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faiber.correa\Documents\"/>
    </mc:Choice>
  </mc:AlternateContent>
  <xr:revisionPtr revIDLastSave="0" documentId="8_{3F4194AC-03F3-467B-902E-2BEA5118633B}" xr6:coauthVersionLast="45" xr6:coauthVersionMax="45" xr10:uidLastSave="{00000000-0000-0000-0000-000000000000}"/>
  <bookViews>
    <workbookView xWindow="-120" yWindow="-120" windowWidth="29040" windowHeight="15840" tabRatio="500" xr2:uid="{00000000-000D-0000-FFFF-FFFF00000000}"/>
  </bookViews>
  <sheets>
    <sheet name="IDRD-20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<sst xmlns="http://schemas.openxmlformats.org/spreadsheetml/2006/main" count="67304" uniqueCount="20900">
  <si>
    <t>INSTITUTO DISTRITAL DE RECREACIÓN Y DEPORTE - IDRD</t>
  </si>
  <si>
    <t>SUBDIRECCIÓN DE CONTRATACIÓN</t>
  </si>
  <si>
    <t>VIGENCIA SUSCRIPCIÓN</t>
  </si>
  <si>
    <t>CONTRATO</t>
  </si>
  <si>
    <t>NUMERO DE CONTRATO EN EL SECOP</t>
  </si>
  <si>
    <t>MODALIDAD CONTRATACION</t>
  </si>
  <si>
    <t>TIPO DE CONTRATO</t>
  </si>
  <si>
    <t>NUMERO PROCESO</t>
  </si>
  <si>
    <t>DEPENDENCIA</t>
  </si>
  <si>
    <t>CONTRATISTA</t>
  </si>
  <si>
    <t>TIPOLOGIA ESPECIFICA</t>
  </si>
  <si>
    <t>OBJETO</t>
  </si>
  <si>
    <t>FECHA SUSCRIPCION</t>
  </si>
  <si>
    <t xml:space="preserve">FECHA DE INICIO </t>
  </si>
  <si>
    <t>FECHA DE TERMINACION INICIAL</t>
  </si>
  <si>
    <t>FECHA DE TERMINACION FINAL</t>
  </si>
  <si>
    <t>VALOR  INICIAL DEL CONTRATO</t>
  </si>
  <si>
    <t>ADICIONES TOTAL A LA CUANTIA</t>
  </si>
  <si>
    <t>VALOR  FINAL DEL CONTRATO</t>
  </si>
  <si>
    <t>RP</t>
  </si>
  <si>
    <t xml:space="preserve">FECHA RP </t>
  </si>
  <si>
    <t>LINEA PAA</t>
  </si>
  <si>
    <t>DESTINACIÓN DEL GASTO</t>
  </si>
  <si>
    <t>ENLACE PLATAFORMA SECOP</t>
  </si>
  <si>
    <t>Comodato</t>
  </si>
  <si>
    <t>DG</t>
  </si>
  <si>
    <t>-</t>
  </si>
  <si>
    <t>Funcionamiento</t>
  </si>
  <si>
    <t>Inversión</t>
  </si>
  <si>
    <t>IDRD-CTO-2677-2023</t>
  </si>
  <si>
    <t>IDRD-DG-CD-2677-2023</t>
  </si>
  <si>
    <t>LIGA DE ATLETISMO DE BOGOTA</t>
  </si>
  <si>
    <t>ENTREGAR A TÍTULO DE COMODATO A LA LIGA DE ATLETISMO DE BOGOTÁ LOS BIENES NECESARIOS PARA LA PRÁCTICA Y BENEFICIO DE LOS DEPORTISTAS AFILIADOS A LA LIGA EN SUS ACTIVIDADES DEPORTIVAS Y COMPETITIVAS</t>
  </si>
  <si>
    <t>https://community.secop.gov.co/Public/Tendering/OpportunityDetail/Index?noticeUID=CO1.NTC.4466244&amp;isFromPublicArea=True&amp;isModal=true&amp;asPopupView=true</t>
  </si>
  <si>
    <t>IDRD-CTO-2929-2023</t>
  </si>
  <si>
    <t>Otro</t>
  </si>
  <si>
    <t>IDRD-DG-CD-2929-2023</t>
  </si>
  <si>
    <t>AUNAR ESFUERZOS ADMINISTRATIVOS, TÉCNICOS Y HUMANOS ENTRE LA SECRETARÍA DISTRITAL DE CULTURA, RECREACIÓN Y DEPORTE Y EL INSTITUTO DISTRITAL DE RECREACIÓN Y DEPORTE - IDRD, CON EL FIN DE DESARROLLAR ACCIONES PARA PROMOVER Y FORTALECER LOS PROCESOS Y PRÁCTICAS DE LECTURA, ESCRITURA Y ORALIDAD EN LA CIUDAD DE BOGOTÁ EN LOS PARADEROS PARALIBROS PARAPARQUES - PPP Y DEMÁS ESPACIOS ACORDADOS POR LAS PARTES.- ( CONVENIO SCDR 583 DE 2023)</t>
  </si>
  <si>
    <t>https://community.secop.gov.co/Public/Tendering/OpportunityDetail/Index?noticeUID=CO1.NTC.4643325&amp;isFromPublicArea=True&amp;isModal=true&amp;asPopupView=true</t>
  </si>
  <si>
    <t>Obra</t>
  </si>
  <si>
    <t>Interventoría</t>
  </si>
  <si>
    <t>SG</t>
  </si>
  <si>
    <t>IDRD-CTO-3219-2023</t>
  </si>
  <si>
    <t>IDRD-SG-CM-042-2023</t>
  </si>
  <si>
    <t>CONSORCIO INTERVENTORES GIBRALTAR</t>
  </si>
  <si>
    <t>REALIZAR LA INTERVENTORÍA TÉCNICA, ADMINISTRATIVA, CONTABLE, FINANCIERA, SOCIAL, AMBIENTAL, SST Y JURÍDICA A LAS OBRAS Y ACTIVIDADES COMPLEMENTARIAS DE LOS PROYECTOS 1 Y 2 A CARGO DE LA SUBDIRECCIÓN TÉCNICA DE CONSTRUCCIONES - STC DEL IDRD PARA EL PREDIO EL PORVENIR (GIBRALTAR), EN LA LOCALIDAD DE KENNEDY EN BOGOTÁ.</t>
  </si>
  <si>
    <t>https://community.secop.gov.co/Public/Tendering/OpportunityDetail/Index?noticeUID=CO1.NTC.4986194&amp;isFromPublicArea=True&amp;isModal=true&amp;asPopupView=true</t>
  </si>
  <si>
    <t>MARIA HERMINDA HASTAMORIR TORRES</t>
  </si>
  <si>
    <t>LUIS FREDY TORRES RUGE</t>
  </si>
  <si>
    <t>ELVIA CRISTINA AREVALO ZULUAGA</t>
  </si>
  <si>
    <t>GUIDO JESUS VITERI HERRERA</t>
  </si>
  <si>
    <t>RUBEN DARIO ORTIZ QUINTERO</t>
  </si>
  <si>
    <t>ROBERT ANDRES CARRILLO MANCHOLA</t>
  </si>
  <si>
    <t>KAREN LIZETH SILVA ESPARCEA</t>
  </si>
  <si>
    <t>YHON STEVEN CRUZ CORREA</t>
  </si>
  <si>
    <t>PAOLA GIMENA GOMEZ GOMEZ</t>
  </si>
  <si>
    <t>ADRIANA ISABEL TORRES ALONSO</t>
  </si>
  <si>
    <t>DANIEL CAMILO ZAMBRANO HERNANDEZ</t>
  </si>
  <si>
    <t>CARLOS ANDRES PEREZ ACOSTA</t>
  </si>
  <si>
    <t>IVAN JAVIER GOMEZ MANCERA</t>
  </si>
  <si>
    <t>LESLY KATHERINE PEÑALOZA MAYORGA</t>
  </si>
  <si>
    <t>JOHANN DANIEL FORERO</t>
  </si>
  <si>
    <t>YEISON EDUARDO VELASQUEZ PATIÑO</t>
  </si>
  <si>
    <t>JENNY PAOLA BAUTISTA ACOSTA</t>
  </si>
  <si>
    <t>JOSE ALBERTO ABRIL BERNAL</t>
  </si>
  <si>
    <t>CESAR EDUARDO MONTOYA ROJAS</t>
  </si>
  <si>
    <t>NESTOR ANDRES FLOREZ QUITIAN</t>
  </si>
  <si>
    <t>JONATHAN STIVEN RICO RODRIGUEZ</t>
  </si>
  <si>
    <t>JUAN DAVID ROJAS BARREIRO</t>
  </si>
  <si>
    <t>CAMILO ANDRES GARCIA ORTIZ</t>
  </si>
  <si>
    <t>WENDY VANESSA MURGAS USTARIZ</t>
  </si>
  <si>
    <t>LESLY ANDREA CARANTON CASTIBLANCO</t>
  </si>
  <si>
    <t>MARTHA CECILIA GONZALEZ MEZA</t>
  </si>
  <si>
    <t>RAFAEL ALBERTO GARCIA ADARVE</t>
  </si>
  <si>
    <t>ANGELO FABIAN BAUTISTA GUTIERREZ</t>
  </si>
  <si>
    <t>LAURA GABRIELA MONTAÑO ALFONSO</t>
  </si>
  <si>
    <t>JAIME ALEXANDER VILLAMIL JIMENEZ</t>
  </si>
  <si>
    <t>INGRID XIMENA CANDIL MEDINA</t>
  </si>
  <si>
    <t>HENRY STEVEN VILLAMIL SILVA</t>
  </si>
  <si>
    <t>CESAR AUGUSTO PARDO VILLANUEVA</t>
  </si>
  <si>
    <t>JOHAN SEBASTIAN SAENZ MARTINEZ</t>
  </si>
  <si>
    <t>SANDRA LILIANA PINZON MONTAÑO</t>
  </si>
  <si>
    <t>LUISA MARIANA JOYA VARGAS</t>
  </si>
  <si>
    <t>IVAN DARIO MANZO MANSO</t>
  </si>
  <si>
    <t>CRISTIAN ALONSO CARABALY CERRA</t>
  </si>
  <si>
    <t>RUBEN DARIO RESTREPO ARDILA</t>
  </si>
  <si>
    <t>MAYCOL STIVEN REY REYES</t>
  </si>
  <si>
    <t>ANDRES CAMILO MOYANO DUARTE</t>
  </si>
  <si>
    <t>JOHN FREDY JIMENEZ RINCON</t>
  </si>
  <si>
    <t>JUAN CAMILO RAMIREZ BUITRAGO</t>
  </si>
  <si>
    <t>DIEGO ALEJANDRO GAITAN CASAS</t>
  </si>
  <si>
    <t>EDUARDO JOSE PEREZ ORTIZ</t>
  </si>
  <si>
    <t>LAURA MILENA MORENO ARIZA</t>
  </si>
  <si>
    <t>GINETH ALEJANDRA MUÑOZ CAMACHO</t>
  </si>
  <si>
    <t>JEANIE TATIANA HERRERA CASTIBLANCO</t>
  </si>
  <si>
    <t>NEDIL ARNULFO SANTIAGO ROMERO</t>
  </si>
  <si>
    <t>BRIYAN CAMILO FONSECA CHAVARRO</t>
  </si>
  <si>
    <t>JAVIER OSWALDO SANCHEZ LAGOS</t>
  </si>
  <si>
    <t>JOSE ALEJANDRO GARZON GANTIVA</t>
  </si>
  <si>
    <t>JOHAN SEBASTIAN LOZANO TORO</t>
  </si>
  <si>
    <t>SEBASTIAN CAMILO PALACIOS ARIZA</t>
  </si>
  <si>
    <t>LINA FERNANDA PULIDO SALAS</t>
  </si>
  <si>
    <t>SARA INES TORRES BARRANTES</t>
  </si>
  <si>
    <t>LUIS EDUARDO DAZA CHURQUE</t>
  </si>
  <si>
    <t>CRISTIAN CAMILO BALLESTEROS MUÑOZ</t>
  </si>
  <si>
    <t>EDUARD RAUL ACOSTA RIAÑO</t>
  </si>
  <si>
    <t>OSCAR DAVID DELGADO RINCON</t>
  </si>
  <si>
    <t>KEVIN SANTIAGO HERNANDEZ NIÑO</t>
  </si>
  <si>
    <t>JENIFER CATALINA MENJURA CASTILLO</t>
  </si>
  <si>
    <t>ANDRES FELIPE LEIVA CUCHIA</t>
  </si>
  <si>
    <t>GINNY DAYANE ACOSTA AVILA</t>
  </si>
  <si>
    <t>MARIA FERNANDA BEJARANO RAMOS</t>
  </si>
  <si>
    <t>SERGIO ALEJANDRO TORRES GIL</t>
  </si>
  <si>
    <t>KAROLL SAUL ROJAS TOLEDO</t>
  </si>
  <si>
    <t>ANA MARGARITA MENDOZA MARTINEZ</t>
  </si>
  <si>
    <t>DANIEL SANTIAGO HOLGUIN TORRES</t>
  </si>
  <si>
    <t>JEAN SEBASTIAN CANO FLOREZ</t>
  </si>
  <si>
    <t>JESIKA CAMILA GONZALEZ SANTAMARIA</t>
  </si>
  <si>
    <t>MIGUEL SANTIAGO USECHE MENDEZ</t>
  </si>
  <si>
    <t>ALBERTO CRISTOBAL MARTINEZ BLANCO</t>
  </si>
  <si>
    <t>JUAN DAVID PADILLA SERPA</t>
  </si>
  <si>
    <t>YOHAN STEVEN MONTALVO ROMERO</t>
  </si>
  <si>
    <t>JUAN MANUEL PAEZ GONZALEZ</t>
  </si>
  <si>
    <t>BRAYAN DANIEL REYES GONZALEZ</t>
  </si>
  <si>
    <t>DAVID SANTIAGO CASTELLANOS CASTELLANOS</t>
  </si>
  <si>
    <t>DIEGO FERNANDO CARVAJAL LAGOS</t>
  </si>
  <si>
    <t>CAMILO ANDRES OCHOA VARGAS</t>
  </si>
  <si>
    <t>ANA SOFIA CAPERA TORRES</t>
  </si>
  <si>
    <t>LAURA ALEJANDRA ARIAS SANABRIA</t>
  </si>
  <si>
    <t>JOSE ANTONIO COSSIO RENTERIA</t>
  </si>
  <si>
    <t>JUAN SEBASTIAN REYES CASTELLANOS</t>
  </si>
  <si>
    <t>JUAN JOSE CALDERON RIVERA</t>
  </si>
  <si>
    <t>LAURA CATALINA SALGADO REYES</t>
  </si>
  <si>
    <t>JUAN CAMILO SAENZ VALLES</t>
  </si>
  <si>
    <t>JEISSON ALEJANDRO HENAO OSORIO</t>
  </si>
  <si>
    <t>ASTRID LORENA VERA VALERO</t>
  </si>
  <si>
    <t>PAULA CAROLINA VENEGAS LAVERDE</t>
  </si>
  <si>
    <t>JOAN ESTEBAN JIMENEZ CANTOR</t>
  </si>
  <si>
    <t>ANA SOFIA PINEDA CARO</t>
  </si>
  <si>
    <t>WILLIAM ORLANDO PEÑA</t>
  </si>
  <si>
    <t>JHON JAIRO PINEDA ALARCON</t>
  </si>
  <si>
    <t>JOHN EDISSON JIMENEZ OSTOS</t>
  </si>
  <si>
    <t>YURI LILIANA REYES LOZANO</t>
  </si>
  <si>
    <t>SERGIO ANDRES MARTINEZ MOLINA</t>
  </si>
  <si>
    <t>ANDRES FELIPE PEREZ ARIAS</t>
  </si>
  <si>
    <t>WILSON SANTIAGO DALLOS MARIÑO</t>
  </si>
  <si>
    <t>JUAN PABLO MONTOYA VERGARA</t>
  </si>
  <si>
    <t>JUAN CAMILO BOHORQUEZ ARAGON</t>
  </si>
  <si>
    <t>MARIA ALEJANDRA CONTRERAS ACEVEDO</t>
  </si>
  <si>
    <t>ANA MARIA QUINTERO RAMIREZ</t>
  </si>
  <si>
    <t>LINA MARIA HERRERA MARTINEZ</t>
  </si>
  <si>
    <t>SANDRA VANESSA CASALLAS AMAYA</t>
  </si>
  <si>
    <t>CRISTIAN DAVID PRADA MERCHAN</t>
  </si>
  <si>
    <t>JUAN DIEGO RUBIANO MORALES</t>
  </si>
  <si>
    <t>JHON HENRY HERNANDEZ LEON</t>
  </si>
  <si>
    <t>JULIETH STEFANIA BAQUERO SANCHEZ</t>
  </si>
  <si>
    <t>CAROL STEFANY BARRERA SALAZAR</t>
  </si>
  <si>
    <t>IVONNE ALEJANDRA TORRES GONZALEZ</t>
  </si>
  <si>
    <t>HEIDER DAVID GALLEGO TORRES</t>
  </si>
  <si>
    <t>DOLLY ALEJANDRA MESA MORENO</t>
  </si>
  <si>
    <t>CRISTIAN JAVIER GONZALEZ DUEÑEZ</t>
  </si>
  <si>
    <t>OSCAR GUILLERMO NIÑO SISA</t>
  </si>
  <si>
    <t>IVONNE LILIANA AGUILAR GUTIERREZ</t>
  </si>
  <si>
    <t>OLGA MILENA OSPINA MONSALVE</t>
  </si>
  <si>
    <t>ESTEBAN FELIPE LUNA REY</t>
  </si>
  <si>
    <t>WILSON ANDRES SUAREZ MUÑOZ</t>
  </si>
  <si>
    <t>ROBERTH DAVID LIMA CABELLO</t>
  </si>
  <si>
    <t>YENSY CAMILA BETANCUR NEIRA</t>
  </si>
  <si>
    <t>SANDRA PAOLA ESPAÑA MEDINA</t>
  </si>
  <si>
    <t>JUAN PABLO SANABRIA VEGA</t>
  </si>
  <si>
    <t>LUISA FERNANDA HERNANDEZ ESTUPIÑAN</t>
  </si>
  <si>
    <t>DIANA KATHERINE CAMACHO BAUTISTA</t>
  </si>
  <si>
    <t>SANDRA CAROLINA MUÑOZ ROJAS</t>
  </si>
  <si>
    <t>JOSE ALEJANDRO OLIVEROS RODRIGUEZ</t>
  </si>
  <si>
    <t>JUAN PABLO CASTILLO OLAYA</t>
  </si>
  <si>
    <t>WILSON ANDRES SIERRA DIAZ</t>
  </si>
  <si>
    <t>PAULA ALEJANDRA CASTRO BAQUERO</t>
  </si>
  <si>
    <t>JUAN SEBASTIAN BECERRA MURCIA</t>
  </si>
  <si>
    <t>MIGUEL ANGEL PERILLA MOLANO</t>
  </si>
  <si>
    <t>JUAN SEBASTIAN ROMERO VELEZ</t>
  </si>
  <si>
    <t>JONATHAN ESTIVEN CASTELLANOS CASTELLANOS</t>
  </si>
  <si>
    <t>KAROL NATHALY BETANCUR NEIRA</t>
  </si>
  <si>
    <t>FABIAN ANDRES PALACIOS VANEGAS</t>
  </si>
  <si>
    <t>MAGDA LILIANA MOSQUERA BELTRAN</t>
  </si>
  <si>
    <t>FRANKLIN JOE RAMIREZ BEDOYA</t>
  </si>
  <si>
    <t>JUAN SEBASTIAN CARVAJAL LAGOS</t>
  </si>
  <si>
    <t>MIGUEL SANTIAGO DURAN NIEVES</t>
  </si>
  <si>
    <t>JERSON ASIS OSORIO HORTUA</t>
  </si>
  <si>
    <t>JUAN ESTEVAN TORRES AVENDAÑO</t>
  </si>
  <si>
    <t>JUAN DAVID MAYORGA VEGA</t>
  </si>
  <si>
    <t>JHOLBER DUBLEY FONSECA CARO</t>
  </si>
  <si>
    <t>OSCAR FREDY CERMEÑO ORTEGA</t>
  </si>
  <si>
    <t>SANTIAGO ALEJANDRO GONZALEZ YARA</t>
  </si>
  <si>
    <t>SARA NATALIA MARTIN CAMARGO</t>
  </si>
  <si>
    <t>MARIA PAULA GALINDO CARABALLO</t>
  </si>
  <si>
    <t>GIOVANNI ALEJANDRO BAUTISTA FERNANDEZ</t>
  </si>
  <si>
    <t>JUAN SEBASTIAN HIDALGO LARGO</t>
  </si>
  <si>
    <t>CARLOS DANIEL BABILONIA MELO</t>
  </si>
  <si>
    <t>JOSE MANUEL ACOSTA CRUZ</t>
  </si>
  <si>
    <t>JOEL DARIO MONROY MARTINEZ</t>
  </si>
  <si>
    <t>ERICSSON JOEL RAMIREZ JIMENEZ</t>
  </si>
  <si>
    <t>JOHAN DAVID AGUIRRE MURILLO</t>
  </si>
  <si>
    <t>CRISTIAN RODRIGO MANCIPE SARMIENTO</t>
  </si>
  <si>
    <t>GERMAN ALBERTO MARTINEZ RIVERA</t>
  </si>
  <si>
    <t>LAURA SOFIA SANCHEZ RUEDA</t>
  </si>
  <si>
    <t>NICOLAS ENRIQUE BAEZ ESTUPIÑAN</t>
  </si>
  <si>
    <t>IVAN JAVIER GONZALEZ GOMEZ</t>
  </si>
  <si>
    <t>VANESSA IVETH FUERTES GARCIA</t>
  </si>
  <si>
    <t>BRAYAN DAVID OCHOA PAEZ</t>
  </si>
  <si>
    <t>MARIA ANGELICA URREA BELTRAN</t>
  </si>
  <si>
    <t>RONAL DUVAN SANCHEZ RIOS</t>
  </si>
  <si>
    <t>NICOL YULIETH VINASCO GARCIA</t>
  </si>
  <si>
    <t>JULIAN DAVID VARGAS VANEGAS</t>
  </si>
  <si>
    <t>MARIA ALEXANDRA BENITEZ GOMEZ</t>
  </si>
  <si>
    <t>JEIMY VIVIANA BELTRAN SARMIENTO</t>
  </si>
  <si>
    <t>ALBA ENEIDA VELANDIA BERNAL</t>
  </si>
  <si>
    <t>CARLOS ANDRES MONTOYA ARTEAGA</t>
  </si>
  <si>
    <t>DIEGO ALEXIS GUTIERREZ DIAZ</t>
  </si>
  <si>
    <t>RONAL HEIDER DE FELIPE RAMIREZ</t>
  </si>
  <si>
    <t>LAURA VALENTINA CARO SILVA</t>
  </si>
  <si>
    <t>ANGEL DANIEL RIVERA TAUTIVA</t>
  </si>
  <si>
    <t>BRAYAN STEVEN SERNA GONZALEZ</t>
  </si>
  <si>
    <t>WILFREDO ALEJANDRO SALINAS GARNICA</t>
  </si>
  <si>
    <t>CLAUDIA LIZETH LOZANO PAZOS</t>
  </si>
  <si>
    <t>CARLOS ENRIQUE ESTRADA MOSQUERA</t>
  </si>
  <si>
    <t>JOAN STEVEN ESTUPIÑAN GOMEZ</t>
  </si>
  <si>
    <t>JUAN DAVID BARRIOS GUZMAN</t>
  </si>
  <si>
    <t>JUAN DAVID RINCON MENESES</t>
  </si>
  <si>
    <t>ANGIE LORENA HERNANDEZ PLAZAS</t>
  </si>
  <si>
    <t>ALBA LUCIA MONTOYA NUÑEZ</t>
  </si>
  <si>
    <t>JUAN GILBERTO FUNE PALENCIA</t>
  </si>
  <si>
    <t>IVAN FELIPE SANCHEZ VASQUEZ</t>
  </si>
  <si>
    <t>JOAN SEBASTIAN CASTAÑEDA CHIQUITO</t>
  </si>
  <si>
    <t>DANNA CAMILA MUÑOZ DIAZ</t>
  </si>
  <si>
    <t>JOHN JAIRO HERNANDEZ CASTRO</t>
  </si>
  <si>
    <t>KAREN LORENA CASTAÑEDA GAMBOA</t>
  </si>
  <si>
    <t>JUAN SEBASTIAN USECHE TORRES</t>
  </si>
  <si>
    <t>WENSY YORENYS MARTINEZ MISAS</t>
  </si>
  <si>
    <t>FABIO ANDRES BERNAL GUTIERREZ</t>
  </si>
  <si>
    <t>DIEGO ALEJANDRO BERDUGO PEÑA</t>
  </si>
  <si>
    <t>BRAYAN HUMBERTO TORRES TRIVIÑO</t>
  </si>
  <si>
    <t>DAVID FELIPE DE JESUS GIL TORO</t>
  </si>
  <si>
    <t>CRISTHIAM CAMILO SUAREZ SUAREZ</t>
  </si>
  <si>
    <t>JUAN NICOLAS PEÑA VILLALBA</t>
  </si>
  <si>
    <t>ANGIE MANUELA GONZALEZ UMAÑA</t>
  </si>
  <si>
    <t>MARIA FERNANDA HUERTO FERNANDEZ</t>
  </si>
  <si>
    <t>CLAUDIA ANDREA MUÑOZ FIGUEROA</t>
  </si>
  <si>
    <t>CRISTIAN MAURICIO SANCHEZ SARMIENTO</t>
  </si>
  <si>
    <t>KAREN DAYANA ARGUELLO NUÑEZ</t>
  </si>
  <si>
    <t>CHRISTIAN LEONARDO NADJAR CRUZ</t>
  </si>
  <si>
    <t>JUAN DAVID PEDRAZA MARTINEZ</t>
  </si>
  <si>
    <t>LUIS ALEJANDRO GALEANO ALMANZA</t>
  </si>
  <si>
    <t>CAMILO ESTEBAN MONTAÑA MAHECHA</t>
  </si>
  <si>
    <t>JUAN SEBASTIAN BARRAGAN REYES</t>
  </si>
  <si>
    <t>NAZLHY GINETH BUSTOS AMAYA</t>
  </si>
  <si>
    <t>FRANCISCO JOSE AYALA SANMIGUEL</t>
  </si>
  <si>
    <t>ANA MARIA GRAJALES GALLEGO</t>
  </si>
  <si>
    <t>MIGUEL ANGEL LANCHEROS PIMENTEL</t>
  </si>
  <si>
    <t>MANUEL ANTONIO TORRES VARGAS</t>
  </si>
  <si>
    <t>JOHN GABRIEL QUICENO DIAZ</t>
  </si>
  <si>
    <t>CATHERINE MELISA CARVAJAL OVALLE</t>
  </si>
  <si>
    <t>DIEGO ALEJANDRO MOLINA CAÑON</t>
  </si>
  <si>
    <t>JORGE HERNANDO TUNJO GORDILLO</t>
  </si>
  <si>
    <t>ANDRES FELIPE LIZARAZO BRICEÑO</t>
  </si>
  <si>
    <t>CINDY JINETH VALBUENA SABOGAL</t>
  </si>
  <si>
    <t>MANUEL FERNANDO PORRAS MANRIQUE</t>
  </si>
  <si>
    <t>ANA MARIA VARGAS TORRES</t>
  </si>
  <si>
    <t>KAREN LORENA CARRERO JIMENEZ</t>
  </si>
  <si>
    <t>RUTH DANIELA CARREÑO HERRERA</t>
  </si>
  <si>
    <t>HUGO MAURICIO ACUNA HERNANDEZ</t>
  </si>
  <si>
    <t>ANA MARIA CARRILLO JARAMILLO</t>
  </si>
  <si>
    <t>EFRAIN DAVID SALAZAR RAMIREZ</t>
  </si>
  <si>
    <t>ANDRES FELIPE RICO RAMOS</t>
  </si>
  <si>
    <t>CAMILO ALBERTO AVENDAÑO AVILA</t>
  </si>
  <si>
    <t>LUIS ALEJANDRO LEON RODRIGUEZ</t>
  </si>
  <si>
    <t>GUSTAVO ANDRES RINCON RUEDA</t>
  </si>
  <si>
    <t>PAOLA ANDREA ROJAS MESA</t>
  </si>
  <si>
    <t>ANGELICA MARIA LEON VARGAS</t>
  </si>
  <si>
    <t>MARY ANGELICA BENAVIDES VANEGAS</t>
  </si>
  <si>
    <t>JUAN PABLO MONTOYA ARIAS</t>
  </si>
  <si>
    <t>LUIS FERNANDO MARTINEZ NIETO</t>
  </si>
  <si>
    <t>SERGIO DAVID GUZMAN BERMUDEZ</t>
  </si>
  <si>
    <t>YENNIFER PAOLA ALBARRACIN VILLARREAL</t>
  </si>
  <si>
    <t>MONICA MARCELA ARBOLEDA VELASQUEZ</t>
  </si>
  <si>
    <t>CARLOS ALFREDO REYES GOMEZ</t>
  </si>
  <si>
    <t>MICHAEL LEONARDO SOLANO NEUTA</t>
  </si>
  <si>
    <t>DANIEL ALEJANDRO ZAMORA PITA</t>
  </si>
  <si>
    <t>NORA ALEJANDRA MUÑOZ BARRIOS</t>
  </si>
  <si>
    <t>YHOALIBETH PIEDAD HERNANDEZ REYES</t>
  </si>
  <si>
    <t>KEVIN ANDRES SILVA PEREZ</t>
  </si>
  <si>
    <t>LAURA GERALDINE AMADO SALAS</t>
  </si>
  <si>
    <t>MAIRA YINETH ROJAS CABRERA</t>
  </si>
  <si>
    <t>FRANZ MAURICIO PEREZ NADER</t>
  </si>
  <si>
    <t>SHANON STEFANNY MORENO VARGAS</t>
  </si>
  <si>
    <t>CARLOS ANDRES MARTIN GACHA</t>
  </si>
  <si>
    <t>NELSON MAURICIO URIBE LAVERDE</t>
  </si>
  <si>
    <t>RUBY LILIANA GOMEZ TOCARRUNCHO</t>
  </si>
  <si>
    <t>ANGELICA PATRICIA VASQUEZ HOSTOS</t>
  </si>
  <si>
    <t>CINDY JOHANA HOSTIA BELEÑO</t>
  </si>
  <si>
    <t>JEFERSON ALEXANDER GUZMAN NEGRO</t>
  </si>
  <si>
    <t>JANNETH ROCIO FARFAN MORENO</t>
  </si>
  <si>
    <t>CESAR AUGUSTO OROZCO RIVILLAS</t>
  </si>
  <si>
    <t>JUAN DAVID LOPEZ GARCIA</t>
  </si>
  <si>
    <t>BRENDA VALENTINA GOMEZ CASTAÑEDA</t>
  </si>
  <si>
    <t>JENNY JOHANNA TORRES GALINDO</t>
  </si>
  <si>
    <t>YULIANA SOFIA MORENO GALINDO</t>
  </si>
  <si>
    <t>ZULAY DAYANNA GUEVARA FORERO</t>
  </si>
  <si>
    <t>LUISA FERNANDA FORERO UREÑA</t>
  </si>
  <si>
    <t>BRIGITTE LORENA GUAVITA BECERRA</t>
  </si>
  <si>
    <t>AIRYN NICOL SANCHEZ NIÑO</t>
  </si>
  <si>
    <t>OSCAR ALFONSO CARDENAS SANCHEZ</t>
  </si>
  <si>
    <t>JORGE ARMANDO NEUQUE GUATAME</t>
  </si>
  <si>
    <t>SHIRLEY ALEXANDRA PERALTA VARGAS</t>
  </si>
  <si>
    <t>JAIR FERNANDO PARDO TRUJILLO</t>
  </si>
  <si>
    <t>CESAR IVAN ROA ALVARADO</t>
  </si>
  <si>
    <t>DIEGO NICOLAS CASTIBLANCO ROJAS</t>
  </si>
  <si>
    <t>ANDERSON ALBERTO GONZALEZ BONILLA</t>
  </si>
  <si>
    <t>CARLOS ANDRES GUALTEROS PEÑA</t>
  </si>
  <si>
    <t>ESTEBAN MAURICIO SANDOVAL SANCHEZ</t>
  </si>
  <si>
    <t>LEONARDO FABIO ÑAÑEZ CHUQUEN</t>
  </si>
  <si>
    <t>ANGY STEFHANI RESTREPO BARRIGA</t>
  </si>
  <si>
    <t>GUSTAVO ADOLFO CASTRO VARGAS</t>
  </si>
  <si>
    <t>PAOLA FERNANDA ALVAREZ PINTO</t>
  </si>
  <si>
    <t>FARUT ALFREDO VARON LOPEZ</t>
  </si>
  <si>
    <t>CRISTIAN ANDRES SOTO GUZMAN</t>
  </si>
  <si>
    <t>CAMILO ANDRES FORERO PINZON</t>
  </si>
  <si>
    <t>NANCY CAROLINA RINCON ARDILA</t>
  </si>
  <si>
    <t>CAMILO ISRAEL GRANADOS TOVAR</t>
  </si>
  <si>
    <t>YEIMI PAOLA CORTES REDONDO</t>
  </si>
  <si>
    <t>ANYELO JESUS LEON OCHOA</t>
  </si>
  <si>
    <t>JORGE EDUARDO RAMIREZ LOZADA</t>
  </si>
  <si>
    <t>EDGAR GONZALO LOPEZ MONROY</t>
  </si>
  <si>
    <t>ANDRES FERNANDO BERNAL VEGA</t>
  </si>
  <si>
    <t>CAMILA ALEXANDRA SILVA SALAMANCA</t>
  </si>
  <si>
    <t>DIANA CAROLINA TRUJILLO MENDOZA</t>
  </si>
  <si>
    <t>MICHAEL STIVENS PEÑA PEÑA</t>
  </si>
  <si>
    <t>IVON XIMENA MEDINA BALLESTEROS</t>
  </si>
  <si>
    <t>OLGA JASSIBE FLOREZ CASTELLANOS</t>
  </si>
  <si>
    <t>RONNI MARCEL CARDENAS LOZANO</t>
  </si>
  <si>
    <t>GLORIA AMPARO CAMACHO ZALAMEA</t>
  </si>
  <si>
    <t>DAVID FELIPE MARTA DUARTE</t>
  </si>
  <si>
    <t>JERSON LEONARDO PIÑEROS MUÑOZ</t>
  </si>
  <si>
    <t>RONAL CAMILO FONSECA PRIETO</t>
  </si>
  <si>
    <t>ERIKA YICED LAITON CUBIDES</t>
  </si>
  <si>
    <t>JUDY MARCELA RUEDA SANTANA</t>
  </si>
  <si>
    <t>FREDY ANDRES GARCIA GIRALDO</t>
  </si>
  <si>
    <t>CRISTIAN CAMILO GARCIA BERNAL</t>
  </si>
  <si>
    <t>JOSE ALEXANDER CARRANZA MATEUS</t>
  </si>
  <si>
    <t>JUAN CAMILO JOYA CASTAÑEDA</t>
  </si>
  <si>
    <t>KEVIN SNEIDER CLAVIJO</t>
  </si>
  <si>
    <t>CINDY LORENA GONZALEZ FORERO</t>
  </si>
  <si>
    <t>DIEGO ANDRES CASTRO CUERVO</t>
  </si>
  <si>
    <t>GUSTAVO ANDRES LANCHEROS RODRIGUEZ</t>
  </si>
  <si>
    <t>WILHMER FABIAN REALPE PAZ</t>
  </si>
  <si>
    <t>JOSE EDGAR LOZADA MENESES</t>
  </si>
  <si>
    <t>DIEGO ALEJANDRO FORERO POSADA</t>
  </si>
  <si>
    <t>EDGAR LEONARDO ALBA GUTIERREZ</t>
  </si>
  <si>
    <t>CLAUDIA ENELIA ARBOLEDA BARRIOS</t>
  </si>
  <si>
    <t>ELKIN ALEJANDRO FAJARDO RIVERA</t>
  </si>
  <si>
    <t>JOSE LUIS SANABRIA CASIANO</t>
  </si>
  <si>
    <t>MARIA FERNANDA LEON OROZCO</t>
  </si>
  <si>
    <t>SAGDY SOLANYE HERNANDEZ AMAYA</t>
  </si>
  <si>
    <t>JOHN ALEXANDER RUANO MOLINA</t>
  </si>
  <si>
    <t>DUVAN CAMILO QUINTERO</t>
  </si>
  <si>
    <t>ANA MARIA SANABRIA RODRIGUEZ</t>
  </si>
  <si>
    <t>DAVID LEONARDO CABARCAS GOMEZ</t>
  </si>
  <si>
    <t>JONATHAN MAURICIO MEDINA VARGAS</t>
  </si>
  <si>
    <t>GABRIEL ENRIQUE FUENTES PITALUA</t>
  </si>
  <si>
    <t>CAMILO ANDRES SUAREZ CARDENAS</t>
  </si>
  <si>
    <t>JOSE OMAR RODRIGUEZ CAIPA</t>
  </si>
  <si>
    <t>GABRIEL ORLANDO RODRIGUEZ SILVA</t>
  </si>
  <si>
    <t>PEDRO ESNEYDER VELANDIA ABREO</t>
  </si>
  <si>
    <t>JHOLMAN ALEXIS ULLOA AVILA</t>
  </si>
  <si>
    <t>ANDRES MAURICIO CONGUTA CHAPARRO</t>
  </si>
  <si>
    <t>LUIS ALEJANDRO PARDO AGUILERA</t>
  </si>
  <si>
    <t>IVAN ORLANDO VELASQUEZ CLAVIJO</t>
  </si>
  <si>
    <t>LUISA CAMILA OBANDO DIAZ</t>
  </si>
  <si>
    <t>DAVID FERNANDO HERRERA RODRIGUEZ</t>
  </si>
  <si>
    <t>ROGER FABIAN MATTA SANCHEZ</t>
  </si>
  <si>
    <t>ANDRES FELIPE MOLINA PORRAS</t>
  </si>
  <si>
    <t>NESTOR JAVIER BUITRAGO CUBIDES</t>
  </si>
  <si>
    <t>JERSON HARVEY TORRADO GONZALEZ</t>
  </si>
  <si>
    <t>KEVIN HERNAN BUITRAGO TORRES</t>
  </si>
  <si>
    <t>NIDIA YUBELY AVILA GRIJALBA</t>
  </si>
  <si>
    <t>JUAN MANUEL MONTOYA CAVIEDES</t>
  </si>
  <si>
    <t>DILAN SANTIAGO ALBA MORENO</t>
  </si>
  <si>
    <t>DIANA PATRICIA OSORIO CORREA</t>
  </si>
  <si>
    <t>MARTHA LILIANA QUIROGA PINTO</t>
  </si>
  <si>
    <t>NATALY ANGELICA NOGALES VARGAS</t>
  </si>
  <si>
    <t>JOHANA ANDREA DIAZ MOISES</t>
  </si>
  <si>
    <t>YURI MILENA CHAPARRO QUICAZAQUE</t>
  </si>
  <si>
    <t>DANY STYVEL HUERTAS VELANDIA</t>
  </si>
  <si>
    <t>CHRISTIAN CAMILO QUINTERO QUINTERO</t>
  </si>
  <si>
    <t>SAMIR STEVEN WILCHES MUÑOZ</t>
  </si>
  <si>
    <t>JAMES ALBERTO HUERTAS VELANDIA</t>
  </si>
  <si>
    <t>CESAR AUGUSTO TORRADO PINEDA</t>
  </si>
  <si>
    <t>ALVARO JOSE SALAS MORALES</t>
  </si>
  <si>
    <t>GUILLERMO STEVEN MARTINEZ ALVARADO</t>
  </si>
  <si>
    <t>GUILLERMO ENRIQUE SANCHEZ MOSQUERA</t>
  </si>
  <si>
    <t>FRANKLIN FABIAN CAMARGO GARCIA</t>
  </si>
  <si>
    <t>ANDRES FELIPE CONTRERAS MURCIA</t>
  </si>
  <si>
    <t>JAIRO MAURICIO LEON MORENO</t>
  </si>
  <si>
    <t>NORA MARIA HENAO LADINO</t>
  </si>
  <si>
    <t>MARIA JOSE MONTAÑEZ LEON</t>
  </si>
  <si>
    <t>ANDREA YANETH MANRIQUE BARRERA</t>
  </si>
  <si>
    <t>JORDAN ALEJANDRO PINEDA CARDENAS</t>
  </si>
  <si>
    <t>JOSE ERNESTO LOPEZ CRUZ</t>
  </si>
  <si>
    <t>RAFAEL ANTONIO CASTAÑO RIAÑO</t>
  </si>
  <si>
    <t>MONICA DANIELA ARAUJO MOJICA</t>
  </si>
  <si>
    <t>JAIRO ANDRES GUANUME MARTINEZ</t>
  </si>
  <si>
    <t>FLOR ANGELA PULIDO RODRIGUEZ</t>
  </si>
  <si>
    <t>EDWARD OSWALDO PORRAS SUAREZ</t>
  </si>
  <si>
    <t>JOHAN ANDREY SOCHA GUZMAN</t>
  </si>
  <si>
    <t>BREITNER ALEXANDER LOBO LOBO</t>
  </si>
  <si>
    <t>JOHN ALEJANDRO SALGADO ROZO</t>
  </si>
  <si>
    <t>STEFANY CAROLINA GUAQUETA SOTO</t>
  </si>
  <si>
    <t>BRIGITH JHOANA BARRAGAN GARZON</t>
  </si>
  <si>
    <t>OMAR NICOLAS JIMENEZ MARTINEZ</t>
  </si>
  <si>
    <t>HARLIN DAVID MURILLO ATENCIA</t>
  </si>
  <si>
    <t>MARIANA XIMENA MURILLO SIERRA</t>
  </si>
  <si>
    <t>JUAN CAMILO ALBARRACIN ARCOS</t>
  </si>
  <si>
    <t>CARLOS ANGEL ALBA MARTINEZ</t>
  </si>
  <si>
    <t>JOSE JOAQUIN ORJUELA HERNANDEZ</t>
  </si>
  <si>
    <t>DANIEL FELIPE CAMELO VERGARA</t>
  </si>
  <si>
    <t>ELEMER ANDRES QUINTERO ROESSEL</t>
  </si>
  <si>
    <t>LADY ANDREA DAZA PACHECO</t>
  </si>
  <si>
    <t>LIGIA MILENA PINILLA BERNAL</t>
  </si>
  <si>
    <t>LIZETTE BIVIANA TAMAYO PEREZ</t>
  </si>
  <si>
    <t>FABIO NELSON NARANJO POVEDA</t>
  </si>
  <si>
    <t>DOYLER EUSTOQUIO SANCHEZ GUERRERO</t>
  </si>
  <si>
    <t>LINA DEL PILAR ROMERO CAVIEDES</t>
  </si>
  <si>
    <t>LINDA FERNANDA MARTINEZ GIL</t>
  </si>
  <si>
    <t>CRISTHIAN CAMILO LOZANO GUZMAN</t>
  </si>
  <si>
    <t>JENNY CAROLINA FLECHAS MENDIVELSO</t>
  </si>
  <si>
    <t>DANIEL FELIPE ARENAS AVILA</t>
  </si>
  <si>
    <t>MARIA CONSTANZA TIBAQUIRA BERNAL</t>
  </si>
  <si>
    <t>GABRIEL NICOLAS SALAZAR ORTIZ</t>
  </si>
  <si>
    <t>OMAR FERNANDO GARZON CAMACHO</t>
  </si>
  <si>
    <t>YANETH MARCELA SILVA FLOREZ</t>
  </si>
  <si>
    <t>DANNA CATALINA ZAPATA BOLIVAR</t>
  </si>
  <si>
    <t>MARIA FERNANDA RAMIREZ ZABALETA</t>
  </si>
  <si>
    <t>HELEN CATALINA GONZALEZ SANTOS</t>
  </si>
  <si>
    <t>JOHAN STEVEN FORERO ROLDAN</t>
  </si>
  <si>
    <t>ELVIRA ALEJANDRA ORTIZ CARDONA</t>
  </si>
  <si>
    <t>JOAN SEBASTIAN VELOZA AYALA</t>
  </si>
  <si>
    <t>ERIKA SULAY RIVERA JUEZ</t>
  </si>
  <si>
    <t>ELKIN ALBERTO CASTELLANOS MURILLO</t>
  </si>
  <si>
    <t>SANDRA LUCIA GONZALEZ RODRIGUEZ</t>
  </si>
  <si>
    <t>HANNERD MIGUEL GONZALEZ REYES</t>
  </si>
  <si>
    <t>LISBETH JOHANNA RAMOS SUAREZ</t>
  </si>
  <si>
    <t>HERNAN FABIAN CARDONA TORRES</t>
  </si>
  <si>
    <t>LIZZY KAROLAY RINCON CAMELO</t>
  </si>
  <si>
    <t>YESSICA KATHERINE LASERNA GRAJALES</t>
  </si>
  <si>
    <t>JOSE LEONARDO RODRIGUEZ VARGAS</t>
  </si>
  <si>
    <t>JESSIKA KATHERINE CANASTEROS PEDROZA</t>
  </si>
  <si>
    <t>LIDA MARCELA VERA UMAÑA</t>
  </si>
  <si>
    <t>BRAYAN ANDRES SANCHEZ SOLORZANO</t>
  </si>
  <si>
    <t>SERGIO ANDRES CARRILLO LOZANO</t>
  </si>
  <si>
    <t>CARLOS HERNEY HURTADO CONTRERAS</t>
  </si>
  <si>
    <t>JOHN FREDY GARZON CAICEDO</t>
  </si>
  <si>
    <t>NIDIA MAYERLI ZAMORA MUÑOZ</t>
  </si>
  <si>
    <t>LAURA CATALINA LATORRE JIMENEZ</t>
  </si>
  <si>
    <t>JHONNY MAURICIO LOPEZ URBINA</t>
  </si>
  <si>
    <t>KAREN JOHANA MARTINEZ SEPULVEDA</t>
  </si>
  <si>
    <t>DIEGO FERNANDO VILLAMIL ARENAS</t>
  </si>
  <si>
    <t>JUAN CARLOS MADRID ROJAS</t>
  </si>
  <si>
    <t>LEIDY ESMERALDA ANGARITA MACIAS</t>
  </si>
  <si>
    <t>JULIETTE FERNANDA CORREDOR MORA</t>
  </si>
  <si>
    <t>ERIKA PAOLA GOMEZ PACHON</t>
  </si>
  <si>
    <t>DIANA PAOLA MENDEZ ZAPATA</t>
  </si>
  <si>
    <t>WILLIAM ENRIQUE GIL AGUILLON</t>
  </si>
  <si>
    <t>EDGAR ANDRES TOQUICA GIRALDO</t>
  </si>
  <si>
    <t>MARIA FERNANDA RONCERIA TORRES</t>
  </si>
  <si>
    <t>CLAUDIA LORENA BASTO COLLAZOS</t>
  </si>
  <si>
    <t>LIGIA ELVIRA OTERO TORRES</t>
  </si>
  <si>
    <t>ASTRID ALEXANDRA PEREZ PESCA</t>
  </si>
  <si>
    <t>MARIA CAMILA MORALES LOPEZ</t>
  </si>
  <si>
    <t>INGRID LILIANA ACHURY CASTRO</t>
  </si>
  <si>
    <t>PAOLA DEL ROSARIO COLINA DIAZ</t>
  </si>
  <si>
    <t>JOHANA PATRICIA ANDRADE HERNANDEZ</t>
  </si>
  <si>
    <t>IVAN MAURICIO BERTEL LEON</t>
  </si>
  <si>
    <t>DINGUER JULIAN RODRIGUEZ BARAJAS</t>
  </si>
  <si>
    <t>CARLOS ENRIQUE NOVOA AGUDELO</t>
  </si>
  <si>
    <t>INGRID TATIANA GARAVITO SALCEDO</t>
  </si>
  <si>
    <t>CARLOS ANDRES GAMBOA SANCHEZ</t>
  </si>
  <si>
    <t>DIANA DEL PILAR GONZALEZ DIAZ</t>
  </si>
  <si>
    <t>OSCAR ALBERTO MORENO LANCHEROS</t>
  </si>
  <si>
    <t>MARY LUZ DAZA CHAPARRO</t>
  </si>
  <si>
    <t>PAULA ANDREA ARANDIA PARRA</t>
  </si>
  <si>
    <t>JOHAN SEBASTIAN RODRIGUEZ SILVA</t>
  </si>
  <si>
    <t>LENNY ALEXANDRA VARGAS GONZALEZ</t>
  </si>
  <si>
    <t>CRISTIAN CAMILO MARQUEZ AVENDAÑO</t>
  </si>
  <si>
    <t>OSCAR MAURICIO SARMIENTO BECERRA</t>
  </si>
  <si>
    <t>SERGIO ALEJANDRO BOLIVAR NIÑO</t>
  </si>
  <si>
    <t>OSCAR ARNULFO DUARTE CARREÑO</t>
  </si>
  <si>
    <t>MARIA ANGELICA CARDENAS SUAREZ</t>
  </si>
  <si>
    <t>FABIAN CAMILO MORENO LAMPREA</t>
  </si>
  <si>
    <t>JEYSON FABIAN RODRIGUEZ RAMOS</t>
  </si>
  <si>
    <t>YELISSA JIMENA URREGO RODRIGUEZ</t>
  </si>
  <si>
    <t>SARA VALENTINA NUNCIRA RESTREPO</t>
  </si>
  <si>
    <t>CAMILO HERNANDO MOJICA HERNANDEZ</t>
  </si>
  <si>
    <t>JOHN SEBASTIAN GONZALEZ MONTEALEGRE</t>
  </si>
  <si>
    <t>ADRIANA DE LOS ANGELES BARON WILCHES</t>
  </si>
  <si>
    <t>RUTH MARITZA SILVA PRIETO</t>
  </si>
  <si>
    <t>ALISON VALENTINA GOMEZ CHIQUIZA</t>
  </si>
  <si>
    <t>NICOLAS ARTURO CALDERON GARZON</t>
  </si>
  <si>
    <t>JULIETH ANGELICA PARRA KOPP</t>
  </si>
  <si>
    <t>MARIA CRISTINA SANDOVAL MALDONADO</t>
  </si>
  <si>
    <t>SERGIO MAURICIO OCHOA</t>
  </si>
  <si>
    <t>MARTHA LILIANA BAQUERO JIMENEZ</t>
  </si>
  <si>
    <t>MARIA FERNANDA BOLAÑOS DORADO</t>
  </si>
  <si>
    <t>MONICA ALEJANDRA ESCOBAR GUENGUE</t>
  </si>
  <si>
    <t>MERYIE VANESA RODRIGUEZ CHAVES</t>
  </si>
  <si>
    <t>DANIEL FERNANDO APARICIO GOMEZ</t>
  </si>
  <si>
    <t>MANUEL JOVANNY SANCHEZ QUITIAN</t>
  </si>
  <si>
    <t>JHOAN DAVID FLOREZ MATEUS</t>
  </si>
  <si>
    <t>JACK BRANDO GARZON VARGAS</t>
  </si>
  <si>
    <t>CAMILO ANDRES SARMIENTO DELGADO</t>
  </si>
  <si>
    <t>DANIEL ALEXANDER ANTOLINES CASTELLANOS</t>
  </si>
  <si>
    <t>MAIRENA ROCIO GALEANO OVALLE</t>
  </si>
  <si>
    <t>ALFREDO JOSE NAVARRA RODELO</t>
  </si>
  <si>
    <t>MARIA LAURA OLIVELLA DANGOND</t>
  </si>
  <si>
    <t>SANDRA MILENA DENIS CARABALLO</t>
  </si>
  <si>
    <t>CESAR DANILO SIERRA JARA</t>
  </si>
  <si>
    <t>HEIDY ALEXANDRA VANEGAS GUZMAN</t>
  </si>
  <si>
    <t>DAYANNA ALEXANDRA PIRACON CAMARGO</t>
  </si>
  <si>
    <t>JORGE ARTURO CARRILLO SUAREZ</t>
  </si>
  <si>
    <t>EDGARDO JOSE MARTINEZ MISA</t>
  </si>
  <si>
    <t>CLAUDIA CECILIA CASTILLO MELO</t>
  </si>
  <si>
    <t>EDNA PATRICIA RAMIREZ BORRERO</t>
  </si>
  <si>
    <t>LUIS EDUARDO BELTRAN CAICEDO</t>
  </si>
  <si>
    <t>MARIA FERNANDA GARCIA TORRES</t>
  </si>
  <si>
    <t>LEZZA MARCELA DURAN HERNANDEZ</t>
  </si>
  <si>
    <t>CESAR AUGUSTO DIAZ TELLEZ</t>
  </si>
  <si>
    <t>EDWARD FERNEY ZAMORA SALAZAR</t>
  </si>
  <si>
    <t>BILLY ELVIS PEREZ BARRERA</t>
  </si>
  <si>
    <t>OMAR HERNANDO PITA RIOJA</t>
  </si>
  <si>
    <t>RUBEN DARIO RODRIGUEZ LOZADA</t>
  </si>
  <si>
    <t>EDGAR MAURICIO CASTRO HUERTAS</t>
  </si>
  <si>
    <t>ANGIE KATIANA AVENDAÑO</t>
  </si>
  <si>
    <t>ADRIANA MILENA OCAMPO RODRIGUEZ</t>
  </si>
  <si>
    <t>HEIMER ARMANDO CASTRO CASAS</t>
  </si>
  <si>
    <t>CRISTIAN AUGUSTO ALZATE RAMIREZ</t>
  </si>
  <si>
    <t>LUIS FELIPE MUNAR CORTES</t>
  </si>
  <si>
    <t>JUAN CARLOS ERAZO ISRAEL</t>
  </si>
  <si>
    <t>JUAN CAMILO MENDOZA MURCIA</t>
  </si>
  <si>
    <t>YANETH MARCELA MEJIA ROMERO</t>
  </si>
  <si>
    <t>MARTHA RAQUEL AVILA</t>
  </si>
  <si>
    <t>CAMILA ANDREA BELTRAN LAMUS</t>
  </si>
  <si>
    <t>GUILLERMO ALBERTO DIAZ GARCIA</t>
  </si>
  <si>
    <t>JUAN CARLOS GOMEZ BARBOSA</t>
  </si>
  <si>
    <t>ANDRES FELIPE VARGAS</t>
  </si>
  <si>
    <t>JOHN ORLANDO GARZON PRIETO</t>
  </si>
  <si>
    <t>CARLOS ANDRES ROA OME</t>
  </si>
  <si>
    <t>PAULA ANDREA PARRA QUEVEDO</t>
  </si>
  <si>
    <t>GELMAN RICARDO GUALTERO BRAVO</t>
  </si>
  <si>
    <t>HERNAN DARIO HERRERA GOMEZ</t>
  </si>
  <si>
    <t>LILIANA CAROLINA CASTRO CELIS</t>
  </si>
  <si>
    <t>LAURA VALENTINA PRIAS GOMEZ</t>
  </si>
  <si>
    <t>JESSICA ALEJANDRA SUAREZ PEREZ</t>
  </si>
  <si>
    <t>LEYDY KATHERIN DUARTE ARIZA</t>
  </si>
  <si>
    <t>ERICK FRANCISCO FONSECA SEMANATE</t>
  </si>
  <si>
    <t>ANDRES FELIPE CAPERA SANCHEZ</t>
  </si>
  <si>
    <t>CESAR DAVID ALFONSO GRANADOS</t>
  </si>
  <si>
    <t>EDWARD STEVEN CELIS CHAPARRO</t>
  </si>
  <si>
    <t>LOUISE MICHELLE ESTEPA MOLINA</t>
  </si>
  <si>
    <t>HECTOR ENRIQUE HERNANDEZ LOZANO</t>
  </si>
  <si>
    <t>FIDEL ERNESTO CASTRO SUESCUN</t>
  </si>
  <si>
    <t>OSCAR IVAN ACOSTA RODRIGUEZ</t>
  </si>
  <si>
    <t>LAURA DANIELA ROJAS GOMEZ</t>
  </si>
  <si>
    <t>FAVIAN ESNEYDER DELGADO QUIROGA</t>
  </si>
  <si>
    <t>CESAR AUGUSTO CASSIANI ESQUIVIA</t>
  </si>
  <si>
    <t>LUIS FABIO PEÑA RODRIGUEZ</t>
  </si>
  <si>
    <t>SERGIO ALEXANDER HERNANDEZ ZAMUDIO</t>
  </si>
  <si>
    <t>OMAR DANIEL SIERRA MORALES</t>
  </si>
  <si>
    <t>CRISTIAN DAVID BARRERA CARDENAS</t>
  </si>
  <si>
    <t>CRISTIAN CAMILO GARCIA LOTTA</t>
  </si>
  <si>
    <t>ROSA ELENA MENDIVELSO LEAL</t>
  </si>
  <si>
    <t>LAURA NATALIA HUERTAS ORTIZ</t>
  </si>
  <si>
    <t>MIRYAM PAOLA MORENO GONZALEZ</t>
  </si>
  <si>
    <t>BETTY DEL SOCORRO BULA ARROYO</t>
  </si>
  <si>
    <t>JOHN JAIRO FUTTINICO VARGAS</t>
  </si>
  <si>
    <t>ANDRES CAMILO LUMPAQUE RODRIGUEZ</t>
  </si>
  <si>
    <t>KAREN YUVELY WALTEROS RODRIGUEZ</t>
  </si>
  <si>
    <t>WILMER JAVIER BUSTILLO GAZABON</t>
  </si>
  <si>
    <t>BRAYAN ANDRES GRANADOS CASTRO</t>
  </si>
  <si>
    <t>SANDRA YULIETH QUINTERO LEON</t>
  </si>
  <si>
    <t>MARGARITA ROSA ROJAS VARGAS</t>
  </si>
  <si>
    <t>JOSE LUIS TORRES QUINTERO</t>
  </si>
  <si>
    <t>EDWIN ENRIQUE DONADO CORREAL</t>
  </si>
  <si>
    <t>SONIA GISSEL RAMIREZ RUIZ</t>
  </si>
  <si>
    <t>BRALLAN FAVID GONZALEZ PASCUAS</t>
  </si>
  <si>
    <t>JUAN MANUEL VILLANUEVA GODOY</t>
  </si>
  <si>
    <t>LAURA ELENA ACOSTA MURCIA</t>
  </si>
  <si>
    <t>JOHN NICOLAS CHAPETON CARO</t>
  </si>
  <si>
    <t>OSCAR ALEXANDER MESA MESA</t>
  </si>
  <si>
    <t>KAREN EMILIA CASTIBLANCO DUARTE</t>
  </si>
  <si>
    <t>CARLOS ANDRES MAYORGA ARIAS</t>
  </si>
  <si>
    <t>CARLOS EDUARDO LADINO BARRIGA</t>
  </si>
  <si>
    <t>FABIAN DAVID CALDERON RAMIREZ</t>
  </si>
  <si>
    <t>ANGIE LIZETH GONZALEZ SUAREZ</t>
  </si>
  <si>
    <t>OMAR ERNESTO FLORIDO RAMOS</t>
  </si>
  <si>
    <t>JAIME ANDRES CASTRO SUESCUN</t>
  </si>
  <si>
    <t>SONIA YAMILE MARTINEZ SALCEDO</t>
  </si>
  <si>
    <t>LUZ ANDREA RODRIGUEZ GUAQUETA</t>
  </si>
  <si>
    <t>CLAUDIA JIMENA SANCHEZ RUEDA</t>
  </si>
  <si>
    <t>JHON ALEXANDER SORACIPA BUITRAGO</t>
  </si>
  <si>
    <t>ALDAYR MANUEL CARO SALGADO</t>
  </si>
  <si>
    <t>EMERSON STEVENS RIVERA MORENO</t>
  </si>
  <si>
    <t>NELSON FERNANDO MANJARRES PAEZ</t>
  </si>
  <si>
    <t>MUNDIAL DE SUMINISTROS Y CONTRATOS S.A.S</t>
  </si>
  <si>
    <t>OSCAR ERLEY MORENO ANTOLINES</t>
  </si>
  <si>
    <t>MANUEL ANGEL GUTIERREZ OSORIO</t>
  </si>
  <si>
    <t>DIEGO FELIPE ZABALA HERRERA</t>
  </si>
  <si>
    <t>JAIRO ERNESTO RIZO PINEDA</t>
  </si>
  <si>
    <t>HASBLEIDY ALEXANDRA SUAREZ PANTOJA</t>
  </si>
  <si>
    <t>LUIS ALFREDO GARCIA FERNANDEZ</t>
  </si>
  <si>
    <t>MARIA JUANITA ROA CONTRERAS</t>
  </si>
  <si>
    <t>WILMER SMITH PEREZ GUERRERO</t>
  </si>
  <si>
    <t>ALVARO RAMON ELJACH MOVILLA</t>
  </si>
  <si>
    <t>SANDRA MARCELA ROMERO PORTILLO</t>
  </si>
  <si>
    <t>ALDO SEBASTIAN FORERO LIZARAZO</t>
  </si>
  <si>
    <t>RAFAEL ARMANDO BARACALDO GONZALEZ</t>
  </si>
  <si>
    <t>JHON ERICK MATURANA MURILLO</t>
  </si>
  <si>
    <t>SERGIO CAMILO PUENTES TELLEZ</t>
  </si>
  <si>
    <t>ANDRES FELIPE PEDRAZA CAÑON</t>
  </si>
  <si>
    <t>CAMILO EDUARDO CARDENAS MARIN</t>
  </si>
  <si>
    <t>ANGEL LEONARDO RAMIREZ SANDOVAL</t>
  </si>
  <si>
    <t>GLORIA MERCEDES SALGADO ROZO</t>
  </si>
  <si>
    <t>CARLOS ALBERTO VALENCIA CAMBINDO</t>
  </si>
  <si>
    <t>BRANDON SMITH NEUTA PEREZ</t>
  </si>
  <si>
    <t>CARLOS ALEXANDER SALCEDO TORRES</t>
  </si>
  <si>
    <t>JORGE AUGUSTO BENITEZ AGUDELO</t>
  </si>
  <si>
    <t>JOSE DEMETRIO ORTIZ LATORRE</t>
  </si>
  <si>
    <t>LAURA DANIELA SANABRIA RINCON</t>
  </si>
  <si>
    <t>OSCAR JAVIER MOYA MORALES</t>
  </si>
  <si>
    <t>JOSE HELVER BASTIDAS CASTAÑO</t>
  </si>
  <si>
    <t>CRISTIAN ANDRES DUARTE MELO</t>
  </si>
  <si>
    <t>ANDREA VIVIANA FINO CUBILLOS</t>
  </si>
  <si>
    <t>ERIKA XIMENA GOMEZ GOMEZ</t>
  </si>
  <si>
    <t>IVONNE KATHERINE CANO BARAJAS</t>
  </si>
  <si>
    <t>LILIANA GUISELA GUTIERREZ GARZON</t>
  </si>
  <si>
    <t>FERLEY DUVAN DELGADO DELGADO</t>
  </si>
  <si>
    <t>CAMILA ANDREA PARDO GARZON</t>
  </si>
  <si>
    <t>DIEGO ARMANDO JIMENEZ VELANDIA</t>
  </si>
  <si>
    <t>GABRIEL ANDRES TOVAR GONZALEZ</t>
  </si>
  <si>
    <t>HERNAN JAVIER BELTRAN RODRIGUEZ</t>
  </si>
  <si>
    <t>LUZ ADRIANA TOVAR SALGADO</t>
  </si>
  <si>
    <t>DANIEL ARTURO CASTRO PINEDA</t>
  </si>
  <si>
    <t>SEBASTIAN MANTILLA VILEGAS</t>
  </si>
  <si>
    <t>INGRITH EDILIA PALACIOS CARDONA</t>
  </si>
  <si>
    <t>MILTON GILBERTO ACERO GARCIA</t>
  </si>
  <si>
    <t>FERYINSON DUBAN MOYANO PARRALES</t>
  </si>
  <si>
    <t>WILDER LEONARDO CAMARGO LOZANO</t>
  </si>
  <si>
    <t>EDY MAURICIO PICHIMATA SANCHEZ</t>
  </si>
  <si>
    <t>YENCY VIVIANA PERDOMO DIAZ</t>
  </si>
  <si>
    <t>ESTEBAN ORLANDO GOMEZ VELASQUEZ</t>
  </si>
  <si>
    <t>DIANA CONSTANZA MUÑOZ LOZADA</t>
  </si>
  <si>
    <t>VILMA ISABEL ROMERO DELGADO</t>
  </si>
  <si>
    <t>PABLO EMILIO PEÑA SANCHEZ</t>
  </si>
  <si>
    <t>ANDRES RICARDO CORTEZ MARTINEZ</t>
  </si>
  <si>
    <t>CARLOS ALBERTO ESGUERRA CALDERON</t>
  </si>
  <si>
    <t>LUIS ARMANDO MOLANO GIRALDO</t>
  </si>
  <si>
    <t>JOHANNA ALEXANDRA MONROY GARZON</t>
  </si>
  <si>
    <t>ANDRES FELIPE RODRIGUEZ GONZALEZ</t>
  </si>
  <si>
    <t>DAMIAN ELIDIO PEREA CORDOBA</t>
  </si>
  <si>
    <t>DILAN MATEO MILLAN BELTRAN</t>
  </si>
  <si>
    <t>SANDRA PATRICIA FAJARDO RODRIGUEZ</t>
  </si>
  <si>
    <t>CRISTIAN CAMILO CRISTANCHO BERNAL</t>
  </si>
  <si>
    <t>ORANGELIS NICOLE POLANCO LINARES</t>
  </si>
  <si>
    <t>JHONNY ALEXANDER RODRIGUEZ VARGAS</t>
  </si>
  <si>
    <t>VICTOR MANUEL MURCIA TRIANA</t>
  </si>
  <si>
    <t>AGUEDA JANETH SARMIENTO ESPINEL</t>
  </si>
  <si>
    <t>MARIO EMERSON FUQUENE FIQUITIVA</t>
  </si>
  <si>
    <t>MIGUEL ANGEL PINZON ONATRA</t>
  </si>
  <si>
    <t>MARIA FERNANDA ACOSTA GARCIA</t>
  </si>
  <si>
    <t>JUAN DIEGO GALVIS MALDONADO</t>
  </si>
  <si>
    <t>MARIA CAMILA IGUARAN RODRIGUEZ</t>
  </si>
  <si>
    <t>OSCAR HUMBERTO BAUTISTA EUGENIO</t>
  </si>
  <si>
    <t>MANUEL HERNANDO OTALORA ORTIZ</t>
  </si>
  <si>
    <t>JOSE ALONSO HURTADO MORENO</t>
  </si>
  <si>
    <t>WILSON ALEXANDER MARENTES TORRES</t>
  </si>
  <si>
    <t>JUAN CARLOS DIAZ SIERRA</t>
  </si>
  <si>
    <t>CESAR LEONARDO PARRADO RAMIREZ</t>
  </si>
  <si>
    <t>LUIS CARLOS JIMENEZ PULIDO</t>
  </si>
  <si>
    <t>HECTOR RICARDO LINARES LEGUIZAMON</t>
  </si>
  <si>
    <t>LUIS ALONSO NAVARRO GUTIERREZ</t>
  </si>
  <si>
    <t>ANYELA VANESSA MIRANDA HERNANDEZ</t>
  </si>
  <si>
    <t>LUIS ROBERTO CASTRO SILVA</t>
  </si>
  <si>
    <t>LUIS FELIPE CANO FIGUEROA</t>
  </si>
  <si>
    <t>MERCEDES LORENA RODRIGUEZ CASTILLO</t>
  </si>
  <si>
    <t>VICTOR GIOVANNY COLINA DIAZ</t>
  </si>
  <si>
    <t>MARIANA VALENTINA MAYORGA CONTRERAS</t>
  </si>
  <si>
    <t>DEIBY STEVEN PEREZ PEREZ</t>
  </si>
  <si>
    <t>ALEX GIOVANNY PINTO</t>
  </si>
  <si>
    <t>HAROLD DANIEL SOTO ROJAS</t>
  </si>
  <si>
    <t>GERSON ANDRES MEJIA CASALLAS</t>
  </si>
  <si>
    <t>JAIRO FABIAN MEDINA ARAUJO</t>
  </si>
  <si>
    <t>YESSICA JASMIN PEÑUELA MORALES</t>
  </si>
  <si>
    <t>BRAYAN CAMILO NIÑO ORTIZ</t>
  </si>
  <si>
    <t>EDGAR JAVIER GROSSO CORTES</t>
  </si>
  <si>
    <t>LADY SOFIA CASTILLO GONZALEZ</t>
  </si>
  <si>
    <t>CARLOS ANDRES GAMBA TORRES</t>
  </si>
  <si>
    <t>JOSE LUIS CABEZAS PULGARIN</t>
  </si>
  <si>
    <t>HECTOR JULIO CASTRO AGUDELO</t>
  </si>
  <si>
    <t>HAWID ALEXANDER LADINO GOMEZ</t>
  </si>
  <si>
    <t>DORA CRISTINA MEDINA MEDINA</t>
  </si>
  <si>
    <t>DARLY ELENID CASAS CUESTAS</t>
  </si>
  <si>
    <t>COSTANTINO ANTONIO MATERANO SAVO</t>
  </si>
  <si>
    <t>RAMON DAVID GOMEZ PARADA</t>
  </si>
  <si>
    <t>MARIA NATALY GOMEZ LOAIZA</t>
  </si>
  <si>
    <t>HERNANDO ENRIQUE SALGADO AMAYA</t>
  </si>
  <si>
    <t>DANIELA YINETH GUERRERO QUINTERO</t>
  </si>
  <si>
    <t>LUIS FERNANDO PIZA MURILLO</t>
  </si>
  <si>
    <t>ANWAR FRANCISCO CARDENAS ROZO</t>
  </si>
  <si>
    <t>JENNY ALEXANDRA FORERO RODRIGUEZ</t>
  </si>
  <si>
    <t>CARLOS SNEYDER CHAPARRO NUÑEZ</t>
  </si>
  <si>
    <t>HAROL ANDRES LOPEZ ZAMUDIO</t>
  </si>
  <si>
    <t>CARLOS ALBERTO BARROS GUERRA</t>
  </si>
  <si>
    <t>ANDRES FERNANDO CELI JULA</t>
  </si>
  <si>
    <t>JOSE LUIS TALERO OBREGON</t>
  </si>
  <si>
    <t>JULIETH FERNANDA SALGADO BARRERA</t>
  </si>
  <si>
    <t>JAIME ENRIQUE MONROY PERDOMO</t>
  </si>
  <si>
    <t>NELSON ANDRES JIMENEZ PINILLOS</t>
  </si>
  <si>
    <t>LEYDY ANDREA ROMERO NUÑEZ</t>
  </si>
  <si>
    <t>FRANCISCO JOVANNY TOVAR ROJAS</t>
  </si>
  <si>
    <t>DANIEL GOMEZ ANDRADE</t>
  </si>
  <si>
    <t>JOHNN GEIBER RUIZ VILLAMIL</t>
  </si>
  <si>
    <t>ANDRES JULIAN NIÑO SUAREZ</t>
  </si>
  <si>
    <t>LEONARDO JAVIER RODRIGUEZ</t>
  </si>
  <si>
    <t>NIKOLAS ALEJANDRO SIERRA RAQUEJO</t>
  </si>
  <si>
    <t>MICHAEL ANTONIO GUTIERREZ VALENCIA</t>
  </si>
  <si>
    <t>YURY MERCEDES VALBUENA SUAREZ</t>
  </si>
  <si>
    <t>ANGIE STEFANY SANCHEZ PORRAS</t>
  </si>
  <si>
    <t>LINA MARIA ROJAS GOMEZ</t>
  </si>
  <si>
    <t>ELIAS JAVIER MALAVE BURGOS</t>
  </si>
  <si>
    <t>DANIEL YOVANNY CASTRO PRIETO</t>
  </si>
  <si>
    <t>FLAVIO JAIR CORREA QUIROGA</t>
  </si>
  <si>
    <t>YAN SEBASTIAN MUÑOZ GAMBA</t>
  </si>
  <si>
    <t>CARMEN ELISA NEIRA PEÑA</t>
  </si>
  <si>
    <t>LADY CATALINA PORTILLO LOZANO</t>
  </si>
  <si>
    <t>ROSA ELENA SIERRA FANDIÑO</t>
  </si>
  <si>
    <t>ALVARO JAVIER GUEVARA CHITIVA</t>
  </si>
  <si>
    <t>ANGIE DAYANNA RUIZ GARAY</t>
  </si>
  <si>
    <t>CARLOS ARTURO BASTIDAS HURTADO</t>
  </si>
  <si>
    <t>NELSON DANIEL CARDONA ALVARADO</t>
  </si>
  <si>
    <t>ANDRES FELIPE MARTINEZ BARBOSA</t>
  </si>
  <si>
    <t>CARLOS ALBERTO RAMIREZ SANCHEZ</t>
  </si>
  <si>
    <t>FABIAN CAMILO CIFUENTES RODRIGUEZ</t>
  </si>
  <si>
    <t>CARLOS EDUARDO CIFUENTES SANABRIA</t>
  </si>
  <si>
    <t>RUBEN DARIO CIFUENTES FERRIN</t>
  </si>
  <si>
    <t>GLORIA MARITZA BOHORQUEZ FORERO</t>
  </si>
  <si>
    <t>KATHERYN MELISSA VALENZUELA MARQUEZ</t>
  </si>
  <si>
    <t>OSCAR ALFONSO PINEDA VELASCO</t>
  </si>
  <si>
    <t>LEIDY VIVIANA NOVOA CASTRO</t>
  </si>
  <si>
    <t>DIANA CAROLINA ESCORCIA GOMEZ</t>
  </si>
  <si>
    <t>NANCY YANETH NIÑO DELGADO</t>
  </si>
  <si>
    <t>ANTONIA YANNETH VASQUEZ NAVARRO</t>
  </si>
  <si>
    <t>LUIS FELIPE RODRIGUEZ MORA</t>
  </si>
  <si>
    <t>HOMAYRA YISED GONZALEZ JEREZ</t>
  </si>
  <si>
    <t>JORGE ALEJANDRO VALCARCEL MONAR</t>
  </si>
  <si>
    <t>JOHN ALEXANDER MORENO BURGOS</t>
  </si>
  <si>
    <t>FRANCY LORENA DUEÑAS PATARROYO</t>
  </si>
  <si>
    <t>MONICA MARIA SAENZ DELGADILLO</t>
  </si>
  <si>
    <t>JOSE GREGORIO RIAÑO RAMIREZ</t>
  </si>
  <si>
    <t>JOHN ALEXIS PEREZ PINZON</t>
  </si>
  <si>
    <t>JULIETH DAYANA MENDIETA PINEDA</t>
  </si>
  <si>
    <t>LUIS EDUARDO ARANDA POVEDA</t>
  </si>
  <si>
    <t>JAVIER ANTONIO GUTIERREZ POVEDA</t>
  </si>
  <si>
    <t>CAMILO ANDRES MORA PIDGHIRNAY</t>
  </si>
  <si>
    <t>YAMILE ADRIANA SIERRA BEJARANO</t>
  </si>
  <si>
    <t>JUAN LUIS BOLAÑO COTES</t>
  </si>
  <si>
    <t>MONICA YULIETH RAMOS ROBAYO</t>
  </si>
  <si>
    <t>JUAN FELIPE MEDINA BEJARANO</t>
  </si>
  <si>
    <t>JHON SNEIDER GONZALEZ GONGORA</t>
  </si>
  <si>
    <t>GABRIEL ANDRES PONTON BECERRA</t>
  </si>
  <si>
    <t>ANUADAR SADAD PARRA MEJIA</t>
  </si>
  <si>
    <t>ANA FANSHIUT BARRIOS SOTO</t>
  </si>
  <si>
    <t>CLAUDIA MILENA DIAZ RAMIREZ</t>
  </si>
  <si>
    <t>JUAN VICENTE GONZALEZ KERGUELEN</t>
  </si>
  <si>
    <t>JOVANY ANTONIO CABIATIVA SARMIENTO</t>
  </si>
  <si>
    <t>EDUAR DAVID LEON MARTINEZ</t>
  </si>
  <si>
    <t>HERNAN ALBEIRO SACRISTAN MORALES</t>
  </si>
  <si>
    <t>LEIDY SOLANGIE MORENO MERCHAN</t>
  </si>
  <si>
    <t>MARIA MERCEDES TAMAYO MEDINA</t>
  </si>
  <si>
    <t>JUAN DAVID QUECAN RODRIGUEZ</t>
  </si>
  <si>
    <t>JUAN CAMILO RINCON HENAO</t>
  </si>
  <si>
    <t>FAIBER DUVIAN LOTERO CORREA</t>
  </si>
  <si>
    <t>CAMILO ERNESTO GUTIERREZ MENDEZ</t>
  </si>
  <si>
    <t>YULIANA MAYERLI CHAMORRO MELO</t>
  </si>
  <si>
    <t>FERNANDO MIGUEL ROJAS NAVARRETE</t>
  </si>
  <si>
    <t>PABLO ALEXIS CAICEDO ACEVEDO</t>
  </si>
  <si>
    <t>JEYSSON STEVEN GALVIS DELGADO</t>
  </si>
  <si>
    <t>OWEIMAR EDUARDO HEREDIA GOMEZ</t>
  </si>
  <si>
    <t>MARIA PAULA MILLAN SANABRIA</t>
  </si>
  <si>
    <t>OSMAR JAIR RAMIREZ GALINDO</t>
  </si>
  <si>
    <t>DANIEL ALEJANDRO BURGOS GOMEZ</t>
  </si>
  <si>
    <t>FREDDY ALEXANDER GONZALEZ SERRANO</t>
  </si>
  <si>
    <t>DIANA ROCIO CARDENAS DE ORO</t>
  </si>
  <si>
    <t>OLBER FERNANDO NAVARRO GARCIA</t>
  </si>
  <si>
    <t>MARCO LEONARDO ROMERO ARIAS</t>
  </si>
  <si>
    <t>HECTOR ANDRES CAMARGO DELGADO</t>
  </si>
  <si>
    <t>JONATHAN ALEXANDER YEPES ARIAS</t>
  </si>
  <si>
    <t>DIANA CAROLINA ROJAS GARCIA</t>
  </si>
  <si>
    <t>JAIRO ENRIQUE RODRIGUEZ SANCHEZ</t>
  </si>
  <si>
    <t>JHON JAIRO ZABALA BOHORQUEZ</t>
  </si>
  <si>
    <t>RONAL DAVID ANGULO VARGAS</t>
  </si>
  <si>
    <t>JUAN DIEGO ALVAREZ BUITRAGO</t>
  </si>
  <si>
    <t>MAIRA ALEJANDRA LONDOÑO CAÑOLA</t>
  </si>
  <si>
    <t>JUAN DAVID NOVOA PEÑA</t>
  </si>
  <si>
    <t>MATEO SEBASTIAN VALDERRAMA CHAPARRO</t>
  </si>
  <si>
    <t>CAMILO ESTEBAN ARENAS GOMEZ</t>
  </si>
  <si>
    <t>VICTOR RAUL SUESCUN SUESCUN</t>
  </si>
  <si>
    <t>CRISTIAN DAVID MORALES CONTRERAS</t>
  </si>
  <si>
    <t>BLANCA YANETH FONSECA RAMIREZ</t>
  </si>
  <si>
    <t>ANDRES EDUARDO PERILLA VELEZ</t>
  </si>
  <si>
    <t>LEYLIE YADIRA RODRIGUEZ SIERRA</t>
  </si>
  <si>
    <t>HERNAN RUBIEL ROJAS TOLEDO</t>
  </si>
  <si>
    <t>EDWARD FELIPE MEDINA PAEZ</t>
  </si>
  <si>
    <t>JULIE MARIANNY HIDALGO BARON</t>
  </si>
  <si>
    <t>ANDRES EDUARDO JIMENEZ CAICEDO</t>
  </si>
  <si>
    <t>LILIANA ROCIO CRUZ GUERRA</t>
  </si>
  <si>
    <t>CARLOS ARTURO GRANADOS SARAY</t>
  </si>
  <si>
    <t>CAMILO ANDRES BECERRA JIMENEZ</t>
  </si>
  <si>
    <t>ROBERTO WILLIAM MONTAÑA BARRIOS</t>
  </si>
  <si>
    <t>MARCO TULIO RUIZ BUITRAGO</t>
  </si>
  <si>
    <t>STIVEN ALEXANDER RAMIREZ VARGAS</t>
  </si>
  <si>
    <t>SANDRA MARCELA BUITRAGO MOLANO</t>
  </si>
  <si>
    <t>MAYRA ALEJANDRA CAJAMARCA NIÑO</t>
  </si>
  <si>
    <t>DANIEL MATEO URBANO PULIDO</t>
  </si>
  <si>
    <t>YEIMY MARCELA CALDERON GARZON</t>
  </si>
  <si>
    <t>LUIS ALFREDO GUTIERREZ</t>
  </si>
  <si>
    <t>CRISTIAN DAVID DIAZ CORDOBA</t>
  </si>
  <si>
    <t>NOE DARIO CHAPARRO ROJAS</t>
  </si>
  <si>
    <t>DORIS YAMILE ESTUPIÑAN GIL</t>
  </si>
  <si>
    <t>MARTIN ALONSO SUAREZ MAZENETT</t>
  </si>
  <si>
    <t>YEIMY TATIANA URBANO BEJARANO</t>
  </si>
  <si>
    <t>DERLY MILENA GOMEZ GOMEZ</t>
  </si>
  <si>
    <t>NATALIA ANGELICA CASTRO CASTAÑEDA</t>
  </si>
  <si>
    <t>JONATHAN URIEL LUNA PARRA</t>
  </si>
  <si>
    <t>LUIS ENRIQUE GARZON LOPEZ</t>
  </si>
  <si>
    <t>CLAUDIA PATRICIA RIVERA SALCEDO</t>
  </si>
  <si>
    <t>FABIAN ALEJANDRO ESTRADA NIÑO</t>
  </si>
  <si>
    <t>HECTOR ALFONSO TORRES RIVERA</t>
  </si>
  <si>
    <t>WILLIAM ANDRES RINCON RODRIGUEZ</t>
  </si>
  <si>
    <t>YESMID SOFIA CASALLAS CASTILLO</t>
  </si>
  <si>
    <t>MARGARITA ROSA BARRENECHE PISCIOTTI</t>
  </si>
  <si>
    <t>MARLON ANTONIO ARDILA BARRETO</t>
  </si>
  <si>
    <t>YEISON STIVEN RINCON GARAVITO</t>
  </si>
  <si>
    <t>SERGIO ENRIQUE MORENO CASILIMAS</t>
  </si>
  <si>
    <t>DANIEL HASMET GARZON SANCHEZ</t>
  </si>
  <si>
    <t>CARLOS EDUARDO SANABRIA RICO</t>
  </si>
  <si>
    <t>BRITNEY VALENTINA GUALTEROS TAPIERO</t>
  </si>
  <si>
    <t>VICTOR ELIO MENDOZA FORERO</t>
  </si>
  <si>
    <t>JISETH PAOLA CASTELLANOS VELEZ</t>
  </si>
  <si>
    <t>IVAN YECID CAMARGO CORONADO</t>
  </si>
  <si>
    <t>ANDREA DEL PILAR RIVERA RODRIGUEZ</t>
  </si>
  <si>
    <t>DORIS HELENA ZAMORA MUÑOZ</t>
  </si>
  <si>
    <t>DIEGO ARMANDO TRUJILLO ESCOBAR</t>
  </si>
  <si>
    <t>KATHERIN YOJANNA SOTO DURAN</t>
  </si>
  <si>
    <t>PERCY EMERSON ESPINOSA SALAS</t>
  </si>
  <si>
    <t>DIEGO ALEJANDRO GAITAN GOMEZ</t>
  </si>
  <si>
    <t>CRISTIAN JOHAN ARIAS ROJAS</t>
  </si>
  <si>
    <t>PAULA ALEJANDRA TORRES LOPEZ</t>
  </si>
  <si>
    <t>LUISA FERNANDA CORTES HERNANDEZ</t>
  </si>
  <si>
    <t>CLAUDIA MILENA GOMEZ RUIZ</t>
  </si>
  <si>
    <t>SANDRA MILENA ARENAS PARDO</t>
  </si>
  <si>
    <t>ROCIO JOANNA QUIROGA RAMIREZ</t>
  </si>
  <si>
    <t>FREDY ARMANDO CARRILLO CORREDOR</t>
  </si>
  <si>
    <t>ELKIN NAZARIO GUEVARA TORRES</t>
  </si>
  <si>
    <t>DIEGO ALEJANDRO BERNAL JAIME</t>
  </si>
  <si>
    <t>JESUS EDISON MOSQUERA MOSQUERA</t>
  </si>
  <si>
    <t>OLGA LUCIA AVILA MARTINEZ</t>
  </si>
  <si>
    <t>MELISSA PATRICIA VERA RAMIREZ</t>
  </si>
  <si>
    <t>LEIDY VIVIAN QUIROGA DIAZ</t>
  </si>
  <si>
    <t>ROSEMBERG JOSE JIMENEZ QUINTERO</t>
  </si>
  <si>
    <t>ESTIWER EDUARDO BARBOSA AMAYA</t>
  </si>
  <si>
    <t>SEBASTIAN CAMILO RAMIREZ TINOCO</t>
  </si>
  <si>
    <t>ANDREA CATALINA RAMIREZ PEREZ</t>
  </si>
  <si>
    <t>KARLA JULIETH ORTIZ GUTIERREZ</t>
  </si>
  <si>
    <t>DERLYN CAROLINA HEREDIA VELASQUEZ</t>
  </si>
  <si>
    <t>GOLD SYS LTDA</t>
  </si>
  <si>
    <t>DIEGO ANDRES RUEDA FAJARDO</t>
  </si>
  <si>
    <t>GUSTAVO ALFREDO BUSTOS PINTO</t>
  </si>
  <si>
    <t>WALTER ALEXANDER GONZALEZ VELA</t>
  </si>
  <si>
    <t>DIANA MILENA CUERVO GIL</t>
  </si>
  <si>
    <t>ANDRES FELIPE DUARTE MEJIA</t>
  </si>
  <si>
    <t>CINDY PAOLA PEÑA MORENO</t>
  </si>
  <si>
    <t>LINA PAOLA AYALA CASTAÑEDA</t>
  </si>
  <si>
    <t>CAMILO ANDRES ANGARITA MOLINA</t>
  </si>
  <si>
    <t>LEONARDO ANTONIO HERNANDEZ SANDOVAL</t>
  </si>
  <si>
    <t>DELIO ENRIQUE MORA GOMEZ</t>
  </si>
  <si>
    <t>LAURA JULIETH SILVA BENITO</t>
  </si>
  <si>
    <t>KAREN GISELLA MURILLO VELANDIA</t>
  </si>
  <si>
    <t>HECTOR ENRIQUE MANTILLA PADILLA</t>
  </si>
  <si>
    <t>GUILLERMO ANTONIO LOPEZ LOPEZ</t>
  </si>
  <si>
    <t>OMAR STIVENSON CEPEDA PATIÑO</t>
  </si>
  <si>
    <t>JHEMMY DANIELA RAMOS CASTRO</t>
  </si>
  <si>
    <t>NICOLAS SANTIAGO JARRO TORRES</t>
  </si>
  <si>
    <t>MANUEL ALEJANDRO GAVIRIA ARIAS</t>
  </si>
  <si>
    <t>MAYRA ALEXANDRA GAVIRIA MALDONADO</t>
  </si>
  <si>
    <t>YENSI NATALIA CARDENAS RODRIGUEZ</t>
  </si>
  <si>
    <t>EDGAR FELIPE PAEZ PALOMINO</t>
  </si>
  <si>
    <t>MAURICIO ALBERTO DIAZ MAYORGA</t>
  </si>
  <si>
    <t>ELIANA MARCELA MORENO SUAREZ</t>
  </si>
  <si>
    <t>MANUEL MAURICIO VILLAMIZAR MORA</t>
  </si>
  <si>
    <t>FABIO ANDRES CASTRO RINCON</t>
  </si>
  <si>
    <t>LUKAS GUSTAVO GUERRA CASTAÑEDA</t>
  </si>
  <si>
    <t>MIGUEL ANGEL TIBADUIZA RODRIGUEZ</t>
  </si>
  <si>
    <t>MARTHA FENIVER POLANIA VANEGAS</t>
  </si>
  <si>
    <t>JULIAN DAVID BELTRAN RAMOS</t>
  </si>
  <si>
    <t>VALENTINA DEL PILAR ACOSTA PEÑA</t>
  </si>
  <si>
    <t>JOHN FREDY PUIN ROZO</t>
  </si>
  <si>
    <t>HECTOR JULIO CEDANO MARTINEZ</t>
  </si>
  <si>
    <t>LUIS EDUARDO SALINAS GORDILLO</t>
  </si>
  <si>
    <t>JENNY DANIELA RATIVA GUERRERO</t>
  </si>
  <si>
    <t>MARTHA HASBLEIDY MEDINA NOSSA</t>
  </si>
  <si>
    <t>DAVID ALEJANDRO GUTIERREZ CARDENAS</t>
  </si>
  <si>
    <t>ANGELA ROSA MARIN GARCIA</t>
  </si>
  <si>
    <t>CRISTIAN CAMILO ROMERO ROA</t>
  </si>
  <si>
    <t>GINA PAOLA PINZON CASTAÑEDA</t>
  </si>
  <si>
    <t>FAIBER GABINO CORREA AMEZQUITA</t>
  </si>
  <si>
    <t>NATALIA ANDREA VARGAS COBOS</t>
  </si>
  <si>
    <t>DUBEIMAR STEVENS MARTINEZ MARTINEZ</t>
  </si>
  <si>
    <t>CARLOS GUSTAVO REYES BARRETO</t>
  </si>
  <si>
    <t>CARLOS AUGUSTO GRACIA BUITRAGO</t>
  </si>
  <si>
    <t>CARLOS LEONARDO GRANADOS VERGARA</t>
  </si>
  <si>
    <t>PAULA VALERIA HUERFANO CLAVIJO</t>
  </si>
  <si>
    <t>OSCAR FERNANDO SOLANO TRIANA</t>
  </si>
  <si>
    <t>DIANA MAYERLY ALVAREZ VEGA</t>
  </si>
  <si>
    <t>CESAR ALBERTO LEON MARTIN</t>
  </si>
  <si>
    <t>ANYELLY PAOLA OSORIO TRUJILLO</t>
  </si>
  <si>
    <t>MARIORIS LUCERO GARCES VALENCIA</t>
  </si>
  <si>
    <t>HARUN AL RASHID MEJIA</t>
  </si>
  <si>
    <t>JUANA VALENTINA BRICEÑO NOVOA</t>
  </si>
  <si>
    <t>JUAN DANIEL ROA REYES</t>
  </si>
  <si>
    <t>JHON EDINSON CASALLAS FONSECA</t>
  </si>
  <si>
    <t>HELEN ROSMARY ERAZO MEZA</t>
  </si>
  <si>
    <t>WILSON ENRIQUE GAONA TORRES</t>
  </si>
  <si>
    <t>DAVID FELIPE PAZ ROCHA</t>
  </si>
  <si>
    <t>JUAN CARLOS LARROTA SANABRIA</t>
  </si>
  <si>
    <t>DIEGO ALEJANDRO VILLAMIL SALAMANCA</t>
  </si>
  <si>
    <t>YORK FELIPE SASTRE BAUTISTA</t>
  </si>
  <si>
    <t>JHON JAIRO CHAVEZ MAYORGA</t>
  </si>
  <si>
    <t>PAULA ALEJANDRA ROJAS VELOSA</t>
  </si>
  <si>
    <t>PILAR GRACIELA SANCHEZ VALBUENA</t>
  </si>
  <si>
    <t>CARLOS ADOLFO ZULOAGA MENDOZA</t>
  </si>
  <si>
    <t>JOHANNA MARCELA AVILA ZAPATA</t>
  </si>
  <si>
    <t>LIDA XIMENA PATIÑO FORERO</t>
  </si>
  <si>
    <t>LYDIA MILENA ROA PINTO</t>
  </si>
  <si>
    <t>LUIS FRANCISCO LINARES GARCIA</t>
  </si>
  <si>
    <t>CLAUDIA PATRICIA HERRERA SACHICA</t>
  </si>
  <si>
    <t>HEIMY JOHANNA ALFONSO PEREZ</t>
  </si>
  <si>
    <t>JUAN CARLOS RIOS VENEGAS</t>
  </si>
  <si>
    <t>JENNIFER JULIETH VILLAMIL HOYOS</t>
  </si>
  <si>
    <t>OLGA LUCIA DIAZ SAENZ</t>
  </si>
  <si>
    <t>JUAN DAVID COSSIO MOSQUERA</t>
  </si>
  <si>
    <t>DIEGO NICOLAS ROBERTO VARGAS</t>
  </si>
  <si>
    <t>IVONNE MARITZA NIETO TOVAR</t>
  </si>
  <si>
    <t>LUIS ANDRES MURILLO PRIETO</t>
  </si>
  <si>
    <t>JOHAN DAVID VARGAS PITALUA</t>
  </si>
  <si>
    <t>LUIS ALFONSO OVIEDO MORENO</t>
  </si>
  <si>
    <t>ANGELICA ESMERALDA BARRERA CASTRO</t>
  </si>
  <si>
    <t>ANGEL ANDRES TRIANA RAMIREZ</t>
  </si>
  <si>
    <t>ANYELA MARCELA SANABRIA QUIROGA</t>
  </si>
  <si>
    <t>LUIS MIGUEL MEJIA CABRERA</t>
  </si>
  <si>
    <t>LINA MARCELA DUSSAN OROZCO</t>
  </si>
  <si>
    <t>MIGUEL ALONSO MOSQUERA KLINGER</t>
  </si>
  <si>
    <t>TANIA VALENTINA BRAVO GARZON</t>
  </si>
  <si>
    <t>KEVIN SANTIAGO MOLINA RINCON</t>
  </si>
  <si>
    <t>LAURA YINETH BALLESTEROS RIVERO</t>
  </si>
  <si>
    <t>KEVIN EDILSON CASTILLO LAITON</t>
  </si>
  <si>
    <t>ANDRES FELIPE ESTUPIÑAN MANRIQUE</t>
  </si>
  <si>
    <t>ANDRES FELIPE GALINDO CASTILLO</t>
  </si>
  <si>
    <t>CARLOS ALFONSO ORTIZ OROBIO</t>
  </si>
  <si>
    <t>NATALIA CECILIA RIVEROS MARTINEZ</t>
  </si>
  <si>
    <t>ELIAS MAURICIO DIAZ FACUNDO</t>
  </si>
  <si>
    <t>EDDY ALEXANDER GONZALEZ FORIGUA</t>
  </si>
  <si>
    <t>JONATHAN HERLEY TRIVIÑO GAMBA</t>
  </si>
  <si>
    <t>PEDRO ALEJANDRO ALVAREZ DIAZ</t>
  </si>
  <si>
    <t>DEYSON RENE MOSQUERA LOZANO</t>
  </si>
  <si>
    <t>OSCAR ALBERTO PINILLA SAAVEDRA</t>
  </si>
  <si>
    <t>YORJAN ALEXANDER DURAN FANDIÑO</t>
  </si>
  <si>
    <t>GINA MARCELA GARAY VERGARA</t>
  </si>
  <si>
    <t>JOSE MAURICIO QUINTERO BUSTOS</t>
  </si>
  <si>
    <t>LAURA MARIA RAMOS ROZO</t>
  </si>
  <si>
    <t>YOHANNA SMITH MORENO CARDOZO</t>
  </si>
  <si>
    <t>JESUS ENRIQUE SALDAÑA LINARES</t>
  </si>
  <si>
    <t>DIANA MAYERLI CASTAÑO ORTIZ</t>
  </si>
  <si>
    <t>DEIVID JHAMPIERRE UNIBIO SANCHEZ</t>
  </si>
  <si>
    <t>JHOAN SEBASTIAN MANCERA LONDOÑO</t>
  </si>
  <si>
    <t>DIEGO ALEXANDER FORERO JIMENEZ</t>
  </si>
  <si>
    <t>CARLA JULIANA CAVANZO MORENO</t>
  </si>
  <si>
    <t>CRISTIAN CAMILO MARTINEZ VARGAS</t>
  </si>
  <si>
    <t>LIZETH DAYANNA SUAREZ REAY</t>
  </si>
  <si>
    <t>ANDRES FELIPE BEDOYA RODRIGUEZ</t>
  </si>
  <si>
    <t>JUAN SEBASTIAN LINARES ZARATE</t>
  </si>
  <si>
    <t>MARIA FERNANDA MORENO MENA</t>
  </si>
  <si>
    <t>OLGA LUCIA SANABRIA DUEÑAS</t>
  </si>
  <si>
    <t>HEIDY VIVIANA COY TORRES</t>
  </si>
  <si>
    <t>EDGAR SEBASTIAN GUZMAN CASTILLO</t>
  </si>
  <si>
    <t>CESAR AUGUSTO ARREGOCES ALVAREZ</t>
  </si>
  <si>
    <t>ADRIANA DEL PILAR GRANADOS CASAS</t>
  </si>
  <si>
    <t>JENNY VIVIANA MOLINA BAQUERO</t>
  </si>
  <si>
    <t>SHERLEY STEFANNIA MONTAÑA MUÑOZ</t>
  </si>
  <si>
    <t>LILIA YOJANA GUACARI CASTRO</t>
  </si>
  <si>
    <t>ABEL EDICSON RINCON BARRERA</t>
  </si>
  <si>
    <t>SINDY LORENA ORTIZ CUBILLOS</t>
  </si>
  <si>
    <t>LUIS MANUEL ZAMBRANO FORERO</t>
  </si>
  <si>
    <t>YAIZA NICOL OLAYA SUAREZ</t>
  </si>
  <si>
    <t>CRISTIAN CAMILO ROJAS SOLER</t>
  </si>
  <si>
    <t>GENY PAOLA BELTRAN PALACIOS</t>
  </si>
  <si>
    <t>CAMILO ANDRES MARTINEZ</t>
  </si>
  <si>
    <t>JORGE EDUARDO GAITAN LAUTERO</t>
  </si>
  <si>
    <t>CRISTIAN MATEO HERNANDEZ SOTELO</t>
  </si>
  <si>
    <t>LAURA KATHERIN LAMPREA MARTINEZ</t>
  </si>
  <si>
    <t>ADRIANA MARIA SALAZAR VASQUEZ</t>
  </si>
  <si>
    <t>JHON ANDERSON FORERO CASTELLANOS</t>
  </si>
  <si>
    <t>CHERLYS JULEIDYS VILLARREAL DOMINGUEZ</t>
  </si>
  <si>
    <t>YURLETH ALEJANDRA ALDANA YEPES</t>
  </si>
  <si>
    <t>JUAN CAMILO PINILLA VARELA</t>
  </si>
  <si>
    <t>ANGIE LORENA ESCOBAR RUIZ</t>
  </si>
  <si>
    <t>DIEGO HERNAN ROMERO GIL</t>
  </si>
  <si>
    <t>SONIA YAMILE CHACON FORERO</t>
  </si>
  <si>
    <t>WILMER FERNEY MACHUCA GUERRERO</t>
  </si>
  <si>
    <t>DIEGO ALEXANDER DIAZ CALDERON</t>
  </si>
  <si>
    <t>JORGE GUIOVANNI ORTIZ GRANADOS</t>
  </si>
  <si>
    <t>BRANDON ROMARIO SANDOVAL PAEZ</t>
  </si>
  <si>
    <t>EMILY VALENTINA CUELLAR ALVARADO</t>
  </si>
  <si>
    <t>LAURA ISABEL BARBOSA MEDINA</t>
  </si>
  <si>
    <t>FABIAN OSWALDO LANCHEROS RODRIGUEZ</t>
  </si>
  <si>
    <t>ANDRY YULIETH ROJAS GUZMAN</t>
  </si>
  <si>
    <t>JOSE DANIEL GARCIA</t>
  </si>
  <si>
    <t>ERIC MARLON NEUTA VELOZA</t>
  </si>
  <si>
    <t>CAMILA ANDREA TOBON BERNAL</t>
  </si>
  <si>
    <t>JAIR ALFONSO GONZALEZ PEÑA</t>
  </si>
  <si>
    <t>RODRIGO VIDAL BARROS CARPINTERO</t>
  </si>
  <si>
    <t>LUIS EDUARDO VIAFARA GARCIA</t>
  </si>
  <si>
    <t>CINDY LORENA HERNANDEZ GALINDO</t>
  </si>
  <si>
    <t>SANDRA PATRICIA LOPEZ RODRIGUEZ</t>
  </si>
  <si>
    <t>GUSTAVO ENRIQUE CORTES MONTERROZA</t>
  </si>
  <si>
    <t>LILIANA ANDREA PIRAQUIVE AVILA</t>
  </si>
  <si>
    <t>SANTIAGO ANDRES ESTUPIÑAN PULIDO</t>
  </si>
  <si>
    <t>JUAN DAVID GONZALEZ DUARTE</t>
  </si>
  <si>
    <t>CRISTIAN ANDRES CASTILLO BERMUDEZ</t>
  </si>
  <si>
    <t>ANDRES FELIPE AVELLANEDA CASTRO</t>
  </si>
  <si>
    <t>LADY JOHANNA CARDONA CAÑON</t>
  </si>
  <si>
    <t>PEDRO DAVID VARON BARRERA</t>
  </si>
  <si>
    <t>SARAY DANIELA RODRIGUEZ CLAVIJO</t>
  </si>
  <si>
    <t>JUDY ANGELICA PULIDO AMAYA</t>
  </si>
  <si>
    <t>LINA MARIA ROJAS PINILLA</t>
  </si>
  <si>
    <t>MIGUEL ERNESTO NIÑO PARRADO</t>
  </si>
  <si>
    <t>JOSE MAURICIO REYES GUTIERREZ</t>
  </si>
  <si>
    <t>LUIS FERNANDO TARAZONA DIAZ</t>
  </si>
  <si>
    <t>JENNIFER LISNANDA TOVAR</t>
  </si>
  <si>
    <t>MARIA ALEJANDRA ABRIL LOPEZ</t>
  </si>
  <si>
    <t>LEONARDO ANTONIO ERAZO BUENO</t>
  </si>
  <si>
    <t>NATALY AYMARA MENDOZA LEON</t>
  </si>
  <si>
    <t>CRISTIAN DAVID SANCHEZ ACEVEDO</t>
  </si>
  <si>
    <t>EDGAR AUGUSTO MEDINA GOMEZ</t>
  </si>
  <si>
    <t>NATHALIA ALEXANDRA PEREZ MEDINA</t>
  </si>
  <si>
    <t>JORGE ARTURO HUERTAS MOLINA</t>
  </si>
  <si>
    <t>MARIA PAULA SOGAMOSO HIGUERA</t>
  </si>
  <si>
    <t>PAOLA ANDREA AREVALO GALARZA</t>
  </si>
  <si>
    <t>MICHAEL ANDRES CUEVAS MENDEZ</t>
  </si>
  <si>
    <t>LUIS EDUARDO HEREDIA DIAZ</t>
  </si>
  <si>
    <t>JUAN PABLO LOPEZ SUAREZ</t>
  </si>
  <si>
    <t>SANDRA JOHANNA SOCARRAS QUINTERO</t>
  </si>
  <si>
    <t>DIEGO HERNAN ROA SOSSA</t>
  </si>
  <si>
    <t>JOHAN SEBASTIAN COGUA LOAIZA</t>
  </si>
  <si>
    <t>LINDA LILIANA AMAYA BARRAGAN</t>
  </si>
  <si>
    <t>EDWARD FERMIN RODRIGUEZ JAIMES</t>
  </si>
  <si>
    <t>DAVID LEONARDO PAJOY LANCHEROS</t>
  </si>
  <si>
    <t>EDGAR ANDRES CHIRIVI LEON</t>
  </si>
  <si>
    <t>LUIS HERNAN DIAZ LOPEZ</t>
  </si>
  <si>
    <t>LAURA SABINA SIERRA ANICHARICO</t>
  </si>
  <si>
    <t>ALVARO YESID GUTIERREZ SUAREZ</t>
  </si>
  <si>
    <t>JHON EDUAR CORTES LEAL</t>
  </si>
  <si>
    <t>KAREN ANDREA OJEDA CASTAÑO</t>
  </si>
  <si>
    <t>JOSE DAVID SALINAS MEDINA</t>
  </si>
  <si>
    <t>OSCAR GIHOVANY MEDINA CARROLL</t>
  </si>
  <si>
    <t>PAULA DANIELA TELLEZ SAAVEDRA</t>
  </si>
  <si>
    <t>BRAYAM ALEJANDRO RICO PABON</t>
  </si>
  <si>
    <t>OSCAR EDUARDO SEGURA ROJAS</t>
  </si>
  <si>
    <t>CRISTIAN CAMILO SUAREZ CAMARGO</t>
  </si>
  <si>
    <t>OSCAR MARIO ARANDIA VASQUEZ</t>
  </si>
  <si>
    <t>JULIO ANDRES SIERRA RODRIGUEZ</t>
  </si>
  <si>
    <t>BLANCA HERMINIA PLAZAS GONZALEZ</t>
  </si>
  <si>
    <t>PAULA JULIANA GALAN PEÑUELA</t>
  </si>
  <si>
    <t>TATIANA VANESSA GARZON ACOSTA</t>
  </si>
  <si>
    <t>CAMILO ANDRES CARVAJAL TALERO</t>
  </si>
  <si>
    <t>SERGIO ALBERTO ARDILA LUNA</t>
  </si>
  <si>
    <t>JORGE ENRIQUE CASTRO GUTIERREZ</t>
  </si>
  <si>
    <t>JORGE FRANCISCO VACA CASTRILLON</t>
  </si>
  <si>
    <t>WILLIAM URIEL PAEZ RONCANCIO</t>
  </si>
  <si>
    <t>KELLY ALEJANDRA LOPEZ MORA</t>
  </si>
  <si>
    <t>DIANA YANETH FRANCO BUITRAGO</t>
  </si>
  <si>
    <t>YONATHAN CAMILO CORREA GONZALEZ</t>
  </si>
  <si>
    <t>JOSE MIGUEL ARIAS MONTIEL</t>
  </si>
  <si>
    <t>CARLOS ALBERTO RODRIGUEZ RIAÑO</t>
  </si>
  <si>
    <t>CLAUDIA YANETH RAMOS JAIME</t>
  </si>
  <si>
    <t>LUISA FERNANDA FERNANDEZ ZULUAGA</t>
  </si>
  <si>
    <t>ANGIE TATIANA RUIZ LADINO</t>
  </si>
  <si>
    <t>BLANCA YINNETH BEDOYA BULLA</t>
  </si>
  <si>
    <t>SANDRA MILENA DUQUE RUSSINQUE</t>
  </si>
  <si>
    <t>ANDREA DEL PILAR AGUIRRE JAIMES</t>
  </si>
  <si>
    <t>WILLIAM JAVIER BUITRAGO RAMIREZ</t>
  </si>
  <si>
    <t>LEIDY CATERINE LOPEZ HERNANDEZ</t>
  </si>
  <si>
    <t>LEIDY PAOLA HERNANDEZ GUACHETA</t>
  </si>
  <si>
    <t>LEYDY ANDREA MIDEROS ALVAREZ</t>
  </si>
  <si>
    <t>GINNA MARCELA GUATAQUIRA</t>
  </si>
  <si>
    <t>MICHELLE VALENTINA ABELLO CANTOR</t>
  </si>
  <si>
    <t>BRAYAN STIVEN NEIRA BARRANTES</t>
  </si>
  <si>
    <t>JHONATAN DANILO BONILLA TRIANA</t>
  </si>
  <si>
    <t>LIZETH TATIANA FRANCO QUINTERO</t>
  </si>
  <si>
    <t>ALFONSO ALEXANDER OTAVO HERNANDEZ</t>
  </si>
  <si>
    <t>JAIRO ALFONSO BEJARANO BABATIVA</t>
  </si>
  <si>
    <t>JUAN CARLOS GARCIA MORA</t>
  </si>
  <si>
    <t>MARIA PAULA GOMEZ DARAVIÑA</t>
  </si>
  <si>
    <t>MARIA FERNANDA GARZON RAMIREZ</t>
  </si>
  <si>
    <t>EDDY YUBELNY ROJAS ABELLO</t>
  </si>
  <si>
    <t>DAVID CAMILO DUARTE TERREROS</t>
  </si>
  <si>
    <t>MONICA MARIA SANABRIA NARVAEZ</t>
  </si>
  <si>
    <t>OLGA LUCIA MORENO ANGULO</t>
  </si>
  <si>
    <t>OLGA LUCY BRAVO CASTRO</t>
  </si>
  <si>
    <t>JUAN SEBASTIAN RAMIREZ DIAZ</t>
  </si>
  <si>
    <t>MAYRA CAROLINA DUQUE ANGEL</t>
  </si>
  <si>
    <t>WILSON ANDRES CUESTA ANDRADE</t>
  </si>
  <si>
    <t>JONATAN DAVID TELLEZ GOENAGA</t>
  </si>
  <si>
    <t>YULIETH PAOLA ESCALANTE RODRIGUEZ</t>
  </si>
  <si>
    <t>FABIAN ALBERTO HURTADO GONZALEZ</t>
  </si>
  <si>
    <t>RICHARD DAVID MARTINEZ ALFONSO</t>
  </si>
  <si>
    <t>LAURA MILENA CORREDOR LADINO</t>
  </si>
  <si>
    <t>LEYDI DIANA RODRIGUEZ GALVIS</t>
  </si>
  <si>
    <t>DANIEL STEVEN ZAMORA CHOCONTA</t>
  </si>
  <si>
    <t>JOSE DANIEL ROJAS LOPEZ</t>
  </si>
  <si>
    <t>DIEGO ALEJANDRO GONZALEZ TOLOZA</t>
  </si>
  <si>
    <t>LUISA FERNANDA RINCON MONTERO</t>
  </si>
  <si>
    <t>DANIELA ESTEFANIA QUINTERO TORRES</t>
  </si>
  <si>
    <t>ELIA TATIANA BARBOSA ALMONACID</t>
  </si>
  <si>
    <t>OMAR REINALDO ACEVEDO CASTRO</t>
  </si>
  <si>
    <t>KELLY JOHANNA SIERRA MORA</t>
  </si>
  <si>
    <t>INGRID VANESSA MONTAÑA MORENO</t>
  </si>
  <si>
    <t>WILLIAM ALEXANDER ESTUPIÑAN AREVALO</t>
  </si>
  <si>
    <t>LAURA CAMILA RIOS CHACON</t>
  </si>
  <si>
    <t>EDGAR ARMANDO SABOGAL PRIAS</t>
  </si>
  <si>
    <t>ANGIE JULIETH MARIN ORTEGA</t>
  </si>
  <si>
    <t>HENRY WILLIAM GARCES RHENALS</t>
  </si>
  <si>
    <t>DAVID STIVEN CHIPATECUA ZEA</t>
  </si>
  <si>
    <t>OSCAR ANDRES SOSA GALLO</t>
  </si>
  <si>
    <t>ANDREA MARCELA MUÑOZ GUILLEN</t>
  </si>
  <si>
    <t>SARA DANIELA CARVAJAL JIMENEZ</t>
  </si>
  <si>
    <t>LAURA MARIA CAMILA MEDINA RIVERA</t>
  </si>
  <si>
    <t>PAULA SOFIA PEÑA RUIZ</t>
  </si>
  <si>
    <t>HANS ANDERSON LOPEZ CARDENAS</t>
  </si>
  <si>
    <t>IVAN ALEJANDRO PEDRAZA SAAVEDRA</t>
  </si>
  <si>
    <t>OSCAR MAURICIO BUENO BERMUDEZ</t>
  </si>
  <si>
    <t>JHON FREDY AREVALO SOLORZANO</t>
  </si>
  <si>
    <t>CLAUDIA DEL PILAR CASTELBLANCO NIÑO</t>
  </si>
  <si>
    <t>DIEGO FERNANDO MILLAN GRIJALBA</t>
  </si>
  <si>
    <t>CRISTIAN CAMILO CASTRO GOMEZ</t>
  </si>
  <si>
    <t>HECTOR JULIO GOMEZ PEREZ</t>
  </si>
  <si>
    <t>IVAN DAVID MANCIPE CHIRIVI</t>
  </si>
  <si>
    <t>CINDY ANDREA PINEDA BARRANTES</t>
  </si>
  <si>
    <t>JONATAN FERNEY ROJAS ARDILA</t>
  </si>
  <si>
    <t>JAIME ANDRES GOMEZ BUITRAGO</t>
  </si>
  <si>
    <t>CRISTIAN ERMIDES CARRILLO RAMIREZ</t>
  </si>
  <si>
    <t>PAOLA ANDREA ROMERO CARRILLO</t>
  </si>
  <si>
    <t>JUAN CARLOS VASQUEZ CRISTIANO</t>
  </si>
  <si>
    <t>KENNETH MATEO ALFONSO ARDILA</t>
  </si>
  <si>
    <t>JUAN DAVID UBAQUE BELTRAN</t>
  </si>
  <si>
    <t>DANIEL EDUARDO MATEUS FRANCO</t>
  </si>
  <si>
    <t>JUAN SEBASTIAN BARBOSA MORENO</t>
  </si>
  <si>
    <t>KATHERINE VANESSA CERON AVILA</t>
  </si>
  <si>
    <t>CARMEN LUCIA VERGARA GARCIA</t>
  </si>
  <si>
    <t>HENLLY MARYELINE ZULUAGA CUEVAS</t>
  </si>
  <si>
    <t>JHON ADER HURTADO DELGADO</t>
  </si>
  <si>
    <t>LEIDER STIVEN TORRES BENITO</t>
  </si>
  <si>
    <t>JANETH ROCIO CORREDOR ROSS</t>
  </si>
  <si>
    <t>NATALY GISETH VEGA FRANCO</t>
  </si>
  <si>
    <t>JUAN SEBASTIAN PULIDO PINZON</t>
  </si>
  <si>
    <t>MICHAEL FERNEY QUIROGA ACERO</t>
  </si>
  <si>
    <t>CLAUDIA LILIANA CARRILLO GOMEZ</t>
  </si>
  <si>
    <t>JOHN FREDY CHAVEZ RODRIGUEZ</t>
  </si>
  <si>
    <t>LICETH VANESA BILBAO TORRES</t>
  </si>
  <si>
    <t>ANDREA PAOLA QUINTERO RAMIREZ</t>
  </si>
  <si>
    <t>NUBIA ANGELICA NIÑO PARRADO</t>
  </si>
  <si>
    <t>YEIDI PAOLA ROJAS RIOS</t>
  </si>
  <si>
    <t>LEANDRO DAVID CHIA NIETO</t>
  </si>
  <si>
    <t>BRAYAN ANDRES PERICO PIRAJAN</t>
  </si>
  <si>
    <t>IBETH SULAY AGUIAR MARTINEZ</t>
  </si>
  <si>
    <t>JONATHAN EDUARDO RAMIREZ PALACIOS</t>
  </si>
  <si>
    <t>RUBEN DARIO CUESTA PARDO</t>
  </si>
  <si>
    <t>YENSY BALBINA HERNANDEZ CALVO</t>
  </si>
  <si>
    <t>LAURA NATALYA LATORRE PEREZ</t>
  </si>
  <si>
    <t>JESUS ALBERTO AMPUDIA GAMBOA</t>
  </si>
  <si>
    <t>JAIME WILSON ESTRADA RODRIGUEZ</t>
  </si>
  <si>
    <t>HENRY ALEXANDER CASTELLANOS ORJUELA</t>
  </si>
  <si>
    <t>NINI JOHANNA CASTILLO RUIZ</t>
  </si>
  <si>
    <t>CESAR FELIPE CORTES TORRES</t>
  </si>
  <si>
    <t>ZULY CONSTANZA DAZA BERNAL</t>
  </si>
  <si>
    <t>ILIANA MERCEDES CARRILLO MOLINA</t>
  </si>
  <si>
    <t>LUZ ANGELA ROJAS MURCIA</t>
  </si>
  <si>
    <t>JUAN SEBASTIAN HERNANDEZ VARGAS</t>
  </si>
  <si>
    <t>OMAR DANIEL OSORIO OCHOA</t>
  </si>
  <si>
    <t>JULIO CESAR ESPINOSA VARGAS</t>
  </si>
  <si>
    <t>JOHN ALEXANDER SIERRA CORREA</t>
  </si>
  <si>
    <t>JULIAN ENRIQUE BOHORQUEZ HERRERA</t>
  </si>
  <si>
    <t>BRAYAN STIVEN ALDANA PEDREROS</t>
  </si>
  <si>
    <t>JESSICA MILENA DIAZ PACHON</t>
  </si>
  <si>
    <t>EDILBERTO ECHEVERRIA SILVA</t>
  </si>
  <si>
    <t>JULIETH PAULINE LEON MONTALVO</t>
  </si>
  <si>
    <t>JOHANA PAOLA BARON CORREA</t>
  </si>
  <si>
    <t>DAVID MATEO REYES CONTRERAS</t>
  </si>
  <si>
    <t>DIEGO ALFONSO MEDINA ESCARRAGA</t>
  </si>
  <si>
    <t>WILLIAM GEOVANNY LAVERDE CAÑON</t>
  </si>
  <si>
    <t>WINNER KID RAMOS SANTANA</t>
  </si>
  <si>
    <t>JOHN FREDY VARGAS ABELLA</t>
  </si>
  <si>
    <t>JHOAN SEBASTIAN CARDENAS RIOS</t>
  </si>
  <si>
    <t>LUZ DARY CAICEDO SANCHEZ</t>
  </si>
  <si>
    <t>STHEFANNY MICHELL LINARES GOMEZ</t>
  </si>
  <si>
    <t>LEONARDO ALFONSO GUARNIZO BUSTOS</t>
  </si>
  <si>
    <t>JULY ELIZABETH DUARTE MELO</t>
  </si>
  <si>
    <t>YEISSON DANILO JIMENEZ FIGUEROA</t>
  </si>
  <si>
    <t>JUAN DAVID BARRERO CARDENAS</t>
  </si>
  <si>
    <t>CINDY NATALY SANABRIA</t>
  </si>
  <si>
    <t>LUZ STELLA SANCHEZ RAMIREZ</t>
  </si>
  <si>
    <t>PAULA CAMILA ACOSTA TACHACK</t>
  </si>
  <si>
    <t>OSCAR JAVIER DIAZ MEDINA</t>
  </si>
  <si>
    <t>HUGO ANDRES FLOREZ TIQUE</t>
  </si>
  <si>
    <t>JUAN DIEGO FRANCISCO EDUARDO PARRAGA BOTERO</t>
  </si>
  <si>
    <t>IVONE MELISA MEJIA ROMERO</t>
  </si>
  <si>
    <t>ROBERT GIOVANNY PARDO HERREÑO</t>
  </si>
  <si>
    <t>JULIO CESAR ROMERO SANCHEZ</t>
  </si>
  <si>
    <t>WILLIAM LEONARDO SANCHEZ LOPEZ</t>
  </si>
  <si>
    <t>JENNY PAOLA PERDOMO SANCHEZ</t>
  </si>
  <si>
    <t>REINALDO ANDRES VALENCIA PALACIOS</t>
  </si>
  <si>
    <t>YUDY ANGELICA MILLAN SANABRIA</t>
  </si>
  <si>
    <t>ERIKA MARCELA GUARIN CORONADO</t>
  </si>
  <si>
    <t>EDWIN ALEXANDER PUENTES CARDENAS</t>
  </si>
  <si>
    <t>YENNY MARIA DEDIOS RIVERA</t>
  </si>
  <si>
    <t>NIDIA PAOLA ROJAS VARGAS</t>
  </si>
  <si>
    <t>GIOVANNI ENRIQUE ACERO CIFUENTES</t>
  </si>
  <si>
    <t>CHRISTIAN MAURICIO RICO RENGIFO</t>
  </si>
  <si>
    <t>MARIA CAMILA NUÑEZ GUALTEROS</t>
  </si>
  <si>
    <t>YERSON ANDREI FONSECA CORTES</t>
  </si>
  <si>
    <t>ERICA CATALINA RAMOS DIAZ</t>
  </si>
  <si>
    <t>DANIEL ALEJANDRO SOÑETT RUIZ</t>
  </si>
  <si>
    <t>KEVIN ALEJANDRO SANTOFIMIO ORJUELA</t>
  </si>
  <si>
    <t>KAREN JULIETH BAEZ CASTILLO</t>
  </si>
  <si>
    <t>JULIET PAOLA RAMIREZ DELGADILLO</t>
  </si>
  <si>
    <t>LAURA TATIANA GAMEZ BOLAÑOS</t>
  </si>
  <si>
    <t>INGRI KATERINE AMADO ROMERO</t>
  </si>
  <si>
    <t>LEIDY STEFANNY MERCHAN CANO</t>
  </si>
  <si>
    <t>MARIA JANNETH CARDENAS GUERRERO</t>
  </si>
  <si>
    <t>MARIO ANDRES CALLE RODRIGUEZ</t>
  </si>
  <si>
    <t>BRIAN STEVEN LOPEZ OSPINA</t>
  </si>
  <si>
    <t>PLIYIS MARILY SERRATO AGUIRRE</t>
  </si>
  <si>
    <t>HEIDY YESENIA MARTINEZ TRIANA</t>
  </si>
  <si>
    <t>DAYANA ALEJANDRA ROJAS DUCUARA</t>
  </si>
  <si>
    <t>JAIRO ALONSO SABOYA ROMERO</t>
  </si>
  <si>
    <t>NANCY LILIANA PEÑA TELLEZ</t>
  </si>
  <si>
    <t>ESTEFANY MARCELA ZAMBRANO FORERO</t>
  </si>
  <si>
    <t>ROSA ALEXANDRA CUESTA HERNANDEZ</t>
  </si>
  <si>
    <t>LUZ CRISTINA AGUILAR TORRES</t>
  </si>
  <si>
    <t>FABIO ENRIQUE RODRIGUEZ FAJARDO</t>
  </si>
  <si>
    <t>LAURA ALEJANDRA PAVA MORENO</t>
  </si>
  <si>
    <t>FREDDY ALBERTO BENITO PARRA</t>
  </si>
  <si>
    <t>KAREN NICOL HERNANDEZ REYES</t>
  </si>
  <si>
    <t>YECID FERNANDO GONZALEZ FLORES</t>
  </si>
  <si>
    <t>ANDRES HERNANDO GARCIA VARGAS</t>
  </si>
  <si>
    <t>CARLOS ARMANDO SANCHEZ CARDENAS</t>
  </si>
  <si>
    <t>SEBASTIAN DAVID MARTIN</t>
  </si>
  <si>
    <t>KAREN SUSETT MEJIA MARTINEZ</t>
  </si>
  <si>
    <t>JESUS DAVID MAZABEL AGUDELO</t>
  </si>
  <si>
    <t>BLANCA LILIANA MORENO CANCHON</t>
  </si>
  <si>
    <t>LILIANA DEL PILAR CASTRO CORTES</t>
  </si>
  <si>
    <t>GERMAN ALONSO PARRA MARTINEZ</t>
  </si>
  <si>
    <t>FANNY EDILIA ARIZA ARIZA</t>
  </si>
  <si>
    <t>SANDRA PATRICIA FORERO</t>
  </si>
  <si>
    <t>CRISTHIAN CAMILO CARDENAS ACOSTA</t>
  </si>
  <si>
    <t>NATALY ROCIO PRADA MOYANO</t>
  </si>
  <si>
    <t>INGRID FERNANDA CAICEDO BERNAL</t>
  </si>
  <si>
    <t>DAVID JULIAN SEPULVEDA ROJAS</t>
  </si>
  <si>
    <t>JENNIFER JOHANNA RAMIREZ DONOSO</t>
  </si>
  <si>
    <t>YOHANA ANDREA MONTAÑO RIOS</t>
  </si>
  <si>
    <t>RICHARD OSWALDO JAMAICA LASSO</t>
  </si>
  <si>
    <t>DIEGO ANDRES BARRAGAN</t>
  </si>
  <si>
    <t>ANGIE LORENA RAMIREZ ROJAS</t>
  </si>
  <si>
    <t>ARIEL LEONARDO DOTRES SUAREZ</t>
  </si>
  <si>
    <t>JEIMMY ANDREA COLORADO ECHEVERRIA</t>
  </si>
  <si>
    <t>ALDRIK JOHAN QUEVEDO PARGA</t>
  </si>
  <si>
    <t>JOHANNA PAOLA TORRES DELGADO</t>
  </si>
  <si>
    <t>ANGEL LEONARDO IBAÑEZ CASTRO</t>
  </si>
  <si>
    <t>ANGIE CAMILA HERNANDEZ CANTOR</t>
  </si>
  <si>
    <t>DIEGO ALBERTO RODRIGUEZ CASTAÑEDA</t>
  </si>
  <si>
    <t>JOSE MIGUEL VELANDIA VANEGAS</t>
  </si>
  <si>
    <t>BRAYAN DAVID ROA GALEANO</t>
  </si>
  <si>
    <t>MATHEW ALEJANDRO VALBUENA ESCOBAR</t>
  </si>
  <si>
    <t>CRISTIAN DUVAN FARIAS URBANO</t>
  </si>
  <si>
    <t>LEIDY DAYANA ULLOA PIZZA</t>
  </si>
  <si>
    <t>PIER ANGELO NOAK HIDALGO</t>
  </si>
  <si>
    <t>JUAN PABLO CASTRO FERNANDEZ</t>
  </si>
  <si>
    <t>EDISSON HUMBERTO MANRIQUE RODRIGUEZ</t>
  </si>
  <si>
    <t>SEBASTIAN FELIPE CARDOZO RODRIGUEZ</t>
  </si>
  <si>
    <t>EDICSON DANIEL ESTUPIÑAN COBA</t>
  </si>
  <si>
    <t>WILLIAM ANDRES GARCIA BERNAL</t>
  </si>
  <si>
    <t>SINDY LORENA CUEVAS RINCON</t>
  </si>
  <si>
    <t>JOHN EDISSON MARTINEZ TORRES</t>
  </si>
  <si>
    <t>JULIO CESAR PALACIOS PINILLA</t>
  </si>
  <si>
    <t>DAYRA ALEJANDRA PASCAGAZA SALAZAR</t>
  </si>
  <si>
    <t>CARLOS EDUARDO RODRIGUEZ SILVA</t>
  </si>
  <si>
    <t>CARLOS ALBEIRO RUIZ TORRES</t>
  </si>
  <si>
    <t>CAMILA FERNANDA CHINCHILLA POLANIA</t>
  </si>
  <si>
    <t>JOHAN MANUEL JIMENEZ CRUZ</t>
  </si>
  <si>
    <t>LASKMI NATALIA LOZANO OLARTE</t>
  </si>
  <si>
    <t>CARLOS ANDRES GUZMAN MORENO</t>
  </si>
  <si>
    <t>CRISTHIAN GUILLERMO CORREA NORIEGA</t>
  </si>
  <si>
    <t>AMAYA METAUTE ANGIE KATHERINE</t>
  </si>
  <si>
    <t>WILLIAM ALBEIRO PULGARIN QUINTERO</t>
  </si>
  <si>
    <t>DAVID HUMBERTO JIMENEZ BERNAL</t>
  </si>
  <si>
    <t>FABIO NELSON CASTRO GOMEZ</t>
  </si>
  <si>
    <t>MARY SOL CASTILLO SUSA</t>
  </si>
  <si>
    <t>ANGELA ANDREA GARZON JIMENEZ</t>
  </si>
  <si>
    <t>BRAYAN STICK COLORADO BEJARANO</t>
  </si>
  <si>
    <t>JULIO ALBERTO CORREDOR MORENO</t>
  </si>
  <si>
    <t>DIANA ANDREA MIRANDA MAHECHA</t>
  </si>
  <si>
    <t>SERGIO DANIEL PAEZ TEZ</t>
  </si>
  <si>
    <t>LIZETH VIVIANA COTRINA POBLADOR</t>
  </si>
  <si>
    <t>HAROL SMITH RODRIGUEZ FARFAN</t>
  </si>
  <si>
    <t>KATHERYN LIZETH DIAZ ROJAS</t>
  </si>
  <si>
    <t>ANGIE PAOLA MORENO JUSTINICO</t>
  </si>
  <si>
    <t>JOHNNY FABIAN CONTRERAS TAMAYO</t>
  </si>
  <si>
    <t>ANDRES CAMILO MOSQUERA SANCHEZ</t>
  </si>
  <si>
    <t>ROSA ESMERALDA MURILLO AGUIRRE</t>
  </si>
  <si>
    <t>DIEGO CAMILO CORREDOR CAMACHO</t>
  </si>
  <si>
    <t>MARYI ALEXANDRA ARIZA CABRERA</t>
  </si>
  <si>
    <t>SANDY YALIXA PARRA PARRA</t>
  </si>
  <si>
    <t>YHEINS LEIGNELET LEMUS FRANCO</t>
  </si>
  <si>
    <t>JOSE DAVID CURREA CASTRO</t>
  </si>
  <si>
    <t>JUAN CARLOS PEÑA CHAVEZ</t>
  </si>
  <si>
    <t>JAIRO ANDRES SANCHEZ QUIÑONES</t>
  </si>
  <si>
    <t>JOHN ALEXANDER SANABRIA PICO</t>
  </si>
  <si>
    <t>ANDRES FERNANDO QUINTERO HUERTAS</t>
  </si>
  <si>
    <t>MARCO ANDRES NIÑO ROZO</t>
  </si>
  <si>
    <t>ELIAS MANUEL ELJADUE ISAZA</t>
  </si>
  <si>
    <t>LINA CONSTANZA ARANGO OSPINA</t>
  </si>
  <si>
    <t>MILTON EDISSON TORRES ROMERO</t>
  </si>
  <si>
    <t>LICETH CAROLINA CRUZ GUERRERO</t>
  </si>
  <si>
    <t>JEFERSSON ANDRES VALENCIA VALENCIA</t>
  </si>
  <si>
    <t>OMAR ANDRES VANEGAS GONZALEZ</t>
  </si>
  <si>
    <t>DINO FABIAN CUELLAR SALAMANCA</t>
  </si>
  <si>
    <t>RAMON SALVADOR BRICEÑO GONZALEZ</t>
  </si>
  <si>
    <t>JORGE ENRIQUE OSORIO POSADA</t>
  </si>
  <si>
    <t>MAGDALI EUGENIA FAJARDO MURGUEITIO</t>
  </si>
  <si>
    <t>DANIEL IGNACIO GONZALEZ MARTINEZ</t>
  </si>
  <si>
    <t>MAX SEBASTIAN MOLINA RONCANCIO</t>
  </si>
  <si>
    <t>LUIS FERNANDO ROJAS MATEUS</t>
  </si>
  <si>
    <t>MIGUEL ALBERTO SUAN MEDINA</t>
  </si>
  <si>
    <t>JAIRO ANDRES VARGAS GONZALEZ</t>
  </si>
  <si>
    <t>JEISSON CAMILO RODRIGUEZ VALENZUELA</t>
  </si>
  <si>
    <t>JOSE MANUEL CARO VELOZA</t>
  </si>
  <si>
    <t>STEVE JOEL HERRERA VALERO</t>
  </si>
  <si>
    <t>JUAN FELIPE ZUÑIGA GRISALES</t>
  </si>
  <si>
    <t>EDER ALFREDO ACOSTA MENDOZA</t>
  </si>
  <si>
    <t>OMAR ALEJANDRO CASTRO</t>
  </si>
  <si>
    <t>OSCAR FABIAN RIAÑO ALVARADO</t>
  </si>
  <si>
    <t>JHON JAIRO LONDOÑO LLANOS</t>
  </si>
  <si>
    <t>JOHAN SEBASTIAN BEJARANO PARADA</t>
  </si>
  <si>
    <t>EDWIN JAIR FORERO MEDINA</t>
  </si>
  <si>
    <t>RAFAEL FELIPE ROMERO PATIÑO</t>
  </si>
  <si>
    <t>FREDY ERNESTO HERRERA GONZALEZ</t>
  </si>
  <si>
    <t>FELIX DUVAN REYES LADINO</t>
  </si>
  <si>
    <t>NICOLAS JOHAN GONZALEZ HERNANDEZ</t>
  </si>
  <si>
    <t>DIEGO ALEXANDER RINCON VELOZA</t>
  </si>
  <si>
    <t>DEYSY CAROLINA CARRILLO POSADA</t>
  </si>
  <si>
    <t>RAFAEL ANTONIO RODRIGUEZ ABELLO</t>
  </si>
  <si>
    <t>MIGUEL ANGEL AMADOR MONTILLA</t>
  </si>
  <si>
    <t>DIEGO ESTEBAN LARA PAEZ</t>
  </si>
  <si>
    <t>ANGEL DAVID MONTES BRICEÑO</t>
  </si>
  <si>
    <t>DANIEL STIVEN FORERO POSADA</t>
  </si>
  <si>
    <t>LAURA ANDREA PRIETO MORENO</t>
  </si>
  <si>
    <t>JESUS MIGUEL ORJUELA CAMACHO</t>
  </si>
  <si>
    <t>OSCAR YOVANY ROZO HUERTAS</t>
  </si>
  <si>
    <t>BIBIANA LORENA VARGAS</t>
  </si>
  <si>
    <t>MILLER ALETH ALVAREZ RODRIGUEZ</t>
  </si>
  <si>
    <t>BRANDON ELIAS CANO OLARTE</t>
  </si>
  <si>
    <t>DIANA YAMILE TERNERA URBINA</t>
  </si>
  <si>
    <t>CARLOS ENRIQUE SANDOVAL ZULUAGA</t>
  </si>
  <si>
    <t>OSCAR IVAN CUERVO ROMERO</t>
  </si>
  <si>
    <t>LINA YOHANNA CANRO MENDEZ</t>
  </si>
  <si>
    <t>NURY STELLA MEDINA MORA</t>
  </si>
  <si>
    <t>LEIDY TATIANA TORRES ESTUPIÑAN</t>
  </si>
  <si>
    <t>JOSE BAUTISTA IGLESIAS HUESO</t>
  </si>
  <si>
    <t>ROSA FERNANDA DIAZ CACERES</t>
  </si>
  <si>
    <t>EDWIN JAIR LOPEZ AMAYA</t>
  </si>
  <si>
    <t>LAURA ALEJANDRA SIERRA SANABRIA</t>
  </si>
  <si>
    <t>LAURA VALENTINA RUBIO TARAPUES</t>
  </si>
  <si>
    <t>JUAN SEBASTIAN ACOSTA SEGURA</t>
  </si>
  <si>
    <t>JOHN ALEXANDER ZABALA MARTINEZ</t>
  </si>
  <si>
    <t>DANIEL DE JESUS SANCHEZ TOVAR</t>
  </si>
  <si>
    <t>JEISSON EDUARDO SALCEDO CARAVANTE</t>
  </si>
  <si>
    <t>BIBIANA MARCELA LINERO GUIZA</t>
  </si>
  <si>
    <t>JORGE ALBERTO VARGAS DUANCA</t>
  </si>
  <si>
    <t>JUAN DAVID BARRERA SAAVEDRA</t>
  </si>
  <si>
    <t>MARTHA CECILIA GONZALEZ FORERO</t>
  </si>
  <si>
    <t>DANIEL ANTONIO MANTILLA CHAPARRO</t>
  </si>
  <si>
    <t>JUAN CAMILO DUARTE VELASQUEZ</t>
  </si>
  <si>
    <t>LUIS ALEJANDRO CASTAÑEDA</t>
  </si>
  <si>
    <t>ROMAN RONALDO ROBLES MORENO</t>
  </si>
  <si>
    <t>LUZ ANGELA CAMARGO SEPULVEDA</t>
  </si>
  <si>
    <t>JOSE DEL CARMEN MONTAÑA TORRES</t>
  </si>
  <si>
    <t>JOHN EDINSON LOZADA</t>
  </si>
  <si>
    <t>JOSE CAMILO SUAREZ HERRERA</t>
  </si>
  <si>
    <t>AIXA CELENE ROJAS ALFONSO</t>
  </si>
  <si>
    <t>MARIA ALEJANDRA MONTOYA CARDONA</t>
  </si>
  <si>
    <t>ANGELA MARIA IBAÑEZ MEDINA</t>
  </si>
  <si>
    <t>DAVID SANTIAGO MAHECHA MORENO</t>
  </si>
  <si>
    <t>JUAN MANUEL PUENTES AMAYA</t>
  </si>
  <si>
    <t>JORGE LUIS RODRIGUEZ ROMERO</t>
  </si>
  <si>
    <t>SANDRA CATALINA GARCIA AGUIRRE</t>
  </si>
  <si>
    <t>YUDITH AMAYIBE ORTIZ GUEVARA</t>
  </si>
  <si>
    <t>DANIEL FELIPE PRIETO CUBILLOS</t>
  </si>
  <si>
    <t>GERBIN JADENSI ANGULO ARBOLEDA</t>
  </si>
  <si>
    <t>JORDAN ESTEBAN CANO GARCIA</t>
  </si>
  <si>
    <t>DIEGO FELIPE RAMIREZ ANGARITA</t>
  </si>
  <si>
    <t>PAULA ANDREA ESPITIA GIRALDO</t>
  </si>
  <si>
    <t>CARLOS FELIPE TIJARO GAONA</t>
  </si>
  <si>
    <t>JUAN SEBASTIAN ACEVEDO BARBON</t>
  </si>
  <si>
    <t>MICHAEL JORDAN RODRIGUEZ GUERRA</t>
  </si>
  <si>
    <t>SARA VALENTINA GARZON CUCAITA</t>
  </si>
  <si>
    <t>JUAN PABLO FRANCO ORTIZ</t>
  </si>
  <si>
    <t>YENNI BEATRIZ MARTINEZ MENCO</t>
  </si>
  <si>
    <t>SERGIO IVAN MAYORGA CASTRO</t>
  </si>
  <si>
    <t>JOSE MANUEL LUQUE GONZALEZ</t>
  </si>
  <si>
    <t>MARIA CAMILA PINEDA RAMIREZ</t>
  </si>
  <si>
    <t>FRANCY JAMILE GONZALEZ GARCIA</t>
  </si>
  <si>
    <t>LINDA YISSETH ESPINOSA MORA</t>
  </si>
  <si>
    <t>LUIS FERNANDO ZUÑIGA MELO</t>
  </si>
  <si>
    <t>DORIS STELLA BARRERA RODRIGUEZ</t>
  </si>
  <si>
    <t>KAREN VANESSA CHACON MOLINA</t>
  </si>
  <si>
    <t>DIEGO ARMANDO GUTIERREZ QUEVEDO</t>
  </si>
  <si>
    <t>MILLER ANDRES HIDALGO QUIRAMA</t>
  </si>
  <si>
    <t>HORACIO RAFAEL ORTIZ CORREA</t>
  </si>
  <si>
    <t>JOHN JAIRO PULIDO CASTILLO</t>
  </si>
  <si>
    <t>JENNY ALEJANDRA ORTIZ MONSALVE</t>
  </si>
  <si>
    <t>MONICA MARIA MARTINEZ MARTINEZ</t>
  </si>
  <si>
    <t>SONIA MILENA GOMEZ VALLEJO</t>
  </si>
  <si>
    <t>CRISTIAN YESID CUADROS MOLINA</t>
  </si>
  <si>
    <t>ANGIE PAOLA MOREA RAMOS</t>
  </si>
  <si>
    <t>ZAYDY SOFIA MOLANO VERGARA</t>
  </si>
  <si>
    <t>LUIS JAIME CORDOBA IBARGUEN</t>
  </si>
  <si>
    <t>SANDRA VIVIANA GARZON MARTINEZ</t>
  </si>
  <si>
    <t>JUAN CARLOS CORTES REYES</t>
  </si>
  <si>
    <t>CRISTIAN EDUARDO ACEVEDO FORIGUA</t>
  </si>
  <si>
    <t>ARAELIX MARYURY GARZON PEÑA</t>
  </si>
  <si>
    <t>MARIA FERNANDA MARTINEZ RAMIREZ</t>
  </si>
  <si>
    <t>CATHERINE ALEXANDRA BELTRAN QUEVEDO</t>
  </si>
  <si>
    <t>JORGE LUIS SANABRIA ACOSTA</t>
  </si>
  <si>
    <t>RUTH PATRICIA CANTOR DELGADO</t>
  </si>
  <si>
    <t>SANDRA VIVIANA BALLESTEROS FAJARDO</t>
  </si>
  <si>
    <t>JULIAN FERNANDO GONZALEZ NIÑO</t>
  </si>
  <si>
    <t>LIVIA VANESSA LOZANO BEJARANO</t>
  </si>
  <si>
    <t>ANGIE PAOLA PINILLA ACUÑA</t>
  </si>
  <si>
    <t>JORGE ANDRES SUAREZ SUAREZ</t>
  </si>
  <si>
    <t>JUAN DAVID PINTO RODRIGUEZ</t>
  </si>
  <si>
    <t>JIMMY ALEXANDER MORA HURTADO</t>
  </si>
  <si>
    <t>SERGIO ALFONSO REYES CASTAÑO</t>
  </si>
  <si>
    <t>CESAR AUGUSTO JUNIOR VILARDY SANTOS</t>
  </si>
  <si>
    <t>JHOAN MAURICIO NAVARRO VILLALOBOS</t>
  </si>
  <si>
    <t>NICOLAS ANDRES PAEZ BECERRA</t>
  </si>
  <si>
    <t>WILLIAM FERNANDO BENAVIDES PINZON</t>
  </si>
  <si>
    <t>LUISA FERNANDA ARBOLEDA DUQUE</t>
  </si>
  <si>
    <t>SERGIO DAVID RICARDO CUELLAR PARRADO</t>
  </si>
  <si>
    <t>JUAN FELIPE HUERTAS ARAGON</t>
  </si>
  <si>
    <t>LAURA DANIELA RUBIANO MORALES</t>
  </si>
  <si>
    <t>TULIO HELI LOZANO GONZALEZ</t>
  </si>
  <si>
    <t>MARIA ISABEL TORRES DURAN</t>
  </si>
  <si>
    <t>WILSON ALEXANDER FRADE SUAREZ</t>
  </si>
  <si>
    <t>ORLANDO ENRIQUE TORRES GALEANO</t>
  </si>
  <si>
    <t>BETSY NATALIA CENTENO VANEGAS</t>
  </si>
  <si>
    <t>JENY PAOLA VIZCAINO GUTIERREZ</t>
  </si>
  <si>
    <t>LILIANA PAOLA BARBOSA BARRERA</t>
  </si>
  <si>
    <t>DIANA CAROLINA ORTIZ RODRIGUEZ</t>
  </si>
  <si>
    <t>JOHAN DAVID CASTRO CASTILLO</t>
  </si>
  <si>
    <t>JOSE DAVID VARGAS PIRAJAN</t>
  </si>
  <si>
    <t>MARLON EDUARDO MENDEZ LATORRE</t>
  </si>
  <si>
    <t>YRAIDIS MARIA SANCHEZ ZURITA</t>
  </si>
  <si>
    <t>PEDRO MANUEL MUÑOZ DUARTE</t>
  </si>
  <si>
    <t>PAULA ANDREA GONZALEZ RONDON</t>
  </si>
  <si>
    <t>JEIMY LORENA RODRIGUEZ FORERO</t>
  </si>
  <si>
    <t>SEGUNDO GILBERTO VARGAS MORENO</t>
  </si>
  <si>
    <t>ANGIE NATALIA ROJAS TAVERA</t>
  </si>
  <si>
    <t>JENNY MARGOTH LEON LOPEZ</t>
  </si>
  <si>
    <t>JESSICA PAOLA GUZMAN MEZA</t>
  </si>
  <si>
    <t>JHOJAN STIVEN ALDANA CASALLAS</t>
  </si>
  <si>
    <t>JULIAN RICARDO MARTINEZ DELGADO</t>
  </si>
  <si>
    <t>NELSON DAVID RODRIGUEZ MUÑOZ</t>
  </si>
  <si>
    <t>DIANA ISABEL BAEZ SANCHEZ</t>
  </si>
  <si>
    <t>FABER ALBERTO NARVAEZ RAMIREZ</t>
  </si>
  <si>
    <t>JENNIFER DAYAN AGUDELO CALLEJAS</t>
  </si>
  <si>
    <t>IRIS LINEY GODOY VARGAS</t>
  </si>
  <si>
    <t>JUAN CAMILO MENDOZA NAVARRETE</t>
  </si>
  <si>
    <t>KEVIN STICK QUINTERO SANCHEZ</t>
  </si>
  <si>
    <t>BRANDON ANDRES LOAIZA AGUIRRE</t>
  </si>
  <si>
    <t>JORGE LEONARDO MONTOYA ACOSTA</t>
  </si>
  <si>
    <t>LEIDY ROCIO QUEMBA FONSECA</t>
  </si>
  <si>
    <t>JHOAN ARMANDO GARNICA RIOS</t>
  </si>
  <si>
    <t>ESTIVEN JESUS SIERRA TORRES</t>
  </si>
  <si>
    <t>YOHAN ANDRES CARVAJAL BRAVO</t>
  </si>
  <si>
    <t>EDWIN SANTIAGO QUIÑONEZ RIASCOS</t>
  </si>
  <si>
    <t>MAGDA MILENA ABRIL AGUILLON</t>
  </si>
  <si>
    <t>JAVIER ARMANDO DIAZ MORALES</t>
  </si>
  <si>
    <t>RAFAEL FERNANDO ROBAYO MARROQUIN</t>
  </si>
  <si>
    <t>SANDRA MAYERLI GAONA MEDINA</t>
  </si>
  <si>
    <t>DAVID ALEJANDRO SANTANA PAJOY</t>
  </si>
  <si>
    <t>JOHNNY RICARDO QUEVEDO RODRIGUEZ</t>
  </si>
  <si>
    <t>DANIEL FELIPE MONTOYA RAMIREZ</t>
  </si>
  <si>
    <t>JOHAN SEBASTIAN ESPINOSA GUALTERO</t>
  </si>
  <si>
    <t>JEHISON CAMILO MATEUS BARRETO</t>
  </si>
  <si>
    <t>DANNY ALEJANDRO CHACON DIAZ</t>
  </si>
  <si>
    <t>JOHAN STEVEN MELLIZO GONZALEZ</t>
  </si>
  <si>
    <t>CRISTIAN JAVIER BUITRAGO</t>
  </si>
  <si>
    <t>HERNANDO JOSE VASQUEZ BENAVIDES</t>
  </si>
  <si>
    <t>MARY XIMENA GORDILLO JIMENEZ</t>
  </si>
  <si>
    <t>DAVID ALBERTO SUAREZ</t>
  </si>
  <si>
    <t>MARYI NADID MENDEZ ACOSTA</t>
  </si>
  <si>
    <t>CARLOS ALBERTO RIVADENEIRA CARRILLO</t>
  </si>
  <si>
    <t>BORIS JAVIER ECHEVERRIA GUTIERREZ</t>
  </si>
  <si>
    <t>DIEGO SEBASTIAN ARENAS GOMEZ</t>
  </si>
  <si>
    <t>YURY ANDREA ARANA CANO</t>
  </si>
  <si>
    <t>JUDY ALEXANDRA BALLESTEROS RIVERO</t>
  </si>
  <si>
    <t>JENNIFFER HASBLEIDY CASTIBLANCO RODRIGUEZ</t>
  </si>
  <si>
    <t>NICOLD DAYANNA CORREDOR DOMINGUEZ</t>
  </si>
  <si>
    <t>JEIMMY CAROLINA PEREZ GONZALEZ</t>
  </si>
  <si>
    <t>DUVAN HARLEY AGUDELO GONZÁLEZ</t>
  </si>
  <si>
    <t>JOHAN STIVEN RAMIREZ GOMEZ</t>
  </si>
  <si>
    <t>ANDRES FELIPE GUZMAN MUÑOZ</t>
  </si>
  <si>
    <t>LINA GERALDINE BOLIVAR GONZALEZ</t>
  </si>
  <si>
    <t>LEIDY CAROLINA GIL MONTAÑO</t>
  </si>
  <si>
    <t>YULY PAOLA GOMEZ CIFUENTES</t>
  </si>
  <si>
    <t>JAIME ANDRES CUCHIMBA QUINTERO</t>
  </si>
  <si>
    <t>WILLIAM RICARDO RIPE CASAS</t>
  </si>
  <si>
    <t>JANETH SORANY MUÑOZ ANGULO</t>
  </si>
  <si>
    <t>JHON JAIRO CORREDOR CASTELLANOS</t>
  </si>
  <si>
    <t>JUAN SEBASTIAN CLAVIJO PUELLO</t>
  </si>
  <si>
    <t>SARA CAMILA ROMERO DIAZ</t>
  </si>
  <si>
    <t>HUITZILIN CATALINA CAMPOS CORDERO</t>
  </si>
  <si>
    <t>PETER ALEXANDER BELLO LOPEZ</t>
  </si>
  <si>
    <t>JUAN MARTIN ZAMORA LEGUIZAMO</t>
  </si>
  <si>
    <t>LACCEN BRUCE ECSON PIERRE TORRES QUINTERO</t>
  </si>
  <si>
    <t>MILLER COLMENARES TOLE</t>
  </si>
  <si>
    <t>ESTEBAN DE LOS ANGELES SAMUEL CHICACAUSA LLANOS</t>
  </si>
  <si>
    <t>JASSON ADRIAN OIDOR ORJUELA</t>
  </si>
  <si>
    <t>CRISTIAN CAMILO ALBINO BELTRAN</t>
  </si>
  <si>
    <t>JULIO CESAR GALEON ORTIZ</t>
  </si>
  <si>
    <t>MONICA PATRICIA ROSADO MORA</t>
  </si>
  <si>
    <t>DIANA CAROLINA PEREZ</t>
  </si>
  <si>
    <t>JOYNER DANIEL GARNICA PASCAGASA</t>
  </si>
  <si>
    <t>LAURA GERALDINE NUÑEZ PRIETO</t>
  </si>
  <si>
    <t>JORGE ELIECER RODRIGUEZ RODRIGUEZ</t>
  </si>
  <si>
    <t>ANDRES FELIPE MEDELLIN DIAZ</t>
  </si>
  <si>
    <t>ANA MILENA SOCARRAS VEGA</t>
  </si>
  <si>
    <t>LUZ DARY QUIMBAYO FRESNEDA</t>
  </si>
  <si>
    <t>WILSON FABIAN TIQUE HORTA</t>
  </si>
  <si>
    <t>EDNA ROSANNA CORREDOR PRIETO</t>
  </si>
  <si>
    <t>DANIELA YISETH JOYA VARGAS</t>
  </si>
  <si>
    <t>KEVIN LEONARDO PARRA SUAREZ</t>
  </si>
  <si>
    <t>EDISON JAIR MUÑOZ PACHECO</t>
  </si>
  <si>
    <t>YOLANDA BEATRIZ CABALLERO PEREZ</t>
  </si>
  <si>
    <t>JUANA ALEJANDRA RICO MARTINEZ</t>
  </si>
  <si>
    <t>NICOLAS OSWALDO CASALLAS MORALES</t>
  </si>
  <si>
    <t>DIANA FERNANDA FLOREZ SAENZ</t>
  </si>
  <si>
    <t>EDWIN ALFONSO AGUDO JUANIAS</t>
  </si>
  <si>
    <t>JOSE ENRIQUE MENDOZA GALINDO</t>
  </si>
  <si>
    <t>ANDRES MAURICIO CELY PEREZ</t>
  </si>
  <si>
    <t>MARIA EMMA BELTRAN GALINDO</t>
  </si>
  <si>
    <t>FREDY ANTONIO VEGA GUARIN</t>
  </si>
  <si>
    <t>JOSE LEONARDO SERNA GARCIA</t>
  </si>
  <si>
    <t>ANDRES HERNAN APOLINAR PEREZ RAYO</t>
  </si>
  <si>
    <t>ANGIE VIBIANA TORRES FONSECA</t>
  </si>
  <si>
    <t>RONAL ENRIQUE MORENO GONZALEZ</t>
  </si>
  <si>
    <t>CAROL MARIYETH HERNANDEZ PATIÑO</t>
  </si>
  <si>
    <t>JOSE ALVARO CASTIBLANCO CASTAÑO</t>
  </si>
  <si>
    <t>HAROL MAURICIO VARGAS SILVA</t>
  </si>
  <si>
    <t>GUILLERMO ENRIQUE ERAZO MELO</t>
  </si>
  <si>
    <t>MILLER ALEXANDER ROJAS PRIETO</t>
  </si>
  <si>
    <t>NICOLAS DAVID GONZALEZ OSPINA</t>
  </si>
  <si>
    <t>JESSICA NORALBA FANDIÑO ALVARADO</t>
  </si>
  <si>
    <t>LUISA FERNANDA VANEGAS MOLINA</t>
  </si>
  <si>
    <t>KINDGIRL LIZETH RAMOS SANTANA</t>
  </si>
  <si>
    <t>ANDRES FELIPE ESPITIA AVENDAÑO</t>
  </si>
  <si>
    <t>CARLOS GUSTAVO HERNANDEZ BOCANEGRA</t>
  </si>
  <si>
    <t>CARLOS ALBERTO HERNANDEZ HEREDIA</t>
  </si>
  <si>
    <t>MANUEL ANTONIO VILLAMIZAR MEJIA</t>
  </si>
  <si>
    <t>SHARON STEPHANIE SANCHEZ GARZON</t>
  </si>
  <si>
    <t>INGRID LORENA ORTIZ MUÑOZ</t>
  </si>
  <si>
    <t>LAURA VICTORIA ARANGO FALLA</t>
  </si>
  <si>
    <t>FABIAN ALFONSO FRANCO PADILLA</t>
  </si>
  <si>
    <t>DAVID ANDRES CESPEDES MALDONADO</t>
  </si>
  <si>
    <t>JOSE ALEXANDER TORRES RAMIREZ</t>
  </si>
  <si>
    <t>DANNY FRANCHESKOLY MOLINA SANCHEZ</t>
  </si>
  <si>
    <t>VICTOR JULIO OLARTE GARAVITO</t>
  </si>
  <si>
    <t>HERNAN PACHECO PACHECO</t>
  </si>
  <si>
    <t>JAIRO ALONSO SANCHEZ SANCHEZ</t>
  </si>
  <si>
    <t>DAVIAN ORLANDO DIAZ VARGAS</t>
  </si>
  <si>
    <t>DIANA YOLANDA BERNAL GONZALEZ</t>
  </si>
  <si>
    <t>ANGIE PAOLA PARRA GOMEZ</t>
  </si>
  <si>
    <t>MARIA ILSA USME CAMARGO</t>
  </si>
  <si>
    <t>ANDRES FELIPE CORDOBA MAHECHA</t>
  </si>
  <si>
    <t>JAVIER ALBERTO FARFAN AVILAN</t>
  </si>
  <si>
    <t>JOSE AUGUSTO GONZALEZ MARTINEZ</t>
  </si>
  <si>
    <t>DAVID ALEJANDRO RODRIGUEZ MORENO</t>
  </si>
  <si>
    <t>MARIA ALEJANDRA SUAREZ RAMIREZ</t>
  </si>
  <si>
    <t>GLORIA YISSEL MOSQUERA CELY</t>
  </si>
  <si>
    <t>SABRINA JOHANNA RIZZO MARTINEZ</t>
  </si>
  <si>
    <t>MARIA ISABEL GARCES LOZANO</t>
  </si>
  <si>
    <t>GERSSON VICENTE MARTINEZ PINTO</t>
  </si>
  <si>
    <t>JUAN CAMILO DIAZ CORTES</t>
  </si>
  <si>
    <t>MAIRA DANIELA CAMACHO SOTELO</t>
  </si>
  <si>
    <t>INGRY PAOLA MARQUEZ SIERRA</t>
  </si>
  <si>
    <t>MANUEL ENRIQUE PARDO GRUESO</t>
  </si>
  <si>
    <t>JUAN DAVID RESTREPO CARRASCO</t>
  </si>
  <si>
    <t>NUBIA FERNANDA CARDONA GARZON</t>
  </si>
  <si>
    <t>JENNY MILENA MARTIN CORREAL</t>
  </si>
  <si>
    <t>MILTON FERNANDO OVALLE ZARATE</t>
  </si>
  <si>
    <t>CLAUDIA PATRICIA DIAZ CARABALLO</t>
  </si>
  <si>
    <t>EDUARDO JAVIER MORENO SEGURA</t>
  </si>
  <si>
    <t>GUSTAVO ANDRES BUSTOS JIMENEZ</t>
  </si>
  <si>
    <t>FANNY ESTHER VILLA AMAYA</t>
  </si>
  <si>
    <t>MARIA ARACELY VALLEJO</t>
  </si>
  <si>
    <t>ANA CATALINA MARTINEZ ARTUNDUAGA</t>
  </si>
  <si>
    <t>LUIS EDUARDO CALDERON RIVERA</t>
  </si>
  <si>
    <t>ROSANNA PAOLA MANCILLA TAPIA</t>
  </si>
  <si>
    <t>YENNY ANDREA DELGADO ALBA</t>
  </si>
  <si>
    <t>JONATHAN ALEXANDER ARANGUREN AGUDELO</t>
  </si>
  <si>
    <t>JHOAN SEBASTIAN MOLINA MOLINA</t>
  </si>
  <si>
    <t>DIEGO ALEJANDRO VELASQUEZ TUNJO</t>
  </si>
  <si>
    <t>ERIK FABIAN PEREZ AGUIRRE</t>
  </si>
  <si>
    <t xml:space="preserve">YOM FREDY FRANCO LOPEZ </t>
  </si>
  <si>
    <t>YAIR ANDRES VIRGUES APARICIO</t>
  </si>
  <si>
    <t>BRAYAN STEVEN CORREDOR ZAPATA</t>
  </si>
  <si>
    <t>CARMEN LUISA SUAREZ SUAREZ</t>
  </si>
  <si>
    <t>KAREN XIOMARA MARTINEZ PEDROZO</t>
  </si>
  <si>
    <t>CESAR SEBASTIAN CHAPARRO RODRIGUEZ</t>
  </si>
  <si>
    <t>LINA MARIA VIVIANA ACERO GARCIA</t>
  </si>
  <si>
    <t>HENRY LEONARDO MONTENEGRO REYES</t>
  </si>
  <si>
    <t>LEONEL SNEYDER RAMIREZ GIL</t>
  </si>
  <si>
    <t>EDSON FABIO PAEZ SANCHEZ</t>
  </si>
  <si>
    <t>JEAN FERNANDO MENDEZ GARCIA</t>
  </si>
  <si>
    <t>LUZ AMPARO RODRIGUEZ SANCLEMENTE</t>
  </si>
  <si>
    <t>LINA MARIA PAEZ PINZON</t>
  </si>
  <si>
    <t>MARIA CAMILA CORREA MONTALVO</t>
  </si>
  <si>
    <t>JAIME DAVID FERNANDEZ RENGIFO</t>
  </si>
  <si>
    <t>VICTOR ARMANDO CASTILLA MUÑOZ</t>
  </si>
  <si>
    <t>LUIS EDER CAÑON RIAÑO</t>
  </si>
  <si>
    <t>LAURA VANESSA PINEDA VARGAS</t>
  </si>
  <si>
    <t>ERICK DANIEL LOPEZ VARGAS</t>
  </si>
  <si>
    <t>ESTEBAN CAMILO RAMIREZ SANCHEZ</t>
  </si>
  <si>
    <t>LAURA CAROLINA TELLEZ PARRA</t>
  </si>
  <si>
    <t>CRISTIAN CAMILO GONZALEZ CACERES</t>
  </si>
  <si>
    <t>KAROL JULIANA MUÑOZ RAMIREZ</t>
  </si>
  <si>
    <t xml:space="preserve"> JHON JANER ACEVEDO ROJAS</t>
  </si>
  <si>
    <t>CARMEN LILIANA ARRIETA ORTIZ</t>
  </si>
  <si>
    <t>MARIA FERNANDA VANEGAS NIETO</t>
  </si>
  <si>
    <t>OSMAN FARID RIVERA CUERVO</t>
  </si>
  <si>
    <t>JUAN SEBASTIAN MORENO LADINO</t>
  </si>
  <si>
    <t>JULIAN DAVID NOGUERA HERNANDEZ</t>
  </si>
  <si>
    <t>NICOLAI ALEXANDER SOACHA CARDENAS</t>
  </si>
  <si>
    <t>RODRIGUEZ PINEDA CRISTHIAN DAVID</t>
  </si>
  <si>
    <t>SHERLEY CAROLINA SANCHEZ SUAREZ</t>
  </si>
  <si>
    <t>ANA MILENA MONTOYA ESTEPA</t>
  </si>
  <si>
    <t>MILTON JAVIER MORENO JIMENEZ</t>
  </si>
  <si>
    <t>RODNEY DAVID VARGAS RODRIGUEZ</t>
  </si>
  <si>
    <t>LEONCIO AUGUSTO RENGIFO PEREA</t>
  </si>
  <si>
    <t>JULY STEFANY CAICEDO PAEZ</t>
  </si>
  <si>
    <t>MARIA LIGIA DIAZ RISCANEVO</t>
  </si>
  <si>
    <t>MARIA BRICEIDA GUZMAN LAVERDE</t>
  </si>
  <si>
    <t>JUAN CAMILO RODRIGUEZ ROMERO</t>
  </si>
  <si>
    <t>GISELL NATALIE BAQUERO GARCIA</t>
  </si>
  <si>
    <t>LISETH YOJANA RAMIREZ MARTINEZ</t>
  </si>
  <si>
    <t>DIANA MARCELA TRUJILLO OROZCO</t>
  </si>
  <si>
    <t>RONY EDSON SANCHEZ CALDERON</t>
  </si>
  <si>
    <t>MARIO ALEJANDRO CARDONA CARDONA</t>
  </si>
  <si>
    <t>JENIFER TATIANA SANCHEZ CORTES</t>
  </si>
  <si>
    <t>ANDRES FELIPE ROA PARRA</t>
  </si>
  <si>
    <t>NUVIA JANNETH GOMEZ BERMUDEZ</t>
  </si>
  <si>
    <t>YEIMY YURANY RAMIREZ SALAS</t>
  </si>
  <si>
    <t>LUIS ALBERTO GUEVARA MARTINEZ</t>
  </si>
  <si>
    <t>NORVELIS PATRICIA PEREZ BARRIOS</t>
  </si>
  <si>
    <t>POZO VARGAS ANA VALENTINA</t>
  </si>
  <si>
    <t>MAURICIO CHOQUE SANCHEZ</t>
  </si>
  <si>
    <t>ANGIE JULIETH FARFAN MENDOZA</t>
  </si>
  <si>
    <t>MARIA CATALINA QUIJANO OLAYA</t>
  </si>
  <si>
    <t>JUAN SEBASTIAN SANCHEZ ARIZA</t>
  </si>
  <si>
    <t>ERIKA SORET AREVALO BUSTOS</t>
  </si>
  <si>
    <t>DIEGO ARMANDO MORALES ARANGO</t>
  </si>
  <si>
    <t>ANDRES FELIPE BERNAL CASTIBLANCO</t>
  </si>
  <si>
    <t>CARLOS ARTRO VEGA BERMUDEZ</t>
  </si>
  <si>
    <t>SAUL ALEXANDER ORTIZ LONDOÑO</t>
  </si>
  <si>
    <t>MIGUEL ANGEL MARTINEZ FORIGUA</t>
  </si>
  <si>
    <t>KAROLINA PATRICIA OTALVARO MARTINEZ</t>
  </si>
  <si>
    <t>IVAN FRANCISCO POVEDA DAMIAN</t>
  </si>
  <si>
    <t>MARICEL SALINAS CANTILLO</t>
  </si>
  <si>
    <t>CAMILA ANDREA ORTIZ RODRIGUEZ</t>
  </si>
  <si>
    <t>LISED VIVIANA RIVERA CASTELLANOS</t>
  </si>
  <si>
    <t>JULIE ANDREA MARTÍNEZ MÉNDEZ</t>
  </si>
  <si>
    <t>ERVIN GONZALEZ SANCHEZ</t>
  </si>
  <si>
    <t>GERMAN BAQUERO PARRADO</t>
  </si>
  <si>
    <t>JANETH MILENA OLMOS PINTO</t>
  </si>
  <si>
    <t>JENNIFER CABARCAS FLORES</t>
  </si>
  <si>
    <t>ADRIANA LISBET RIVERA DIAZ</t>
  </si>
  <si>
    <t>BERRIO VILLEGAS WILSON ENRIQUE</t>
  </si>
  <si>
    <t>IVAN ANDRES ALEGRIA GARZON</t>
  </si>
  <si>
    <t>DIEGO FERNANDO DELGADO RODRÍGUEZ</t>
  </si>
  <si>
    <t>CRISTIAN FELIPE SANCHEZ SEQUERA</t>
  </si>
  <si>
    <t>JAIRO ANTONIO SUAREZ ROJAS</t>
  </si>
  <si>
    <t>EDWIN JOHANNES NAZATE ORTIZ</t>
  </si>
  <si>
    <t>EDUARDO PERDOMO GUTIERREZ</t>
  </si>
  <si>
    <t>KAREN SOFIA URUEÑA AYALA</t>
  </si>
  <si>
    <t>DEYBER STEVEN RODRIGUEZ RODRIGUEZ</t>
  </si>
  <si>
    <t>KELLY XIMENA PEREZ RUBIO</t>
  </si>
  <si>
    <t>CLAUDIA LUCIA GIRALDO CHAPARRO</t>
  </si>
  <si>
    <t>SOL ANYELA VILLALBA MALDONADO</t>
  </si>
  <si>
    <t>MARTHA ISABEL MELENDRO ESCOBAR</t>
  </si>
  <si>
    <t>NATALIA ORJUELA BULLA</t>
  </si>
  <si>
    <t>HECTOR JAIRO GUIRAL MURILLO</t>
  </si>
  <si>
    <t>MARIO PINO CASTELLANOS</t>
  </si>
  <si>
    <t>JESSICA KEPPYACE SILVA AGUDELO</t>
  </si>
  <si>
    <t>JORGE IVAN RODRIGUEZ SANCHEZ</t>
  </si>
  <si>
    <t>GERARDO SILVA</t>
  </si>
  <si>
    <t>RONALD STEVEN ZAMORA DIAZ</t>
  </si>
  <si>
    <t>LAURA ALEJANDRA GUEVARA TRIANA</t>
  </si>
  <si>
    <t>MANUEL ENRIQUE RODRIGUEZ CHIQUIZA</t>
  </si>
  <si>
    <t>FLOR MARIA FERNANDEZ ZAPATA</t>
  </si>
  <si>
    <t>ANGELICA GUERRA VERGAÑO</t>
  </si>
  <si>
    <t>DIANA CAROLINA RUIZ CASAS</t>
  </si>
  <si>
    <t>DEIRA GALINDO</t>
  </si>
  <si>
    <t xml:space="preserve"> SONIA MARLENY GONZALEZ AGUILAR</t>
  </si>
  <si>
    <t>PAULA MARCELA ALVAREZ VILLAMIL</t>
  </si>
  <si>
    <t>EDWIN FERNANDO ASPRILLA MARIN</t>
  </si>
  <si>
    <t xml:space="preserve"> GARZON CHAPARRO OMAR FERNANDO</t>
  </si>
  <si>
    <t>DANIEL SANTIAGO PINILLA REYES</t>
  </si>
  <si>
    <t>CARLOS ENRIQUE CASTELBLANCO GRACIA</t>
  </si>
  <si>
    <t>REGIS YAIR VALENCIA MOSQUERA</t>
  </si>
  <si>
    <t>MABEL VERONICA VELASQUEZ GOMEZ</t>
  </si>
  <si>
    <t>JOSE JONATHAN ACEVEDO HERNANDEZ</t>
  </si>
  <si>
    <t>WILMAR VICENTE HERNANDEZ GOMEZ</t>
  </si>
  <si>
    <t>JINNA PAOLA SARMIENTO CASTAÑEDA</t>
  </si>
  <si>
    <t>RAFAEL EDUARDO RODRIGUEZ RODRIGUEZ</t>
  </si>
  <si>
    <t>LUISA FERNANDA MARTINEZ ORTIZ</t>
  </si>
  <si>
    <t>ANGIE CAROLINA RIOS BAQUERO</t>
  </si>
  <si>
    <t>BRAYAN ANDRES ROMERO RODRIGUEZ</t>
  </si>
  <si>
    <t>CAROLINA RINCON JIMENEZ</t>
  </si>
  <si>
    <t>MARIA YAMILE MUÑOZ IBARRA</t>
  </si>
  <si>
    <t>SINDY MARCELA RINCON MUNZA</t>
  </si>
  <si>
    <t>OLGA MILENA DAZA CHAVEZ</t>
  </si>
  <si>
    <t>PAOLA ANDREA VILLADA CUERVO</t>
  </si>
  <si>
    <t>DANNY YESID BARAJAS VARGAS</t>
  </si>
  <si>
    <t>MARCO ANTONIO PACHON SUÁREZ</t>
  </si>
  <si>
    <t>KEVIN SERVE SEGURA CELSA</t>
  </si>
  <si>
    <t>MYRIAM ACHURY GOMEZ</t>
  </si>
  <si>
    <t>STIVEN ALEJANDRO NEIRA REYES</t>
  </si>
  <si>
    <t>MURCIA CALDERON CESAR AUGUSTO</t>
  </si>
  <si>
    <t>JEISON FELICIANO CASTRO ISAZA</t>
  </si>
  <si>
    <t>OSCAR JAVIER RODRÍGUEZ SANCHEZ</t>
  </si>
  <si>
    <t>JAINER RAFAEL CANTILLO GÜETTE</t>
  </si>
  <si>
    <t>WENDY JOHANA RODRÍGUEZ BERNAL</t>
  </si>
  <si>
    <t>CAMILO ANDRES CHARRY DUCUARA</t>
  </si>
  <si>
    <t>BRYAN CAMILO SILVA ROSERO</t>
  </si>
  <si>
    <t>WENDY PAOLA RUIZ VALENCIA</t>
  </si>
  <si>
    <t>YULY CATERIN DIAZ JIMENEZ</t>
  </si>
  <si>
    <t xml:space="preserve">SELWY HUMBERTO HERRERA CARRILLO </t>
  </si>
  <si>
    <t>JOHAN SEBASTIAN POVEDA RIAÑO</t>
  </si>
  <si>
    <t xml:space="preserve">SEBASTIÁN MARTÍNEZ PIÑEROS </t>
  </si>
  <si>
    <t>CAMILO ANDRES CAMARGO ARDILA</t>
  </si>
  <si>
    <t>ANGELICA MARIA BAYONA GAITAN</t>
  </si>
  <si>
    <t>ANGIE JOHANA PACHECO RODRIGUEZ</t>
  </si>
  <si>
    <t>CINDY DAIANA RIVERA CASTAÑEDA</t>
  </si>
  <si>
    <t>BENJAMIN RIVAS CORTES</t>
  </si>
  <si>
    <t xml:space="preserve">JOSE AGUSTO VALENZUEL A MARQUEZ </t>
  </si>
  <si>
    <t xml:space="preserve">PAULA ANDREA MORENO LEON </t>
  </si>
  <si>
    <t>VICTOR MANUEL NUÑEZ PINILLA</t>
  </si>
  <si>
    <t>JESSE KANNY NAVARRETE TOVAR</t>
  </si>
  <si>
    <t>JORGE ALEJANDRO ANGARITA VARON</t>
  </si>
  <si>
    <t>PABLO ENRIQUE MOLINA BAQUERO</t>
  </si>
  <si>
    <t>ANDRES FELIPE RODRIGUEZ LEON</t>
  </si>
  <si>
    <t xml:space="preserve"> KAREN DANIELA CASTRO GUTIERREZ</t>
  </si>
  <si>
    <t xml:space="preserve">YEISÁLEZ DAVID GONZALE BARRETO </t>
  </si>
  <si>
    <t>JIMENEZ RINCON LINA MARCELA</t>
  </si>
  <si>
    <t>JESSICA MARCELA PITA CASTEBLANCO</t>
  </si>
  <si>
    <t>CRISTIAN ALONSO GALLO GOMEZ</t>
  </si>
  <si>
    <t>DANIEL FELIPE SANCHEZ SANTOS</t>
  </si>
  <si>
    <t>OMAR DANILO CLAVIJO VARGAS</t>
  </si>
  <si>
    <t>GIOVANNI ALEXANDER GARZÓN URQUIZA</t>
  </si>
  <si>
    <t>DIANA PAOLA MENDIGAÑO</t>
  </si>
  <si>
    <t>JUAN ERNESTO FLOREZ ANGARITA</t>
  </si>
  <si>
    <t>SANDRA PATRICIA BASTIDAS SANTAFE</t>
  </si>
  <si>
    <t>BLANCO ROJAS JOHN AUGUSTO</t>
  </si>
  <si>
    <t>FREDDY ALBERTO HERNANDEZ PAEZ</t>
  </si>
  <si>
    <t>JUAN PABLO ROJAS BADILLO</t>
  </si>
  <si>
    <t xml:space="preserve"> IVAN DARIO MURILLO GUERRERO LINEA</t>
  </si>
  <si>
    <t>ANDERSON YAIR ORTIZ GUALTEROS</t>
  </si>
  <si>
    <t>LEONARDO ARDILA LOZANO</t>
  </si>
  <si>
    <t>ROVISON FERNEY VILLABON SANCHEZ</t>
  </si>
  <si>
    <t>CARLOS ANDRES SANDOVAL LEON</t>
  </si>
  <si>
    <t>ALBERTO HERNANDO PORRAS CASTRO</t>
  </si>
  <si>
    <t>DAIRO JOSE QUITIAN</t>
  </si>
  <si>
    <t>ORMINSON DAVID BUSTOS OCAMPO</t>
  </si>
  <si>
    <t xml:space="preserve">DEYANEIRA CASAS JEREZ </t>
  </si>
  <si>
    <t>GINNA PAOLA HIDALGO PLAZAS</t>
  </si>
  <si>
    <t>OMAR ANDRES OTALORA BARRAGAN</t>
  </si>
  <si>
    <t>MARTIN ANDRES SUAREZ VERGARA</t>
  </si>
  <si>
    <t>SIRLEY GARZON MORALES</t>
  </si>
  <si>
    <t>CARMEN LUCIA VELEZ CARDENAS</t>
  </si>
  <si>
    <t>MIGUEL ANGEL LEGUIZAMON NICHOLS</t>
  </si>
  <si>
    <t xml:space="preserve">ELVIS HEISSEMBER GONZALEZ FONSECA </t>
  </si>
  <si>
    <t>DIANA MARCELA LÓPEZ GONZÁLEZ</t>
  </si>
  <si>
    <t xml:space="preserve">JAVIER MAURICIO BURITICA GAONA </t>
  </si>
  <si>
    <t>TATIANA PLAZAS CONTRERAS</t>
  </si>
  <si>
    <t>BRAYAN DARIO ALVARADO SILVA</t>
  </si>
  <si>
    <t>JUAN ESTEBAN PADILLA MARTINEZ</t>
  </si>
  <si>
    <t>MARIA ANGELICA REYES ORTEGA</t>
  </si>
  <si>
    <t>EDGAR JAVIER HERRERA ISAZA</t>
  </si>
  <si>
    <t>JORGE ALBERTO BARRAGÁN</t>
  </si>
  <si>
    <t>ALISON YAJAIRA VILLAMIL MARTINEZ</t>
  </si>
  <si>
    <t>JOHAN STIWARDS HIDALGO PLAZAS</t>
  </si>
  <si>
    <t>DANIEL JOSE NIÑO LIZARAZO</t>
  </si>
  <si>
    <t>CESAR AUGUSTO TORRES GONZALEZ</t>
  </si>
  <si>
    <t>GIOVANNY ALBERTO PARRA VACA</t>
  </si>
  <si>
    <t>JENNY PAOLA BAUTISTA CARRERO</t>
  </si>
  <si>
    <t xml:space="preserve"> ISRAEL DAMIAN BERMUDEZ RIVERO</t>
  </si>
  <si>
    <t>CESAR ALONSO CHAVES MARTÍNEZ</t>
  </si>
  <si>
    <t>HELVERT ANTONY CRUZ ACOSTA</t>
  </si>
  <si>
    <t>YORDI JAVIER HERRERA REYES</t>
  </si>
  <si>
    <t xml:space="preserve">JOSE SEBASTIAN DÍAZ GUZMAN </t>
  </si>
  <si>
    <t>MOTOROLA SOLUTIONS COLOMBIA LTDA.</t>
  </si>
  <si>
    <t>YURI MARCELA CARO CANTOR</t>
  </si>
  <si>
    <t>EDNA MARITZA DIAZ TAPIA</t>
  </si>
  <si>
    <t>HEIDI TATIANA DUARTE</t>
  </si>
  <si>
    <t>FRANCY ELENA GALEANO RAMÍREZ</t>
  </si>
  <si>
    <t>DANIEL FELIPE VERA</t>
  </si>
  <si>
    <t>JHONNY ALEXANDER GALEANO YARA</t>
  </si>
  <si>
    <t xml:space="preserve">SUAZO GARCIA CRISTIAN DAVID </t>
  </si>
  <si>
    <t>ALEJANDRO BELTRAN REYES</t>
  </si>
  <si>
    <t xml:space="preserve"> IVAN RENE OCHOA CHACON</t>
  </si>
  <si>
    <t>SEBASTIAN VALVERDE EQUEUE</t>
  </si>
  <si>
    <t xml:space="preserve">LUIS FELIPE VALENCIA BETANCOURTH </t>
  </si>
  <si>
    <t>NICOLAS ALEJANDRO RAMIREZ BARBOSA.</t>
  </si>
  <si>
    <t>JUAN CARLOS SEGURA SUAREZ</t>
  </si>
  <si>
    <t>DANNY MARICEL ALONSO AGUIRRE</t>
  </si>
  <si>
    <t>ANDRES ANTONIO ACEVEDO HERRERA</t>
  </si>
  <si>
    <t>CAMILO ANDRES PRADA CASTAÑEDA</t>
  </si>
  <si>
    <t>NATALIA MARRUGO</t>
  </si>
  <si>
    <t>HENRY CRISTOPHER ESPITIA LLOREDA</t>
  </si>
  <si>
    <t>CRISTIAN FELIPE FORERO CARDOSO</t>
  </si>
  <si>
    <t>ANDRES FELIPE HIGUERA GUATAVITA</t>
  </si>
  <si>
    <t>JEISSON ALEJANDRO RUIZ</t>
  </si>
  <si>
    <t>GARZÓN PEÑA PAOLA ANDREA</t>
  </si>
  <si>
    <t>FABIO ENRIQUE BERNAL CARVAJAL</t>
  </si>
  <si>
    <t>NIDIA PILAR PINTO GÓMEZ</t>
  </si>
  <si>
    <t>LISBETH ANDREA MONTENEGRO ARDILA</t>
  </si>
  <si>
    <t>JOSE MIGUEL VASQUEZ ROMERO</t>
  </si>
  <si>
    <t>JHON FAVERT FERNANDEZ RAMIREZ</t>
  </si>
  <si>
    <t>MARTHA LUZ GARAVITO CAICEDO</t>
  </si>
  <si>
    <t>JUAN DANIEL GIL TRIGOS</t>
  </si>
  <si>
    <t>JHONNY FERNADO VARGAS ENCISO</t>
  </si>
  <si>
    <t>HERNÁN ANDRÉS DUARTE NOYA</t>
  </si>
  <si>
    <t>DANIEL FELIPE GUTIERREZ VARGAS</t>
  </si>
  <si>
    <t>ANDERSON RODRÍGUEZ SANABRIA</t>
  </si>
  <si>
    <t>DAYANA GABRIELA RUEDA VARGAS</t>
  </si>
  <si>
    <t>NIDIA JULIETH CORTES CHISICA</t>
  </si>
  <si>
    <t>SANTIAGO RESTREPO BARRAGAN</t>
  </si>
  <si>
    <t>KEVIN STEVENS ARREGOCES PAEZ</t>
  </si>
  <si>
    <t>JONATHAN FERNANDO HOOKER RODRIGUEZ</t>
  </si>
  <si>
    <t>DIANA CAROLINA MEDINA CORREA</t>
  </si>
  <si>
    <t xml:space="preserve">CRISTIAN JAIR CASTILLO GOMEZ  </t>
  </si>
  <si>
    <t>BELKIS DIDONEYI GOMEZ QUITIAN</t>
  </si>
  <si>
    <t>ANA CRISTINA GUTIERREZ GUZMAN</t>
  </si>
  <si>
    <t>LIGIA AMANDA ZAPATA ARAGON</t>
  </si>
  <si>
    <t>GONZALEZ TURGA JHON JAIRO</t>
  </si>
  <si>
    <t>OSCAR ENRIQUE MONSALVE SÁNCHEZ</t>
  </si>
  <si>
    <t xml:space="preserve">SANTIAGO ALBERTO BUITRAGO GAMEZ </t>
  </si>
  <si>
    <t>FREDY ALEXANDER RIAÑO GALLEGO</t>
  </si>
  <si>
    <t>HAROLD EMERSON VANEGAS BUITRAGO</t>
  </si>
  <si>
    <t>NORMA ESPERANZA PANQUEBA VARON</t>
  </si>
  <si>
    <t>JEISSON DAVID VENEGAS JARAMILLO</t>
  </si>
  <si>
    <t>SEBASTIAN NICOLAS SOTO VASQUEZ</t>
  </si>
  <si>
    <t>MARISOL MOLINA MUÑOZ</t>
  </si>
  <si>
    <t xml:space="preserve"> MIGUEL LEONARDO BUITARGO MELO </t>
  </si>
  <si>
    <t xml:space="preserve"> VAQUIRO LIZARAZO HAROLD LEONARDO</t>
  </si>
  <si>
    <t>SERGIO ANTONIO GIL ORJUELA</t>
  </si>
  <si>
    <t>SANDRA YINETH ACUÑA PEREZ</t>
  </si>
  <si>
    <t>ESTIVEN PIRACOCA CASTRO</t>
  </si>
  <si>
    <t>MARIO ANDRES AGUDELO PADILLA</t>
  </si>
  <si>
    <t>RODRIGO IVAN LOPEZ HERNANDEZ</t>
  </si>
  <si>
    <t>KAREN GINETH MARTINEZ PAEZ</t>
  </si>
  <si>
    <t>DAVID FELIPE REYES REYES</t>
  </si>
  <si>
    <t>JONATHAN ADOLFO ZULUAGA CUEVAS</t>
  </si>
  <si>
    <t xml:space="preserve">IVAN HUMBERTO SÁNCHEZ CASTRO </t>
  </si>
  <si>
    <t>SANDRA LORENA CUJABAN ARTUNDUAGA</t>
  </si>
  <si>
    <t>CLAUDIA MILENA PEÑA SOSA</t>
  </si>
  <si>
    <t>ASTRID RODRIGUEZ CASA</t>
  </si>
  <si>
    <t>LAURA CATALINA HERNANDEZ GUTIERREZ</t>
  </si>
  <si>
    <t>NICOLAS AYALA HERRERA</t>
  </si>
  <si>
    <t>DIANA ALEXANDRA RODRIGUEZ BAHAMON</t>
  </si>
  <si>
    <t>FERNANDO VARELA GARCIA</t>
  </si>
  <si>
    <t>JONATHAN ALEXANDER MORALES ARANGO</t>
  </si>
  <si>
    <t>JORGE ENRIQUE ESCOBAR MORALES</t>
  </si>
  <si>
    <t>RAFAEL ORLANDO CASTRO CLAVIJO</t>
  </si>
  <si>
    <t>JAIR CORTES VARGAS</t>
  </si>
  <si>
    <t>SHIRLEY LAMPREA HERRERA</t>
  </si>
  <si>
    <t xml:space="preserve">DIEGO ANDRES LAGUNA  RAMIREZ  </t>
  </si>
  <si>
    <t>GUILLERMO ANDRES MONTILLA POVEDA</t>
  </si>
  <si>
    <t>FABIAN LEONARDO BUITRAGO GUERRERO</t>
  </si>
  <si>
    <t>JORGE ARMANDO PEÑA RIAÑO</t>
  </si>
  <si>
    <t>OVALLE ORJUELA MARIA ANDREA</t>
  </si>
  <si>
    <t>ANGIE LISETH GONZALEZ MANRIQUE</t>
  </si>
  <si>
    <t>LEIDY LILIANA OROZCO CETINA</t>
  </si>
  <si>
    <t>JOSE ANTONIO ROJAS LOZANO</t>
  </si>
  <si>
    <t>SANTIAGO BAQUERO PIDGHIRNAY</t>
  </si>
  <si>
    <t>LUZ NELCY BAYONA DIAZ</t>
  </si>
  <si>
    <t xml:space="preserve">MONICA ALEXANDRA CARDENAS MOLINA </t>
  </si>
  <si>
    <t>SANDRA MILENA CARDONA ORTIZ</t>
  </si>
  <si>
    <t>JONATHAN VARGAS LOVERA</t>
  </si>
  <si>
    <t>JHON JAIRO BOHORQUEZ JIMENEZ</t>
  </si>
  <si>
    <t>JUAN DAVID ZAMORA MUÑOZ</t>
  </si>
  <si>
    <t>DANIEL ARTURO MENDOZA GERENA</t>
  </si>
  <si>
    <t>JUAN CARLOS PARDO MARTINEZ</t>
  </si>
  <si>
    <t>ALEJANDRO BUENDIA VASQUEZ</t>
  </si>
  <si>
    <t>ANA MARIA VILLAMIL GUERRERO</t>
  </si>
  <si>
    <t>FREDDY ALEJANDRO CUINTACO PRIETO</t>
  </si>
  <si>
    <t>OSWALDO ORJUELA RUIZ</t>
  </si>
  <si>
    <t>SILVA ROJAS ANGIE TATIANA</t>
  </si>
  <si>
    <t>LUIS MIGUEL PRADA LOAIZA</t>
  </si>
  <si>
    <t>CLEOTILDE GUACHETA ESPITIA</t>
  </si>
  <si>
    <t>GERMAN SANTAMARIA ENCISO</t>
  </si>
  <si>
    <t>MIGUEL ENRIQUE VALDES CARDONA</t>
  </si>
  <si>
    <t>SANTIAGO AUGUSTO MARTINEZ MORALES</t>
  </si>
  <si>
    <t>BRENDA SOFIA CARANGUAY CARANGUAY</t>
  </si>
  <si>
    <t>GARZON CUCAITA JOHANNA ALEJANDRA</t>
  </si>
  <si>
    <t>MANUEL JAVIER TUNJANO</t>
  </si>
  <si>
    <t>EDWIN ALBEIRO QUIROGA ALFONSO</t>
  </si>
  <si>
    <t>CARLOS ALBERTO RESTREPO GÓMEZ</t>
  </si>
  <si>
    <t>GEOVANNY HERNANDO DAZA GOMEZ</t>
  </si>
  <si>
    <t>LEIDY VIVIANA GOMEZ PALACIOS</t>
  </si>
  <si>
    <t>CINDY MARJORE TORRIJOS</t>
  </si>
  <si>
    <t>CLAUDIA PATRICI ORTEGA GELVEZ</t>
  </si>
  <si>
    <t>JOHN SNAYDER PUENTES BASTIDAS</t>
  </si>
  <si>
    <t>ERIKA LILIANA ESCOBAR RESTREPO</t>
  </si>
  <si>
    <t>HECTOR FABIO GONZALES PULGARIN</t>
  </si>
  <si>
    <t>ALVAREZ OSPINO MIGUEL ANGEL</t>
  </si>
  <si>
    <t>WILMAR ANDRES POVEDA</t>
  </si>
  <si>
    <t>MARIA FERNANDA MARIN BLANCO</t>
  </si>
  <si>
    <t>CAMELO GUEVARA EDWIN JHONNATAN</t>
  </si>
  <si>
    <t>ERIKA LIZETH CALDERÓN POVEDA</t>
  </si>
  <si>
    <t xml:space="preserve">DIANA MARCELA BARRANTES TORRES </t>
  </si>
  <si>
    <t>ZARATE ESQUIVEL MANUEL ALEJANDRO</t>
  </si>
  <si>
    <t>PAOLA ANDREA DIAZ RODRIGUEZ</t>
  </si>
  <si>
    <t>SANDRA MILENA MORALES GARZÓN</t>
  </si>
  <si>
    <t>OMAR ANDRES ZAMBRANO PRIETO</t>
  </si>
  <si>
    <t>CARLOS EDUARDO SILVA TRUJILLO</t>
  </si>
  <si>
    <t>JAJI QUIÑONEZ CRISTIAN MAURICIO</t>
  </si>
  <si>
    <t>EDGAR AUGUSTO GONZALEZ MELO</t>
  </si>
  <si>
    <t>JOSE ALFREDO MORENO GARCIA</t>
  </si>
  <si>
    <t>SEBASTIAN BORJA ADAMES</t>
  </si>
  <si>
    <t>CLAUDIA ANDREA SAENZ MARTINEZ</t>
  </si>
  <si>
    <t>KELLY JOHANNA MONTIEL BONILLA</t>
  </si>
  <si>
    <t>NURY MARROQUÍN SALDAÑA</t>
  </si>
  <si>
    <t xml:space="preserve">JULIET DAYANA BAREÑO VASQUEZ </t>
  </si>
  <si>
    <t>WILLIAM ENRIQUE MEDINA MATEUS</t>
  </si>
  <si>
    <t>METLAB SAS</t>
  </si>
  <si>
    <t>PEDRO MAURICIO PALACIOS TORRES</t>
  </si>
  <si>
    <t xml:space="preserve"> LAURA CAMILA RINCON</t>
  </si>
  <si>
    <t>GUSTAVO ALONSO ORTIZ TAMAYO</t>
  </si>
  <si>
    <t xml:space="preserve">JEAN PAUL ORTIZ VARGAS </t>
  </si>
  <si>
    <t>CÉSAR IVÁN CUERVO CORREDOR</t>
  </si>
  <si>
    <t>LUISA FERNANDA DÍAZ GALEANO</t>
  </si>
  <si>
    <t>BRIAM SEBASTIAN LARA RINCON</t>
  </si>
  <si>
    <t xml:space="preserve">JOAN NICOLAS MENDEZ AGUILERA  </t>
  </si>
  <si>
    <t xml:space="preserve">GLORIA ESMERALDA INFANTE BERNAL </t>
  </si>
  <si>
    <t>MOSQUERA TORRES LINDA PAOLA</t>
  </si>
  <si>
    <t>JEIMMY KATHERINE ROMERO AGUIRRE</t>
  </si>
  <si>
    <t>JOHAN GIOVANNY SANTAMARIA BUITRAGO</t>
  </si>
  <si>
    <t>LAURA CAMILA RATIVA GOMEZ</t>
  </si>
  <si>
    <t>PAOLA TATIANA MONTOYA ESTEPA</t>
  </si>
  <si>
    <t>JOHANA CAROLINA ROBLES NARANJO</t>
  </si>
  <si>
    <t>JUAN DAVID TEJEDOR HERAZO</t>
  </si>
  <si>
    <t>CESAR AUGUSTO MALAVER CASTILLO</t>
  </si>
  <si>
    <t>ANA JULIETH GONZALEZ PEÑA</t>
  </si>
  <si>
    <t xml:space="preserve">WALTER YESID CUBILLOS AVILA </t>
  </si>
  <si>
    <t>DANIELA VALENTINA MOLANO ARENAS</t>
  </si>
  <si>
    <t>EDWIN FERNANDO GONZALEZ GONZALEZ</t>
  </si>
  <si>
    <t>RAFAEL DIAZ SANCHEZ</t>
  </si>
  <si>
    <t>RUBEN DARIO BERNAL CAICEDO</t>
  </si>
  <si>
    <t>DIANA VALENTINA SMAYA CARRILLO</t>
  </si>
  <si>
    <t>JUAN FELIPE RIVEROS ROBAYO</t>
  </si>
  <si>
    <t>BRAYAN ANDRES MAHECHA TORRES</t>
  </si>
  <si>
    <t>FREDDY FABIAN RUIZ VELASQUEZ</t>
  </si>
  <si>
    <t>MARIA CONSUELO MARTINEZ</t>
  </si>
  <si>
    <t>IVAN EDUARDO GOMEZ</t>
  </si>
  <si>
    <t>CLAUDIA MARIA MARTINEZ ZULUAGA</t>
  </si>
  <si>
    <t>LAURA MILENA MESA GIRALDO</t>
  </si>
  <si>
    <t>ANA MILENA LOPEZ QUINTERO</t>
  </si>
  <si>
    <t>MARTHA ELENA GOMEZ ALBA</t>
  </si>
  <si>
    <t>NATALIA ALVAREZ RODRIGUEZ</t>
  </si>
  <si>
    <t>KELLY PAOLA TOLOZA GARCIA</t>
  </si>
  <si>
    <t>CRISTIAN CAMILO GUEVARA VARGAS</t>
  </si>
  <si>
    <t xml:space="preserve">MARCO ALEXANDER GANTVA CAICEDO </t>
  </si>
  <si>
    <t>CRISTIAN ERNESTO SUAREZ CARDENAS</t>
  </si>
  <si>
    <t xml:space="preserve">TEKHNE TECNOLOGÍA EN ARQUITECTURA E INGENIERÍA LTDA. </t>
  </si>
  <si>
    <t>JOSE EDIMER LEON ROJAS</t>
  </si>
  <si>
    <t>MARIA ALEJANDRA GANTIVA CORTES</t>
  </si>
  <si>
    <t>JUAN PABLO PINZON GUARNIZO</t>
  </si>
  <si>
    <t>OLGA LUCIA TRIANA ESTUPIÑAN</t>
  </si>
  <si>
    <t>JORGE ALONSO GONZALEZ REYES</t>
  </si>
  <si>
    <t xml:space="preserve"> RICHAR GIOVANI BENAVIDES CEBALLOS </t>
  </si>
  <si>
    <t>NATALY FERNANDA ROJAS MENDEZ</t>
  </si>
  <si>
    <t>ANDRES JULIAN HERNANDEZ RODRIGUEZ</t>
  </si>
  <si>
    <t xml:space="preserve"> LOZANO SALCEDO JOHAN STEVEN</t>
  </si>
  <si>
    <t>NATHALIA ALEJANDRA GUERRERO NIÑO</t>
  </si>
  <si>
    <t>YEIMI YOJANA CALAMBAS QUILINDO</t>
  </si>
  <si>
    <t>FRANCISCO ALBERTO ROZO TORRES</t>
  </si>
  <si>
    <t>JAIRO FERNANDO VARGAS PIÑEROS</t>
  </si>
  <si>
    <t xml:space="preserve">KELVIN GUSTAVO CASAS </t>
  </si>
  <si>
    <t>JOSE VALERIO ORTEGA ALBARRACIN</t>
  </si>
  <si>
    <t>PAULA ANDREA ORTEGÓN MONTAÑA</t>
  </si>
  <si>
    <t>FABIAN CAMILO ROJAS TORIFIO</t>
  </si>
  <si>
    <t>WILLIAMS FELIPE PARRA MORENO</t>
  </si>
  <si>
    <t>KEVIN SANTIAGO TAMAYO GONZALEZ</t>
  </si>
  <si>
    <t>MARLON FERNANDO BARAJAS SALINAS</t>
  </si>
  <si>
    <t>LUZ KARIME CHAVEZ SALAMANCA</t>
  </si>
  <si>
    <t>ZAMBRANO PULIDO ÁNGEL ALEXANDER</t>
  </si>
  <si>
    <t>JOHN JAIRO PARDO SAENZ</t>
  </si>
  <si>
    <t>CARLOS ADRIAN JIMENEZ ARIAS</t>
  </si>
  <si>
    <t>MONICA LORENA ALVAREZ RINCON</t>
  </si>
  <si>
    <t xml:space="preserve">WILLIAM JOEL SANCHEZ MOSQUERA </t>
  </si>
  <si>
    <t>LIZBETH CAROLINA VELANDIA CAÑON</t>
  </si>
  <si>
    <t>MONICA DEL PILAR GIRALDO CEDIEL</t>
  </si>
  <si>
    <t>JEISSON CAMILO MOSQUERA VELASQUEZ</t>
  </si>
  <si>
    <t>OSCAR JAVIER RAMIREZ PEÑA</t>
  </si>
  <si>
    <t>LIZA MARIA GONZALEZ</t>
  </si>
  <si>
    <t>ERVIN HARLEY MEDINA BOLIVAR</t>
  </si>
  <si>
    <t>JORGE HERNANDO RICO VERA</t>
  </si>
  <si>
    <t>JEISSON ORLANDO OSORIO LAVERDE</t>
  </si>
  <si>
    <t xml:space="preserve"> KEILA REYES CACERES</t>
  </si>
  <si>
    <t>LUIS FERNANDO BARBOSA SUAREZ</t>
  </si>
  <si>
    <t>SERGIO NICOLAS SALCEDO ROMERO</t>
  </si>
  <si>
    <t>VIVIANA CATALINA CASALLAS CRUZ</t>
  </si>
  <si>
    <t>JESUS JAVIER MARTINEZ RINCON</t>
  </si>
  <si>
    <t xml:space="preserve">KAREN DANIELA RUIZ GARAY </t>
  </si>
  <si>
    <t>ADRIANA SIRLEY AVILA SANCHEZ</t>
  </si>
  <si>
    <t>SANTIAGO ESCOBAR VENEGAS</t>
  </si>
  <si>
    <t>LAURA CAROLINA GONZALEZ RODRIGUEZ</t>
  </si>
  <si>
    <t>RAIZA YULIANA MOSQUERA PEREZ</t>
  </si>
  <si>
    <t>SIERRA PAEZ JUAN PABLO</t>
  </si>
  <si>
    <t>BRAYAN ORLANDO MUÑOZ ROZO</t>
  </si>
  <si>
    <t>MATEO VALENZUELA ZIPASUCA</t>
  </si>
  <si>
    <t>YURY MARCELA CARRANZA ZULETA</t>
  </si>
  <si>
    <t>FERNANDO PEREZ CAMACHO</t>
  </si>
  <si>
    <t>ANDRES MAURICIO ACUÑA RAMIREZ</t>
  </si>
  <si>
    <t>DIEGO LUIS ALVAREZ BORBON</t>
  </si>
  <si>
    <t>FABIAN RICARDO GONZALEZ FLOREZ</t>
  </si>
  <si>
    <t>PAULA ANDREA BERMUDEZ CASTAÑEDA</t>
  </si>
  <si>
    <t>MAYCOL DAVID RUIZ BUENO</t>
  </si>
  <si>
    <t>NICOLÁS SÁNCHEZ ARDILA</t>
  </si>
  <si>
    <t>CESAR DAVID SIERRA HERNANDEZ</t>
  </si>
  <si>
    <t>FREDY JOSE FERNANDEZ TRIANA</t>
  </si>
  <si>
    <t xml:space="preserve">EDISON HERSSAN TOLEDO </t>
  </si>
  <si>
    <t>JENNY YOLANDA SEPÚLVEDA SALAZAR</t>
  </si>
  <si>
    <t>ROCIO DEL PILAR LOPEZ JIMENEZ</t>
  </si>
  <si>
    <t>EMMA VIVIANA PEDRAZA ARIAS</t>
  </si>
  <si>
    <t>LUISA MARIA GARCIA ORTIZ</t>
  </si>
  <si>
    <t>MARINA DANIELA AGUDELO CORZO</t>
  </si>
  <si>
    <t>OSCAR ALBEIRO FIGUEROA MOSQUERA</t>
  </si>
  <si>
    <t>INGRY LORENA VELOZA PRIETO</t>
  </si>
  <si>
    <t>JUAN CARLOS MENA</t>
  </si>
  <si>
    <t>MANUEL ALEJANDRO ROPERO MOSQUERA</t>
  </si>
  <si>
    <t>YONATAN ALEXIS MONTENEGRO BEJARANO</t>
  </si>
  <si>
    <t xml:space="preserve">CRISTIAN FELIPE BUITRAGO NIETO </t>
  </si>
  <si>
    <t>PAOLO SALVATORE CAPALDI</t>
  </si>
  <si>
    <t>INGRID JOHANNA REY BUITRAGO</t>
  </si>
  <si>
    <t>HERNAN ESTEBAN RODRIGUEZ CRESPO</t>
  </si>
  <si>
    <t>CATHERINE ANDREA BARRERA BERNAL</t>
  </si>
  <si>
    <t>MARIA DE LOS ANGELES ARIAS ARRIETA</t>
  </si>
  <si>
    <t>JOHN JAIRO PARRA PRIETO</t>
  </si>
  <si>
    <t>CRISTIAN FELIPE SANCHEZ RODRIGUEZ</t>
  </si>
  <si>
    <t>JESUS FELIPE ESCAMILLA OSPINA</t>
  </si>
  <si>
    <t>NATALIE JULIETH AGATON BARREIRO</t>
  </si>
  <si>
    <t>JENNY ASTRID LONDOÑO ROJAS</t>
  </si>
  <si>
    <t>JUAN SEBASTIÁN CRUZ REYES</t>
  </si>
  <si>
    <t>JULIANA ANDREA MEJÍA CHAPARRO</t>
  </si>
  <si>
    <t>ERLIKA MURILLEJO GAONA</t>
  </si>
  <si>
    <t>PATRICIA JANETH CABUYA SALINAS</t>
  </si>
  <si>
    <t>JHONY ALEXANDER ROCHA AVENDAÑO</t>
  </si>
  <si>
    <t>MARISOL OSORIO GONZALEZ</t>
  </si>
  <si>
    <t>ANDRES LEONARDO ROJAS ALVAREZ</t>
  </si>
  <si>
    <t>LAUREANO BERNAL DE LEÓN</t>
  </si>
  <si>
    <t>MARIO GUILLERMO MONTAÑEZ ROMERO</t>
  </si>
  <si>
    <t>INGRID LILIANA GUILLOT GAMEZ</t>
  </si>
  <si>
    <t>ROCIO PARRADO GUARNIZO</t>
  </si>
  <si>
    <t>LUZ MIRIAN ESPINOSA CAVIEDE</t>
  </si>
  <si>
    <t>WILDER NOVOA VALDERRAMA</t>
  </si>
  <si>
    <t xml:space="preserve">DANIEL FELIPE JIMÉNEZ QUINTERO </t>
  </si>
  <si>
    <t>ANGIE JULIANA BULLA CHITIVA</t>
  </si>
  <si>
    <t>JOSE EDUARDO VITOLA MOGUEA</t>
  </si>
  <si>
    <t>JONATHAN BOHORQUEZ ATARA</t>
  </si>
  <si>
    <t>VALERIA ESPINOSA GUERRERO</t>
  </si>
  <si>
    <t>JHORDAN ANDRES VANEGAS BARRIOS</t>
  </si>
  <si>
    <t>PAOLA NATALIA AGUIRRE ALARCON</t>
  </si>
  <si>
    <t>DANIEL FABRICIO GONZALEZ REINA</t>
  </si>
  <si>
    <t>JAIRO ANDRES BANGUERO VILLAMIZAR</t>
  </si>
  <si>
    <t>MONICA ALEJANDRA CEVALLOS OLIVARES</t>
  </si>
  <si>
    <t>JESUS DAVID CARDENAS SAAVEDRA</t>
  </si>
  <si>
    <t>ROBERTO SANCHEZ</t>
  </si>
  <si>
    <t>JULY ROXANA PIÑEROS CASTELLANOS</t>
  </si>
  <si>
    <t>VARGAS TRIANA MANUEL GUILLERMO</t>
  </si>
  <si>
    <t>EDICSON NEVARDO ACEVEDO SUAREZ</t>
  </si>
  <si>
    <t>MARLENY CAROLINA ROMERO QUEVEDO</t>
  </si>
  <si>
    <t>MYRIAM JEANETH GONZALEZ SANCHEZ</t>
  </si>
  <si>
    <t>YESICA LORENA MARCIALES OSORIO</t>
  </si>
  <si>
    <t>JORGE ARMANDO LUNA URIBE</t>
  </si>
  <si>
    <t>WENDY LORENA  PIRA LEYVA</t>
  </si>
  <si>
    <t>WALTER TARCICIO ACOSTA BARRETO</t>
  </si>
  <si>
    <t>JUAN DIEGO FERNANDEZ MARTINEZ</t>
  </si>
  <si>
    <t>JENNIFER LIZETH CADENA CARLOS</t>
  </si>
  <si>
    <t>WILLIAM TORRES QUEVEDO</t>
  </si>
  <si>
    <t>ANGELICA MARIA GUERRERO ISARIZA</t>
  </si>
  <si>
    <t>WILMER YESID UYABAN DIAZ</t>
  </si>
  <si>
    <t>ALEXANDER MURILLO</t>
  </si>
  <si>
    <t>SEBASTIAN ROZO BRICEÑO</t>
  </si>
  <si>
    <t>CRISTIAN CAMILO SALINAS SANCHEZ</t>
  </si>
  <si>
    <t>TOVAR VERGARA EUSTORGIO JAVIER</t>
  </si>
  <si>
    <t>RAUL ANDRES SILVA ZAMBRANO</t>
  </si>
  <si>
    <t>ROBLES BERNAL RAFAEL ENRIQUE</t>
  </si>
  <si>
    <t>MAIRA ALEJANDRA LEON QUIROGA</t>
  </si>
  <si>
    <t>DORIS PAOLA ROA NIÑO</t>
  </si>
  <si>
    <t>SUSAN MARCELA GORDILLO NUÑEZ</t>
  </si>
  <si>
    <t>OSCAR MAURICIO BOHADA BERNAL</t>
  </si>
  <si>
    <t>HERIBERTO NIÑO GARCIA</t>
  </si>
  <si>
    <t>DORYS PATRICIA NOY PALACIOS</t>
  </si>
  <si>
    <t>MARIA FERNANDA ARENAS CARDONA</t>
  </si>
  <si>
    <t>IVAN ALEJANDRO SANCHEZ CARREÑO</t>
  </si>
  <si>
    <t>JHON WILLIAMS JIMENEZ RODRIGUEZ</t>
  </si>
  <si>
    <t>CRISTIAN DARIO JOJOA CABRERA</t>
  </si>
  <si>
    <t xml:space="preserve">NICOLAS STEEVEN TORRES </t>
  </si>
  <si>
    <t>JULIAN DAVID MAYORGA BAQUERO</t>
  </si>
  <si>
    <t>MAURICIO HERNANDEZ DELGADO</t>
  </si>
  <si>
    <t>MIGUEL ANGEL MOYA CASTAÑEDA</t>
  </si>
  <si>
    <t>RICARDO CAMILO RUBIANO RIVERA</t>
  </si>
  <si>
    <t xml:space="preserve">49 49-Otros Servicios </t>
  </si>
  <si>
    <t>999 999-Otro tipo de naturaleza de contratos</t>
  </si>
  <si>
    <t>33 33-Servicios Apoyo a la Gestion de la Entidad (servicios administrativos)</t>
  </si>
  <si>
    <t>31 31-Servicios Profesionales</t>
  </si>
  <si>
    <t xml:space="preserve">48 48-Otros Suministros </t>
  </si>
  <si>
    <t>IDRD-SAF-CPS-0001-2025</t>
  </si>
  <si>
    <t>IDRD-SAF-CPS-0002-2025</t>
  </si>
  <si>
    <t>IDRD-SAF-CPS-0003-2025</t>
  </si>
  <si>
    <t>IDRD-SAF-CPS-0004-2025</t>
  </si>
  <si>
    <t>IDRD-SAF-CPS-0006-2025</t>
  </si>
  <si>
    <t>IDRD-SAF-CPS-0007-2025</t>
  </si>
  <si>
    <t>IDRD-SAF-CPS-0008-2025</t>
  </si>
  <si>
    <t>IDRD-SAF-CPS-0009-2025</t>
  </si>
  <si>
    <t>IDRD-STRD-CPS-0010-2025</t>
  </si>
  <si>
    <t>IDRD-SAF-CPS-0011-2025</t>
  </si>
  <si>
    <t>IDRD-STRD-CPS-0012-2025</t>
  </si>
  <si>
    <t>IDRD-STRD-CPS-0013-2025</t>
  </si>
  <si>
    <t>IDRD-SAF-CPS-0015-2025</t>
  </si>
  <si>
    <t>IDRD-STC-CPS-0017-2025</t>
  </si>
  <si>
    <t>IDRD-STRD-CPS-0018-2025</t>
  </si>
  <si>
    <t>IDRD-STC-CPS-0019-2025</t>
  </si>
  <si>
    <t>IDRD-SAF-CPS-0021-2025</t>
  </si>
  <si>
    <t>IDRD-STC-CPS-0022-2025</t>
  </si>
  <si>
    <t>IDRD-SAF-CPS-0023-2025</t>
  </si>
  <si>
    <t>IDRD-STRD-CPS-0025-2025</t>
  </si>
  <si>
    <t>IDRD-STRD-CPS-0026-2025</t>
  </si>
  <si>
    <t>IDRD-STP-CPS-0027-2025</t>
  </si>
  <si>
    <t>IDRD-STP-CPS-0028-2025</t>
  </si>
  <si>
    <t>IDRD-STC-CPS-0029-2025</t>
  </si>
  <si>
    <t>IDRD-STP-CPS-0030-2025</t>
  </si>
  <si>
    <t>IDRD-STRD-CPS-0031-2025</t>
  </si>
  <si>
    <t>IDRD-SAF-CPS-0032-2025</t>
  </si>
  <si>
    <t>IDRD-STP-CPS-0033-2025</t>
  </si>
  <si>
    <t>IDRD-STRD-CPS-0034-2025</t>
  </si>
  <si>
    <t>IDRD-STRD-CPS-0035-2025</t>
  </si>
  <si>
    <t>IDRD-STP-CPS-0036-2025</t>
  </si>
  <si>
    <t>IDRD-STRD-CPS-0037-2025</t>
  </si>
  <si>
    <t>IDRD-STC-CPS-0038-2025</t>
  </si>
  <si>
    <t>IDRD-STC-CPS-0039-2025</t>
  </si>
  <si>
    <t>IDRD-STRD-CPS-0040-2025</t>
  </si>
  <si>
    <t>IDRD-STRD-CPS-0041-2025</t>
  </si>
  <si>
    <t>IDRD-STP-CPS-0042-2025</t>
  </si>
  <si>
    <t>IDRD-STP-CPS-0043-2025</t>
  </si>
  <si>
    <t>IDRD-STP-CPS-0044-2025</t>
  </si>
  <si>
    <t>IDRD-SAF-CPS-0045-2025</t>
  </si>
  <si>
    <t>IDRD-SAF-CPS-0046-2025</t>
  </si>
  <si>
    <t>IDRD-STRD-CPS-0047-2025</t>
  </si>
  <si>
    <t>IDRD-STRD-CPS-0048-2025</t>
  </si>
  <si>
    <t>IDRD-STP-CPS-0049-2025</t>
  </si>
  <si>
    <t>IDRD-SAF-CPS-0050-2025</t>
  </si>
  <si>
    <t>IDRD-OAL-CPS-0051-2025</t>
  </si>
  <si>
    <t>IDRD-SAF-CPS-0052-2025</t>
  </si>
  <si>
    <t>IDRD-OAL-CPS-0053-2025</t>
  </si>
  <si>
    <t>IDRD-STRD-CPS-0054-2025</t>
  </si>
  <si>
    <t>IDRD-STRD-CPS-0055-2025</t>
  </si>
  <si>
    <t>IDRD-STRD-CPS-0056-2025</t>
  </si>
  <si>
    <t>IDRD-STP-CPS-0057-2025</t>
  </si>
  <si>
    <t>IDRD-STRD-CPS-0058-2025</t>
  </si>
  <si>
    <t>IDRD-STRD-CPS-0059-2025</t>
  </si>
  <si>
    <t>IDRD-STRD-CPS-0060-2025</t>
  </si>
  <si>
    <t>IDRD-SAF-CPS-0061-2025</t>
  </si>
  <si>
    <t>IDRD-STRD-CPS-0062-2025</t>
  </si>
  <si>
    <t>IDRD-STRD-CPS-0063-2025</t>
  </si>
  <si>
    <t>IDRD-STRD-CPS-0064-2025</t>
  </si>
  <si>
    <t>IDRD-SAF-CPS-0065-2025</t>
  </si>
  <si>
    <t>IDRD-STRD-CPS-0066-2025</t>
  </si>
  <si>
    <t>IDRD-STP-CPS-0067-2025</t>
  </si>
  <si>
    <t>IDRD-STP-CPS-0068-2025</t>
  </si>
  <si>
    <t>IDRD-STRD-CPS-0069-2025</t>
  </si>
  <si>
    <t>IDRD-STRD-CPS-0070-2025</t>
  </si>
  <si>
    <t>IDRD-SAF-CPS-0071-2025</t>
  </si>
  <si>
    <t>IDRD-SAF-CPS-0072-2025</t>
  </si>
  <si>
    <t>IDRD-STRD-CPS-0073-2025</t>
  </si>
  <si>
    <t>IDRD-STRD-CPS-0074-2025</t>
  </si>
  <si>
    <t>IDRD-STRD-CPS-0075-2025</t>
  </si>
  <si>
    <t>IDRD-DG-CD-0076-2025</t>
  </si>
  <si>
    <t>IDRD-STRD-CPS-0077-2025</t>
  </si>
  <si>
    <t>IDRD-STRD-CPS-0078-2025</t>
  </si>
  <si>
    <t>IDRD-STRD-CPS-0079-2025</t>
  </si>
  <si>
    <t>IDRD-STP-CPS-0080-2025</t>
  </si>
  <si>
    <t>IDRD-STRD-CPS-0081-2025</t>
  </si>
  <si>
    <t>IDRD-STRD-CPS-0082-2025</t>
  </si>
  <si>
    <t>IDRD-STP-CPS-0083-2025</t>
  </si>
  <si>
    <t>IDRD-SAF-CPS-0084-2025</t>
  </si>
  <si>
    <t>IDRD-STP-CPS-0085-2025</t>
  </si>
  <si>
    <t>IDRD-STC-CPS-0086-2025</t>
  </si>
  <si>
    <t>IDRD-STRD-CPS-0087-2025</t>
  </si>
  <si>
    <t>IDRD-STC-CPS-0088-2025</t>
  </si>
  <si>
    <t>IDRD-STC-CPS-0089-2025</t>
  </si>
  <si>
    <t>IDRD-STRD-CPS-0090-2025</t>
  </si>
  <si>
    <t>IDRD-STRD-CPS-0091-2025</t>
  </si>
  <si>
    <t>IDRD-STRD-CPS-0092-2025</t>
  </si>
  <si>
    <t>IDRD-STRD-CPS-0093-2025</t>
  </si>
  <si>
    <t>IDRD-STRD-CPS-0094-2025</t>
  </si>
  <si>
    <t>IDRD-STRD-CPS-0095-2025</t>
  </si>
  <si>
    <t>IDRD-STRD-CPS-0096-2025</t>
  </si>
  <si>
    <t>IDRD-STRD-CPS-0097-2025</t>
  </si>
  <si>
    <t>IDRD-STRD-CPS-0098-2025</t>
  </si>
  <si>
    <t>IDRD-STRD-CPS-0099-2025</t>
  </si>
  <si>
    <t>IDRD-STP-CPS-0100-2025</t>
  </si>
  <si>
    <t>IDRD-STRD-CPS-0101-2025</t>
  </si>
  <si>
    <t>IDRD-STRD-CPS-0102-2025</t>
  </si>
  <si>
    <t>IDRD-STRD-CPS-0103-2025</t>
  </si>
  <si>
    <t>IDRD-STRD-CPS-0104-2025</t>
  </si>
  <si>
    <t>IDRD-STC-CPS-0105-2025</t>
  </si>
  <si>
    <t>IDRD-SAF-CPS-0106-2025</t>
  </si>
  <si>
    <t>IDRD-STRD-CPS-0107-2025</t>
  </si>
  <si>
    <t>IDRD-STRD-CPS-0108-2025</t>
  </si>
  <si>
    <t>IDRD-OAL-CPS-0109-2025</t>
  </si>
  <si>
    <t>IDRD-STRD-CPS-0110-2025</t>
  </si>
  <si>
    <t>IDRD-STRD-CPS-0111-2025</t>
  </si>
  <si>
    <t>IDRD-STRD-CPS-0112-2025</t>
  </si>
  <si>
    <t>IDRD-STRD-CPS-0113-2025</t>
  </si>
  <si>
    <t>IDRD-STRD-CPS-0114-2025</t>
  </si>
  <si>
    <t>IDRD-STRD-CPS-0115-2025</t>
  </si>
  <si>
    <t>IDRD-SAF-CPS-0116-2025</t>
  </si>
  <si>
    <t>IDRD-STRD-CPS-0117-2025</t>
  </si>
  <si>
    <t>IDRD-SAF-CPS-0118-2025</t>
  </si>
  <si>
    <t>IDRD-STRD-CPS-0119-2025</t>
  </si>
  <si>
    <t>IDRD-STRD-CPS-0120-2025</t>
  </si>
  <si>
    <t>IDRD-STRD-CPS-0121-2025</t>
  </si>
  <si>
    <t>IDRD-STRD-CPS-0123-2025</t>
  </si>
  <si>
    <t>IDRD-STRD-CPS-0124-2025</t>
  </si>
  <si>
    <t>IDRD-STRD-CPS-0125-2025</t>
  </si>
  <si>
    <t>IDRD-STRD-CPS-0126-2025</t>
  </si>
  <si>
    <t>IDRD-STRD-CPS-0127-2025</t>
  </si>
  <si>
    <t>IDRD-STRD-CPS-0128-2025</t>
  </si>
  <si>
    <t>IDRD-STRD-CPS-0129-2025</t>
  </si>
  <si>
    <t>IDRD-STRD-CPS-0130-2025</t>
  </si>
  <si>
    <t>IDRD-STRD-CPS-0131-2025</t>
  </si>
  <si>
    <t>IDRD-STP-CPS-0132-2025</t>
  </si>
  <si>
    <t>IDRD-STRD-CPS-0133-2025</t>
  </si>
  <si>
    <t>IDRD-STRD-CPS-0134-2025</t>
  </si>
  <si>
    <t>IDRD-STRD-CPS-0135-2025</t>
  </si>
  <si>
    <t>IDRD-STC-CPS-0136-2025</t>
  </si>
  <si>
    <t>IDRD-STRD-CPS-0137-2025</t>
  </si>
  <si>
    <t>IDRD-STRD-CPS-0138-2025</t>
  </si>
  <si>
    <t>IDRD-STRD-CPS-0139-2025</t>
  </si>
  <si>
    <t>IDRD-SAF-CPS-0140-2025</t>
  </si>
  <si>
    <t>IDRD-STRD-CPS-0141-2025</t>
  </si>
  <si>
    <t>IDRD-STRD-CPS-0142-2025</t>
  </si>
  <si>
    <t>IDRD-STRD-CPS-0143-2025</t>
  </si>
  <si>
    <t>IDRD-STRD-CPS-0144-2025</t>
  </si>
  <si>
    <t>IDRD-STRD-CPS-0145-2025</t>
  </si>
  <si>
    <t>IDRD-STP-CPS-0146-2025</t>
  </si>
  <si>
    <t>IDRD-STRD-CPS-0147-2025</t>
  </si>
  <si>
    <t>IDRD-SAF-CPS-0148-2025</t>
  </si>
  <si>
    <t>IDRD-STC-CPS-0149-2025</t>
  </si>
  <si>
    <t>IDRD-STRD-CPS-0150-2025</t>
  </si>
  <si>
    <t>IDRD-SAF-CPS-0151-2025</t>
  </si>
  <si>
    <t>IDRD-SAF-CPS-0152-2025</t>
  </si>
  <si>
    <t>IDRD-STRD-CPS-0153-2025</t>
  </si>
  <si>
    <t>IDRD-STP-CPS-0154-2025</t>
  </si>
  <si>
    <t>IDRD-STRD-CPS-0155-2025</t>
  </si>
  <si>
    <t>IDRD-STRD-CPS-0156-2025</t>
  </si>
  <si>
    <t>IDRD-STRD-CPS-0157-2025</t>
  </si>
  <si>
    <t>IDRD-OAL-CPS-0158-2025</t>
  </si>
  <si>
    <t>IDRD-STRD-CPS-0159-2025</t>
  </si>
  <si>
    <t>IDRD-STRD-CPS-0160-2025</t>
  </si>
  <si>
    <t>IDRD-OAL-CPS-0161-2025</t>
  </si>
  <si>
    <t>IDRD-STRD-CPS-0162-2025</t>
  </si>
  <si>
    <t>IDRD-STRD-CPS-0163-2025</t>
  </si>
  <si>
    <t>IDRD-STRD-CPS-0164-2025</t>
  </si>
  <si>
    <t>IDRD-STRD-CPS-0165-2025</t>
  </si>
  <si>
    <t>IDRD-STRD-CPS-0166-2025</t>
  </si>
  <si>
    <t>IDRD-STRD-CPS-0167-2025</t>
  </si>
  <si>
    <t>IDRD-STRD-CPS-0168-2025</t>
  </si>
  <si>
    <t>IDRD-STRD-CPS-0169-2025</t>
  </si>
  <si>
    <t>IDRD-STP-CPS-0170-2025</t>
  </si>
  <si>
    <t>IDRD-STRD-CPS-0171-2025</t>
  </si>
  <si>
    <t>IDRD-STRD-CPS-0172-2025</t>
  </si>
  <si>
    <t>IDRD-STRD-CPS-0173-2025</t>
  </si>
  <si>
    <t>IDRD-STRD-CPS-0174-2025</t>
  </si>
  <si>
    <t>IDRD-STRD-CPS-0175-2025</t>
  </si>
  <si>
    <t>IDRD-STRD-CPS-0176-2025</t>
  </si>
  <si>
    <t>IDRD-STRD-CPS-0177-2025</t>
  </si>
  <si>
    <t>IDRD-STRD-CPS-0178-2025</t>
  </si>
  <si>
    <t>IDRD-SAF-CPS-0179-2025</t>
  </si>
  <si>
    <t>IDRD-STRD-CPS-0180-2025</t>
  </si>
  <si>
    <t>IDRD-STRD-CPS-0181-2025</t>
  </si>
  <si>
    <t>IDRD-STC-CPS-0182-2025</t>
  </si>
  <si>
    <t>IDRD-STP-CPS-0183-2025</t>
  </si>
  <si>
    <t>IDRD-STRD-CPS-0184-2025</t>
  </si>
  <si>
    <t>IDRD-STRD-CPS-0185-2025</t>
  </si>
  <si>
    <t>IDRD-STRD-CPS-0186-2025</t>
  </si>
  <si>
    <t>IDRD-STRD-CPS-0187-2025</t>
  </si>
  <si>
    <t>IDRD-STRD-CPS-0188-2025</t>
  </si>
  <si>
    <t>IDRD-STRD-CPS-0189-2025</t>
  </si>
  <si>
    <t>IDRD-STRD-CPS-0190-2025</t>
  </si>
  <si>
    <t>IDRD-STRD-CPS-0191-2025</t>
  </si>
  <si>
    <t>IDRD-STC-CPS-0192-2025</t>
  </si>
  <si>
    <t>IDRD-STRD-CPS-0193-2025</t>
  </si>
  <si>
    <t>IDRD-STP-CPS-0194-2025</t>
  </si>
  <si>
    <t>IDRD-STP-CPS-0196-2025</t>
  </si>
  <si>
    <t>IDRD-STRD-CPS-0197-2025</t>
  </si>
  <si>
    <t>IDRD-STRD-CPS-0198-2025</t>
  </si>
  <si>
    <t>IDRD-STRD-CPS-0199-2025</t>
  </si>
  <si>
    <t>IDRD-STRD-CPS-0200-2025</t>
  </si>
  <si>
    <t>IDRD-STRD-CPS-0201-2025</t>
  </si>
  <si>
    <t>IDRD-STRD-CPS-0202-2025</t>
  </si>
  <si>
    <t>IDRD-STRD-CPS-0203-2025</t>
  </si>
  <si>
    <t>IDRD-STRD-CPS-0204-2025</t>
  </si>
  <si>
    <t>IDRD-STRD-CPS-0205-2025</t>
  </si>
  <si>
    <t>IDRD-STRD-CPS-0206-2025</t>
  </si>
  <si>
    <t>IDRD-STRD-CPS-0207-2025</t>
  </si>
  <si>
    <t>IDRD-STRD-CPS-0208-2025</t>
  </si>
  <si>
    <t>IDRD-SAF-CPS-0209-2025</t>
  </si>
  <si>
    <t>IDRD-STRD-CPS-0210-2025</t>
  </si>
  <si>
    <t>IDRD-STRD-CPS-0211-2025</t>
  </si>
  <si>
    <t>IDRD-STRD-CPS-0212-2025</t>
  </si>
  <si>
    <t>IDRD-STRD-CPS-0213-2025</t>
  </si>
  <si>
    <t>IDRD-STRD-CPS-0214-2025</t>
  </si>
  <si>
    <t>IDRD-STC-CPS-0215-2025</t>
  </si>
  <si>
    <t>IDRD-STRD-CPS-0216-2025</t>
  </si>
  <si>
    <t>IDRD-STRD-CPS-0217-2025</t>
  </si>
  <si>
    <t>IDRD-STRD-CPS-0218-2025</t>
  </si>
  <si>
    <t>IDRD-STRD-CPS-0219-2025</t>
  </si>
  <si>
    <t>IDRD-STRD-CPS-0220-2025</t>
  </si>
  <si>
    <t>IDRD-STP-CPS-0222-2025</t>
  </si>
  <si>
    <t>IDRD-STRD-CPS-0223-2025</t>
  </si>
  <si>
    <t>IDRD-STRD-CPS-0224-2025</t>
  </si>
  <si>
    <t>IDRD-STRD-CPS-0225-2025</t>
  </si>
  <si>
    <t>IDRD-STRD-CPS-0226-2025</t>
  </si>
  <si>
    <t>IDRD-STRD-CPS-0227-2025</t>
  </si>
  <si>
    <t>IDRD-STRD-CPS-0228-2025</t>
  </si>
  <si>
    <t>IDRD-STRD-CPS-0229-2025</t>
  </si>
  <si>
    <t>IDRD-STRD-CPS-0230-2025</t>
  </si>
  <si>
    <t>IDRD-STRD-CPS-0231-2025</t>
  </si>
  <si>
    <t>IDRD-STRD-CPS-0232-2025</t>
  </si>
  <si>
    <t>IDRD-STRD-CPS-0233-2025</t>
  </si>
  <si>
    <t>IDRD-STRD-CPS-0234-2025</t>
  </si>
  <si>
    <t>IDRD-STRD-CPS-0235-2025</t>
  </si>
  <si>
    <t>IDRD-STC-CPS-0237-2025</t>
  </si>
  <si>
    <t>IDRD-STC-CPS-0238-2025</t>
  </si>
  <si>
    <t>IDRD-STRD-CPS-0239-2025</t>
  </si>
  <si>
    <t>IDRD-STRD-CPS-0240-2025</t>
  </si>
  <si>
    <t>IDRD-STRD-CPS-0241-2025</t>
  </si>
  <si>
    <t>IDRD-STP-CPS-0242-2025</t>
  </si>
  <si>
    <t>IDRD-SAF-CPS-0243-2025</t>
  </si>
  <si>
    <t>IDRD-SAF-CPS-0244-2025</t>
  </si>
  <si>
    <t>IDRD-STP-CPS-0245-2025</t>
  </si>
  <si>
    <t>IDRD-STRD-CPS-0246-2025</t>
  </si>
  <si>
    <t>IDRD-STRD-CPS-0247-2025</t>
  </si>
  <si>
    <t>IDRD-STRD-CPS-0248-2025</t>
  </si>
  <si>
    <t>IDRD-STRD-CPS-0249-2025</t>
  </si>
  <si>
    <t>IDRD-STRD-CPS-0250-2025</t>
  </si>
  <si>
    <t>IDRD-SAF-CPS-0251-2025</t>
  </si>
  <si>
    <t>IDRD-STRD-CPS-0252-2025</t>
  </si>
  <si>
    <t>IDRD-STRD-CPS-0253-2025</t>
  </si>
  <si>
    <t>IDRD-STP-CPS-0255-2025</t>
  </si>
  <si>
    <t>IDRD-STP-CPS-0256-2025</t>
  </si>
  <si>
    <t>IDRD-STP-CPS-0257-2025</t>
  </si>
  <si>
    <t>IDRD-SAF-CPS-0258-2025</t>
  </si>
  <si>
    <t>IDRD-STRD-CPS-0259-2025</t>
  </si>
  <si>
    <t>IDRD-STRD-CPS-0260-2025</t>
  </si>
  <si>
    <t>IDRD-STRD-CPS-0261-2025</t>
  </si>
  <si>
    <t>IDRD-STRD-CPS-0262-2025</t>
  </si>
  <si>
    <t>IDRD-STRD-CPS-0263-2025</t>
  </si>
  <si>
    <t>IDRD-SAF-CPS-0264-2025</t>
  </si>
  <si>
    <t>IDRD-STRD-CPS-0265-2025</t>
  </si>
  <si>
    <t>IDRD-STRD-CPS-0266-2025</t>
  </si>
  <si>
    <t>IDRD-STP-CPS-0267-2025</t>
  </si>
  <si>
    <t>IDRD-STRD-CPS-0268-2025</t>
  </si>
  <si>
    <t>IDRD-STRD-CPS-0269-2025</t>
  </si>
  <si>
    <t>IDRD-STP-CPS-0270-2025</t>
  </si>
  <si>
    <t>IDRD-STRD-CPS-0271-2025</t>
  </si>
  <si>
    <t>IDRD-SAF-CPS-0272-2025</t>
  </si>
  <si>
    <t>IDRD-STRD-CPS-0273-2025</t>
  </si>
  <si>
    <t>IDRD-OAL-CPS-0274-2025</t>
  </si>
  <si>
    <t>IDRD-STRD-CPS-0275-2025</t>
  </si>
  <si>
    <t>IDRD-STRD-CPS-0276-2025</t>
  </si>
  <si>
    <t>IDRD-STRD-CPS-0277-2025</t>
  </si>
  <si>
    <t>IDRD-STRD-CPS-0278-2025</t>
  </si>
  <si>
    <t>IDRD-SAF-CPS-0279-2025</t>
  </si>
  <si>
    <t>IDRD-STRD-CPS-0281-2025</t>
  </si>
  <si>
    <t>IDRD-STRD-CPS-0283-2025</t>
  </si>
  <si>
    <t>IDRD-OAL-CPS-0284-2025</t>
  </si>
  <si>
    <t>IDRD-STP-CPS-0285-2025</t>
  </si>
  <si>
    <t>IDRD-OAL-CPS-0286-2025</t>
  </si>
  <si>
    <t>IDRD-STRD-CPS-0287-2025</t>
  </si>
  <si>
    <t>IDRD-OAL-CPS-0288-2025</t>
  </si>
  <si>
    <t>IDRD-STRD-CPS-0289-2025</t>
  </si>
  <si>
    <t>IDRD-STRD-CPS-0290-2025</t>
  </si>
  <si>
    <t>IDRD-STRD-CPS-0291-2025</t>
  </si>
  <si>
    <t>IDRD-OAL-CPS-0292-2025</t>
  </si>
  <si>
    <t>IDRD-STP-CPS-0293-2025</t>
  </si>
  <si>
    <t>IDRD-STRD-CPS-0294-2025</t>
  </si>
  <si>
    <t>IDRD-STRD-CPS-0295-2025</t>
  </si>
  <si>
    <t>IDRD-STRD-CPS-0296-2025</t>
  </si>
  <si>
    <t>IDRD-SAF-CPS-0297-2025</t>
  </si>
  <si>
    <t>IDRD-STRD-CPS-0298-2025</t>
  </si>
  <si>
    <t>IDRD-STRD-CPS-0299-2025</t>
  </si>
  <si>
    <t>IDRD-STP-CPS-0300-2025</t>
  </si>
  <si>
    <t>IDRD-STRD-CPS-0301-2025</t>
  </si>
  <si>
    <t>IDRD-STRD-CPS-0302-2025</t>
  </si>
  <si>
    <t>IDRD-STRD-CPS-0303-2025</t>
  </si>
  <si>
    <t>IDRD-STRD-CPS-0304-2025</t>
  </si>
  <si>
    <t>IDRD-OAL-CPS-0305-2025</t>
  </si>
  <si>
    <t>IDRD-STRD-CPS-0306-2025</t>
  </si>
  <si>
    <t>IDRD-STRD-CPS-0307-2025</t>
  </si>
  <si>
    <t>IDRD-STRD-CPS-0308-2025</t>
  </si>
  <si>
    <t>IDRD-STP-CPS-0309-2025</t>
  </si>
  <si>
    <t>IDRD-STRD-CPS-0310-2025</t>
  </si>
  <si>
    <t>IDRD-OAL-CPS-0311-2025</t>
  </si>
  <si>
    <t>IDRD-STRD-CPS-0312-2025</t>
  </si>
  <si>
    <t>IDRD-OAL-CPS-0313-2025</t>
  </si>
  <si>
    <t>IDRD-SAF-CPS-0314-2025</t>
  </si>
  <si>
    <t>IDRD-STP-CPS-0315-2025</t>
  </si>
  <si>
    <t>IDRD-STRD-CPS-0316-2025</t>
  </si>
  <si>
    <t>IDRD-OAL-CPS-0317-2025</t>
  </si>
  <si>
    <t>IDRD-STRD-CPS-0318-2025</t>
  </si>
  <si>
    <t>IDRD-STRD-CPS-0319-2025</t>
  </si>
  <si>
    <t>IDRD-SAF-CPS-0320-2025</t>
  </si>
  <si>
    <t>IDRD-STRD-CPS-0321-2025</t>
  </si>
  <si>
    <t>IDRD-STP-CPS-0322-2025</t>
  </si>
  <si>
    <t>IDRD-STRD-CPS-0323-2025</t>
  </si>
  <si>
    <t>IDRD-STRD-CPS-0324-2025</t>
  </si>
  <si>
    <t>IDRD-STRD-CPS-0325-2025</t>
  </si>
  <si>
    <t>IDRD-STRD-CPS-0326-2025</t>
  </si>
  <si>
    <t>IDRD-STRD-CPS-0327-2025</t>
  </si>
  <si>
    <t>IDRD-STP-CPS-0328-2025</t>
  </si>
  <si>
    <t>IDRD-STRD-CPS-0329-2025</t>
  </si>
  <si>
    <t>IDRD-STRD-CPS-0330-2025</t>
  </si>
  <si>
    <t>IDRD-STRD-CPS-0331-2025</t>
  </si>
  <si>
    <t>IDRD-STRD-CPS-0332-2025</t>
  </si>
  <si>
    <t>IDRD-STRD-CPS-0333-2025</t>
  </si>
  <si>
    <t>IDRD-STP-CPS-0334-2025</t>
  </si>
  <si>
    <t>IDRD-STRD-CPS-0335-2025</t>
  </si>
  <si>
    <t>IDRD-STRD-CPS-0336-2025</t>
  </si>
  <si>
    <t>IDRD-STRD-CPS-0338-2025</t>
  </si>
  <si>
    <t>IDRD-STRD-CPS-0339-2025</t>
  </si>
  <si>
    <t>IDRD-STRD-CPS-0340-2025</t>
  </si>
  <si>
    <t>IDRD-STRD-CPS-0341-2025</t>
  </si>
  <si>
    <t>IDRD-STRD-CPS-0343-2025</t>
  </si>
  <si>
    <t>IDRD-STRD-CPS-0344-2025</t>
  </si>
  <si>
    <t>IDRD-STRD-CPS-0345-2025</t>
  </si>
  <si>
    <t>IDRD-STC-CPS-0346-2025</t>
  </si>
  <si>
    <t>IDRD-STRD-CPS-0347-2025</t>
  </si>
  <si>
    <t>IDRD-STRD-CPS-0348-2025</t>
  </si>
  <si>
    <t>IDRD-STRD-CPS-0349-2025</t>
  </si>
  <si>
    <t>IDRD-SAF-CPS-0350-2025</t>
  </si>
  <si>
    <t>IDRD-STRD-CPS-0351-2025</t>
  </si>
  <si>
    <t>IDRD-STRD-CPS-0352-2025</t>
  </si>
  <si>
    <t>IDRD-STRD-CPS-0353-2025</t>
  </si>
  <si>
    <t>IDRD-OAL-CPS-0354-2025</t>
  </si>
  <si>
    <t>IDRD-STP-CPS-0355-2025</t>
  </si>
  <si>
    <t>IDRD-STRD-CPS-0356-2025</t>
  </si>
  <si>
    <t>IDRD-STRD-CPS-0357-2025</t>
  </si>
  <si>
    <t>IDRD-STP-CPS-0358-2025</t>
  </si>
  <si>
    <t>IDRD-STRD-CPS-0359-2025</t>
  </si>
  <si>
    <t>IDRD-STRD-CPS-0360-2025</t>
  </si>
  <si>
    <t>IDRD-STRD-CPS-0361-2025</t>
  </si>
  <si>
    <t>IDRD-STC-CPS-0362-2025</t>
  </si>
  <si>
    <t>IDRD-STP-CPS-0363-2025</t>
  </si>
  <si>
    <t>IDRD-SAF-CPS-0364-2025</t>
  </si>
  <si>
    <t>IDRD-STRD-CPS-0365-2025</t>
  </si>
  <si>
    <t>IDRD-STRD-CPS-0366-2025</t>
  </si>
  <si>
    <t>IDRD-STRD-CPS-0367-2025</t>
  </si>
  <si>
    <t>IDRD-STRD-CPS-0368-2025</t>
  </si>
  <si>
    <t>IDRD-STRD-CPS-0369-2025</t>
  </si>
  <si>
    <t>IDRD-STRD-CPS-0370-2025</t>
  </si>
  <si>
    <t>IDRD-STRD-CPS-0371-2025</t>
  </si>
  <si>
    <t>IDRD-STRD-CPS-0372-2025</t>
  </si>
  <si>
    <t>IDRD-SAF-CPS-0373-2025</t>
  </si>
  <si>
    <t>IDRD-SAF-CPS-0374-2025</t>
  </si>
  <si>
    <t>IDRD-STRD-CPS-0375-2025</t>
  </si>
  <si>
    <t>IDRD-STP-CPS-0376-2025</t>
  </si>
  <si>
    <t>IDRD-SAF-CPS-0377-2025</t>
  </si>
  <si>
    <t>IDRD-STRD-CPS-0378-2025</t>
  </si>
  <si>
    <t>IDRD-STRD-CPS-0379-2025</t>
  </si>
  <si>
    <t>IDRD-STP-CPS-0380-2025</t>
  </si>
  <si>
    <t>IDRD-STP-CPS-0381-2025</t>
  </si>
  <si>
    <t>IDRD-SAF-CPS-0382-2025</t>
  </si>
  <si>
    <t>IDRD-OAL-CPS-0383-2025</t>
  </si>
  <si>
    <t>IDRD-STRD-CPS-0384-2025</t>
  </si>
  <si>
    <t>IDRD-STRD-CPS-0385-2025</t>
  </si>
  <si>
    <t>IDRD-SAF-CPS-0386-2025</t>
  </si>
  <si>
    <t>IDRD-OAL-CPS-0387-2025</t>
  </si>
  <si>
    <t>IDRD-STRD-CPS-0388-2025</t>
  </si>
  <si>
    <t>IDRD-SAF-CPS-0389-2025</t>
  </si>
  <si>
    <t>IDRD-STP-CPS-0390-2025</t>
  </si>
  <si>
    <t>IDRD-SAF-CPS-0391-2025</t>
  </si>
  <si>
    <t>IDRD-SAF-CPS-0392-2025</t>
  </si>
  <si>
    <t>IDRD-SAF-CPS-0393-2025</t>
  </si>
  <si>
    <t>IDRD-STRD-CPS-0394-2025</t>
  </si>
  <si>
    <t>IDRD-STRD-CPS-0395-2025</t>
  </si>
  <si>
    <t>IDRD-STRD-CPS-0396-2025</t>
  </si>
  <si>
    <t>IDRD-SAF-CPS-0397-2025</t>
  </si>
  <si>
    <t>IDRD-STRD-CPS-0398-2025</t>
  </si>
  <si>
    <t>IDRD-STRD-CPS-0399-2025</t>
  </si>
  <si>
    <t>IDRD-STRD-CPS-0400-2025</t>
  </si>
  <si>
    <t>IDRD-STRD-CPS-0401-2025</t>
  </si>
  <si>
    <t>IDRD-STRD-CPS-0402-2025</t>
  </si>
  <si>
    <t>IDRD-STP-CPS-0403-2025</t>
  </si>
  <si>
    <t>IDRD-STRD-CPS-0404-2025</t>
  </si>
  <si>
    <t>IDRD-STRD-CPS-0405-2025</t>
  </si>
  <si>
    <t>IDRD-STRD-CPS-0406-2025</t>
  </si>
  <si>
    <t>IDRD-STRD-CPS-0407-2025</t>
  </si>
  <si>
    <t>IDRD-STP-CPS-0408-2025</t>
  </si>
  <si>
    <t>IDRD-STRD-CPS-0409-2025</t>
  </si>
  <si>
    <t>IDRD-STRD-CPS-0410-2025</t>
  </si>
  <si>
    <t>IDRD-STRD-CPS-0411-2025</t>
  </si>
  <si>
    <t>IDRD-STRD-CPS-0412-2025</t>
  </si>
  <si>
    <t>IDRD-STRD-CPS-0413-2025</t>
  </si>
  <si>
    <t>IDRD-STRD-CPS-0414-2025</t>
  </si>
  <si>
    <t>IDRD-SAF-CPS-0415-2025</t>
  </si>
  <si>
    <t>IDRD-STRD-CPS-0416-2025</t>
  </si>
  <si>
    <t>IDRD-STRD-CPS-0417-2025</t>
  </si>
  <si>
    <t>IDRD-STRD-CPS-0418-2025</t>
  </si>
  <si>
    <t>IDRD-STRD-CPS-0419-2025</t>
  </si>
  <si>
    <t>IDRD-SAF-CPS-0420-2025</t>
  </si>
  <si>
    <t>IDRD-SAF-CPS-0421-2025</t>
  </si>
  <si>
    <t>IDRD-STP-CPS-0422-2025</t>
  </si>
  <si>
    <t>IDRD-STRD-CPS-0423-2025</t>
  </si>
  <si>
    <t>IDRD-STRD-CPS-0424-2025</t>
  </si>
  <si>
    <t>IDRD-SAF-CPS-0425-2025</t>
  </si>
  <si>
    <t>IDRD-STRD-CPS-0426-2025</t>
  </si>
  <si>
    <t>IDRD-STP-CPS-0427-2025</t>
  </si>
  <si>
    <t>IDRD-STRD-CPS-0428-2025</t>
  </si>
  <si>
    <t>IDRD-STP-CPS-0429-2025</t>
  </si>
  <si>
    <t>IDRD-STRD-CPS-0430-2025</t>
  </si>
  <si>
    <t>IDRD-STRD-CPS-0431-2025</t>
  </si>
  <si>
    <t>IDRD-STP-CPS-0433-2025</t>
  </si>
  <si>
    <t>IDRD-STRD-CPS-0434-2025</t>
  </si>
  <si>
    <t>IDRD-STRD-CPS-0435-2025</t>
  </si>
  <si>
    <t>IDRD-STP-CPS-0436-2025</t>
  </si>
  <si>
    <t>IDRD-STP-CPS-0437-2025</t>
  </si>
  <si>
    <t>IDRD-STP-CPS-0438-2025</t>
  </si>
  <si>
    <t>IDRD-STP-CPS-0439-2025</t>
  </si>
  <si>
    <t>IDRD-STC-CPS-0440-2025</t>
  </si>
  <si>
    <t>IDRD-STP-CPS-0441-2025</t>
  </si>
  <si>
    <t>IDRD-SAF-CPS-0442-2025</t>
  </si>
  <si>
    <t>IDRD-STRD-CPS-0443-2025</t>
  </si>
  <si>
    <t>IDRD-SAF-CPS-0444-2025</t>
  </si>
  <si>
    <t>IDRD-STRD-CPS-0447-2025</t>
  </si>
  <si>
    <t>IDRD-STRD-CPS-0448-2025</t>
  </si>
  <si>
    <t>IDRD-STRD-CPS-0449-2025</t>
  </si>
  <si>
    <t>IDRD-STP-CPS-0450-2025</t>
  </si>
  <si>
    <t>IDRD-STP-CPS-0451-2025</t>
  </si>
  <si>
    <t>IDRD-SAF-CPS-0452-2025</t>
  </si>
  <si>
    <t>IDRD-SAF-CPS-0453-2025</t>
  </si>
  <si>
    <t>IDRD-STRD-CPS-0454-2025</t>
  </si>
  <si>
    <t>IDRD-STRD-CPS-0455-2025</t>
  </si>
  <si>
    <t>IDRD-STRD-CPS-0456-2025</t>
  </si>
  <si>
    <t>IDRD-STRD-CPS-0457-2025</t>
  </si>
  <si>
    <t>IDRD-STRD-CPS-0458-2025</t>
  </si>
  <si>
    <t>IDRD-STRD-CPS-0459-2025</t>
  </si>
  <si>
    <t>IDRD-SAF-CPS-0460-2025</t>
  </si>
  <si>
    <t>IDRD-STRD-CPS-0461-2025</t>
  </si>
  <si>
    <t>IDRD-STP-CPS-0462-2025</t>
  </si>
  <si>
    <t>IDRD-STRD-CPS-0463-2025</t>
  </si>
  <si>
    <t>IDRD-SAF-CPS-0464-2025</t>
  </si>
  <si>
    <t>IDRD-STRD-CPS-0465-2025</t>
  </si>
  <si>
    <t>IDRD-STRD-CPS-0466-2025</t>
  </si>
  <si>
    <t>IDRD-STRD-CPS-0467-2025</t>
  </si>
  <si>
    <t>IDRD-STP-CPS-0468-2025</t>
  </si>
  <si>
    <t>IDRD-STRD-CPS-0469-2025</t>
  </si>
  <si>
    <t>IDRD-STRD-CPS-0470-2025</t>
  </si>
  <si>
    <t>IDRD-STRD-CPS-0471-2025</t>
  </si>
  <si>
    <t>IDRD-STRD-CPS-0472-2025</t>
  </si>
  <si>
    <t>IDRD-SAF-CPS-0473-2025</t>
  </si>
  <si>
    <t>IDRD-SAF-CPS-0474-2025</t>
  </si>
  <si>
    <t>IDRD-STRD-CPS-0475-2025</t>
  </si>
  <si>
    <t>IDRD-STRD-CPS-0476-2025</t>
  </si>
  <si>
    <t>IDRD-STRD-CPS-0477-2025</t>
  </si>
  <si>
    <t>IDRD-SAF-CPS-0478-2025</t>
  </si>
  <si>
    <t>IDRD-STP-CPS-0479-2025</t>
  </si>
  <si>
    <t>IDRD-STRD-CPS-0480-2025</t>
  </si>
  <si>
    <t>IDRD-SAF-CPS-0481-2025</t>
  </si>
  <si>
    <t>IDRD-STRD-CPS-0483-2025</t>
  </si>
  <si>
    <t>IDRD-STP-CPS-0484-2025</t>
  </si>
  <si>
    <t>IDRD-STP-CPS-0485-2025</t>
  </si>
  <si>
    <t>IDRD-SAF-CPS-0486-2025</t>
  </si>
  <si>
    <t>IDRD-STRD-CPS-0487-2025</t>
  </si>
  <si>
    <t>IDRD-STRD-CPS-0488-2025</t>
  </si>
  <si>
    <t>IDRD-STRD-CPS-0489-2025</t>
  </si>
  <si>
    <t>IDRD-STRD-CPS-0490-2025</t>
  </si>
  <si>
    <t>IDRD-STP-CPS-0491-2025</t>
  </si>
  <si>
    <t>IDRD-STRD-CPS-0492-2025</t>
  </si>
  <si>
    <t>IDRD-STRD-CPS-0493-2025</t>
  </si>
  <si>
    <t>IDRD-STRD-CPS-0494-2025</t>
  </si>
  <si>
    <t>IDRD-STP-CPS-0495-2025</t>
  </si>
  <si>
    <t>IDRD-SAF-CPS-0496-2025</t>
  </si>
  <si>
    <t>IDRD-STRD-CPS-0497-2025</t>
  </si>
  <si>
    <t>IDRD-STP-CPS-0498-2025</t>
  </si>
  <si>
    <t>IDRD-STP-CPS-0499-2025</t>
  </si>
  <si>
    <t>IDRD-STRD-CPS-0500-2025</t>
  </si>
  <si>
    <t>IDRD-SAF-CPS-0501-2025</t>
  </si>
  <si>
    <t>IDRD-STRD-CPS-0502-2025</t>
  </si>
  <si>
    <t>IDRD-STRD-CPS-0503-2025</t>
  </si>
  <si>
    <t>IDRD-STRD-CPS-0504-2025</t>
  </si>
  <si>
    <t>IDRD-STRD-CPS-0505-2025</t>
  </si>
  <si>
    <t>IDRD-STP-CPS-0506-2025</t>
  </si>
  <si>
    <t>IDRD-STRD-CPS-0507-2025</t>
  </si>
  <si>
    <t>IDRD-STRD-CPS-0508-2025</t>
  </si>
  <si>
    <t>IDRD-STRD-CPS-0509-2025</t>
  </si>
  <si>
    <t>IDRD-STRD-CPS-0510-2025</t>
  </si>
  <si>
    <t>IDRD-STRD-CPS-0511-2025</t>
  </si>
  <si>
    <t>IDRD-SAF-CPS-0512-2025</t>
  </si>
  <si>
    <t>IDRD-STRD-CPS-0513-2025</t>
  </si>
  <si>
    <t>IDRD-STRD-CPS-0514-2025</t>
  </si>
  <si>
    <t>IDRD-STRD-CPS-0515-2025</t>
  </si>
  <si>
    <t>IDRD-STRD-CPS-0517-2025</t>
  </si>
  <si>
    <t>IDRD-STRD-CPS-0518-2025</t>
  </si>
  <si>
    <t>IDRD-STRD-CPS-0519-2025</t>
  </si>
  <si>
    <t>IDRD-STRD-CPS-0520-2025</t>
  </si>
  <si>
    <t>IDRD-STP-CPS-0521-2025</t>
  </si>
  <si>
    <t>IDRD-STP-CPS-0522-2025</t>
  </si>
  <si>
    <t>IDRD-STP-CPS-0523-2025</t>
  </si>
  <si>
    <t>IDRD-STC-CPS-0524-2025</t>
  </si>
  <si>
    <t>IDRD-STRD-CPS-0525-2025</t>
  </si>
  <si>
    <t>IDRD-STRD-CPS-0526-2025</t>
  </si>
  <si>
    <t>IDRD-STRD-CPS-0527-2025</t>
  </si>
  <si>
    <t>IDRD-STP-CPS-0528-2025</t>
  </si>
  <si>
    <t>IDRD-STP-CPS-0529-2025</t>
  </si>
  <si>
    <t>IDRD-STRD-CPS-0530-2025</t>
  </si>
  <si>
    <t>IDRD-STRD-CPS-0531-2025</t>
  </si>
  <si>
    <t>IDRD-STRD-CPS-0533-2025</t>
  </si>
  <si>
    <t>IDRD-STRD-CPS-0534-2025</t>
  </si>
  <si>
    <t>IDRD-STRD-CPS-0535-2025</t>
  </si>
  <si>
    <t>IDRD-STRD-CPS-0536-2025</t>
  </si>
  <si>
    <t>IDRD-STRD-CPS-0537-2025</t>
  </si>
  <si>
    <t>IDRD-STRD-CPS-0538-2025</t>
  </si>
  <si>
    <t>IDRD-STRD-CPS-0539-2025</t>
  </si>
  <si>
    <t>IDRD-STRD-CPS-0542-2025</t>
  </si>
  <si>
    <t>IDRD-STRD-CPS-0543-2025</t>
  </si>
  <si>
    <t>IDRD-STRD-CPS-0544-2025</t>
  </si>
  <si>
    <t>IDRD-STRD-CPS-0545-2025</t>
  </si>
  <si>
    <t>IDRD-STRD-CPS-0546-2025</t>
  </si>
  <si>
    <t>IDRD-SAF-CPS-0547-2025</t>
  </si>
  <si>
    <t>IDRD-STRD-CPS-0548-2025</t>
  </si>
  <si>
    <t>IDRD-STRD-CPS-0549-2025</t>
  </si>
  <si>
    <t>IDRD-STP-CPS-0550-2025</t>
  </si>
  <si>
    <t>IDRD-STRD-CPS-0551-2025</t>
  </si>
  <si>
    <t>IDRD-STRD-CPS-0552-2025</t>
  </si>
  <si>
    <t>IDRD-STP-CPS-0553-2025</t>
  </si>
  <si>
    <t>IDRD-STRD-CPS-0554-2025</t>
  </si>
  <si>
    <t>IDRD-STRD-CPS-0555-2025</t>
  </si>
  <si>
    <t>IDRD-STP-CPS-0556-2025</t>
  </si>
  <si>
    <t>IDRD-STP-CPS-0557-2025</t>
  </si>
  <si>
    <t>IDRD-STRD-CPS-0558-2025</t>
  </si>
  <si>
    <t>IDRD-STP-CPS-0559-2025</t>
  </si>
  <si>
    <t>IDRD-STRD-CPS-0560-2025</t>
  </si>
  <si>
    <t>IDRD-STRD-CPS-0561-2025</t>
  </si>
  <si>
    <t>IDRD-STRD-CPS-0562-2025</t>
  </si>
  <si>
    <t>IDRD-STRD-CPS-0563-2025</t>
  </si>
  <si>
    <t>IDRD-STRD-CPS-0564-2025</t>
  </si>
  <si>
    <t>IDRD-SAF-CPS-0565-2025</t>
  </si>
  <si>
    <t>IDRD-STRD-CPS-0566-2025</t>
  </si>
  <si>
    <t>IDRD-STRD-CPS-0567-2025</t>
  </si>
  <si>
    <t>IDRD-STRD-CPS-0569-2025</t>
  </si>
  <si>
    <t>IDRD-STRD-CPS-0570-2025</t>
  </si>
  <si>
    <t>IDRD-STRD-CPS-0571-2025</t>
  </si>
  <si>
    <t>IDRD-STRD-CPS-0572-2025</t>
  </si>
  <si>
    <t>IDRD-STRD-CPS-0573-2025</t>
  </si>
  <si>
    <t>IDRD-STRD-CPS-0574-2025</t>
  </si>
  <si>
    <t>IDRD-STRD-CPS-0575-2025</t>
  </si>
  <si>
    <t>IDRD-STRD-CPS-0576-2025</t>
  </si>
  <si>
    <t>IDRD-STRD-CPS-0577-2025</t>
  </si>
  <si>
    <t>IDRD-SAF-CPS-0578-2025</t>
  </si>
  <si>
    <t>IDRD-STRD-CPS-0579-2025</t>
  </si>
  <si>
    <t>IDRD-STP-CPS-0580-2025</t>
  </si>
  <si>
    <t>IDRD-STRD-CPS-0581-2025</t>
  </si>
  <si>
    <t>IDRD-STRD-CPS-0582-2025</t>
  </si>
  <si>
    <t>IDRD-STRD-CPS-0583-2025</t>
  </si>
  <si>
    <t>IDRD-STRD-CPS-0584-2025</t>
  </si>
  <si>
    <t>IDRD-STRD-CPS-0585-2025</t>
  </si>
  <si>
    <t>IDRD-STP-CPS-0586-2025</t>
  </si>
  <si>
    <t>IDRD-STRD-CPS-0587-2025</t>
  </si>
  <si>
    <t>IDRD-STRD-CPS-0588-2025</t>
  </si>
  <si>
    <t>IDRD-STP-CPS-0589-2025</t>
  </si>
  <si>
    <t>IDRD-STRD-CPS-0590-2025</t>
  </si>
  <si>
    <t>IDRD-STRD-CPS-0591-2025</t>
  </si>
  <si>
    <t>IDRD-STRD-CPS-0592-2025</t>
  </si>
  <si>
    <t>IDRD-STRD-CPS-0593-2025</t>
  </si>
  <si>
    <t>IDRD-STRD-CPS-0594-2025</t>
  </si>
  <si>
    <t>IDRD-STRD-CPS-0595-2025</t>
  </si>
  <si>
    <t>IDRD-SAF-CPS-0596-2025</t>
  </si>
  <si>
    <t>IDRD-SAF-CPS-0597-2025</t>
  </si>
  <si>
    <t>IDRD-STRD-CPS-0598-2025</t>
  </si>
  <si>
    <t>IDRD-STRD-CPS-0599-2025</t>
  </si>
  <si>
    <t>IDRD-STRD-CPS-0600-2025</t>
  </si>
  <si>
    <t>IDRD-STRD-CPS-0601-2025</t>
  </si>
  <si>
    <t>IDRD-STRD-CPS-0602-2025</t>
  </si>
  <si>
    <t>IDRD-STRD-CPS-0603-2025</t>
  </si>
  <si>
    <t>IDRD-STRD-CPS-0604-2025</t>
  </si>
  <si>
    <t>IDRD-SAF-CPS-0605-2025</t>
  </si>
  <si>
    <t>IDRD-STRD-CPS-0606-2025</t>
  </si>
  <si>
    <t>IDRD-STRD-CPS-0607-2025</t>
  </si>
  <si>
    <t>IDRD-STRD-CPS-0608-2025</t>
  </si>
  <si>
    <t>IDRD-STRD-CPS-0609-2025</t>
  </si>
  <si>
    <t>IDRD-STRD-CPS-0610-2025</t>
  </si>
  <si>
    <t>IDRD-STRD-CPS-0611-2025</t>
  </si>
  <si>
    <t>IDRD-STRD-CPS-0612-2025</t>
  </si>
  <si>
    <t>IDRD-STRD-CPS-0613-2025</t>
  </si>
  <si>
    <t>IDRD-OAL-CPS-0614-2025</t>
  </si>
  <si>
    <t>IDRD-STP-CPS-0615-2025</t>
  </si>
  <si>
    <t>IDRD-STP-CPS-0616-2025</t>
  </si>
  <si>
    <t>IDRD-STRD-CPS-0617-2025</t>
  </si>
  <si>
    <t>IDRD-STRD-CPS-0618-2025</t>
  </si>
  <si>
    <t>IDRD-STP-CPS-0619-2025</t>
  </si>
  <si>
    <t>IDRD-STP-CPS-0620-2025</t>
  </si>
  <si>
    <t>IDRD-STRD-CPS-0621-2025</t>
  </si>
  <si>
    <t>IDRD-STRD-CPS-0622-2025</t>
  </si>
  <si>
    <t>IDRD-STP-CPS-0623-2025</t>
  </si>
  <si>
    <t>IDRD-STRD-CPS-0624-2025</t>
  </si>
  <si>
    <t>IDRD-STRD-CPS-0625-2025</t>
  </si>
  <si>
    <t>IDRD-STP-CPS-0626-2025</t>
  </si>
  <si>
    <t>IDRD-STRD-CPS-0627-2025</t>
  </si>
  <si>
    <t>IDRD-STP-CPS-0628-2025</t>
  </si>
  <si>
    <t>IDRD-STRD-CPS-0629-2025</t>
  </si>
  <si>
    <t>IDRD-STP-CPS-0630-2025</t>
  </si>
  <si>
    <t>IDRD-STRD-CPS-0631-2025</t>
  </si>
  <si>
    <t>IDRD-STRD-CPS-0632-2025</t>
  </si>
  <si>
    <t>IDRD-STRD-CPS-0633-2025</t>
  </si>
  <si>
    <t>IDRD-STRD-CPS-0634-2025</t>
  </si>
  <si>
    <t>IDRD-STRD-CPS-0635-2025</t>
  </si>
  <si>
    <t>IDRD-STC-CPS-0636-2025</t>
  </si>
  <si>
    <t>IDRD-STP-CPS-0637-2025</t>
  </si>
  <si>
    <t>IDRD-STRD-CPS-0638-2025</t>
  </si>
  <si>
    <t>IDRD-SAF-CPS-0640-2025</t>
  </si>
  <si>
    <t>IDRD-SAF-CPS-0641-2025</t>
  </si>
  <si>
    <t>IDRD-STP-CPS-0642-2025</t>
  </si>
  <si>
    <t>IDRD-STRD-CPS-0643-2025</t>
  </si>
  <si>
    <t>IDRD-STP-CPS-0644-2025</t>
  </si>
  <si>
    <t>IDRD-STRD-CPS-0645-2025</t>
  </si>
  <si>
    <t>IDRD-SAF-CPS-0646-2025</t>
  </si>
  <si>
    <t>IDRD-SAF-CPS-0647-2025</t>
  </si>
  <si>
    <t>IDRD-STRD-CPS-0648-2025</t>
  </si>
  <si>
    <t>IDRD-STRD-CPS-0649-2025</t>
  </si>
  <si>
    <t>IDRD-STP-CPS-0650-2025</t>
  </si>
  <si>
    <t>IDRD-SAF-CPS-0651-2025</t>
  </si>
  <si>
    <t>IDRD-STRD-CPS-0652-2025</t>
  </si>
  <si>
    <t>IDRD-STRD-CPS-0653-2025</t>
  </si>
  <si>
    <t>IDRD-STRD-CPS-0654-2025</t>
  </si>
  <si>
    <t>IDRD-STP-CPS-0655-2025</t>
  </si>
  <si>
    <t>IDRD-STRD-CPS-0656-2025</t>
  </si>
  <si>
    <t>IDRD-STRD-CPS-0657-2025</t>
  </si>
  <si>
    <t>IDRD-STRD-CPS-0658-2025</t>
  </si>
  <si>
    <t>IDRD-STRD-CPS-0659-2025</t>
  </si>
  <si>
    <t>IDRD-SAF-CPS-0660-2025</t>
  </si>
  <si>
    <t>IDRD-SAF-CPS-0661-2025</t>
  </si>
  <si>
    <t>IDRD-STRD-CPS-0662-2025</t>
  </si>
  <si>
    <t>IDRD-STRD-CPS-0663-2025</t>
  </si>
  <si>
    <t>IDRD-STRD-CPS-0664-2025</t>
  </si>
  <si>
    <t>IDRD-STRD-CPS-0665-2025</t>
  </si>
  <si>
    <t>IDRD-STRD-CPS-0666-2025</t>
  </si>
  <si>
    <t>IDRD-STRD-CPS-0667-2025</t>
  </si>
  <si>
    <t>IDRD-STRD-CPS-0668-2025</t>
  </si>
  <si>
    <t>IDRD-STRD-CPS-0669-2025</t>
  </si>
  <si>
    <t>IDRD-STP-CPS-0670-2025</t>
  </si>
  <si>
    <t>IDRD-STP-CPS-0671-2025</t>
  </si>
  <si>
    <t>IDRD-STP-CPS-0672-2025</t>
  </si>
  <si>
    <t>IDRD-SAF-CPS-0673-2025</t>
  </si>
  <si>
    <t>IDRD-STRD-CPS-0675-2025</t>
  </si>
  <si>
    <t>IDRD-SAF-CPS-0676-2025</t>
  </si>
  <si>
    <t>IDRD-STRD-CPS-0677-2025</t>
  </si>
  <si>
    <t>IDRD-STRD-CPS-0678-2025</t>
  </si>
  <si>
    <t>IDRD-SAF-CPS-0679-2025</t>
  </si>
  <si>
    <t>IDRD-STRD-CPS-0680-2025</t>
  </si>
  <si>
    <t>IDRD-SAF-CPS-0681-2025</t>
  </si>
  <si>
    <t>IDRD-STC-CPS-0682-2025</t>
  </si>
  <si>
    <t>IDRD-STRD-CPS-0684-2025</t>
  </si>
  <si>
    <t>IDRD-STP-CPS-0685-2025</t>
  </si>
  <si>
    <t>IDRD-STC-CPS-0686-2025</t>
  </si>
  <si>
    <t>IDRD-STC-CPS-0687-2025</t>
  </si>
  <si>
    <t>IDRD-STRD-CPS-0688-2025</t>
  </si>
  <si>
    <t>IDRD-SAF-CPS-0689-2025</t>
  </si>
  <si>
    <t>IDRD-STRD-CPS-0690-2025</t>
  </si>
  <si>
    <t>IDRD-SAF-CPS-0691-2025</t>
  </si>
  <si>
    <t>IDRD-STP-CPS-0692-2025</t>
  </si>
  <si>
    <t>IDRD-STRD-CPS-0693-2025</t>
  </si>
  <si>
    <t>IDRD-STRD-CPS-0694-2025</t>
  </si>
  <si>
    <t>IDRD-STRD-CPS-0695-2025</t>
  </si>
  <si>
    <t>IDRD-STRD-CPS-0696-2025</t>
  </si>
  <si>
    <t>IDRD-STP-CPS-0697-2025</t>
  </si>
  <si>
    <t>IDRD-SAF-CPS-0698-2025</t>
  </si>
  <si>
    <t>IDRD-STRD-CPS-0700-2025</t>
  </si>
  <si>
    <t>IDRD-STRD-CPS-0701-2025</t>
  </si>
  <si>
    <t>IDRD-STRD-CPS-0702-2025</t>
  </si>
  <si>
    <t>IDRD-STRD-CPS-0703-2025</t>
  </si>
  <si>
    <t>IDRD-STP-CPS-0704-2025</t>
  </si>
  <si>
    <t>IDRD-STRD-CPS-0705-2025</t>
  </si>
  <si>
    <t>IDRD-STRD-CPS-0706-2025</t>
  </si>
  <si>
    <t>IDRD-STRD-CPS-0707-2025</t>
  </si>
  <si>
    <t>IDRD-SAF-CPS-0708-2025</t>
  </si>
  <si>
    <t>IDRD-STRD-CPS-0709-2025</t>
  </si>
  <si>
    <t>IDRD-STRD-CPS-0710-2025</t>
  </si>
  <si>
    <t>IDRD-STRD-CPS-0711-2025</t>
  </si>
  <si>
    <t>IDRD-STRD-CPS-0712-2025</t>
  </si>
  <si>
    <t>IDRD-STRD-CPS-0713-2025</t>
  </si>
  <si>
    <t>IDRD-STRD-CPS-0714-2025</t>
  </si>
  <si>
    <t>IDRD-STP-CPS-0715-2025</t>
  </si>
  <si>
    <t>IDRD-SG-CD-0716-2025</t>
  </si>
  <si>
    <t>IDRD-SAF-CPS-0717-2025</t>
  </si>
  <si>
    <t>IDRD-STRD-CPS-0718-2025</t>
  </si>
  <si>
    <t>IDRD-STRD-CPS-0719-2025</t>
  </si>
  <si>
    <t>IDRD-STP-CPS-0720-2025</t>
  </si>
  <si>
    <t>IDRD-STRD-CPS-0721-2025</t>
  </si>
  <si>
    <t>IDRD-STRD-CPS-0722-2025</t>
  </si>
  <si>
    <t>IDRD-STRD-CPS-0723-2025</t>
  </si>
  <si>
    <t>IDRD-STP-CPS-0724-2025</t>
  </si>
  <si>
    <t>IDRD-STRD-CPS-0725-2025</t>
  </si>
  <si>
    <t>IDRD-SAF-CPS-0726-2025</t>
  </si>
  <si>
    <t>IDRD-STP-CPS-0727-2025</t>
  </si>
  <si>
    <t>IDRD-STRD-CPS-0728-2025</t>
  </si>
  <si>
    <t>IDRD-STRD-CPS-0729-2025</t>
  </si>
  <si>
    <t>IDRD-STRD-CPS-0730-2025</t>
  </si>
  <si>
    <t>IDRD-STRD-CPS-0731-2025</t>
  </si>
  <si>
    <t>IDRD-STP-CPS-0732-2025</t>
  </si>
  <si>
    <t>IDRD-STRD-CPS-0733-2025</t>
  </si>
  <si>
    <t>IDRD-STRD-CPS-0734-2025</t>
  </si>
  <si>
    <t>IDRD-STRD-CPS-0735-2025</t>
  </si>
  <si>
    <t>IDRD-STRD-CPS-0737-2025</t>
  </si>
  <si>
    <t>IDRD-STRD-CPS-0738-2025</t>
  </si>
  <si>
    <t>IDRD-STRD-CPS-0739-2025</t>
  </si>
  <si>
    <t>IDRD-SAF-CPS-0740-2025</t>
  </si>
  <si>
    <t>IDRD-STRD-CPS-0741-2025</t>
  </si>
  <si>
    <t>IDRD-STRD-CPS-0742-2025</t>
  </si>
  <si>
    <t>IDRD-STRD-CPS-0743-2025</t>
  </si>
  <si>
    <t>IDRD-STP-CPS-0746-2025</t>
  </si>
  <si>
    <t>IDRD-STRD-CPS-0747-2025</t>
  </si>
  <si>
    <t>IDRD-STRD-CPS-0748-2025</t>
  </si>
  <si>
    <t>IDRD-SAF-CPS-0749-2025</t>
  </si>
  <si>
    <t>IDRD-STP-CPS-0750-2025</t>
  </si>
  <si>
    <t>IDRD-STRD-CPS-0751-2025</t>
  </si>
  <si>
    <t>IDRD-STP-CPS-0752-2025</t>
  </si>
  <si>
    <t>IDRD-STP-CPS-0753-2025</t>
  </si>
  <si>
    <t>IDRD-STP-CPS-0754-2025</t>
  </si>
  <si>
    <t>IDRD-STRD-CPS-0756-2025</t>
  </si>
  <si>
    <t>IDRD-STP-CPS-0757-2025</t>
  </si>
  <si>
    <t>IDRD-STRD-CPS-0758-2025</t>
  </si>
  <si>
    <t>IDRD-STRD-CPS-0759-2025</t>
  </si>
  <si>
    <t>IDRD-STRD-CPS-0760-2025</t>
  </si>
  <si>
    <t>IDRD-STRD-CPS-0761-2025</t>
  </si>
  <si>
    <t>IDRD-STRD-CPS-0762-2025</t>
  </si>
  <si>
    <t>IDRD-STRD-CPS-0763-2025</t>
  </si>
  <si>
    <t>IDRD-STRD-CPS-0764-2025</t>
  </si>
  <si>
    <t>IDRD-STRD-CPS-0765-2025</t>
  </si>
  <si>
    <t>IDRD-STRD-CPS-0766-2025</t>
  </si>
  <si>
    <t>IDRD-STRD-CPS-0767-2025</t>
  </si>
  <si>
    <t>IDRD-STP-CPS-0768-2025</t>
  </si>
  <si>
    <t>IDRD-STRD-CPS-0769-2025</t>
  </si>
  <si>
    <t>IDRD-STRD-CPS-0771-2025</t>
  </si>
  <si>
    <t>IDRD-STP-CPS-0772-2025</t>
  </si>
  <si>
    <t>IDRD-STRD-CPS-0773-2025</t>
  </si>
  <si>
    <t>IDRD-STRD-CPS-0774-2025</t>
  </si>
  <si>
    <t>IDRD-SAF-CPS-0775-2025</t>
  </si>
  <si>
    <t>IDRD-SAF-CPS-0776-2025</t>
  </si>
  <si>
    <t>IDRD-OAL-CPS-0777-2025</t>
  </si>
  <si>
    <t>IDRD-STP-CPS-0778-2025</t>
  </si>
  <si>
    <t>IDRD-STRD-CPS-0779-2025</t>
  </si>
  <si>
    <t>IDRD-STRD-CPS-0780-2025</t>
  </si>
  <si>
    <t>IDRD-STRD-CPS-0781-2025</t>
  </si>
  <si>
    <t>IDRD-STRD-CPS-0782-2025</t>
  </si>
  <si>
    <t>IDRD-STRD-CPS-0784-2025</t>
  </si>
  <si>
    <t>IDRD-STRD-CPS-0785-2025</t>
  </si>
  <si>
    <t>IDRD-STRD-CPS-0787-2025</t>
  </si>
  <si>
    <t>IDRD-STRD-CPS-0788-2025</t>
  </si>
  <si>
    <t>IDRD-STP-CPS-0789-2025</t>
  </si>
  <si>
    <t>IDRD-STRD-CPS-0790-2025</t>
  </si>
  <si>
    <t>IDRD-STRD-CPS-0791-2025</t>
  </si>
  <si>
    <t>IDRD-STRD-CPS-0792-2025</t>
  </si>
  <si>
    <t>IDRD-STRD-CPS-0793-2025</t>
  </si>
  <si>
    <t>IDRD-STRD-CPS-0795-2025</t>
  </si>
  <si>
    <t>IDRD-STRD-CPS-0796-2025</t>
  </si>
  <si>
    <t>IDRD-STP-CPS-0797-2025</t>
  </si>
  <si>
    <t>IDRD-STRD-CPS-0798-2025</t>
  </si>
  <si>
    <t>IDRD-STRD-CPS-0799-2025</t>
  </si>
  <si>
    <t>IDRD-STP-CPS-0800-2025</t>
  </si>
  <si>
    <t>IDRD-STRD-CPS-0802-2025</t>
  </si>
  <si>
    <t>IDRD-STRD-CPS-0803-2025</t>
  </si>
  <si>
    <t>IDRD-STRD-CPS-0804-2025</t>
  </si>
  <si>
    <t>IDRD-SAF-CPS-0805-2025</t>
  </si>
  <si>
    <t>IDRD-STRD-CPS-0806-2025</t>
  </si>
  <si>
    <t>IDRD-STRD-CPS-0807-2025</t>
  </si>
  <si>
    <t>IDRD-SAF-CPS-0808-2025</t>
  </si>
  <si>
    <t>IDRD-STRD-CPS-0809-2025</t>
  </si>
  <si>
    <t>IDRD-STRD-CPS-0810-2025</t>
  </si>
  <si>
    <t>IDRD-STRD-CPS-0811-2025</t>
  </si>
  <si>
    <t>IDRD-STRD-CPS-0812-2025</t>
  </si>
  <si>
    <t>IDRD-STP-CPS-0813-2025</t>
  </si>
  <si>
    <t>IDRD-STRD-CPS-0814-2025</t>
  </si>
  <si>
    <t>IDRD-STRD-CPS-0815-2025</t>
  </si>
  <si>
    <t>IDRD-STRD-CPS-0816-2025</t>
  </si>
  <si>
    <t>IDRD-STRD-CPS-0817-2025</t>
  </si>
  <si>
    <t>IDRD-STRD-CPS-0818-2025</t>
  </si>
  <si>
    <t>IDRD-STRD-CPS-0819-2025</t>
  </si>
  <si>
    <t>IDRD-STRD-CPS-0820-2025</t>
  </si>
  <si>
    <t>IDRD-STP-CPS-0821-2025</t>
  </si>
  <si>
    <t>IDRD-SAF-CPS-0822-2025</t>
  </si>
  <si>
    <t>IDRD-STRD-CPS-0823-2025</t>
  </si>
  <si>
    <t>IDRD-STRD-CPS-0824-2025</t>
  </si>
  <si>
    <t>IDRD-STRD-CPS-0825-2025</t>
  </si>
  <si>
    <t>IDRD-SAF-CPS-0826-2025</t>
  </si>
  <si>
    <t>IDRD-STRD-CPS-0827-2025</t>
  </si>
  <si>
    <t>IDRD-STRD-CPS-0829-2025</t>
  </si>
  <si>
    <t>IDRD-SAF-CPS-0830-2025</t>
  </si>
  <si>
    <t>IDRD-STP-CPS-0831-2025</t>
  </si>
  <si>
    <t>IDRD-STP-CPS-0832-2025</t>
  </si>
  <si>
    <t>IDRD-STRD-CPS-0833-2025</t>
  </si>
  <si>
    <t>IDRD-STRD-CPS-0834-2025</t>
  </si>
  <si>
    <t>IDRD-STRD-CPS-0835-2025</t>
  </si>
  <si>
    <t>IDRD-STRD-CPS-0836-2025</t>
  </si>
  <si>
    <t>IDRD-STRD-CPS-0837-2025</t>
  </si>
  <si>
    <t>IDRD-STRD-CPS-0838-2025</t>
  </si>
  <si>
    <t>IDRD-STRD-CPS-0840-2025</t>
  </si>
  <si>
    <t>IDRD-STRD-CPS-0841-2025</t>
  </si>
  <si>
    <t>IDRD-STRD-CPS-0842-2025</t>
  </si>
  <si>
    <t>IDRD-STRD-CPS-0843-2025</t>
  </si>
  <si>
    <t>IDRD-STRD-CPS-0844-2025</t>
  </si>
  <si>
    <t>IDRD-STRD-CPS-0845-2025</t>
  </si>
  <si>
    <t>IDRD-STRD-CPS-0846-2025</t>
  </si>
  <si>
    <t>IDRD-STRD-CPS-0847-2025</t>
  </si>
  <si>
    <t>IDRD-STRD-CPS-0848-2025</t>
  </si>
  <si>
    <t>IDRD-STP-CPS-0849-2025</t>
  </si>
  <si>
    <t>IDRD-STRD-CPS-0850-2025</t>
  </si>
  <si>
    <t>IDRD-STRD-CPS-0851-2025</t>
  </si>
  <si>
    <t>IDRD-STRD-CPS-0852-2025</t>
  </si>
  <si>
    <t>IDRD-STRD-CPS-0853-2025</t>
  </si>
  <si>
    <t>IDRD-STRD-CPS-0854-2025</t>
  </si>
  <si>
    <t>IDRD-STRD-CPS-0855-2025</t>
  </si>
  <si>
    <t>IDRD-STRD-CPS-0856-2025</t>
  </si>
  <si>
    <t>IDRD-STRD-CPS-0857-2025</t>
  </si>
  <si>
    <t>IDRD-STRD-CPS-0858-2025</t>
  </si>
  <si>
    <t>IDRD-STRD-CPS-0859-2025</t>
  </si>
  <si>
    <t>IDRD-STRD-CPS-0860-2025</t>
  </si>
  <si>
    <t>IDRD-STP-CPS-0861-2025</t>
  </si>
  <si>
    <t>IDRD-SAF-CPS-0862-2025</t>
  </si>
  <si>
    <t>IDRD-SAF-CPS-0863-2025</t>
  </si>
  <si>
    <t>IDRD-STRD-CPS-0864-2025</t>
  </si>
  <si>
    <t>IDRD-STRD-CPS-0865-2025</t>
  </si>
  <si>
    <t>IDRD-SAF-CPS-0866-2025</t>
  </si>
  <si>
    <t>IDRD-STP-CPS-0867-2025</t>
  </si>
  <si>
    <t>IDRD-STRD-CPS-0868-2025</t>
  </si>
  <si>
    <t>IDRD-STRD-CPS-0869-2025</t>
  </si>
  <si>
    <t>IDRD-STRD-CPS-0870-2025</t>
  </si>
  <si>
    <t>IDRD-STRD-CPS-0871-2025</t>
  </si>
  <si>
    <t>IDRD-STRD-CPS-0872-2025</t>
  </si>
  <si>
    <t>IDRD-STRD-CPS-0873-2025</t>
  </si>
  <si>
    <t>IDRD-STRD-CPS-0875-2025</t>
  </si>
  <si>
    <t>IDRD-STRD-CPS-0876-2025</t>
  </si>
  <si>
    <t>IDRD-STRD-CPS-0877-2025</t>
  </si>
  <si>
    <t>IDRD-STRD-CPS-0878-2025</t>
  </si>
  <si>
    <t>IDRD-STRD-CPS-0879-2025</t>
  </si>
  <si>
    <t>IDRD-STRD-CPS-0880-2025</t>
  </si>
  <si>
    <t>IDRD-SAF-CPS-0881-2025</t>
  </si>
  <si>
    <t>IDRD-STP-CPS-0882-2025</t>
  </si>
  <si>
    <t>IDRD-SAF-CPS-0883-2025</t>
  </si>
  <si>
    <t>IDRD-SAF-CPS-0884-2025</t>
  </si>
  <si>
    <t>IDRD-STRD-CPS-0885-2025</t>
  </si>
  <si>
    <t>IDRD-STRD-CPS-0886-2025</t>
  </si>
  <si>
    <t>IDRD-STRD-CPS-0887-2025</t>
  </si>
  <si>
    <t>IDRD-STRD-CPS-0888-2025</t>
  </si>
  <si>
    <t>IDRD-STP-CPS-0889-2025</t>
  </si>
  <si>
    <t>IDRD-STRD-CPS-0890-2025</t>
  </si>
  <si>
    <t>IDRD-STRD-CPS-0891-2025</t>
  </si>
  <si>
    <t>IDRD-STRD-CPS-0892-2025</t>
  </si>
  <si>
    <t>IDRD-STRD-CPS-0893-2025</t>
  </si>
  <si>
    <t>IDRD-STRD-CPS-0894-2025</t>
  </si>
  <si>
    <t>IDRD-STRD-CPS-0895-2025</t>
  </si>
  <si>
    <t>IDRD-STRD-CPS-0896-2025</t>
  </si>
  <si>
    <t>IDRD-STRD-CPS-0897-2025</t>
  </si>
  <si>
    <t>IDRD-STRD-CPS-0898-2025</t>
  </si>
  <si>
    <t>IDRD-STRD-CPS-0899-2025</t>
  </si>
  <si>
    <t>IDRD-STRD-CPS-0900-2025</t>
  </si>
  <si>
    <t>IDRD-STRD-CPS-0901-2025</t>
  </si>
  <si>
    <t>IDRD-STRD-CPS-0902-2025</t>
  </si>
  <si>
    <t>IDRD-STRD-CPS-0903-2025</t>
  </si>
  <si>
    <t>IDRD-STP-CPS-0904-2025</t>
  </si>
  <si>
    <t>IDRD-STRD-CPS-0905-2025</t>
  </si>
  <si>
    <t>IDRD-STC-CPS-0906-2025</t>
  </si>
  <si>
    <t>IDRD-SAF-CPS-0907-2025</t>
  </si>
  <si>
    <t>IDRD-STRD-CPS-0908-2025</t>
  </si>
  <si>
    <t>IDRD-STRD-CPS-0909-2025</t>
  </si>
  <si>
    <t>IDRD-STC-CPS-0910-2025</t>
  </si>
  <si>
    <t>IDRD-STRD-CPS-0911-2025</t>
  </si>
  <si>
    <t>IDRD-STP-CPS-0912-2025</t>
  </si>
  <si>
    <t>IDRD-STRD-CPS-0913-2025</t>
  </si>
  <si>
    <t>IDRD-STRD-CPS-0914-2025</t>
  </si>
  <si>
    <t>IDRD-STP-CPS-0915-2025</t>
  </si>
  <si>
    <t>IDRD-STP-CPS-0917-2025</t>
  </si>
  <si>
    <t>IDRD-STP-CPS-0918-2025</t>
  </si>
  <si>
    <t>IDRD-STRD-CPS-0919-2025</t>
  </si>
  <si>
    <t>IDRD-STRD-CPS-0920-2025</t>
  </si>
  <si>
    <t>IDRD-STRD-CPS-0921-2025</t>
  </si>
  <si>
    <t>IDRD-SAF-CPS-0923-2025</t>
  </si>
  <si>
    <t>IDRD-STP-CPS-0924-2025</t>
  </si>
  <si>
    <t>IDRD-SAF-CPS-0925-2025</t>
  </si>
  <si>
    <t>IDRD-STRD-CPS-0926-2025</t>
  </si>
  <si>
    <t>IDRD-STP-CPS-0927-2025</t>
  </si>
  <si>
    <t>IDRD-STRD-CPS-0928-2025</t>
  </si>
  <si>
    <t>IDRD-STRD-CPS-0929-2025</t>
  </si>
  <si>
    <t>IDRD-STP-CPS-0930-2025</t>
  </si>
  <si>
    <t>IDRD-STRD-CPS-0931-2025</t>
  </si>
  <si>
    <t>IDRD-STRD-CPS-0932-2025</t>
  </si>
  <si>
    <t>IDRD-STP-CPS-0933-2025</t>
  </si>
  <si>
    <t>IDRD-STRD-CPS-0934-2025</t>
  </si>
  <si>
    <t>IDRD-STRD-CPS-0935-2025</t>
  </si>
  <si>
    <t>IDRD-STRD-CPS-0936-2025</t>
  </si>
  <si>
    <t>IDRD-STP-CPS-0937-2025</t>
  </si>
  <si>
    <t>IDRD-STRD-CPS-0938-2025</t>
  </si>
  <si>
    <t>IDRD-STRD-CPS-0939-2025</t>
  </si>
  <si>
    <t>IDRD-STRD-CPS-0940-2025</t>
  </si>
  <si>
    <t>IDRD-STRD-CPS-0941-2025</t>
  </si>
  <si>
    <t>IDRD-STRD-CPS-0942-2025</t>
  </si>
  <si>
    <t>IDRD-STRD-CPS-0944-2025</t>
  </si>
  <si>
    <t>IDRD-STP-CPS-0946-2025</t>
  </si>
  <si>
    <t>IDRD-SAF-CPS-0947-2025</t>
  </si>
  <si>
    <t>IDRD-STRD-CPS-0948-2025</t>
  </si>
  <si>
    <t>IDRD-STRD-CPS-0949-2025</t>
  </si>
  <si>
    <t>IDRD-STRD-CPS-0951-2025</t>
  </si>
  <si>
    <t>IDRD-STRD-CPS-0953-2025</t>
  </si>
  <si>
    <t>IDRD-SAF-CPS-0954-2025</t>
  </si>
  <si>
    <t>IDRD-STRD-CPS-0955-2025</t>
  </si>
  <si>
    <t>IDRD-STRD-CPS-0956-2025</t>
  </si>
  <si>
    <t>IDRD-STRD-CPS-0957-2025</t>
  </si>
  <si>
    <t>IDRD-SAF-CPS-0958-2025</t>
  </si>
  <si>
    <t>IDRD-STP-CPS-0959-2025</t>
  </si>
  <si>
    <t>IDRD-STRD-CPS-0960-2025</t>
  </si>
  <si>
    <t>IDRD-STRD-CPS-0961-2025</t>
  </si>
  <si>
    <t>IDRD-STRD-CPS-0962-2025</t>
  </si>
  <si>
    <t>IDRD-SAF-CPS-0963-2025</t>
  </si>
  <si>
    <t>IDRD-SAF-CPS-0964-2025</t>
  </si>
  <si>
    <t>IDRD-SAF-CPS-0965-2025</t>
  </si>
  <si>
    <t>IDRD-STRD-CPS-0966-2025</t>
  </si>
  <si>
    <t>IDRD-STRD-CPS-0967-2025</t>
  </si>
  <si>
    <t>IDRD-STRD-CPS-0968-2025</t>
  </si>
  <si>
    <t>IDRD-STRD-CPS-0969-2025</t>
  </si>
  <si>
    <t>IDRD-STRD-CPS-0970-2025</t>
  </si>
  <si>
    <t>IDRD-STRD-CPS-0971-2025</t>
  </si>
  <si>
    <t>IDRD-STRD-CPS-0972-2025</t>
  </si>
  <si>
    <t>IDRD-STRD-CPS-0973-2025</t>
  </si>
  <si>
    <t>IDRD-STRD-CPS-0974-2025</t>
  </si>
  <si>
    <t>IDRD-STP-CPS-0975-2025</t>
  </si>
  <si>
    <t>IDRD-STRD-CPS-0976-2025</t>
  </si>
  <si>
    <t>IDRD-STRD-CPS-0977-2025</t>
  </si>
  <si>
    <t>IDRD-STRD-CPS-0978-2025</t>
  </si>
  <si>
    <t>IDRD-STP-CPS-0979-2025</t>
  </si>
  <si>
    <t>IDRD-STRD-CPS-0980-2025</t>
  </si>
  <si>
    <t>IDRD-STRD-CPS-0981-2025</t>
  </si>
  <si>
    <t>IDRD-SAF-CPS-0982-2025</t>
  </si>
  <si>
    <t>IDRD-STRD-CPS-0983-2025</t>
  </si>
  <si>
    <t>IDRD-SAF-CPS-0984-2025</t>
  </si>
  <si>
    <t>IDRD-STRD-CPS-0985-2025</t>
  </si>
  <si>
    <t>IDRD-STRD-CPS-0986-2025</t>
  </si>
  <si>
    <t>IDRD-SAF-CPS-0987-2025</t>
  </si>
  <si>
    <t>IDRD-STRD-CPS-0988-2025</t>
  </si>
  <si>
    <t>IDRD-STRD-CPS-0989-2025</t>
  </si>
  <si>
    <t>IDRD-STRD-CPS-0990-2025</t>
  </si>
  <si>
    <t>IDRD-STRD-CPS-0991-2025</t>
  </si>
  <si>
    <t>IDRD-STRD-CPS-0992-2025</t>
  </si>
  <si>
    <t>IDRD-STRD-CPS-0993-2025</t>
  </si>
  <si>
    <t>IDRD-STRD-CPS-0994-2025</t>
  </si>
  <si>
    <t>IDRD-SAF-CPS-0995-2025</t>
  </si>
  <si>
    <t>IDRD-STRD-CPS-0996-2025</t>
  </si>
  <si>
    <t>IDRD-STRD-CPS-0998-2025</t>
  </si>
  <si>
    <t>IDRD-STRD-CPS-0999-2025</t>
  </si>
  <si>
    <t>IDRD-STRD-CPS-1000-2025</t>
  </si>
  <si>
    <t>IDRD-STP-CPS-1001-2025</t>
  </si>
  <si>
    <t>IDRD-STRD-CPS-1002-2025</t>
  </si>
  <si>
    <t>IDRD-STRD-CPS-1003-2025</t>
  </si>
  <si>
    <t>IDRD-STRD-CPS-1004-2025</t>
  </si>
  <si>
    <t>IDRD-STRD-CPS-1005-2025</t>
  </si>
  <si>
    <t>IDRD-STRD-CPS-1006-2025</t>
  </si>
  <si>
    <t>IDRD-STRD-CPS-1007-2025</t>
  </si>
  <si>
    <t>IDRD-SAF-CPS-1008-2025</t>
  </si>
  <si>
    <t>IDRD-STRD-CPS-1009-2025</t>
  </si>
  <si>
    <t>IDRD-STRD-CPS-1010-2025</t>
  </si>
  <si>
    <t>IDRD-STRD-CPS-1011-2025</t>
  </si>
  <si>
    <t>IDRD-STRD-CPS-1012-2025</t>
  </si>
  <si>
    <t>IDRD-STRD-CPS-1013-2025</t>
  </si>
  <si>
    <t>IDRD-STRD-CPS-1014-2025</t>
  </si>
  <si>
    <t>IDRD-STRD-CPS-1015-2025</t>
  </si>
  <si>
    <t>IDRD-STRD-CPS-1016-2025</t>
  </si>
  <si>
    <t>IDRD-STRD-CPS-1017-2025</t>
  </si>
  <si>
    <t>IDRD-STRD-CPS-1018-2025</t>
  </si>
  <si>
    <t>IDRD-STRD-CPS-1019-2025</t>
  </si>
  <si>
    <t>IDRD-STRD-CPS-1022-2025</t>
  </si>
  <si>
    <t>IDRD-STRD-CPS-1023-2025</t>
  </si>
  <si>
    <t>IDRD-STP-CPS-1024-2025</t>
  </si>
  <si>
    <t>IDRD-STRD-CPS-1026-2025</t>
  </si>
  <si>
    <t>IDRD-STRD-CPS-1027-2025</t>
  </si>
  <si>
    <t>IDRD-STRD-CPS-1028-2025</t>
  </si>
  <si>
    <t>IDRD-STRD-CPS-1029-2025</t>
  </si>
  <si>
    <t>IDRD-STRD-CPS-1030-2025</t>
  </si>
  <si>
    <t>IDRD-STRD-CPS-1031-2025</t>
  </si>
  <si>
    <t>IDRD-STRD-CPS-1032-2025</t>
  </si>
  <si>
    <t>IDRD-STRD-CPS-1033-2025</t>
  </si>
  <si>
    <t>IDRD-STRD-CPS-1034-2025</t>
  </si>
  <si>
    <t>IDRD-STRD-CPS-1035-2025</t>
  </si>
  <si>
    <t>IDRD-STRD-CPS-1036-2025</t>
  </si>
  <si>
    <t>IDRD-STRD-CPS-1037-2025</t>
  </si>
  <si>
    <t>IDRD-STRD-CPS-1038-2025</t>
  </si>
  <si>
    <t>IDRD-STRD-CPS-1039-2025</t>
  </si>
  <si>
    <t>IDRD-STRD-CPS-1040-2025</t>
  </si>
  <si>
    <t>IDRD-STRD-CPS-1041-2025</t>
  </si>
  <si>
    <t>IDRD-STRD-CPS-1042-2025</t>
  </si>
  <si>
    <t>IDRD-STRD-CPS-1043-2025</t>
  </si>
  <si>
    <t>IDRD-STRD-CPS-1044-2025</t>
  </si>
  <si>
    <t>IDRD-STRD-CPS-1045-2025</t>
  </si>
  <si>
    <t>IDRD-STRD-CPS-1046-2025</t>
  </si>
  <si>
    <t>IDRD-STP-CPS-1047-2025</t>
  </si>
  <si>
    <t>IDRD-STP-CPS-1048-2025</t>
  </si>
  <si>
    <t>IDRD-STRD-CPS-1049-2025</t>
  </si>
  <si>
    <t>IDRD-STRD-CPS-1050-2025</t>
  </si>
  <si>
    <t>IDRD-STRD-CPS-1052-2025</t>
  </si>
  <si>
    <t>IDRD-STP-CPS-1053-2025</t>
  </si>
  <si>
    <t>IDRD-STP-CPS-1054-2025</t>
  </si>
  <si>
    <t>IDRD-STRD-CPS-1055-2025</t>
  </si>
  <si>
    <t>IDRD-STRD-CPS-1056-2025</t>
  </si>
  <si>
    <t>IDRD-SAF-CPS-1057-2025</t>
  </si>
  <si>
    <t>IDRD-STRD-CPS-1058-2025</t>
  </si>
  <si>
    <t>IDRD-STRD-CPS-1059-2025</t>
  </si>
  <si>
    <t>IDRD-STRD-CPS-1060-2025</t>
  </si>
  <si>
    <t>IDRD-STRD-CPS-1061-2025</t>
  </si>
  <si>
    <t>IDRD-STRD-CPS-1062-2025</t>
  </si>
  <si>
    <t>IDRD-STP-CPS-1063-2025</t>
  </si>
  <si>
    <t>IDRD-STP-CPS-1064-2025</t>
  </si>
  <si>
    <t>IDRD-STRD-CPS-1065-2025</t>
  </si>
  <si>
    <t>IDRD-STRD-CPS-1066-2025</t>
  </si>
  <si>
    <t>IDRD-STRD-CPS-1067-2025</t>
  </si>
  <si>
    <t>IDRD-SAF-CPS-1068-2025</t>
  </si>
  <si>
    <t>IDRD-STP-CPS-1069-2025</t>
  </si>
  <si>
    <t>IDRD-STRD-CPS-1070-2025</t>
  </si>
  <si>
    <t>IDRD-STRD-CPS-1071-2025</t>
  </si>
  <si>
    <t>IDRD-STRD-CPS-1072-2025</t>
  </si>
  <si>
    <t>IDRD-STRD-CPS-1073-2025</t>
  </si>
  <si>
    <t>IDRD-SAF-CPS-1074-2025</t>
  </si>
  <si>
    <t>IDRD-STRD-1075-2025</t>
  </si>
  <si>
    <t>IDRD-SAF-CPS-1076-2025</t>
  </si>
  <si>
    <t>IDRD-STRD-CPS-1077-2025</t>
  </si>
  <si>
    <t>IDRD-STRD-CPS-1078-2025</t>
  </si>
  <si>
    <t>IDRD-STRD-CPS-1080-2025</t>
  </si>
  <si>
    <t>IDRD-STRD-CPS-1081-2025</t>
  </si>
  <si>
    <t>IDRD-STRD-CPS-1082-2025</t>
  </si>
  <si>
    <t>IDRD-STRD-CPS-1083-2025</t>
  </si>
  <si>
    <t>IDRD-STRD-CPS-1084-2025</t>
  </si>
  <si>
    <t>IDRD-STP-CPS-1085-2025</t>
  </si>
  <si>
    <t>IDRD-STRD-CPS-1086-2025</t>
  </si>
  <si>
    <t>IDRD-STRD-CPS-1087-2025</t>
  </si>
  <si>
    <t>IDRD-STP-CPS-1088-2025</t>
  </si>
  <si>
    <t>IDRD-STP-CPS-1089-2025</t>
  </si>
  <si>
    <t>IDRD-STP-CPS-1090-2025</t>
  </si>
  <si>
    <t>IDRD-STRD-CPS-1091-2025</t>
  </si>
  <si>
    <t>IDRD-STRD-CPS-1092-2025</t>
  </si>
  <si>
    <t>IDRD-SAF-CPS-1093-2025</t>
  </si>
  <si>
    <t>IDRD-STRD-CPS-1094-2025</t>
  </si>
  <si>
    <t>IDRD-STP-CPS-1095-2025</t>
  </si>
  <si>
    <t>IDRD-STP-CPS-1096-2025</t>
  </si>
  <si>
    <t>IDRD-STP-CPS-1097-2025</t>
  </si>
  <si>
    <t>IDRD-SAF-CPS-1098-2025</t>
  </si>
  <si>
    <t>IDRD-STRD-CPS-1099-2025</t>
  </si>
  <si>
    <t>IDRD-STRD-CPS-1101-2025</t>
  </si>
  <si>
    <t>IDRD-STRD-CPS-1102-2025</t>
  </si>
  <si>
    <t>IDRD-STRD-CPS-1103-2025</t>
  </si>
  <si>
    <t>IDRD-STRD-CPS-1104-2025</t>
  </si>
  <si>
    <t>IDRD-STRD-CPS-1105-2025</t>
  </si>
  <si>
    <t>IDRD-STRD-CPS-1106-2025</t>
  </si>
  <si>
    <t>IDRD-STRD-CPS-1107-2025</t>
  </si>
  <si>
    <t>IDRD-SAF-CPS-1108-2025</t>
  </si>
  <si>
    <t>IDRD-STRD-CPS-1109-2025</t>
  </si>
  <si>
    <t>IDRD-STRD-CPS-1110-2025</t>
  </si>
  <si>
    <t>IDRD-STRD-CPS-1111-2025</t>
  </si>
  <si>
    <t>IDRD-SAF-CPS-1112-2025</t>
  </si>
  <si>
    <t>IDRD-STRD-CPS-1113-2025</t>
  </si>
  <si>
    <t>IDRD-STRD-CPS-1114-2025</t>
  </si>
  <si>
    <t>IDRD-STRD-CPS-1115-2025</t>
  </si>
  <si>
    <t>IDRD-STRD-CPS-1117-2025</t>
  </si>
  <si>
    <t>IDRD-STRD-CPS-1118-2025</t>
  </si>
  <si>
    <t>IDRD-STRD-CPS-1119-2025</t>
  </si>
  <si>
    <t>IDRD-STRD-CPS-1120-2025</t>
  </si>
  <si>
    <t>IDRD-STRD-CPS-1121-2025</t>
  </si>
  <si>
    <t>IDRD-STRD-CPS-1122-2025</t>
  </si>
  <si>
    <t>IDRD-STRD-CPS-1123-2025</t>
  </si>
  <si>
    <t>IDRD-STRD-CPS-1124-2025</t>
  </si>
  <si>
    <t>IDRD-STRD-CPS-1125-2025</t>
  </si>
  <si>
    <t>IDRD-STRD-CPS-1126-2025</t>
  </si>
  <si>
    <t>IDRD-STRD-CPS-1127-2025</t>
  </si>
  <si>
    <t>IDRD-STRD-CPS-1128-2025</t>
  </si>
  <si>
    <t>IDRD-STRD-CPS-1129-2025</t>
  </si>
  <si>
    <t>IDRD-STRD-CPS-1130-2025</t>
  </si>
  <si>
    <t>IDRD-STRD-CPS-1131-2025</t>
  </si>
  <si>
    <t>IDRD-STRD-CPS-1132-2025</t>
  </si>
  <si>
    <t>IDRD-STRD-CPS-1133-2025</t>
  </si>
  <si>
    <t>IDRD-STP-CPS-1134-2025</t>
  </si>
  <si>
    <t>IDRD-STRD-CPS-1135-2025</t>
  </si>
  <si>
    <t>IDRD-OAL-CPS-1136-2025</t>
  </si>
  <si>
    <t>IDRD-STP-CPS-1137-2025</t>
  </si>
  <si>
    <t>IDRD-STRD-CPS-1138-2025</t>
  </si>
  <si>
    <t>IDRD-STRD-CPS-1139-2025</t>
  </si>
  <si>
    <t>IDRD-STRD-CPS-1140-2025</t>
  </si>
  <si>
    <t>IDRD-STRD-CPS-1141-2025</t>
  </si>
  <si>
    <t>IDRD-STRD-CPS-1142-2025</t>
  </si>
  <si>
    <t>IDRD-STP-CPS-1143-2025</t>
  </si>
  <si>
    <t>IDRD-STP-CPS-1144-2025</t>
  </si>
  <si>
    <t>IDRD-STP-CPS-1146-2025</t>
  </si>
  <si>
    <t>IDRD-STRD-CPS-1147-2025</t>
  </si>
  <si>
    <t>IDRD-STRD-CPS-1148-2025</t>
  </si>
  <si>
    <t>IDRD-STP-CPS-1149-2025</t>
  </si>
  <si>
    <t>IDRD-STRD-CPS-1150-2025</t>
  </si>
  <si>
    <t>IDRD-STRD-CPS-1151-2025</t>
  </si>
  <si>
    <t>IDRD-STRD-CPS-1152-2025</t>
  </si>
  <si>
    <t>IDRD-STRD-CPS-1153-2025</t>
  </si>
  <si>
    <t>IDRD-STRD-CPS-1154-2025</t>
  </si>
  <si>
    <t>IDRD-STRD-CPS-1155-2025</t>
  </si>
  <si>
    <t>IDRD-STRD-CPS-1156-2025</t>
  </si>
  <si>
    <t>IDRD-STC-CPS-1158-2025</t>
  </si>
  <si>
    <t>IDRD-SAF-CPS-1159-2025</t>
  </si>
  <si>
    <t>IDRD-STP-CPS-1160-2025</t>
  </si>
  <si>
    <t>IDRD-STRD-CPS-1161-2025</t>
  </si>
  <si>
    <t>IDRD-STRD-CPS-1162-2025</t>
  </si>
  <si>
    <t>IDRD-STRD-CPS-1163-2025</t>
  </si>
  <si>
    <t>IDRD-STRD-CPS-1164-2025</t>
  </si>
  <si>
    <t>IDRD-STP-CPS-1165-2025</t>
  </si>
  <si>
    <t>IDRD-STP-CPS-1166-2025</t>
  </si>
  <si>
    <t>IDRD-STRD-CPS-1167-2025</t>
  </si>
  <si>
    <t>IDRD-STRD-CPS-1168-2025</t>
  </si>
  <si>
    <t>IDRD-STRD-CPS-1169-2025</t>
  </si>
  <si>
    <t>IDRD-STP-CPS-1170-2025</t>
  </si>
  <si>
    <t>IDRD-STRD-CPS-1171-2025</t>
  </si>
  <si>
    <t>IDRD-STRD-CPS-1172-2025</t>
  </si>
  <si>
    <t>IDRD-STRD-CPS-1173-2025</t>
  </si>
  <si>
    <t>IDRD-STP-CPS-1174-2025</t>
  </si>
  <si>
    <t>IDRD-STRD-CPS-1175-2025</t>
  </si>
  <si>
    <t>IDRD-STRD-CPS-1176-2025</t>
  </si>
  <si>
    <t>IDRD-STRD-CPS-1178-2025</t>
  </si>
  <si>
    <t>IDRD-STRD-CPS-1179-2025</t>
  </si>
  <si>
    <t>IDRD-OAL-CPS-1180-2025</t>
  </si>
  <si>
    <t>IDRD-STRD-CPS-1181-2025</t>
  </si>
  <si>
    <t>IDRD-STRD-CPS-1182-2025</t>
  </si>
  <si>
    <t>IDRD-STP-CPS-1184-2025</t>
  </si>
  <si>
    <t>IDRD-STRD-CPS-1185-2025</t>
  </si>
  <si>
    <t>IDRD-STP-CPS-1186-2025</t>
  </si>
  <si>
    <t>IDRD-STRD-CPS-1187-2025</t>
  </si>
  <si>
    <t>IDRD-STRD-CPS-1188-2025</t>
  </si>
  <si>
    <t>IDRD-STRD-CPS-1189-2025</t>
  </si>
  <si>
    <t>IDRD-STRD-CPS-1190-2025</t>
  </si>
  <si>
    <t>IDRD-STP-CPS-1191-2025</t>
  </si>
  <si>
    <t>IDRD-STRD-CPS-1192-2025</t>
  </si>
  <si>
    <t>IDRD-STRD-CPS-1193-2025</t>
  </si>
  <si>
    <t>IDRD-STP-CPS-1194-2025</t>
  </si>
  <si>
    <t>IDRD-STP-CPS-1195-2025</t>
  </si>
  <si>
    <t>IDRD-STRD-CPS-1196-2025</t>
  </si>
  <si>
    <t>IDRD-STRD-CPS-1197-2025</t>
  </si>
  <si>
    <t>IDRD-STRD-CPS-1198-2025</t>
  </si>
  <si>
    <t>IDRD-STRD-CPS-1199-2025</t>
  </si>
  <si>
    <t>IDRD-STRD-CPS-1200-2025</t>
  </si>
  <si>
    <t>IDRD-STP-CPS-1201-2025</t>
  </si>
  <si>
    <t>IDRD-STP-CPS-1202-2025</t>
  </si>
  <si>
    <t>IDRD-STRD-CPS-1203-2025</t>
  </si>
  <si>
    <t>IDRD-STRD-CPS-1204-2025</t>
  </si>
  <si>
    <t>IDRD-STRD-CPS-1205-2025</t>
  </si>
  <si>
    <t>IDRD-STRD-CPS-1206-2025</t>
  </si>
  <si>
    <t>IDRD-STRD-CPS-1207-2025</t>
  </si>
  <si>
    <t>IDRD-STRD-CPS-1208-2025</t>
  </si>
  <si>
    <t>IDRD-STRD-CPS-1209-2025</t>
  </si>
  <si>
    <t>IDRD-STRD-CPS-1210-2025</t>
  </si>
  <si>
    <t>IDRD-STRD-CPS-1211-2025</t>
  </si>
  <si>
    <t>IDRD-STRD-CPS-1212-2025</t>
  </si>
  <si>
    <t>IDRD-STP-CPS-1213-2025</t>
  </si>
  <si>
    <t>IDRD-SAF-CPS-1214-2025</t>
  </si>
  <si>
    <t>IDRD-STP-CPS-1215-2025</t>
  </si>
  <si>
    <t>IDRD-STRD-CPS-1216-2025</t>
  </si>
  <si>
    <t>IDRD-STP-CPS-1217-2025</t>
  </si>
  <si>
    <t>IDRD-STP-CPS-1218-2025</t>
  </si>
  <si>
    <t>IDRD-STP-CPS-1219-2025</t>
  </si>
  <si>
    <t>IDRD-SAF-CPS-1220-2025</t>
  </si>
  <si>
    <t>IDRD-SAF-CPS-1221-2025</t>
  </si>
  <si>
    <t>IDRD-SAF-CPS-1222-2025</t>
  </si>
  <si>
    <t>IDRD-SAF-CPS-1223-2025</t>
  </si>
  <si>
    <t>IDRD-STP-CPS-1224-2025</t>
  </si>
  <si>
    <t>IDRD-OAL-CPS-1225-2025</t>
  </si>
  <si>
    <t>IDRD-STP-CPS-1226-2025</t>
  </si>
  <si>
    <t>IDRD-STP-CPS-1227-2025</t>
  </si>
  <si>
    <t>IDRD-STRD-CPS-1228-2025</t>
  </si>
  <si>
    <t>IDRD-STRD-CPS-1229-2025</t>
  </si>
  <si>
    <t>IDRD-STRD-CPS-1230-2025</t>
  </si>
  <si>
    <t>IDRD-STRD-CPS-1231-2025</t>
  </si>
  <si>
    <t>IDRD-STRD-CPS-1232-2025</t>
  </si>
  <si>
    <t>IDRD-STRD-CPS-1233-2025</t>
  </si>
  <si>
    <t>IDRD-STP-CPS-1234-2025</t>
  </si>
  <si>
    <t>IDRD-STRD-CPS-1235-2025</t>
  </si>
  <si>
    <t>IDRD-STP-CPS-1236-2025</t>
  </si>
  <si>
    <t>IDRD-STRD-CPS-1237-2025</t>
  </si>
  <si>
    <t>IDRD-STRD-CPS-1238-2025</t>
  </si>
  <si>
    <t>IDRD-STP-CPS-1239-2025</t>
  </si>
  <si>
    <t>IDRD-STRD-CPS-1240-2025</t>
  </si>
  <si>
    <t>IDRD-SAF-CPS-1241-2025</t>
  </si>
  <si>
    <t>IDRD-STRD-CPS-1242-2025</t>
  </si>
  <si>
    <t>IDRD-SAF-CPS-1244-2025</t>
  </si>
  <si>
    <t>IDRD-SAF-CPS-1245-2025</t>
  </si>
  <si>
    <t>IDRD-STP-CPS-1246-2025</t>
  </si>
  <si>
    <t>IDRD-STRD-CPS-1247-2025</t>
  </si>
  <si>
    <t>IDRD-STRD-CPS-1248-2025</t>
  </si>
  <si>
    <t>IDRD-STRD-CPS-1249-2025</t>
  </si>
  <si>
    <t>IDRD-STRD-CPS-1250-2025</t>
  </si>
  <si>
    <t>IDRD-STRD-CPS-1251-2025</t>
  </si>
  <si>
    <t>IDRD-STRD-CPS-1252-2025</t>
  </si>
  <si>
    <t>IDRD-STRD-CPS-1253-2025</t>
  </si>
  <si>
    <t>IDRD-STRD-CPS-1254-2025</t>
  </si>
  <si>
    <t>IDRD-STP-CPS-1255-2025</t>
  </si>
  <si>
    <t>IDRD-STRD-CPS-1256-2025</t>
  </si>
  <si>
    <t>IDRD-STRD-CPS-1257-2025</t>
  </si>
  <si>
    <t>IDRD-STP-CPS-1258-2025</t>
  </si>
  <si>
    <t>IDRD-SAF-CPS-1259-2025</t>
  </si>
  <si>
    <t>IDRD-STP-CPS-1260-2025</t>
  </si>
  <si>
    <t>IDRD-SAF-CPS-1261-2025</t>
  </si>
  <si>
    <t>IDRD-STRD-CPS-1262-2025</t>
  </si>
  <si>
    <t>IDRD-STRD-CPS-1263-2025</t>
  </si>
  <si>
    <t>IDRD-STRD-CPS-1264-2025</t>
  </si>
  <si>
    <t>IDRD-STRD-CPS-1265-2025</t>
  </si>
  <si>
    <t>IDRD-STRD-CPS-1266-2025</t>
  </si>
  <si>
    <t>IDRD-STRD-CPS-1267-2025</t>
  </si>
  <si>
    <t>IDRD-STRD-CPS-1268-2025</t>
  </si>
  <si>
    <t>IDRD-STRD-CPS-1269-2025</t>
  </si>
  <si>
    <t>IDRD-STRD-CPS-1271-2025</t>
  </si>
  <si>
    <t>IDRD-STRD-CPS-1272-2025</t>
  </si>
  <si>
    <t>IDRD-DG-RE-1273-2025</t>
  </si>
  <si>
    <t>IDRD-STRD-CPS-1274-2025</t>
  </si>
  <si>
    <t>IDRD-STRD-CPS-1275-2025</t>
  </si>
  <si>
    <t>IDRD-STRD-CPS-1276-2025</t>
  </si>
  <si>
    <t>IDRD-STRD-CPS-1277-2025</t>
  </si>
  <si>
    <t>IDRD-STRD-CPS-1278-2025</t>
  </si>
  <si>
    <t>IDRD-STP-CPS-1279-2025</t>
  </si>
  <si>
    <t>IDRD-STP-CPS-1280-2025</t>
  </si>
  <si>
    <t>IDRD-STP-CPS-1281-2025</t>
  </si>
  <si>
    <t>IDRD-STP-CPS-1282-2025</t>
  </si>
  <si>
    <t>IDRD-STP-CPS-1283-2025</t>
  </si>
  <si>
    <t>IDRD-STRD-CPS-1284-2025</t>
  </si>
  <si>
    <t>IDRD-STRD-CPS-1285-2025</t>
  </si>
  <si>
    <t>IDRD-STRD-CPS-1286-2025</t>
  </si>
  <si>
    <t>IDRD-STRD-CPS-1287-2025</t>
  </si>
  <si>
    <t>IDRD-STRD-CPS-1288-2025</t>
  </si>
  <si>
    <t>IDRD-STRD-CPS-1289-2025</t>
  </si>
  <si>
    <t>IDRD-STRD-CPS-1291-2025</t>
  </si>
  <si>
    <t>IDRD-STRD-CPS-1292-2025</t>
  </si>
  <si>
    <t>IDRD-STP-CPS-1293-2025</t>
  </si>
  <si>
    <t>IDRD-STRD-CPS-1294-2025</t>
  </si>
  <si>
    <t>IDRD-STRD-CPS-1295-2025</t>
  </si>
  <si>
    <t>IDRD-STRD-CPS-1297-2025</t>
  </si>
  <si>
    <t>IDRD-STRD-CPS-1298-2025</t>
  </si>
  <si>
    <t>IDRD-STRD-CPS-1299-2025</t>
  </si>
  <si>
    <t>IDRD-STC-CPS-1300-2025</t>
  </si>
  <si>
    <t>IDRD-STRD-CPS-1302-2025</t>
  </si>
  <si>
    <t>IDRD-STRD-CPS-1303-2025</t>
  </si>
  <si>
    <t>IDRD-STRD-CPS-1304-2025</t>
  </si>
  <si>
    <t>IDRD-STRD-CPS-1305-2025</t>
  </si>
  <si>
    <t>IDRD-STRD-CPS-1306-2025</t>
  </si>
  <si>
    <t>IDRD-STRD-CPS-1307-2025</t>
  </si>
  <si>
    <t>IDRD-STRD-CPS-1308-2025</t>
  </si>
  <si>
    <t>IDRD-STRD-CPS-1309-2025</t>
  </si>
  <si>
    <t>IDRD-STP-CPS-1310-2025</t>
  </si>
  <si>
    <t>IDRD-STP-CPS-1311-2025</t>
  </si>
  <si>
    <t>IDRD-STP-CPS-1312-2025</t>
  </si>
  <si>
    <t>IDRD-STP-CPS-1313-2025</t>
  </si>
  <si>
    <t>IDRD-STP-CPS-1314-2025</t>
  </si>
  <si>
    <t>IDRD-STP-CPS-1315-2025</t>
  </si>
  <si>
    <t>IDRD-STP-CPS-1316-2025</t>
  </si>
  <si>
    <t>IDRD-STRD-CPS-1317-2025</t>
  </si>
  <si>
    <t>IDRD-STRD-CPS-1318-2025</t>
  </si>
  <si>
    <t>IDRD-STRD-CPS-1319-2025</t>
  </si>
  <si>
    <t>IDRD-STRD-CPS-1320-2025</t>
  </si>
  <si>
    <t>IDRD-STRD-CPS-1321-2025</t>
  </si>
  <si>
    <t>IDRD-STRD-CPS-1322-2025</t>
  </si>
  <si>
    <t>IDRD-STRD-CPS-1324-2025</t>
  </si>
  <si>
    <t>IDRD-STRD-CPS-1325-2025</t>
  </si>
  <si>
    <t>IDRD-STC-CPS-1326-2025</t>
  </si>
  <si>
    <t>IDRD-OAL-CPS-1327-2025</t>
  </si>
  <si>
    <t>IDRD-STP-CPS-1328-2025</t>
  </si>
  <si>
    <t>IDRD-STRD-CPS-1329-2025</t>
  </si>
  <si>
    <t>IDRD-STRD-CPS-1330-2025</t>
  </si>
  <si>
    <t>IDRD-STP-CPS-1331-2025</t>
  </si>
  <si>
    <t>IDRD-STRD-CPS-1332-2025</t>
  </si>
  <si>
    <t>IDRD-STRD-CPS-1333-2025</t>
  </si>
  <si>
    <t>IDRD-STRD-CPS-1334-2025</t>
  </si>
  <si>
    <t>IDRD-STP-CPS-1335-2025</t>
  </si>
  <si>
    <t>IDRD-STP-CPS-1336-2025</t>
  </si>
  <si>
    <t>IDRD-OAL-CPS-1337-2025</t>
  </si>
  <si>
    <t>IDRD-OAL-CPS-1338-2025</t>
  </si>
  <si>
    <t>IDRD-OAL-CPS-1339-2025</t>
  </si>
  <si>
    <t>IDRD-STRD-CPS-1340-2025</t>
  </si>
  <si>
    <t>IDRD-STRD-CPS-1341-2025</t>
  </si>
  <si>
    <t>IDRD-STRD-CPS-1343-2025</t>
  </si>
  <si>
    <t>IDRD-STRD-CPS-1345-2025</t>
  </si>
  <si>
    <t>IDRD-STRD-CPS-1346-2025</t>
  </si>
  <si>
    <t>IDRD-STRD-CPS-1347-2025</t>
  </si>
  <si>
    <t>IDRD-STRD-CPS-1348-2025</t>
  </si>
  <si>
    <t>IDRD-STP-CPS-1349-2025</t>
  </si>
  <si>
    <t>IDRD-STP-CPS-1350-2025</t>
  </si>
  <si>
    <t>IDRD-STP-CPS-1351-2025</t>
  </si>
  <si>
    <t>IDRD-STP-CPS-1352-2025</t>
  </si>
  <si>
    <t>IDRD-STP-CPS-1353-2025</t>
  </si>
  <si>
    <t>IDRD-STRD-CPS-1354-2025</t>
  </si>
  <si>
    <t>IDRD-STRD-CPS-1355-2025</t>
  </si>
  <si>
    <t>IDRD-STRD-CPS-1356-2025</t>
  </si>
  <si>
    <t>IDRD-STRD-CPS-1357-2025</t>
  </si>
  <si>
    <t>IDRD-STRD-CPS-1358-2025</t>
  </si>
  <si>
    <t>IDRD-STRD-CPS-1359-2025</t>
  </si>
  <si>
    <t>IDRD-STRD-CPS-1360-2025</t>
  </si>
  <si>
    <t>IDRD-STRD-CPS-1361-2025</t>
  </si>
  <si>
    <t>IDRD-STRD-CPS-1362-2025</t>
  </si>
  <si>
    <t>IDRD-STRD-CPS-1363-2025</t>
  </si>
  <si>
    <t>IDRD-STRD-CPS-1364-2025</t>
  </si>
  <si>
    <t>IDRD-STRD-CPS-1365-2025</t>
  </si>
  <si>
    <t>IDRD-STRD-CPS-1366-2025</t>
  </si>
  <si>
    <t>IDRD-STRD-CPS-1367-2025</t>
  </si>
  <si>
    <t>IDRD-STRD-CPS-1368-2025</t>
  </si>
  <si>
    <t>IDRD-STRD-CPS-1369-2025</t>
  </si>
  <si>
    <t>IDRD-STRD-CPS-1370-2025</t>
  </si>
  <si>
    <t>IDRD-STRD-CPS-1371-2025</t>
  </si>
  <si>
    <t>IDRD-STRD-CPS-1372-2025</t>
  </si>
  <si>
    <t>IDRD-STP-CPS-1373-2025</t>
  </si>
  <si>
    <t>IDRD-STP-CPS-1374-2025</t>
  </si>
  <si>
    <t>IDRD-STP-CPS-1375-2025</t>
  </si>
  <si>
    <t>IDRD-STRD-CPS-1376-2025</t>
  </si>
  <si>
    <t>IDRD-STRD-CPS-1377-2025</t>
  </si>
  <si>
    <t>IDRD-STP-CPS-1378-2025</t>
  </si>
  <si>
    <t>IDRD-STRD-CPS-1379-2025</t>
  </si>
  <si>
    <t>IDRD-SAF-CPS-1380-2025</t>
  </si>
  <si>
    <t>IDRD-STRD-CPS-1381-2025</t>
  </si>
  <si>
    <t>IDRD-STC-CPS-1383-2025</t>
  </si>
  <si>
    <t>IDRD-STP-CPS-1384-2025</t>
  </si>
  <si>
    <t>IDRD-STRD-CPS-1385-2025</t>
  </si>
  <si>
    <t>IDRD-STRD-CPS-1386-2025</t>
  </si>
  <si>
    <t>IDRD-STP-CPS-1387-2025</t>
  </si>
  <si>
    <t>IDRD-STRD-CPS-1388-2025</t>
  </si>
  <si>
    <t>IDRD-STRD-CPS-1389-2025</t>
  </si>
  <si>
    <t>IDRD-STRD-CPS-1390-2025</t>
  </si>
  <si>
    <t>IDRD-STRD-CPS-1391-2025</t>
  </si>
  <si>
    <t>IDRD-STRD-CPS-1392-2025</t>
  </si>
  <si>
    <t>IDRD-STRD-CPS-1393-2025</t>
  </si>
  <si>
    <t>IDRD-STRD-CPS-1394-2025</t>
  </si>
  <si>
    <t>IDRD-STRD-CPS-1395-2025</t>
  </si>
  <si>
    <t>IDRD-STRD-CPS-1396-2025</t>
  </si>
  <si>
    <t>IDRD-STRD-CPS-1397-2025</t>
  </si>
  <si>
    <t>IDRD-STP-CPS-1398-2025</t>
  </si>
  <si>
    <t>IDRD-SAF-CPS-1399-2025</t>
  </si>
  <si>
    <t>IDRD-SAF-CPS-1400-2025</t>
  </si>
  <si>
    <t>IDRD-STRD-CPS-1401-2025</t>
  </si>
  <si>
    <t>IDRD-STRD-CPS-1402-2025</t>
  </si>
  <si>
    <t>IDRD-SAF-CPS-1403-2025</t>
  </si>
  <si>
    <t>IDRD-SAF-CPS-1404-2025</t>
  </si>
  <si>
    <t>IDRD-STC-CPS-1405-2025</t>
  </si>
  <si>
    <t>IDRD-STP-CPS-1406-2025</t>
  </si>
  <si>
    <t>IDRD-STRD-CPS-1407-2025</t>
  </si>
  <si>
    <t>IDRD-SAF-CPS-1408-2025</t>
  </si>
  <si>
    <t>IDRD-STRD-CPS-1410-2025</t>
  </si>
  <si>
    <t>IDRD-STC-CPS-1411-2025</t>
  </si>
  <si>
    <t>IDRD-STP-CPS-1412-2025</t>
  </si>
  <si>
    <t>IDRD-STRD-CPS-1413-2025</t>
  </si>
  <si>
    <t>IDRD-SAF-CPS-1414-2025</t>
  </si>
  <si>
    <t>IDRD-STRD-CPS-1415-2025</t>
  </si>
  <si>
    <t>IDRD-OAL-CPS-1416-2025</t>
  </si>
  <si>
    <t>IDRD-STC-CPS-1417-2025</t>
  </si>
  <si>
    <t>IDRD-STRD-CPS-1418-2025</t>
  </si>
  <si>
    <t>IDRD-STC-CPS-1419-2025</t>
  </si>
  <si>
    <t>IDRD-STP-CPS-1420-2025</t>
  </si>
  <si>
    <t>IDRD-STRD-CPS-1421-2025</t>
  </si>
  <si>
    <t>IDRD-STRD-CPS-1422-2025</t>
  </si>
  <si>
    <t>IDRD-STRD-CPS-1423-2025</t>
  </si>
  <si>
    <t>IDRD-OAL-CPS-1424-2025</t>
  </si>
  <si>
    <t>IDRD-STRD-CPS-1425-2025</t>
  </si>
  <si>
    <t>IDRD-STRD-CPS-1426-2025</t>
  </si>
  <si>
    <t>IDRD-STRD-CPS-1427-2025</t>
  </si>
  <si>
    <t>IDRD-SAF-CPS-1428-2025</t>
  </si>
  <si>
    <t>IDRD-STRD-CPS-1429-2025</t>
  </si>
  <si>
    <t>IDRD-STRD-CPS-1430-2025</t>
  </si>
  <si>
    <t>IDRD-STRD-CPS-1431-2025</t>
  </si>
  <si>
    <t>IDRD-STRD-CPS-1432-2025</t>
  </si>
  <si>
    <t>IDRD-STRD-CPS-1433-2025</t>
  </si>
  <si>
    <t>IDRD-STRD-CPS-1434-2025</t>
  </si>
  <si>
    <t>IDRD-SAF-CPS-1436-2025</t>
  </si>
  <si>
    <t>IDRD-STP-CPS-1437-2025</t>
  </si>
  <si>
    <t>IDRD-SAF-CPS-1438-2025</t>
  </si>
  <si>
    <t>IDRD-STP-CPS-1439-2025</t>
  </si>
  <si>
    <t>IDRD-STRD-CPS-1440-2025</t>
  </si>
  <si>
    <t>IDRD-SAF-CPS-1441-2025</t>
  </si>
  <si>
    <t>IDRD-STRD-CPS-1442-2025</t>
  </si>
  <si>
    <t>IDRD-STP-CPS-1443-2025</t>
  </si>
  <si>
    <t>IDRD-STRD-CPS-1444-2025</t>
  </si>
  <si>
    <t>IDRD-STRD-CPS-1445-2025</t>
  </si>
  <si>
    <t>IDRD-STRD-CPS-1446-2025</t>
  </si>
  <si>
    <t>IDRD-STRD-CPS-1447-2025</t>
  </si>
  <si>
    <t>IDRD-STRD-CPS-1448-2025</t>
  </si>
  <si>
    <t>IDRD-STRD-CPS-1449-2025</t>
  </si>
  <si>
    <t>IDRD-SAF-CPS-1450-2025</t>
  </si>
  <si>
    <t>IDRD-STP-CPS-1451-2025</t>
  </si>
  <si>
    <t>IDRD-STRD-CPS-1452-2025</t>
  </si>
  <si>
    <t>IDRD-STRD-CPS-1453-2025</t>
  </si>
  <si>
    <t>IDRD-STRD-CPS-1454-2025</t>
  </si>
  <si>
    <t>IDRD-STRD-CPS-1455-2025</t>
  </si>
  <si>
    <t>IDRD-STRD-CPS-1456-2025</t>
  </si>
  <si>
    <t>IDRD-STRD-CPS-1457-2025</t>
  </si>
  <si>
    <t>IDRD-STRD-CPS-1458-2025</t>
  </si>
  <si>
    <t>IDRD-STRD-CPS-1459-2025</t>
  </si>
  <si>
    <t>IDRD-STRD-CPS-1460-2025</t>
  </si>
  <si>
    <t>IDRD-STRD-CPS-1461-2025</t>
  </si>
  <si>
    <t>IDRD-STRD-CPS-1462-2025</t>
  </si>
  <si>
    <t>IDRD-STRD-CPS-1463-2025</t>
  </si>
  <si>
    <t>IDRD-STC-CPS-1464-2025</t>
  </si>
  <si>
    <t>IDRD-STP-CPS-1465-2025</t>
  </si>
  <si>
    <t>IDRD-STRD-CPS-1466-2025</t>
  </si>
  <si>
    <t>IDRD-STRD-CPS-1467-2025</t>
  </si>
  <si>
    <t>IDRD-STRD-CPS-1468-2025</t>
  </si>
  <si>
    <t>IDRD-SAF-CPS-1469-2025</t>
  </si>
  <si>
    <t>IDRD-STRD-CPS-1470-2025</t>
  </si>
  <si>
    <t>IDRD-STRD-CPS-1471-2025</t>
  </si>
  <si>
    <t>IDRD-STRD-CPS-1472-2025</t>
  </si>
  <si>
    <t>IDRD-STRD-CPS-1473-2025</t>
  </si>
  <si>
    <t>IDRD-SAF-CPS-1474-2025</t>
  </si>
  <si>
    <t>IDRD-STRD-CPS-1475-2025</t>
  </si>
  <si>
    <t>IDRD-STRD-CPS-1476-2025</t>
  </si>
  <si>
    <t>IDRD-STRD-CPS-1477-2025</t>
  </si>
  <si>
    <t>IDRD-STC-CPS-1478-2025</t>
  </si>
  <si>
    <t>IDRD-STRD-CPS-1479-2025</t>
  </si>
  <si>
    <t>IDRD-STRD-CPS-1480-2025</t>
  </si>
  <si>
    <t>IDRD-STRD-CPS-1482-2025</t>
  </si>
  <si>
    <t>IDRD-STRD-CPS-1483-2025</t>
  </si>
  <si>
    <t>IDRD-STRD-CPS-1484-2025</t>
  </si>
  <si>
    <t>IDRD-SAF-CPS-1485-2025</t>
  </si>
  <si>
    <t>IDRD-SAF-CPS-1486-2025</t>
  </si>
  <si>
    <t>IDRD-SAF-CPS-1487-2025</t>
  </si>
  <si>
    <t>IDRD-STRD-CPS-1488-2025</t>
  </si>
  <si>
    <t>IDRD-STRD-CPS-1489-2025</t>
  </si>
  <si>
    <t>IDRD-STRD-CPS-1490-2025</t>
  </si>
  <si>
    <t>IDRD-STRD-CPS-1491-2025</t>
  </si>
  <si>
    <t>IDRD-STRD-CPS-1492-2025</t>
  </si>
  <si>
    <t>IDRD-STP-CPS-1493-2025</t>
  </si>
  <si>
    <t>IDRD-SAF-CPS-1494-2025</t>
  </si>
  <si>
    <t>IDRD-STP-CPS-1495-2025</t>
  </si>
  <si>
    <t>IDRD-STP-CPS-1496-2025</t>
  </si>
  <si>
    <t>IDRD-STP-CPS-1497-2025</t>
  </si>
  <si>
    <t>IDRD-STP-CPS-1498-2025</t>
  </si>
  <si>
    <t>IDRD-STRD-CPS-1499-2025</t>
  </si>
  <si>
    <t>IDRD-STRD-CPS-1500-2025</t>
  </si>
  <si>
    <t>IDRD-STRD-CPS-1501-2025</t>
  </si>
  <si>
    <t>IDRD-STRD-CPS-1502-2025</t>
  </si>
  <si>
    <t>IDRD-STRD-CPS-1503-2025</t>
  </si>
  <si>
    <t>IDRD-STRD-CPS-1504-2025</t>
  </si>
  <si>
    <t>IDRD-STRD-CPS-1505-2025</t>
  </si>
  <si>
    <t>IDRD-STRD-CPS-1506-2025</t>
  </si>
  <si>
    <t>IDRD-STRD-CPS-1507-2025</t>
  </si>
  <si>
    <t>IDRD-STRD-CPS-1508-2025</t>
  </si>
  <si>
    <t>IDRD-STRD-CPS-1509-2025</t>
  </si>
  <si>
    <t>IDRD-STRD-CPS-1510-2025</t>
  </si>
  <si>
    <t>IDRD-STRD-CPS-1511-2025</t>
  </si>
  <si>
    <t>IDRD-STRD-CPS-1512-2025</t>
  </si>
  <si>
    <t>IDRD-STRD-CPS-1513-2025</t>
  </si>
  <si>
    <t>IDRD-STRD-CPS-1514-2025</t>
  </si>
  <si>
    <t>IDRD-STRD-CPS-1515-2025</t>
  </si>
  <si>
    <t>IDRD-STRD-CPS-1516-2025</t>
  </si>
  <si>
    <t>IDRD-STRD-CPS-1517-2025</t>
  </si>
  <si>
    <t>IDRD-STRD-CPS-1518-2025</t>
  </si>
  <si>
    <t>IDRD-STRD-CPS-1519-2025</t>
  </si>
  <si>
    <t>IDRD-STP-CPS-1520-2025</t>
  </si>
  <si>
    <t>IDRD-STP-CPS-1521-2025</t>
  </si>
  <si>
    <t>IDRD-STP-CPS-1522-2025</t>
  </si>
  <si>
    <t>IDRD-STRD-CPS-1523-2025</t>
  </si>
  <si>
    <t>IDRD-STRD-CPS-1524-2025</t>
  </si>
  <si>
    <t>IDRD-STP-CPS-1525-2025</t>
  </si>
  <si>
    <t>IDRD-STRD-CPS-1526-2025</t>
  </si>
  <si>
    <t>IDRD-STRD-CPS-1527-2025</t>
  </si>
  <si>
    <t>IDRD-STRD-CPS-1528-2025</t>
  </si>
  <si>
    <t>IDRD-STRD-CPS-1529-2025</t>
  </si>
  <si>
    <t>IDRD-STRD-CPS-1530-2025</t>
  </si>
  <si>
    <t>IDRD-STRD-CPS-1531-2025</t>
  </si>
  <si>
    <t>IDRD-STRD-CPS-1532-2025</t>
  </si>
  <si>
    <t>IDRD-STRD-CPS-1533-2025</t>
  </si>
  <si>
    <t>IDRD-STRD-CPS-1534-2025</t>
  </si>
  <si>
    <t>IDRD-STRD-CPS-1535-2025</t>
  </si>
  <si>
    <t>IDRD-STRD-CPS-1536-2025</t>
  </si>
  <si>
    <t>IDRD-STRD-CPS-1537-2025</t>
  </si>
  <si>
    <t>IDRD-STRD-CPS-1538-2025</t>
  </si>
  <si>
    <t>IDRD-STRD-CPS-1539-2025</t>
  </si>
  <si>
    <t>IDRD-STRD-CPS-1540-2025</t>
  </si>
  <si>
    <t>IDRD-STRD-CPS-1541-2025</t>
  </si>
  <si>
    <t>IDRD-STRD-CPS-1542-2025</t>
  </si>
  <si>
    <t>IDRD-STRD-CPS-1544-2025</t>
  </si>
  <si>
    <t>IDRD-STRD-CPS-1545-2025</t>
  </si>
  <si>
    <t>IDRD-STRD-CPS-1546-2025</t>
  </si>
  <si>
    <t>IDRD-STC-CPS-1547-2025</t>
  </si>
  <si>
    <t>IDRD-STRD-CPS-1548-2025</t>
  </si>
  <si>
    <t>IDRD-STRD-CPS-1549-2025</t>
  </si>
  <si>
    <t>IDRD-STRD-CPS-1550-2025</t>
  </si>
  <si>
    <t>IDRD-STRD-CPS-1552-2025</t>
  </si>
  <si>
    <t>IDRD-STRD-CPS-1553-2025</t>
  </si>
  <si>
    <t>IDRD-STRD-CPS-1554-2025</t>
  </si>
  <si>
    <t>IDRD-STRD-CPS-1555-2025</t>
  </si>
  <si>
    <t>IDRD-STRD-CPS-1556-2025</t>
  </si>
  <si>
    <t>IDRD-STRD-CPS-1557-2025</t>
  </si>
  <si>
    <t>IDRD-STRD-CPS-1559-2025</t>
  </si>
  <si>
    <t>IDRD-STRD-CPS-1560-2025</t>
  </si>
  <si>
    <t>IDRD-STRD-CPS-1562-2025</t>
  </si>
  <si>
    <t>IDRD-STRD-CPS-1563-2025</t>
  </si>
  <si>
    <t>IDRD-STRD-CPS-1564-2025</t>
  </si>
  <si>
    <t>IDRD-STRD-CPS-1565-2025</t>
  </si>
  <si>
    <t>IDRD-STRD-CPS-1566-2025</t>
  </si>
  <si>
    <t>IDRD-STRD-CPS-1567-2025</t>
  </si>
  <si>
    <t>IDRD-STRD-CPS-1568-2025</t>
  </si>
  <si>
    <t>IDRD-STRD-CPS-1569-2025</t>
  </si>
  <si>
    <t>IDRD-STRD-CPS-1570-2025</t>
  </si>
  <si>
    <t>IDRD-STRD-CPS-1571-2025</t>
  </si>
  <si>
    <t>IDRD-STRD-CPS-1572-2025</t>
  </si>
  <si>
    <t>IDRD-STRD-CPS-1573-2025</t>
  </si>
  <si>
    <t>IDRD-STRD-CPS-1574-2025</t>
  </si>
  <si>
    <t>IDRD-STRD-CPS-1575-2025</t>
  </si>
  <si>
    <t>IDRD-STRD-CPS-1576-2025</t>
  </si>
  <si>
    <t>IDRD-STRD-CPS-1577-2025</t>
  </si>
  <si>
    <t>IDRD-STRD-CPS-1578-2025</t>
  </si>
  <si>
    <t>IDRD-STRD-CPS-1579-2025</t>
  </si>
  <si>
    <t>IDRD-STRD-CPS-1580-2025</t>
  </si>
  <si>
    <t>IDRD-STRD-CPS-1581-2025</t>
  </si>
  <si>
    <t>IDRD-STRD-CPS-1582-2025</t>
  </si>
  <si>
    <t>IDRD-STRD-CPS-1583-2025</t>
  </si>
  <si>
    <t>IDRD-STRD-CPS-1584-2025</t>
  </si>
  <si>
    <t>IDRD-STRD-CPS-1585-2025</t>
  </si>
  <si>
    <t>IDRD-STRD-CPS-1586-2025</t>
  </si>
  <si>
    <t>IDRD-STRD-CPS-1587-2025</t>
  </si>
  <si>
    <t>IDRD-STRD-CPS-1588-2025</t>
  </si>
  <si>
    <t>IDRD-STRD-CPS-1589-2025</t>
  </si>
  <si>
    <t>IDRD-STRD-CPS-1590-2025</t>
  </si>
  <si>
    <t>IDRD-STRD-CPS-1591-2025</t>
  </si>
  <si>
    <t>IDRD-STRD-CPS-1593-2025</t>
  </si>
  <si>
    <t>IDRD-STRD-CPS-1594-2025</t>
  </si>
  <si>
    <t>IDRD-STRD-CPS-1595-2025</t>
  </si>
  <si>
    <t>IDRD-STRD-CPS-1596-2025</t>
  </si>
  <si>
    <t>IDRD-STRD-CPS-1597-2025</t>
  </si>
  <si>
    <t>IDRD-STRD-CPS-1598-2025</t>
  </si>
  <si>
    <t>IDRD-STRD-CPS-1599-2025</t>
  </si>
  <si>
    <t>IDRD-STRD-CPS-1600-2025</t>
  </si>
  <si>
    <t>IDRD-STP-CPS-1602-2025</t>
  </si>
  <si>
    <t>IDRD-STRD-CPS-1603-2025</t>
  </si>
  <si>
    <t>IDRD-STP-CPS-1604-2025</t>
  </si>
  <si>
    <t>IDRD-STRD-CPS-1605-2025</t>
  </si>
  <si>
    <t>IDRD-STRD-CPS-1606-2025</t>
  </si>
  <si>
    <t>IDRD-STRD-CPS-1607-2025</t>
  </si>
  <si>
    <t>IDRD-STP-CPS-1608-2025</t>
  </si>
  <si>
    <t>IDRD-STRD-CPS-1609-2025</t>
  </si>
  <si>
    <t>IDRD-STRD-CPS-1610-2025</t>
  </si>
  <si>
    <t>IDRD-STRD-CPS-1611-2025</t>
  </si>
  <si>
    <t>IDRD-STP-CPS-1612-2025</t>
  </si>
  <si>
    <t>IDRD-STRD-CPS-1613-2025</t>
  </si>
  <si>
    <t>IDRD-STRD-CPS-1614-2025</t>
  </si>
  <si>
    <t>IDRD-OAL-CPS-1615-2025</t>
  </si>
  <si>
    <t>IDRD-STP-CPS-1616-2025</t>
  </si>
  <si>
    <t>IDRD-STRD-CPS-1617-2025</t>
  </si>
  <si>
    <t>IDRD-STP-CPS-1618-2025</t>
  </si>
  <si>
    <t>IDRD-STRD-CPS-1619-2025</t>
  </si>
  <si>
    <t>IDRD-STP-CPS-1620-2025</t>
  </si>
  <si>
    <t>IDRD-STP-CPS-1621-2025</t>
  </si>
  <si>
    <t>IDRD-STP-CPS-1622-2025</t>
  </si>
  <si>
    <t>IDRD-SAF-CPS-1623-2025</t>
  </si>
  <si>
    <t>IDRD-STRD-CPS-1624-2025</t>
  </si>
  <si>
    <t>IDRD-STRD-CPS-1625-2025</t>
  </si>
  <si>
    <t>IDRD-STP-CPS-1626-2025</t>
  </si>
  <si>
    <t>IDRD-STRD-CPS-1627-2025</t>
  </si>
  <si>
    <t>IDRD-STRD-CPS-1628-2025</t>
  </si>
  <si>
    <t>IDRD-STRD-CPS-1629-2025</t>
  </si>
  <si>
    <t>IDRD-STRD-CPS-1630-2025</t>
  </si>
  <si>
    <t>IDRD-STRD-CPS-1631-2025</t>
  </si>
  <si>
    <t>IDRD-STP-CPS-1632-2025</t>
  </si>
  <si>
    <t>IDRD-STRD-CPS-1633-2025</t>
  </si>
  <si>
    <t>IDRD-STRD-CPS-1634-2025</t>
  </si>
  <si>
    <t>IDRD-STRD-CPS-1635-2025</t>
  </si>
  <si>
    <t>IDRD-STRD-CPS-1636-2025</t>
  </si>
  <si>
    <t>IDRD-STRD-CPS-1637-2025</t>
  </si>
  <si>
    <t>IDRD-STRD-CPS-1638-2025</t>
  </si>
  <si>
    <t>IDRD-STRD-CPS-1639-2025</t>
  </si>
  <si>
    <t>IDRD-STRD-CPS-1640-2025</t>
  </si>
  <si>
    <t>IDRD-STRD-CPS-1641-2025</t>
  </si>
  <si>
    <t>IDRD-STRD-CPS-1642-2025</t>
  </si>
  <si>
    <t>IDRD-STRD-CPS-1643-2025</t>
  </si>
  <si>
    <t>IDRD-STRD-CPS-1644-2025</t>
  </si>
  <si>
    <t>IDRD-STRD-CPS-1645-2025</t>
  </si>
  <si>
    <t>IDRD-STRD-CPS-1646-2025</t>
  </si>
  <si>
    <t>IDRD-STRD-CPS-1647-2025</t>
  </si>
  <si>
    <t>IDRD-STP-CPS-1648-2025</t>
  </si>
  <si>
    <t>IDRD-STRD-CPS-1649-2025</t>
  </si>
  <si>
    <t>IDRD-STRD-CPS-1650-2025</t>
  </si>
  <si>
    <t>IDRD-STRD-CPS-1651-2025</t>
  </si>
  <si>
    <t>IDRD-STRD-CPS-1652-2025</t>
  </si>
  <si>
    <t>IDRD-STRD-CPS-1653-2025</t>
  </si>
  <si>
    <t>IDRD-STRD-CPS-1654-2025</t>
  </si>
  <si>
    <t>IDRD-STRD-CPS-1655-2025</t>
  </si>
  <si>
    <t>IDRD-STRD-CPS-1656-2025</t>
  </si>
  <si>
    <t>IDRD-SAF-CPS-1657-2025</t>
  </si>
  <si>
    <t>IDRD-STP-CPS-1658-2025</t>
  </si>
  <si>
    <t>IDRD-STP-CPS-1659-2025</t>
  </si>
  <si>
    <t>IDRD-SAF-CPS-1660-2025</t>
  </si>
  <si>
    <t>IDRD-SAF-CPS-1661-2025</t>
  </si>
  <si>
    <t>IDRD-STRD-CPS-1663-2025</t>
  </si>
  <si>
    <t>IDRD-STRD-CPS-1664-2025</t>
  </si>
  <si>
    <t>IDRD-STRD-CPS-1665-2025</t>
  </si>
  <si>
    <t>IDRD-STRD-CPS-1666-2025</t>
  </si>
  <si>
    <t>IDRD-STRD-CPS-1667-2025</t>
  </si>
  <si>
    <t>IDRD-STRD-CPS-1669-2025</t>
  </si>
  <si>
    <t>IDRD-STRD-CPS-1670-2025</t>
  </si>
  <si>
    <t>IDRD-STRD-CPS-1671-2025</t>
  </si>
  <si>
    <t>IDRD-SAF-CPS-1672-2025</t>
  </si>
  <si>
    <t>IDRD-SAF-CPS-1673-2025</t>
  </si>
  <si>
    <t>IDRD-STC-CPS-1674-2025</t>
  </si>
  <si>
    <t>IDRD-STP-CPS-1675-2025</t>
  </si>
  <si>
    <t>IDRD-STP-CPS-1677-2025</t>
  </si>
  <si>
    <t>IDRD-STP-CPS-1678-2025</t>
  </si>
  <si>
    <t>IDRD-STC-CPS-1679-2025</t>
  </si>
  <si>
    <t>IDRD-STP-CPS-1680-2025</t>
  </si>
  <si>
    <t>IDRD-STP-CPS-1681-2025</t>
  </si>
  <si>
    <t>IDRD-STP-CPS-1682-2025</t>
  </si>
  <si>
    <t>IDRD-STRD-CPS-1683-2025</t>
  </si>
  <si>
    <t>IDRD-STRD-CPS-1684-2025</t>
  </si>
  <si>
    <t>IDRD-STRD-CPS-1685-2025</t>
  </si>
  <si>
    <t>IDRD-STRD-CPS-1686-2025</t>
  </si>
  <si>
    <t>IDRD-STRD-CPS-1687-2025</t>
  </si>
  <si>
    <t>IDRD-STRD-CPS-1688-2025</t>
  </si>
  <si>
    <t>IDRD-STRD-CPS-1689-2025</t>
  </si>
  <si>
    <t>IDRD-STP-CPS-1690-2025</t>
  </si>
  <si>
    <t>IDRD-STP-CPS-1691-2025</t>
  </si>
  <si>
    <t>IDRD-STP-CPS-1692-2025</t>
  </si>
  <si>
    <t>IDRD-STP-CPS-1693-2025</t>
  </si>
  <si>
    <t>IDRD-STP-CPS-1694-2025</t>
  </si>
  <si>
    <t>IDRD-STRD-CPS-1695-2025</t>
  </si>
  <si>
    <t>IDRD-STRD-CPS-1696-2025</t>
  </si>
  <si>
    <t>IDRD-STRD-CPS-1697-2025</t>
  </si>
  <si>
    <t>IDRD-STRD-CPS-1698-2025</t>
  </si>
  <si>
    <t>IDRD-STRD-CPS-1699-2025</t>
  </si>
  <si>
    <t>IDRD-SAF-CPS-1700-2025</t>
  </si>
  <si>
    <t>IDRD-STRD-CPS-1701-2025</t>
  </si>
  <si>
    <t>IDRD-OAL-CPS-1702-2025</t>
  </si>
  <si>
    <t>IDRD-STP-CPS-1703-2025</t>
  </si>
  <si>
    <t>IDRD-STRD-CPS-1704-2025</t>
  </si>
  <si>
    <t>IDRD-STRD-CPS-1705-2025</t>
  </si>
  <si>
    <t>IDRD-STRD-CPS-1706-2025</t>
  </si>
  <si>
    <t>IDRD-STRD-CPS-1707-2025</t>
  </si>
  <si>
    <t>IDRD-STRD-CPS-1708-2025</t>
  </si>
  <si>
    <t>IDRD-STRD-CPS-1710-2025</t>
  </si>
  <si>
    <t>IDRD-STRD-CPS-1711-2025</t>
  </si>
  <si>
    <t>IDRD-STRD-CPS-1712-2025</t>
  </si>
  <si>
    <t>IDRD-STRD-CPS-1713-2025</t>
  </si>
  <si>
    <t>IDRD-STRD-CPS-1714-2025</t>
  </si>
  <si>
    <t>IDRD-SAF-CPS-1715-2025</t>
  </si>
  <si>
    <t>IDRD-STRD-CPS-1716-2025</t>
  </si>
  <si>
    <t>IDRD-STRD-CPS-1717-2025</t>
  </si>
  <si>
    <t>IDRD-STRD-CPS-1718-2025</t>
  </si>
  <si>
    <t>IDRD-STRD-CPS-1719-2025</t>
  </si>
  <si>
    <t>IDRD-STRD-CPS-1720-2025</t>
  </si>
  <si>
    <t>IDRD-STRD-CPS-1721-2025</t>
  </si>
  <si>
    <t>IDRD-STRD-CPS-1722-2025</t>
  </si>
  <si>
    <t>IDRD-STRD-CPS-1724-2025</t>
  </si>
  <si>
    <t>IDRD-STRD-CPS-1725-2025</t>
  </si>
  <si>
    <t>IDRD-STRD-CPS-1726-2025</t>
  </si>
  <si>
    <t>IDRD-STRD-CPS-1727-2025</t>
  </si>
  <si>
    <t>IDRD-STC-CPS-1728-2025</t>
  </si>
  <si>
    <t>IDRD-STC-CPS-1729-2025</t>
  </si>
  <si>
    <t>IDRD-STC-CPS-1730-2025</t>
  </si>
  <si>
    <t>IDRD-STP-CPS-1731-2025</t>
  </si>
  <si>
    <t>IDRD-STP-CPS-1732-2025</t>
  </si>
  <si>
    <t>IDRD-SAF-CPS-1733-2025</t>
  </si>
  <si>
    <t>IDRD-SAF-CPS-1734-2025</t>
  </si>
  <si>
    <t>IDRD-STRD-CPS-1735-2025</t>
  </si>
  <si>
    <t>IDRD-STRD-CPS-1736-2025</t>
  </si>
  <si>
    <t>IDRD-STRD-CPS-1737-2025</t>
  </si>
  <si>
    <t>IDRD-STRD-CPS-1738-2025</t>
  </si>
  <si>
    <t>IDRD-STRD-CPS-1739-2025</t>
  </si>
  <si>
    <t>IDRD-STRD-CPS-1740-2025</t>
  </si>
  <si>
    <t>IDRD-STRD-CPS-1741-2025</t>
  </si>
  <si>
    <t>IDRD-STRD-CPS-1742-2025</t>
  </si>
  <si>
    <t>IDRD-STRD-CPS-1743-2025</t>
  </si>
  <si>
    <t>IDRD-STRD-CPS-1744-2025</t>
  </si>
  <si>
    <t>IDRD-STRD-CPS-1745-2025</t>
  </si>
  <si>
    <t>IDRD-STRD-CPS-1747-2025</t>
  </si>
  <si>
    <t>IDRD-STRD-CPS-1748-2025</t>
  </si>
  <si>
    <t>IDRD-STRD-CPS-1749-2025</t>
  </si>
  <si>
    <t>IDRD-STRD-CPS-1750-2025</t>
  </si>
  <si>
    <t>IDRD-STRD-CPS-1751-2025</t>
  </si>
  <si>
    <t>IDRD-STRD-CPS-1752-2025</t>
  </si>
  <si>
    <t>IDRD-STRD-CPS-1753-2025</t>
  </si>
  <si>
    <t>IDRD-STRD-CPS-1754-2025</t>
  </si>
  <si>
    <t>IDRD-STRD-CPS-1755-2025</t>
  </si>
  <si>
    <t>IDRD-STRD-CPS-1756-2025</t>
  </si>
  <si>
    <t>IDRD-STRD-CPS-1757-2025</t>
  </si>
  <si>
    <t>IDRD-STRD-CPS-1758-2025</t>
  </si>
  <si>
    <t>IDRD-STRD-CPS-1759-2025</t>
  </si>
  <si>
    <t>IDRD-STRD-CPS-1760-2025</t>
  </si>
  <si>
    <t>IDRD-SAF-CPS-1761-2025</t>
  </si>
  <si>
    <t>IDRD-STRD-CPS-1762-2025</t>
  </si>
  <si>
    <t>IDRD-STRD-CPS-1763-2025</t>
  </si>
  <si>
    <t>IDRD-STRD-CPS-1764-2025</t>
  </si>
  <si>
    <t>IDRD-STRD-CPS-1765-2025</t>
  </si>
  <si>
    <t>IDRD-STRD-CPS-1766-2025</t>
  </si>
  <si>
    <t>IDRD-STRD-CPS-1767-2025</t>
  </si>
  <si>
    <t>IDRD-STC-CPS-1768-2025</t>
  </si>
  <si>
    <t>IDRD-STRD-CPS-1769-2025</t>
  </si>
  <si>
    <t>IDRD-STRD-CPS-1770-2025</t>
  </si>
  <si>
    <t>IDRD-STRD-CPS-1771-2025</t>
  </si>
  <si>
    <t>IDRD-STRD-CPS-1772-2025</t>
  </si>
  <si>
    <t>IDRD-STRD-CPS-1773-2025</t>
  </si>
  <si>
    <t>IDRD-STRD-CPS-1774-2025</t>
  </si>
  <si>
    <t>IDRD-STRD-CPS-1776-2025</t>
  </si>
  <si>
    <t>IDRD-STRD-CPS-1777-2025</t>
  </si>
  <si>
    <t>IDRD-STRD-CPS-1778-2025</t>
  </si>
  <si>
    <t>IDRD-STC-CPS-1779-2025</t>
  </si>
  <si>
    <t>IDRD-STC-CPS-1780-2025</t>
  </si>
  <si>
    <t>IDRD-STRD-CPS-1781-2025</t>
  </si>
  <si>
    <t>IDRD-STRD-CPS-1782-2025</t>
  </si>
  <si>
    <t>IDRD-SAF-CPS-1783-2025</t>
  </si>
  <si>
    <t>IDRD-STP-CPS-1784-2025</t>
  </si>
  <si>
    <t>IDRD-STRD-CPS-1785-2025</t>
  </si>
  <si>
    <t>IDRD-STP-CPS-1786-2025</t>
  </si>
  <si>
    <t>IDRD-STP-CPS-1787-2025</t>
  </si>
  <si>
    <t>IDRD-STRD-CPS-1788-2025</t>
  </si>
  <si>
    <t>IDRD-STRD-CPS-1789-2025</t>
  </si>
  <si>
    <t>IDRD-STRD-CPS-1790-2025</t>
  </si>
  <si>
    <t>IDRD-SAF-CPS-1791-2025</t>
  </si>
  <si>
    <t>IDRD-STRD-CPS-1792-2025</t>
  </si>
  <si>
    <t>IDRD-STRD-CPS-1793-2025</t>
  </si>
  <si>
    <t>IDRD-STRD-CPS-1794-2025</t>
  </si>
  <si>
    <t>IDRD-STRD-CPS-1795-2025</t>
  </si>
  <si>
    <t>IDRD-STRD-CPS-1796-2025</t>
  </si>
  <si>
    <t>IDRD-STRD-CPS-1797-2025</t>
  </si>
  <si>
    <t>IDRD-STRD-CPS-1798-2025</t>
  </si>
  <si>
    <t>IDRD-STRD-CPS-1799-2025</t>
  </si>
  <si>
    <t>IDRD-STRD-CPS-1800-2025</t>
  </si>
  <si>
    <t>IDRD-STRD-CPS-1801-2025</t>
  </si>
  <si>
    <t>IDRD-STRD-CPS-1802-2025</t>
  </si>
  <si>
    <t>IDRD-STRD-CPS-1803-2025</t>
  </si>
  <si>
    <t>IDRD-STP-CPS-1804-2025</t>
  </si>
  <si>
    <t>IDRD-STRD-CPS-1805-2025</t>
  </si>
  <si>
    <t>IDRD-STRD-CPS-1806-2025</t>
  </si>
  <si>
    <t>IDRD-STRD-CPS-1807-2025</t>
  </si>
  <si>
    <t>IDRD-STRD-CPS-1808-2025</t>
  </si>
  <si>
    <t>IDRD-STRD-CPS-1809-2025</t>
  </si>
  <si>
    <t>IDRD-STRD-CPS-1810-2025</t>
  </si>
  <si>
    <t>IDRD-STRD-CPS-1811-2025</t>
  </si>
  <si>
    <t>IDRD-STRD-CPS-1812-2025</t>
  </si>
  <si>
    <t>IDRD-STRD-CPS-1814-2025</t>
  </si>
  <si>
    <t>IDRD-STRD-CPS-1815-2025</t>
  </si>
  <si>
    <t>IDRD-STRD-CPS-1816-2025</t>
  </si>
  <si>
    <t>IDRD-STRD-CPS-1817-2025</t>
  </si>
  <si>
    <t>IDRD-STRD-CPS-1818-2025</t>
  </si>
  <si>
    <t>IDRD-STRD-CPS-1819-2025</t>
  </si>
  <si>
    <t>IDRD-STRD-CPS-1820-2025</t>
  </si>
  <si>
    <t>IDRD-STRD-CPS-1821-2025</t>
  </si>
  <si>
    <t>IDRD-SAF-CPS-1822-2025</t>
  </si>
  <si>
    <t>IDRD-STC-CPS-1824-2025</t>
  </si>
  <si>
    <t>IDRD-OAL-CPS-1825-2025</t>
  </si>
  <si>
    <t>IDRD-STP-CPS-1826-2025</t>
  </si>
  <si>
    <t>IDRD-STRD-CPS-1827-2025</t>
  </si>
  <si>
    <t>IDRD-STRD-CPS-1828-2025</t>
  </si>
  <si>
    <t>IDRD-STRD-CPS-1829-2025</t>
  </si>
  <si>
    <t>IDRD-STRD-CPS-1830-2025</t>
  </si>
  <si>
    <t>IDRD-STRD-CPS-1831-2025</t>
  </si>
  <si>
    <t>IDRD-STRD-CPS-1833-2025</t>
  </si>
  <si>
    <t>IDRD-STRD-CPS-1834-2025</t>
  </si>
  <si>
    <t>IDRD-STRD-CPS-1835-2025</t>
  </si>
  <si>
    <t>IDRD-STRD-CPS-1836-2025</t>
  </si>
  <si>
    <t>IDRD-STRD-CPS-1837-2025</t>
  </si>
  <si>
    <t>IDRD-STRD-CPS-1838-2025</t>
  </si>
  <si>
    <t>IDRD-STRD-CPS-1839-2025</t>
  </si>
  <si>
    <t>IDRD-STRD-CPS-1840-2025</t>
  </si>
  <si>
    <t>IDRD-STRD-CPS-1841-2025</t>
  </si>
  <si>
    <t>IDRD-STRD-CPS-1842-2025</t>
  </si>
  <si>
    <t>IDRD-STRD-CPS-1843-2025</t>
  </si>
  <si>
    <t>IDRD-STRD-CPS-1844-2025</t>
  </si>
  <si>
    <t>IDRD-STRD-CPS-1845-2025</t>
  </si>
  <si>
    <t>IDRD-SAF-CPS-1846-2025</t>
  </si>
  <si>
    <t>IDRD-SAF-CPS-1847-2025</t>
  </si>
  <si>
    <t>IDRD-STRD-CPS-1848-2025</t>
  </si>
  <si>
    <t>IDRD-STP-CPS-1849-2025</t>
  </si>
  <si>
    <t>IDRD-STP-CPS-1850-2025</t>
  </si>
  <si>
    <t>IDRD-STP-CPS-1851-2025</t>
  </si>
  <si>
    <t>IDRD-STP-CPS-1852-2025</t>
  </si>
  <si>
    <t>IDRD-STP-CPS-1853-2025</t>
  </si>
  <si>
    <t>IDRD-STP-CPS-1854-2025</t>
  </si>
  <si>
    <t>IDRD-STRD-CPS-1855-2025</t>
  </si>
  <si>
    <t>IDRD-STRD-CPS-1856-2025</t>
  </si>
  <si>
    <t>IDRD-STRD-CPS-1857-2025</t>
  </si>
  <si>
    <t>IDRD-STRD-CPS-1858-2025</t>
  </si>
  <si>
    <t>IDRD-STRD-CPS-1859-2025</t>
  </si>
  <si>
    <t>IDRD-STRD-CPS-1860-2025</t>
  </si>
  <si>
    <t>IDRD-STRD-CPS-1861-2025</t>
  </si>
  <si>
    <t>IDRD-STRD-CPS-1862-2025</t>
  </si>
  <si>
    <t>IDRD-STRD-CPS-1863-2025</t>
  </si>
  <si>
    <t>IDRD-STRD-CPS-1864-2025</t>
  </si>
  <si>
    <t>IDRD-STRD-CPS-1865-2025</t>
  </si>
  <si>
    <t>IDRD-STRD-CPS-1866-2025</t>
  </si>
  <si>
    <t>IDRD-STRD-CPS-1867-2025</t>
  </si>
  <si>
    <t>IDRD-STRD-CPS-1868-2025</t>
  </si>
  <si>
    <t>IDRD-STRD-CPS-1869-2025</t>
  </si>
  <si>
    <t>IDRD-STRD-CPS-1870-2025</t>
  </si>
  <si>
    <t>IDRD-STRD-CPS-1871-2025</t>
  </si>
  <si>
    <t>IDRD-STRD-CPS-1872-2025</t>
  </si>
  <si>
    <t>IDRD-STRD-CPS-1873-2025</t>
  </si>
  <si>
    <t>IDRD-STRD-CPS-1874-2025</t>
  </si>
  <si>
    <t>IDRD-STRD-CPS-1875-2025</t>
  </si>
  <si>
    <t>IDRD-STRD-CPS-1876-2025</t>
  </si>
  <si>
    <t>IDRD-STRD-CPS-1877-2025</t>
  </si>
  <si>
    <t>IDRD-STRD-CPS-1878-2025</t>
  </si>
  <si>
    <t>IDRD-STRD-CPS-1880-2025</t>
  </si>
  <si>
    <t>IDRD-STRD-CPS-1881-2025</t>
  </si>
  <si>
    <t>IDRD-STRD-CPS-1883-2025</t>
  </si>
  <si>
    <t>IDRD-STRD-CPS-1884-2025</t>
  </si>
  <si>
    <t>IDRD-STRD-CPS-1885-2025</t>
  </si>
  <si>
    <t>IDRD-STRD-CPS-1886-2025</t>
  </si>
  <si>
    <t>IDRD-STRD-CPS-1887-2025</t>
  </si>
  <si>
    <t>IDRD-STRD-CPS-1889-2025</t>
  </si>
  <si>
    <t>IDRD-STC-CPS-1890-2025</t>
  </si>
  <si>
    <t>IDRD-STC-CPS-1891-2025</t>
  </si>
  <si>
    <t>IDRD-STRD-CPS-1892-2025</t>
  </si>
  <si>
    <t>IDRD-STRD-CPS-1893-2025</t>
  </si>
  <si>
    <t>IDRD-STRD-CPS-1894-2025</t>
  </si>
  <si>
    <t>IDRD-STP-CPS-1895-2025</t>
  </si>
  <si>
    <t>IDRD-STP-CPS-1897-2025</t>
  </si>
  <si>
    <t>IDRD-STP-CPS-1898-2025</t>
  </si>
  <si>
    <t>IDRD-STRD-CPS-1899-2025</t>
  </si>
  <si>
    <t>IDRD-STRD-CPS-1900-2025</t>
  </si>
  <si>
    <t>IDRD-STRD-CPS-1901-2025</t>
  </si>
  <si>
    <t>IDRD-STRD-CPS-1902-2025</t>
  </si>
  <si>
    <t>IDRD-STRD-CPS-1903-2025</t>
  </si>
  <si>
    <t>IDRD-STRD-CPS-1904-2025</t>
  </si>
  <si>
    <t>IDRD-STRD-CPS-1905-2025</t>
  </si>
  <si>
    <t>IDRD-STRD-CPS-1906-2025</t>
  </si>
  <si>
    <t>IDRD-STRD-CPS-1907-2025</t>
  </si>
  <si>
    <t>IDRD-STRD-CPS-1908-2025</t>
  </si>
  <si>
    <t>IDRD-STRD-CPS-1909-2025</t>
  </si>
  <si>
    <t>IDRD-OAL-CPS-1910-2025</t>
  </si>
  <si>
    <t>IDRD-STRD-CPS-1911-2025</t>
  </si>
  <si>
    <t>IDRD-STRD-CPS-1912-2025</t>
  </si>
  <si>
    <t>IDRD-STRD-CPS-1913-2025</t>
  </si>
  <si>
    <t>IDRD-STRD-CPS-1914-2025</t>
  </si>
  <si>
    <t>IDRD-STRD-CPS-1915-2025</t>
  </si>
  <si>
    <t>IDRD-STRD-CPS-1916-2025</t>
  </si>
  <si>
    <t>IDRD-STRD-CPS-1917-2025</t>
  </si>
  <si>
    <t>IDRD-STRD-CPS-1918-2025</t>
  </si>
  <si>
    <t>IDRD-STRD-CPS-1919-2025</t>
  </si>
  <si>
    <t>IDRD-STRD-CPS-1920-2025</t>
  </si>
  <si>
    <t>IDRD-STP-CPS-1921-2025</t>
  </si>
  <si>
    <t>IDRD-STP-CPS-1922-2025</t>
  </si>
  <si>
    <t>IDRD-STRD-CPS-1923-2025</t>
  </si>
  <si>
    <t>IDRD-STRD-CPS-1924-2025</t>
  </si>
  <si>
    <t>IDRD-STRD-CPS-1925-2025</t>
  </si>
  <si>
    <t>IDRD-STRD-CPS-1926-2025</t>
  </si>
  <si>
    <t>IDRD-STRD-CPS-1927-2025</t>
  </si>
  <si>
    <t>IDRD-STRD-CPS-1928-2025</t>
  </si>
  <si>
    <t>IDRD-STRD-CPS-1929-2025</t>
  </si>
  <si>
    <t>IDRD-STRD-CPS-1930-2025</t>
  </si>
  <si>
    <t>IDRD-STRD-CPS-1931-2025</t>
  </si>
  <si>
    <t>IDRD-STRD-CPS-1932-2025</t>
  </si>
  <si>
    <t>IDRD-STRD-CPS-1933-2025</t>
  </si>
  <si>
    <t>IDRD-STRD-CPS-1934-2025</t>
  </si>
  <si>
    <t>IDRD-STRD-CPS-1935-2025</t>
  </si>
  <si>
    <t>IDRD-STRD-CPS-1936-2025</t>
  </si>
  <si>
    <t>IDRD-STC-CPS-1937-2025</t>
  </si>
  <si>
    <t>IDRD-STC-CPS-1938-2025</t>
  </si>
  <si>
    <t>IDRD-SAF-CPS-1939-2025</t>
  </si>
  <si>
    <t>IDRD-STRD-CPS-1940-2025</t>
  </si>
  <si>
    <t>IDRD-STRD-CPS-1941-2025</t>
  </si>
  <si>
    <t>IDRD-STRD-CPS-1942-2025</t>
  </si>
  <si>
    <t>IDRD-STRD-CPS-1943-2025</t>
  </si>
  <si>
    <t>IDRD-STRD-CPS-1944-2025</t>
  </si>
  <si>
    <t>IDRD-STRD-CPS-1945-2025</t>
  </si>
  <si>
    <t>IDRD-STRD-CPS-1946-2025</t>
  </si>
  <si>
    <t>IDRD-STRD-CPS-1948-2025</t>
  </si>
  <si>
    <t>IDRD-STRD-CPS-1949-2025</t>
  </si>
  <si>
    <t>IDRD-STC-CPS-1950-2025</t>
  </si>
  <si>
    <t>IDRD-STRD-CPS-1951-2025</t>
  </si>
  <si>
    <t>IDRD-STRD-CPS-1952-2025</t>
  </si>
  <si>
    <t>IDRD-SAF-CPS-1953-2025</t>
  </si>
  <si>
    <t>IDRD-STRD-CPS-1954-2025</t>
  </si>
  <si>
    <t>IDRD-STRD-CPS-1955-2025</t>
  </si>
  <si>
    <t>IDRD-STRD-CPS-1956-2025</t>
  </si>
  <si>
    <t>IDRD-STRD-CPS-1957-2025</t>
  </si>
  <si>
    <t>IDRD-STRD-CPS-1958-2025</t>
  </si>
  <si>
    <t>IDRD-STRD-CPS-1959-2025</t>
  </si>
  <si>
    <t>IDRD-STRD-CPS-1960-2025</t>
  </si>
  <si>
    <t>IDRD-STRD-CPS-1961-2025</t>
  </si>
  <si>
    <t>IDRD-STRD-CPS-1962-2025</t>
  </si>
  <si>
    <t>IDRD-STRD-CPS-1964-2025</t>
  </si>
  <si>
    <t>IDRD-STRD-CPS-1965-2025</t>
  </si>
  <si>
    <t>IDRD-STRD-CPS-1966-2025</t>
  </si>
  <si>
    <t>IDRD-STRD-CPS-1967-2025</t>
  </si>
  <si>
    <t>IDRD-STRD-CPS-1968-2025</t>
  </si>
  <si>
    <t>IDRD-STRD-CPS-1969-2025</t>
  </si>
  <si>
    <t>IDRD-SAF-CPS-1970-2025</t>
  </si>
  <si>
    <t>IDRD-STP-CPS-1971-2025</t>
  </si>
  <si>
    <t>IDRD-STRD-CPS-1972-2025</t>
  </si>
  <si>
    <t>IDRD-STRD-CPS-1973-2025</t>
  </si>
  <si>
    <t>IDRD-SAF-CPS-1974-2025</t>
  </si>
  <si>
    <t>IDRD-STRD-CPS-1975-2025</t>
  </si>
  <si>
    <t>IDRD-STRD-CPS-1976-2025</t>
  </si>
  <si>
    <t>IDRD-STRD-CPS-1977-2025</t>
  </si>
  <si>
    <t>IDRD-STRD-CPS-1978-2025</t>
  </si>
  <si>
    <t>IDRD-STRD-CPS-1979-2025</t>
  </si>
  <si>
    <t>IDRD-STP-CPS-1980-2025</t>
  </si>
  <si>
    <t>IDRD-STRD-CPS-1981-2025</t>
  </si>
  <si>
    <t>IDRD-STRD-CPS-1982-2025</t>
  </si>
  <si>
    <t>IDRD-STRD-CPS-1983-2025</t>
  </si>
  <si>
    <t>IDRD-STRD-CPS-1984-2025</t>
  </si>
  <si>
    <t>IDRD-STRD-CPS-1985-2025</t>
  </si>
  <si>
    <t>IDRD-STRD-CPS-1986-2025</t>
  </si>
  <si>
    <t>IDRD-STRD-CPS-1987-2025</t>
  </si>
  <si>
    <t>IDRD-STRD-CPS-1988-2025</t>
  </si>
  <si>
    <t>IDRD-STRD-CPS-1989-2025</t>
  </si>
  <si>
    <t>IDRD-STRD-CPS-1990-2025</t>
  </si>
  <si>
    <t>IDRD-STRD-CPS-1991-2025</t>
  </si>
  <si>
    <t>IDRD-STRD-CPS-1992-2025</t>
  </si>
  <si>
    <t>IDRD-STRD-CPS-1993-2025</t>
  </si>
  <si>
    <t>IDRD-STP-CPS-1994-2025</t>
  </si>
  <si>
    <t>IDRD-STC-CPS-1995-2025</t>
  </si>
  <si>
    <t>IDRD-STP-CPS-1996-2025</t>
  </si>
  <si>
    <t>IDRD-STP-CPS-1997-2025</t>
  </si>
  <si>
    <t>IDRD-STRD-CPS-1998-2025</t>
  </si>
  <si>
    <t>IDRD-STRD-CPS-1999-2025</t>
  </si>
  <si>
    <t>IDRD-STRD-CPS-2000-2025</t>
  </si>
  <si>
    <t>IDRD-STRD-CPS-2001-2025</t>
  </si>
  <si>
    <t>IDRD-STRD-CPS-2002-2025</t>
  </si>
  <si>
    <t>IDRD-STRD-CPS-2003-2025</t>
  </si>
  <si>
    <t>IDRD-STRD-CPS-2004-2025</t>
  </si>
  <si>
    <t>IDRD-STRD-CPS-2005-2025</t>
  </si>
  <si>
    <t>IDRD-STRD-CPS-2007-2025</t>
  </si>
  <si>
    <t>IDRD-STP-CPS-2008-2025</t>
  </si>
  <si>
    <t>IDRD-STRD-CPS-2009-2025</t>
  </si>
  <si>
    <t>IDRD-STRD-CPS-2010-2025</t>
  </si>
  <si>
    <t>IDRD-STRD-CPS-2011-2025</t>
  </si>
  <si>
    <t>IDRD-STRD-CPS-2012-2025</t>
  </si>
  <si>
    <t>IDRD-STRD-CPS-2013-2025</t>
  </si>
  <si>
    <t>IDRD-STRD-CPS-2014-2025</t>
  </si>
  <si>
    <t>IDRD-STRD-CPS-2016-2025</t>
  </si>
  <si>
    <t>IDRD-STRD-CPS-2017-2025</t>
  </si>
  <si>
    <t>IDRD-STRD-CPS-2019-2025</t>
  </si>
  <si>
    <t>IDRD-STP-CPS-2020-2025</t>
  </si>
  <si>
    <t>IDRD-STP-CPS-2021-2025</t>
  </si>
  <si>
    <t>IDRD-STRD-CPS-2022-2025</t>
  </si>
  <si>
    <t>IDRD-STRD-CPS-2023-2025</t>
  </si>
  <si>
    <t>IDRD-STRD-CPS-2024-2025</t>
  </si>
  <si>
    <t>IDRD-STRD-CPS-2525-2025</t>
  </si>
  <si>
    <t>IDRD-STRD-CPS-2026-2025</t>
  </si>
  <si>
    <t>IDRD-STRD-CPS-2027-2025</t>
  </si>
  <si>
    <t>IDRD-STRD-CPS-2028-2025</t>
  </si>
  <si>
    <t>IDRD-STRD-CPS-2029-2025</t>
  </si>
  <si>
    <t>IDRD-STRD-CPS-2030-2025</t>
  </si>
  <si>
    <t>IDRD-STRD-CPS-2031-2025</t>
  </si>
  <si>
    <t>IDRD-STRD-CPS-2032-2025</t>
  </si>
  <si>
    <t>IDRD-STRD-CPS-2033-2025</t>
  </si>
  <si>
    <t>IDRD-STRD-CPS-2034-2025</t>
  </si>
  <si>
    <t>IDRD-STRD-CPS-2035-2025</t>
  </si>
  <si>
    <t>IDRD-STRD-CPS-2036-2025</t>
  </si>
  <si>
    <t>IDRD-STRD-CPS-2038-2025</t>
  </si>
  <si>
    <t>IDRD-STRD-CPS-2039-2025</t>
  </si>
  <si>
    <t>IDRD-STRD-CPS-2040-2025</t>
  </si>
  <si>
    <t>IDRD-STRD-CPS-2041-2025</t>
  </si>
  <si>
    <t>IDRD-STRD-CPS-2042-2025</t>
  </si>
  <si>
    <t>IDRD-STC-CPS-2043-2025</t>
  </si>
  <si>
    <t>IDRD-STP-CPS-2044-2025</t>
  </si>
  <si>
    <t>IDRD-STP-CPS-2045-2025</t>
  </si>
  <si>
    <t>IDRD-STP-CPS-2046-2025</t>
  </si>
  <si>
    <t>IDRD-STP-CPS-2047-2025</t>
  </si>
  <si>
    <t>IDRD-STP-CPS-2048-2025</t>
  </si>
  <si>
    <t>IDRD-STP-CPS-2049-2025</t>
  </si>
  <si>
    <t>IDRD-SAF-CPS-2050-2025</t>
  </si>
  <si>
    <t>IDRD-STRD-CPS-2051-2025</t>
  </si>
  <si>
    <t>IDRD-STRD-CPS-2052-2025</t>
  </si>
  <si>
    <t>IDRD-STRD-CPS-2053-2025</t>
  </si>
  <si>
    <t>IDRD-STRD-CPS-2054-2025</t>
  </si>
  <si>
    <t>IDRD-STRD-CPS-2055-2025</t>
  </si>
  <si>
    <t>IDRD-STRD-CPS-2056-2025</t>
  </si>
  <si>
    <t>IDRD-STRD-CPS-2057-2025</t>
  </si>
  <si>
    <t>IDRD-STRD-CPS-2059-2025</t>
  </si>
  <si>
    <t>IDRD-STRD-CPS-2060-2025</t>
  </si>
  <si>
    <t>IDRD-STRD-CPS-2061-2025</t>
  </si>
  <si>
    <t>IDRD-STRD-CPS-2062-2025</t>
  </si>
  <si>
    <t>IDRD-STRD-CPS-2063-2025</t>
  </si>
  <si>
    <t>IDRD-STRD-CPS-2064-2025</t>
  </si>
  <si>
    <t>IDRD-STRD-CPS-2065-2025</t>
  </si>
  <si>
    <t>IDRD-STRD-CPS-2066-2025</t>
  </si>
  <si>
    <t>IDRD-STRD-CPS-2067-2025</t>
  </si>
  <si>
    <t>IDRD-STRD-CPS-2068-2025</t>
  </si>
  <si>
    <t>IDRD-STRD-CPS-2069-2025</t>
  </si>
  <si>
    <t>IDRD-STRD-CPS-2070-2025</t>
  </si>
  <si>
    <t>IDRD-STRD-CPS-2071-2025</t>
  </si>
  <si>
    <t>IDRD-STP-CPS-2072-2025</t>
  </si>
  <si>
    <t>IDRD-STRD-CPS-2073-2025</t>
  </si>
  <si>
    <t>IDRD-STRD-CPS-2074-2025</t>
  </si>
  <si>
    <t>IDRD-STRD-CPS-2075-2025</t>
  </si>
  <si>
    <t>IDRD-STRD-CPS-2076-2025</t>
  </si>
  <si>
    <t>IDRD-STRD-CPS-2078-2025</t>
  </si>
  <si>
    <t>IDRD-STRD-CPS-2079-2025</t>
  </si>
  <si>
    <t>IDRD-STRD-CPS-2080-2025</t>
  </si>
  <si>
    <t>IDRD-STRD-CPS-2081-2025</t>
  </si>
  <si>
    <t>IDRD-STRD-CPS-2082-2025</t>
  </si>
  <si>
    <t>IDRD-STRD-CPS-2083-2025</t>
  </si>
  <si>
    <t>IDRD-SAF-CPS-2084-2025</t>
  </si>
  <si>
    <t>IDRD-SAF-CPS-2085-2025</t>
  </si>
  <si>
    <t>IDRD-STP-CPS-2086-2025</t>
  </si>
  <si>
    <t>IDRD-STP-CPS-2087-2025</t>
  </si>
  <si>
    <t>IDRD-STRD-CPS-2089-2025</t>
  </si>
  <si>
    <t>IDRD-STRD-CPS-2090-2025</t>
  </si>
  <si>
    <t>IDRD-STRD-CPS-2091-2025</t>
  </si>
  <si>
    <t>IDRD-STRD-CPS-2092-2025</t>
  </si>
  <si>
    <t>IDRD-STRD-CPS-2093-2025</t>
  </si>
  <si>
    <t>IDRD-STRD-CPS-2094-2025</t>
  </si>
  <si>
    <t>IDRD-STRD-CPS-2095-2025</t>
  </si>
  <si>
    <t>IDRD-STRD-CPS-2096-2025</t>
  </si>
  <si>
    <t>IDRD-STRD-CPS-2097-2025</t>
  </si>
  <si>
    <t>IDRD-STRD-CPS-2098-2025</t>
  </si>
  <si>
    <t>IDRD-STRD-CPS-2099-2025</t>
  </si>
  <si>
    <t>IDRD-STRD-CPS-2100-2025</t>
  </si>
  <si>
    <t>IDRD-STRD-CPS-2101-2025</t>
  </si>
  <si>
    <t>IDRD-STRD-CPS-2102-2025</t>
  </si>
  <si>
    <t>IDRD-STRD-CPS-2103-2025</t>
  </si>
  <si>
    <t>IDRD-STRD-CPS-2104-2025</t>
  </si>
  <si>
    <t>IDRD-STRD-CPS-2105-2025</t>
  </si>
  <si>
    <t>IDRD-STRD-CPS-2106-2025</t>
  </si>
  <si>
    <t>IDRD-STRD-CPS-2107-2025</t>
  </si>
  <si>
    <t>IDRD-STRD-CPS-2108-2025</t>
  </si>
  <si>
    <t>IDRD-STRD-CPS-2109-2025</t>
  </si>
  <si>
    <t>IDRD-STRD-CPS-2110-2025</t>
  </si>
  <si>
    <t>IDRD-STRD-CPS-2111-2025</t>
  </si>
  <si>
    <t>IDRD-STRD-CPS-2112-2025</t>
  </si>
  <si>
    <t>IDRD-STRD-CPS-2113-2025</t>
  </si>
  <si>
    <t>IDRD-STRD-CPS-2114-2025</t>
  </si>
  <si>
    <t>IDRD-STRD-CPS-2115-2025</t>
  </si>
  <si>
    <t>IDRD-STRD-CPS-2116-2025</t>
  </si>
  <si>
    <t>IDRD-STRD-CPS-2117-2025</t>
  </si>
  <si>
    <t>IDRD-STRD-CPS-2118-2025</t>
  </si>
  <si>
    <t>IDRD-STP-CPS-2119-2025</t>
  </si>
  <si>
    <t>IDRD-STRD-CPS-2120-2025</t>
  </si>
  <si>
    <t>IDRD-STRD-CPS-2121-2025</t>
  </si>
  <si>
    <t>IDRD-STRD-CPS-2122-2025</t>
  </si>
  <si>
    <t>IDRD-STRD-CPS-2123-2025</t>
  </si>
  <si>
    <t>IDRD-STP-CPS-2125-2025</t>
  </si>
  <si>
    <t>IDRD-STRD-CPS-2126-2025</t>
  </si>
  <si>
    <t>IDRD-SAF-CPS-2128-2025</t>
  </si>
  <si>
    <t>IDRD-STP-CPS-2129-2025</t>
  </si>
  <si>
    <t>IDRD-STP-CPS-2130-2025</t>
  </si>
  <si>
    <t>IDRD-STRD-CPS-2131-2025</t>
  </si>
  <si>
    <t>IDRD-STRD-CPS-2132-2025</t>
  </si>
  <si>
    <t>IDRD-STRD-CPS-2133-2025</t>
  </si>
  <si>
    <t>IDRD-STRD-CPS-2134-2025</t>
  </si>
  <si>
    <t>IDRD-STRD-CPS-2135-2025</t>
  </si>
  <si>
    <t>IDRD-SAF-CPS-2136-2025</t>
  </si>
  <si>
    <t>IDRD-SAF-CPS-2137-2025</t>
  </si>
  <si>
    <t>IDRD-SAF-CPS-2138-2025</t>
  </si>
  <si>
    <t>IDRD-STP-CPS-2139-2025</t>
  </si>
  <si>
    <t>IDRD-STP-CPS-2140-2025</t>
  </si>
  <si>
    <t>IDRD-STP-CPS-2141-2025</t>
  </si>
  <si>
    <t>IDRD-SAF-CPS-2142-2025</t>
  </si>
  <si>
    <t>IDRD-STP-CPS-2143-2025</t>
  </si>
  <si>
    <t>IDRD-DG-CD-2144-2025</t>
  </si>
  <si>
    <t>IDRD-STRD-CPS-2145-2025</t>
  </si>
  <si>
    <t>IDRD-STRD-CPS-2146-2025</t>
  </si>
  <si>
    <t>IDRD-STRD-CPS-2147-2025</t>
  </si>
  <si>
    <t>IDRD-STRD-CPS-2148-2025</t>
  </si>
  <si>
    <t>IDRD-STRD-CPS-2149-2025</t>
  </si>
  <si>
    <t>IDRD-STRD-CPS-2150-2025</t>
  </si>
  <si>
    <t>IDRD-STRD-CPS-2151-2025</t>
  </si>
  <si>
    <t>IDRD-STRD-CPS-2152-2025</t>
  </si>
  <si>
    <t>IDRD-STRD-CPS-2153-2025</t>
  </si>
  <si>
    <t>IDRD-STRD-CPS-2154-2025</t>
  </si>
  <si>
    <t>IDRD-STRD-CPS-2155-2025</t>
  </si>
  <si>
    <t>IDRD-STRD-CPS-2156-2025</t>
  </si>
  <si>
    <t>IDRD-STRD-CPS-2157-2025</t>
  </si>
  <si>
    <t>IDRD-STRD-CPS-2158-2025</t>
  </si>
  <si>
    <t>IDRD-STRD-CPS-2159-2025</t>
  </si>
  <si>
    <t>IDRD-STRD-CPS-2160-2025</t>
  </si>
  <si>
    <t>IDRD-STRD-CPS-2161-2025</t>
  </si>
  <si>
    <t>IDRD-STRD-CPS-2162-2025</t>
  </si>
  <si>
    <t>IDRD-SAF-CPS-2163-2025</t>
  </si>
  <si>
    <t>IDRD-STRD-CPS-2164-2025</t>
  </si>
  <si>
    <t>IDRD-STRD-CPS-2165-2025</t>
  </si>
  <si>
    <t>IDRD-STRD-CPS-2166-2025</t>
  </si>
  <si>
    <t>IDRD-STRD-CPS-2167-2025</t>
  </si>
  <si>
    <t>IDRD-STRD-CPS-2169-2025</t>
  </si>
  <si>
    <t>IDRD-STRD-CPS-2170-2025</t>
  </si>
  <si>
    <t>IDRD-STRD-CPS-2171-2025</t>
  </si>
  <si>
    <t>IDRD-SAF-CPS-2172-2025</t>
  </si>
  <si>
    <t>IDRD-STC-CPS-2173-2025</t>
  </si>
  <si>
    <t>IDRD-STRD-CPS-2174-2025</t>
  </si>
  <si>
    <t>IDRD-SAF-CPS-2175-2025</t>
  </si>
  <si>
    <t>IDRD-STRD-CPS-2177-2025</t>
  </si>
  <si>
    <t>IDRD-STP-CPS-2178-2025</t>
  </si>
  <si>
    <t>IDRD-SAF-CPS-2180-2025</t>
  </si>
  <si>
    <t>IDRD-STRD-CPS-2181-2025</t>
  </si>
  <si>
    <t>IDRD-STRD-CPS-2182-2025</t>
  </si>
  <si>
    <t>IDRD-STP-CPS-2183-2025</t>
  </si>
  <si>
    <t>IDRD-STRD-CPS-2184-2025</t>
  </si>
  <si>
    <t>IDRD-STRD-CPS-2185-2025</t>
  </si>
  <si>
    <t>IDRD-STRD-CPS-2186-2025</t>
  </si>
  <si>
    <t>IDRD-STRD-CPS-2187-2025</t>
  </si>
  <si>
    <t>IDRD-STRD-CPS-2189-2025</t>
  </si>
  <si>
    <t>IDRD-STRD-CPS-2190-2025</t>
  </si>
  <si>
    <t>IDRD-STRD-CPS-2191-2025</t>
  </si>
  <si>
    <t>IDRD-STRD-CPS-2192-2025</t>
  </si>
  <si>
    <t>IDRD-STRD-CPS-2193-2025</t>
  </si>
  <si>
    <t>IDRD-STRD-CPS-2194-2025</t>
  </si>
  <si>
    <t>IDRD-STRD-CPS-2195-2025</t>
  </si>
  <si>
    <t>IDRD-STRD-CPS-2197-2025</t>
  </si>
  <si>
    <t>IDRD-SAF-CPS-2198-2025</t>
  </si>
  <si>
    <t>IDRD-SAF-CPS-2199-2025</t>
  </si>
  <si>
    <t>IDRD-STRD-CPS-2201-2025</t>
  </si>
  <si>
    <t>IDRD-STRD-CPS-2202-2025</t>
  </si>
  <si>
    <t>IDRD-STRD-CPS-2203-2025</t>
  </si>
  <si>
    <t>IDRD-STRD-CPS-2204-2025</t>
  </si>
  <si>
    <t>IDRD-STRD-CPS-2205-2025</t>
  </si>
  <si>
    <t>IDRD-STRD-CPS-2206-2025</t>
  </si>
  <si>
    <t>IDRD-STRD-CPS-2207-2025</t>
  </si>
  <si>
    <t>IDRD-STRD-CPS-2208-2025</t>
  </si>
  <si>
    <t>IDRD-STRD-CPS-2209-2025</t>
  </si>
  <si>
    <t>IDRD-STRD-CPS-2210-2025</t>
  </si>
  <si>
    <t>IDRD-STRD-CPS-2212-2025</t>
  </si>
  <si>
    <t>IDRD-STRD-CPS-2213-2025</t>
  </si>
  <si>
    <t>IDRD-STRD-CPS-2214-2025</t>
  </si>
  <si>
    <t>IDRD-STRD-CPS-2215-2025</t>
  </si>
  <si>
    <t>IDRD-SAF-CPS-2216-2025</t>
  </si>
  <si>
    <t>IDRD-STRD-CPS-2217-2025</t>
  </si>
  <si>
    <t>IDRD-STRD-CPS-2218-2025</t>
  </si>
  <si>
    <t>IDRD-STC-CPS-2219-2025</t>
  </si>
  <si>
    <t>IDRD-STC-CPS-2220-2025</t>
  </si>
  <si>
    <t>IDRD-SAF-CPS-2221-2025</t>
  </si>
  <si>
    <t>IDRD-STC-CPS-2222-2025</t>
  </si>
  <si>
    <t>IDRD-STRD-CPS-2223-2025</t>
  </si>
  <si>
    <t>IDRD-STRD-CPS-2224-2025</t>
  </si>
  <si>
    <t>IDRD-STRD-CPS-2225-2025</t>
  </si>
  <si>
    <t>IDRD-STRD-CPS-2226-2025</t>
  </si>
  <si>
    <t>IDRD-SAF-CPS-2227-2025</t>
  </si>
  <si>
    <t>IDRD-STRD-CPS-2228-2025</t>
  </si>
  <si>
    <t>IDRD-STRD-CPS-2229-2025</t>
  </si>
  <si>
    <t>IDRD-STRD-CPS-2230-2025</t>
  </si>
  <si>
    <t>IDRD-STRD-CPS-2231-2025</t>
  </si>
  <si>
    <t>IDRD-STRD-CPS-2233-2025</t>
  </si>
  <si>
    <t>IDRD-STRD-CPS-2234-2025</t>
  </si>
  <si>
    <t>IDRD-STRD-CPS-2235-2025</t>
  </si>
  <si>
    <t>IDRD-STP-CPS-2236-2025</t>
  </si>
  <si>
    <t>IDRD-STC-CPS-2237-2025</t>
  </si>
  <si>
    <t>IDRD-STC-CPS-2238-2025</t>
  </si>
  <si>
    <t>IDRD-STRD-CPS-2239-2025</t>
  </si>
  <si>
    <t>IDRD-STRD-CPS-2240-2025</t>
  </si>
  <si>
    <t>IDRD-STRD-CPS-2242-2025</t>
  </si>
  <si>
    <t>IDRD-STP-CPS-2243-2025</t>
  </si>
  <si>
    <t>IDRD-OAL-CPS-2244-2025</t>
  </si>
  <si>
    <t>IDRD-STP-CPS-2245-2025</t>
  </si>
  <si>
    <t>IDRD-STP-CPS-2246-2025</t>
  </si>
  <si>
    <t>IDRD-STP-CPS-2247-2025</t>
  </si>
  <si>
    <t>IDRD-STP-CPS-2249-2025</t>
  </si>
  <si>
    <t>IDRD-STRD-CPS-2251-2025</t>
  </si>
  <si>
    <t>IDRD-STRD-CPS-2252-2025</t>
  </si>
  <si>
    <t>IDRD-STRD-CPS-2253-2025</t>
  </si>
  <si>
    <t>IDRD-STRD-CPS-2254-2025</t>
  </si>
  <si>
    <t>IDRD-STRD-CPS-2255-2025</t>
  </si>
  <si>
    <t>IDRD-STRD-CPS-2256-2025</t>
  </si>
  <si>
    <t>IDRD-STRD-CPS-2257-2025</t>
  </si>
  <si>
    <t>IDRD-STRD-CPS-2259-2025</t>
  </si>
  <si>
    <t>IDRD-STP-CPS-2260-2025</t>
  </si>
  <si>
    <t>IDRD-STP-CPS-2261-2025</t>
  </si>
  <si>
    <t>IDRD-STRD-CPS-2262-2025</t>
  </si>
  <si>
    <t>IDRD-STRD-CPS-2263-2025</t>
  </si>
  <si>
    <t>IDRD-STRD-CPS-2264-2025</t>
  </si>
  <si>
    <t>IDRD-STRD-CPS-2265-2025</t>
  </si>
  <si>
    <t>IDRD-STRD-CPS-2267-2025</t>
  </si>
  <si>
    <t>IDRD-STRD-CPS-2268-2025</t>
  </si>
  <si>
    <t>IDRD-STC-CPS-2269-2025</t>
  </si>
  <si>
    <t>IDRD-STC-CPS-2270-2025</t>
  </si>
  <si>
    <t>IDRD-STRD-CPS-2271-2025</t>
  </si>
  <si>
    <t>IDRD-STRD-CPS-2272-2025</t>
  </si>
  <si>
    <t>IDRD-STP-CPS-2273-2025</t>
  </si>
  <si>
    <t>IDRD-STRD-CPS-2274-2025</t>
  </si>
  <si>
    <t>IDRD-STP-CPS-2275-2025</t>
  </si>
  <si>
    <t>IDRD-STRD-CPS-2276-2025</t>
  </si>
  <si>
    <t>IDRD-STRD-CPS-2277-2025</t>
  </si>
  <si>
    <t>IDRD-STRD-CPS-2278-2025</t>
  </si>
  <si>
    <t>IDRD-STRD-CPS-2279-2025</t>
  </si>
  <si>
    <t>IDRD-STRD-CPS-2280-2025</t>
  </si>
  <si>
    <t>IDRD-STRD-CPS-2281-2025</t>
  </si>
  <si>
    <t>IDRD-STRD-CPS-2282-2025</t>
  </si>
  <si>
    <t>IDRD-STRD-CPS-2283-2025</t>
  </si>
  <si>
    <t>IDRD-STRD-CPS-2284-2025</t>
  </si>
  <si>
    <t>IDRD-STRD-CPS-2285-2025</t>
  </si>
  <si>
    <t>IDRD-STRD-CPS-2286-2025</t>
  </si>
  <si>
    <t>IDRD-STRD-CPS-2287-2025</t>
  </si>
  <si>
    <t>IDRD-STRD-CPS-2288-2025</t>
  </si>
  <si>
    <t>IDRD-STRD-CPS-2289-2025</t>
  </si>
  <si>
    <t>IDRD-STP-CPS-2290-2025</t>
  </si>
  <si>
    <t>IDRD-STRD-CPS-2291-2025</t>
  </si>
  <si>
    <t>IDRD-STRD-CPS-2292-2025</t>
  </si>
  <si>
    <t>IDRD-STC-CPS-2293-2025</t>
  </si>
  <si>
    <t>IDRD-STRD-CPS-2294-2025</t>
  </si>
  <si>
    <t>IDRD-STRD-CPS-2295-2025</t>
  </si>
  <si>
    <t>IDRD-STRD-CPS-2296-2025</t>
  </si>
  <si>
    <t>IDRD-STRD-CPS-2297-2025</t>
  </si>
  <si>
    <t>IDRD-STRD-CPS-2298-2025</t>
  </si>
  <si>
    <t>IDRD-STRD-CPS-2299-2025</t>
  </si>
  <si>
    <t>IDRD-STRD-CPS-2300-2025</t>
  </si>
  <si>
    <t>IDRD-STRD-CPS-2301-2025</t>
  </si>
  <si>
    <t>IDRD-STRD-CPS-2302-2025</t>
  </si>
  <si>
    <t>IDRD-STRD-CPS-2303-2025</t>
  </si>
  <si>
    <t>IDRD-STRD-CPS-2304-2025</t>
  </si>
  <si>
    <t>IDRD-SAF-CPS-2305-2025</t>
  </si>
  <si>
    <t>IDRD-STRD-CPS-2306-2025</t>
  </si>
  <si>
    <t>IDRD-STC-CPS-2308-2025</t>
  </si>
  <si>
    <t>IDRD-STRD-CPS-2309-2025</t>
  </si>
  <si>
    <t>IDRD-STRD-CPS-2310-2025</t>
  </si>
  <si>
    <t>IDRD-STC-CPS-2311-2025</t>
  </si>
  <si>
    <t>IDRD-STRD-CPS-2312-2025</t>
  </si>
  <si>
    <t>IDRD-STP-CPS-2313-2025</t>
  </si>
  <si>
    <t>IDRD-STP-CPS-2314-2025</t>
  </si>
  <si>
    <t>IDRD-STP-CPS-2315-2025</t>
  </si>
  <si>
    <t>IDRD-STP-CPS-2316-2025</t>
  </si>
  <si>
    <t>IDRD-STP-CPS-2317-2025</t>
  </si>
  <si>
    <t>IDRD-SAF-CPS-2318-2025</t>
  </si>
  <si>
    <t>IDRD-STRD-CPS-2319-2025</t>
  </si>
  <si>
    <t>IDRD-STRD-CPS-2320-2025</t>
  </si>
  <si>
    <t>IDRD-STRD-CPS-2321-2025</t>
  </si>
  <si>
    <t>IDRD-STRD-CPS-2322-2025</t>
  </si>
  <si>
    <t>IDRD-STRD-CPS-2323-2025</t>
  </si>
  <si>
    <t>IDRD-SAF-CPS-2324-2025</t>
  </si>
  <si>
    <t>IDRD-STRD-CPS-2325-2025</t>
  </si>
  <si>
    <t>IDRD-STRD-CPS-2326-2025</t>
  </si>
  <si>
    <t>IDRD-STRD-CPS-2327-2025</t>
  </si>
  <si>
    <t>IDRD-STRD-CPS-2328-2025</t>
  </si>
  <si>
    <t>IDRD-STRD-CPS-2329-2025</t>
  </si>
  <si>
    <t>IDRD-STRD-CPS-2330-2025</t>
  </si>
  <si>
    <t>IDRD-STRD-CPS-2331-2025</t>
  </si>
  <si>
    <t>IDRD-STRD-CPS-2332-2025</t>
  </si>
  <si>
    <t>IDRD-STRD-CPS-2333-2025</t>
  </si>
  <si>
    <t>IDRD-STRD-CPS-2334-2025</t>
  </si>
  <si>
    <t>IDRD-STRD-CPS-2335-2025</t>
  </si>
  <si>
    <t>IDRD-STRD-CPS-2336-2025</t>
  </si>
  <si>
    <t>IDRD-STRD-CPS-2338-2025</t>
  </si>
  <si>
    <t>IDRD-STRD-CPS-2339-2025</t>
  </si>
  <si>
    <t>IDRD-STRD-CPS-2340-2025</t>
  </si>
  <si>
    <t>IDRD-STRD-CPS-2341-2025</t>
  </si>
  <si>
    <t>IDRD-STRD-CPS-2342-2025</t>
  </si>
  <si>
    <t>IDRD-STRD-CPS-2343-2025</t>
  </si>
  <si>
    <t>IDRD-STRD-CPS-2344-2025</t>
  </si>
  <si>
    <t>IDRD-STRD-CPS-2345-2025</t>
  </si>
  <si>
    <t>IDRD-SAF-CPS-2346-2025</t>
  </si>
  <si>
    <t>IDRD-STRD-CPS-2349-2025</t>
  </si>
  <si>
    <t>IDRD-SG-CD-2350-2025</t>
  </si>
  <si>
    <t>IDRD-STRD-CPS-2351-2025</t>
  </si>
  <si>
    <t>IDRD-STRD-CPS-2352-2025</t>
  </si>
  <si>
    <t>IDRD-STRD-CPS-2353-2025</t>
  </si>
  <si>
    <t>IDRD-STRD-CPS-2354-2025</t>
  </si>
  <si>
    <t>IDRD-STC-CPS-2355-2025</t>
  </si>
  <si>
    <t>IDRD-STRD-CPS-2356-2025</t>
  </si>
  <si>
    <t>IDRD-STRD-CPS-2357-2025</t>
  </si>
  <si>
    <t>IDRD-STRD-CPS-2358-2025</t>
  </si>
  <si>
    <t>IDRD-STRD-CPS-2359-2025</t>
  </si>
  <si>
    <t>IDRD-STRD-CPS-2360-2025</t>
  </si>
  <si>
    <t>IDRD-STRD-CPS-2361-2025</t>
  </si>
  <si>
    <t>IDRD-STRD-CPS-2362-2025</t>
  </si>
  <si>
    <t>IDRD-STP-CPS-2363-2025</t>
  </si>
  <si>
    <t>IDRD-STRD-CPS-2364-2025</t>
  </si>
  <si>
    <t>IDRD-SAF-CPS-2365-2025</t>
  </si>
  <si>
    <t>IDRD-STP-CPS-2366-2025</t>
  </si>
  <si>
    <t>IDRD-SAF-CPS-2367-2025</t>
  </si>
  <si>
    <t>IDRD-STP-CPS-2368-2025</t>
  </si>
  <si>
    <t>IDRD-STP-CPS-2369-2025</t>
  </si>
  <si>
    <t>IDRD-STP-CPS-2370-2025</t>
  </si>
  <si>
    <t>IDRD-STP-CPS-2372-2025</t>
  </si>
  <si>
    <t>IDRD-STP-CPS-2373-2025</t>
  </si>
  <si>
    <t>IDRD-STP-CPS-2374-2025</t>
  </si>
  <si>
    <t>IDRD-STRD-CPS-2375-2025</t>
  </si>
  <si>
    <t>IDRD-STRD-CPS-2376-2025</t>
  </si>
  <si>
    <t>IDRD-STRD-CPS-2377-2025</t>
  </si>
  <si>
    <t>IDRD-STP-CPS-2378-2025</t>
  </si>
  <si>
    <t>IDRD-STRD-CPS-2379-2025</t>
  </si>
  <si>
    <t>IDRD-STRD-CPS-2380-2025</t>
  </si>
  <si>
    <t>IDRD-STRD-CPS-2381-2025</t>
  </si>
  <si>
    <t>IDRD-STP-CPS-2383-2025</t>
  </si>
  <si>
    <t>IDRD-STRD-CPS-2384-2025</t>
  </si>
  <si>
    <t>IDRD-STRD-CPS-2385-2025</t>
  </si>
  <si>
    <t>IDRD-STC-CPS-2386-2025</t>
  </si>
  <si>
    <t>IDRD-STC-CPS-2387-2025</t>
  </si>
  <si>
    <t>IDRD-STRD-CPS-2388-2025</t>
  </si>
  <si>
    <t>IDRD-STP-CPS-2389-2025</t>
  </si>
  <si>
    <t>IDRD-STP-CPS-2390-2025</t>
  </si>
  <si>
    <t>IDRD-STP-CPS-2391-2025</t>
  </si>
  <si>
    <t>IDRD-STRD-CPS-2392-2025</t>
  </si>
  <si>
    <t>IDRD-STRD-CPS-2393-2025</t>
  </si>
  <si>
    <t>IDRD-STRD-CPS-2394-2025</t>
  </si>
  <si>
    <t>IDRD-STRD-CPS-2395-2025</t>
  </si>
  <si>
    <t>IDRD-STRD-CPS-2396-2025</t>
  </si>
  <si>
    <t>IDRD-STRD-CPS-2397-2025</t>
  </si>
  <si>
    <t>IDRD-STRD-CPS-2398-2025</t>
  </si>
  <si>
    <t>IDRD-STRD-CPS-2399-2025</t>
  </si>
  <si>
    <t>IDRD-STRD-CPS-2400-2025</t>
  </si>
  <si>
    <t>IDRD-STRD-CPS-2401-2025</t>
  </si>
  <si>
    <t>IDRD-STP-CPS-2402-2025</t>
  </si>
  <si>
    <t>IDRD-STP-CPS-2403-2025</t>
  </si>
  <si>
    <t>IDRD-STRD-CPS-2404-2025</t>
  </si>
  <si>
    <t>IDRD-STRD-CPS-2405-2025</t>
  </si>
  <si>
    <t>IDRD-STRD-CPS-2406-2025</t>
  </si>
  <si>
    <t>IDRD-STRD-CPS-2407-2025</t>
  </si>
  <si>
    <t>IDRD-STRD-CPS-2408-2025</t>
  </si>
  <si>
    <t>IDRD-STRD-CPS-2409-2025</t>
  </si>
  <si>
    <t>IDRD-STRD-CPS-2410-2025</t>
  </si>
  <si>
    <t>IDRD-STRD-CPS-2411-2025</t>
  </si>
  <si>
    <t>IDRD-STRD-CPS-2412-2025</t>
  </si>
  <si>
    <t>IDRD-STRD-CPS-2413-2025</t>
  </si>
  <si>
    <t>IDRD-STRD-CPS-2414-2025</t>
  </si>
  <si>
    <t>IDRD-STRD-CPS-2415-2025</t>
  </si>
  <si>
    <t>IDRD-STRD-CPS-2416-2025</t>
  </si>
  <si>
    <t>IDRD-STRD-CPS-2417-2025</t>
  </si>
  <si>
    <t>IDRD-STRD-CPS-2418-2025</t>
  </si>
  <si>
    <t>IDRD-STRD-CPS-2419-2025</t>
  </si>
  <si>
    <t>IDRD-STRD-CPS-2420-2025</t>
  </si>
  <si>
    <t>IDRD-STRD-CPS-2421-2025</t>
  </si>
  <si>
    <t>IDRD-STRD-CPS-2422-2025</t>
  </si>
  <si>
    <t>IDRD-STRD-CPS-2423-2025</t>
  </si>
  <si>
    <t>IDRD-STRD-CPS-2424-2025</t>
  </si>
  <si>
    <t>IDRD-STRD-CPS-2425-2025</t>
  </si>
  <si>
    <t>IDRD-STRD-CPS-2426-2025</t>
  </si>
  <si>
    <t>IDRD-STP-CPS-2427-2025</t>
  </si>
  <si>
    <t>IDRD-STRD-CPS-2428-2025</t>
  </si>
  <si>
    <t>IDRD-STP-CPS-2429-2025</t>
  </si>
  <si>
    <t>IDRD-OAL-CPS-2430-2025</t>
  </si>
  <si>
    <t>IDRD-STRD-CPS-2431-2025</t>
  </si>
  <si>
    <t>IDRD-STRD-CPS-2432-2025</t>
  </si>
  <si>
    <t>IDRD-STRD-CPS-2433-2025</t>
  </si>
  <si>
    <t>IDRD-STRD-CPS-2434-2025</t>
  </si>
  <si>
    <t>IDRD-STRD-CPS-2435-2025</t>
  </si>
  <si>
    <t>IDRD-STRD-CPS-2436-2025</t>
  </si>
  <si>
    <t>IDRD-STRD-CPS-2437-2025</t>
  </si>
  <si>
    <t>IDRD-STRD-CPS-2439-2025</t>
  </si>
  <si>
    <t>IDRD-STRD-CPS-2440-2025</t>
  </si>
  <si>
    <t>IDRD-SAF-CPS-2441-2025</t>
  </si>
  <si>
    <t>IDRD-SAF-CPS-2442-2025</t>
  </si>
  <si>
    <t>IDRD-SAF-CPS-2443-2025</t>
  </si>
  <si>
    <t>IDRD-STRD-CPS-2444-2025</t>
  </si>
  <si>
    <t>IDRD-STP-CPS-2445-2025</t>
  </si>
  <si>
    <t>IDRD-STP-CPS-2446-2025</t>
  </si>
  <si>
    <t>IDRD-STP-CPS-2448-2025</t>
  </si>
  <si>
    <t>IDRD-STP-CPS-2449-2025</t>
  </si>
  <si>
    <t>IDRD-STP-CPS-2450-2025</t>
  </si>
  <si>
    <t>IDRD-STP-CPS-2451-2025</t>
  </si>
  <si>
    <t>IDRD-STP-CPS-2452-2025</t>
  </si>
  <si>
    <t>IDRD-STRD-CPS-2453-2025</t>
  </si>
  <si>
    <t>IDRD-STRD-CPS-2454-2025</t>
  </si>
  <si>
    <t>IDRD-STRD-CPS-2455-2025</t>
  </si>
  <si>
    <t>IDRD-STRD-CPS-2456-2025</t>
  </si>
  <si>
    <t>IDRD-STRD-CPS-2457-2025</t>
  </si>
  <si>
    <t>IDRD-STRD-CPS-2458-2025</t>
  </si>
  <si>
    <t>IDRD-STRD-CPS-2459-2025</t>
  </si>
  <si>
    <t>IDRD-STRD-CPS-2460-2025</t>
  </si>
  <si>
    <t>IDRD-STRD-CPS-2462-2025</t>
  </si>
  <si>
    <t>IDRD-OAL-CPS-2463-2025</t>
  </si>
  <si>
    <t>IDRD-STRD-CPS-2464-2025</t>
  </si>
  <si>
    <t>IDRD-STRD-CPS-2465-2025</t>
  </si>
  <si>
    <t>IDRD-STRD-CPS-2466-2025</t>
  </si>
  <si>
    <t>IDRD-STRD-CPS-2467-2025</t>
  </si>
  <si>
    <t>IDRD-STRD-CPS-2468-2025</t>
  </si>
  <si>
    <t>IDRD-STRD-CPS-2469-2025</t>
  </si>
  <si>
    <t>IDRD-STRD-CPS-2470-2025</t>
  </si>
  <si>
    <t>IDRD-STRD-CPS-2471-2025</t>
  </si>
  <si>
    <t>IDRD-STRD-CPS-2472-2025</t>
  </si>
  <si>
    <t>IDRD-STRD-CPS-2473-2025</t>
  </si>
  <si>
    <t>IDRD-STRD-CPS-2474-2025</t>
  </si>
  <si>
    <t>IDRD-STRD-CPS-2475-2025</t>
  </si>
  <si>
    <t>IDRD-SAF-CPS-2476-2025</t>
  </si>
  <si>
    <t>IDRD-STP-CPS-2477-2025</t>
  </si>
  <si>
    <t>IDRD-STP-CPS-2478-2025</t>
  </si>
  <si>
    <t>IDRD-STP-CPS-2479-2025</t>
  </si>
  <si>
    <t>IDRD-STP-CPS-2480-2025</t>
  </si>
  <si>
    <t>IDRD-STP-CPS-2481-2025</t>
  </si>
  <si>
    <t>IDRD-STP-CPS-2482-2025</t>
  </si>
  <si>
    <t>IDRD-STRD-CPS-2483-2025</t>
  </si>
  <si>
    <t>IDRD-STRD-CPS-2484-2025</t>
  </si>
  <si>
    <t>IDRD-STRD-CPS-2485-2025</t>
  </si>
  <si>
    <t>IDRD-STRD-CPS-2486-2025</t>
  </si>
  <si>
    <t>IDRD-STRD-CPS-2487-2025</t>
  </si>
  <si>
    <t>IDRD-STRD-CPS-2488-2025</t>
  </si>
  <si>
    <t>IDRD-STRD-CPS-2489-2025</t>
  </si>
  <si>
    <t>IDRD-STRD-CPS-2490-2025</t>
  </si>
  <si>
    <t>IDRD-STP-CPS-2491-2025</t>
  </si>
  <si>
    <t>IDRD-STRD-CPS-2492-2025</t>
  </si>
  <si>
    <t>IDRD-STRD-CPS-2493-2025</t>
  </si>
  <si>
    <t>IDRD-STRD-CPS-2494-2025</t>
  </si>
  <si>
    <t>IDRD-STRD-CPS-2495-2025</t>
  </si>
  <si>
    <t>IDRD-STRD-CPS-2496-2025</t>
  </si>
  <si>
    <t>IDRD-STRD-CPS-2497-2025</t>
  </si>
  <si>
    <t>IDRD-STRD-CPS-2498-2025</t>
  </si>
  <si>
    <t>IDRD-STRD-CPS-2499-2025</t>
  </si>
  <si>
    <t>IDRD-STRD-CPS-2500-2025</t>
  </si>
  <si>
    <t>IDRD-STRD-CPS-2501-2025</t>
  </si>
  <si>
    <t>IDRD-STRD-CPS-2502-2025</t>
  </si>
  <si>
    <t>IDRD-STRD-CPS-2503-2025</t>
  </si>
  <si>
    <t>IDRD-STRD-CPS-2504-2025</t>
  </si>
  <si>
    <t>IDRD-STRD-CPS-2505-2025</t>
  </si>
  <si>
    <t>IDRD-STRD-CPS-2506-2025</t>
  </si>
  <si>
    <t>IDRD-STRD-CPS-2507-2025</t>
  </si>
  <si>
    <t>IDRD-STRD-CPS-2508-2025</t>
  </si>
  <si>
    <t>IDRD-SAF-CPS-2509-2025</t>
  </si>
  <si>
    <t>IDRD-STRD-CPS-2510-2025</t>
  </si>
  <si>
    <t>IDRD-STRD-CPS-2511-2025</t>
  </si>
  <si>
    <t>IDRD-STRD-CPS-2512-2025</t>
  </si>
  <si>
    <t>IDRD-STRD-CPS-2513-2025</t>
  </si>
  <si>
    <t>IDRD-STRD-CPS-2514-2025</t>
  </si>
  <si>
    <t>IDRD-STRD-CPS-2515-2025</t>
  </si>
  <si>
    <t>IDRD-STRD-CPS-2516-2025</t>
  </si>
  <si>
    <t>IDRD-STRD-CPS-2517-2025</t>
  </si>
  <si>
    <t>IDRD-STP-CPS-2518-2025</t>
  </si>
  <si>
    <t>IDRD-STP-CPS-2519-2025</t>
  </si>
  <si>
    <t>IDRD-STP-CPS-2520-2025</t>
  </si>
  <si>
    <t>IDRD-STRD-CPS-2521-2025</t>
  </si>
  <si>
    <t>IDRD-STRD-CPS-2522-2025</t>
  </si>
  <si>
    <t>IDRD-STRD-CPS-2523-2025</t>
  </si>
  <si>
    <t>IDRD-STRD-CPS-2526-2025</t>
  </si>
  <si>
    <t>IDRD-STRD-CPS-2527-2025</t>
  </si>
  <si>
    <t>IDRD-STP-CPS-2528-2025</t>
  </si>
  <si>
    <t>IDRD-STRD-CPS-2529-2025</t>
  </si>
  <si>
    <t>IDRD-STRD-CPS-2530-2025</t>
  </si>
  <si>
    <t>IDRD-STRD-CPS-2531-2025</t>
  </si>
  <si>
    <t>IDRD-STRD-CPS-2532-2025</t>
  </si>
  <si>
    <t>IDRD-STRD-CPS-2533-2025</t>
  </si>
  <si>
    <t>IDRD-STRD-CPS-2534-2025</t>
  </si>
  <si>
    <t>IDRD-STRD-CPS-2535-2025</t>
  </si>
  <si>
    <t>IDRD-STP-CPS-2536-2025</t>
  </si>
  <si>
    <t>IDRD-STP-CPS-2537-2025</t>
  </si>
  <si>
    <t>IDRD-STP-CPS-2538-2025</t>
  </si>
  <si>
    <t>IDRD-STP-CPS-2539-2025</t>
  </si>
  <si>
    <t>IDRD-STRD-CPS-2540-2025</t>
  </si>
  <si>
    <t>IDRD-STRD-CPS-2541-2025</t>
  </si>
  <si>
    <t>IDRD-SAF-CPS-2542-2025</t>
  </si>
  <si>
    <t>IDRD-STRD-CPS-2543-2025</t>
  </si>
  <si>
    <t>IDRD-STRD-CPS-2544-2025</t>
  </si>
  <si>
    <t>IDRD-STRD-CPS-2545-2025</t>
  </si>
  <si>
    <t>IDRD-STP-CPS-2546-2025</t>
  </si>
  <si>
    <t>IDRD-STP-CPS-2547-2025</t>
  </si>
  <si>
    <t>IDRD-STP-CPS-2548-2025</t>
  </si>
  <si>
    <t>IDRD-STRD-CPS-2549-2025</t>
  </si>
  <si>
    <t>IDRD-STRD-CPS-2550-2025</t>
  </si>
  <si>
    <t>IDRD-STP-CPS-2551-2025</t>
  </si>
  <si>
    <t>IDRD-STRD-CPS-2552-2025</t>
  </si>
  <si>
    <t>IDRD-SAF-CPS-2553-2025</t>
  </si>
  <si>
    <t>IDRD-STRD-CPS-2554-2025</t>
  </si>
  <si>
    <t>IDRD-STRD-CPS-2555-2025</t>
  </si>
  <si>
    <t>IDRD-STRD-CPS-2556-2025</t>
  </si>
  <si>
    <t>IDRD-STRD-CPS-2557-2025</t>
  </si>
  <si>
    <t>IDRD-STRD-CPS-2558-2025</t>
  </si>
  <si>
    <t>IDRD-STRD-CPS-2559-2025</t>
  </si>
  <si>
    <t>IDRD-STRD-CPS-2560-2025</t>
  </si>
  <si>
    <t>IDRD-STRD-CPS-2561-2025</t>
  </si>
  <si>
    <t>IDRD-STRD-CPS-2562-2025</t>
  </si>
  <si>
    <t>IDRD-STRD-CPS-2563-2025</t>
  </si>
  <si>
    <t>IDRD-STRD-CPS-2564-2025</t>
  </si>
  <si>
    <t>IDRD-STRD-CPS-2565-2025</t>
  </si>
  <si>
    <t>IDRD-STRD-CPS-2566-2025</t>
  </si>
  <si>
    <t>IDRD-STRD-CPS-2567-2025</t>
  </si>
  <si>
    <t>IDRD-STRD-CPS-2568-2025</t>
  </si>
  <si>
    <t>IDRD-STC-CPS-2569-2025</t>
  </si>
  <si>
    <t>IDRD-STRD-CPS-2570-2025</t>
  </si>
  <si>
    <t>IDRD-STRD-CPS-2571-2025</t>
  </si>
  <si>
    <t>IDRD-STC-CPS-2572-2025</t>
  </si>
  <si>
    <t>IDRD-STP-CPS-2573-2025</t>
  </si>
  <si>
    <t>IDRD-STRD-CPS-2574-2025</t>
  </si>
  <si>
    <t>IDRD-STRD-CPS-2575-2025</t>
  </si>
  <si>
    <t>IDRD-STRD-CPS-2576-2025</t>
  </si>
  <si>
    <t>IDRD-STRD-CPS-2577-2025</t>
  </si>
  <si>
    <t>IDRD-STRD-CPS-2579-2025</t>
  </si>
  <si>
    <t>IDRD-STRD-CPS-2580-2025</t>
  </si>
  <si>
    <t>IDRD-STRD-CPS-2581-2025</t>
  </si>
  <si>
    <t>IDRD-STRD-CPS-2582-2025</t>
  </si>
  <si>
    <t>IDRD-STRD-CPS-2583-2025</t>
  </si>
  <si>
    <t>IDRD-STP-CPS-2584-2025</t>
  </si>
  <si>
    <t>IDRD-STRD-CPS-2585-2025</t>
  </si>
  <si>
    <t>IDRD-STRD-CPS-2586-2025</t>
  </si>
  <si>
    <t>IDRD-STRD-CPS-2588-2025</t>
  </si>
  <si>
    <t>IDRD-STRD-CPS-2589-2025</t>
  </si>
  <si>
    <t>IDRD-STRD-CPS-2590-2025</t>
  </si>
  <si>
    <t>IDRD-STRD-CPS-2591-2025</t>
  </si>
  <si>
    <t>IDRD-SAF-CPS-2593-2025</t>
  </si>
  <si>
    <t>IDRD-STRD-CPS-2594-2025</t>
  </si>
  <si>
    <t>IDRD-STP-CPS-2596-2025</t>
  </si>
  <si>
    <t>IDRD-STP-CPS-2597-2025</t>
  </si>
  <si>
    <t>IDRD-STP-CPS-2598-2025</t>
  </si>
  <si>
    <t>IDRD-STRD-CPS-2599-2025</t>
  </si>
  <si>
    <t>IDRD-STP-CPS-2600-2025</t>
  </si>
  <si>
    <t>IDRD-SAF-CPS-2601-2025</t>
  </si>
  <si>
    <t>IDRD-STRD-CPS-2602-2025</t>
  </si>
  <si>
    <t>IDRD-STP-CPS-2603-2025</t>
  </si>
  <si>
    <t>IDRD-STRD-CPS-2604-2025</t>
  </si>
  <si>
    <t>IDRD-STRD-CPS-2605-2025</t>
  </si>
  <si>
    <t>IDRD-STRD-CPS-2606-2025</t>
  </si>
  <si>
    <t>IDRD-STP-CPS-2608-2025</t>
  </si>
  <si>
    <t>IDRD-STRD-CPS-2609-2025</t>
  </si>
  <si>
    <t>IDRD-STRD-CPS-2610-2025</t>
  </si>
  <si>
    <t>IDRD-STRD-CPS-2611-2025</t>
  </si>
  <si>
    <t>IDRD-STRD-CPS-2612-2025</t>
  </si>
  <si>
    <t>IDRD-STRD-CPS-2613-2025</t>
  </si>
  <si>
    <t>IDRD-STRD-CPS-2614-2025</t>
  </si>
  <si>
    <t>IDRD-STRD-CPS-2615-2025</t>
  </si>
  <si>
    <t>IDRD-STRD-CPS-2616-2025</t>
  </si>
  <si>
    <t>IDRD-STRD-CPS-2617-2025</t>
  </si>
  <si>
    <t>IDRD-STRD-CPS-2618-2025</t>
  </si>
  <si>
    <t>IDRD-STRD-CPS-2619-2025</t>
  </si>
  <si>
    <t>IDRD-STRD-CPS-2620-2025</t>
  </si>
  <si>
    <t>IDRD-STRD-CPS-2621-2025</t>
  </si>
  <si>
    <t>IDRD-STRD-CPS-2622-2025</t>
  </si>
  <si>
    <t>IDRD-STRD-CPS-2623-2025</t>
  </si>
  <si>
    <t>IDRD-SAF-CPS-2624-2025</t>
  </si>
  <si>
    <t>IDRD-STRD-CPS-2625-2025</t>
  </si>
  <si>
    <t>IDRD-STP-CPS-2626-2025</t>
  </si>
  <si>
    <t>IDRD-SAF-CPS-2627-2025</t>
  </si>
  <si>
    <t>IDRD-SAF-CPS-2628-2025</t>
  </si>
  <si>
    <t>IDRD-STP-CPS-2629-2025</t>
  </si>
  <si>
    <t>IDRD-STP-CPS-2630-2025</t>
  </si>
  <si>
    <t>IDRD-STRD-CPS-2631-2025</t>
  </si>
  <si>
    <t>IDRD-STRD-CPS-2632-2025</t>
  </si>
  <si>
    <t>IDRD-STRD-CPS-2633-2025</t>
  </si>
  <si>
    <t>IDRD-STRD-CPS-2634-2025</t>
  </si>
  <si>
    <t>IDRD-STP-CPS-2635-2025</t>
  </si>
  <si>
    <t>IDRD-STP-CPS-2636-2025</t>
  </si>
  <si>
    <t>IDRD-STRD-CPS-2637-2025</t>
  </si>
  <si>
    <t>IDRD-STP-CPS-2638-2025</t>
  </si>
  <si>
    <t>IDRD-STRD-CPS-2639-2025</t>
  </si>
  <si>
    <t>IDRD-SAF-CPS-2640-2025</t>
  </si>
  <si>
    <t>IDRD-STRD-CPS-2641-2025</t>
  </si>
  <si>
    <t>IDRD-STRD-CPS-2642-2025</t>
  </si>
  <si>
    <t>IDRD-STP-CPS-2643-2025</t>
  </si>
  <si>
    <t>IDRD-STRD-CPS-2644-2025</t>
  </si>
  <si>
    <t>IDRD-STP-CPS-2645-2025</t>
  </si>
  <si>
    <t>IDRD-SAF-CPS-2646-2025</t>
  </si>
  <si>
    <t>IDRD-STRD-CPS-2647-2025</t>
  </si>
  <si>
    <t>IDRD-STRD-CPS-2648-2025</t>
  </si>
  <si>
    <t>IDRD-STRD-CPS-2649-2025</t>
  </si>
  <si>
    <t>IDRD-STRD-CPS-2651-2025</t>
  </si>
  <si>
    <t>IDRD-STRD-CPS-2652-2025</t>
  </si>
  <si>
    <t>IDRD-STRD-CPS-2653-2025</t>
  </si>
  <si>
    <t>IDRD-STRD-CPS-2654-2025</t>
  </si>
  <si>
    <t>IDRD-STRD-CPS-2655-2025</t>
  </si>
  <si>
    <t>IDRD-STRD-CPS-2656-2025</t>
  </si>
  <si>
    <t>IDRD-STRD-CPS-2657-2025</t>
  </si>
  <si>
    <t>IDRD-STP-CPS-2658-2025</t>
  </si>
  <si>
    <t>IDRD-STP-CPS-2659-2025</t>
  </si>
  <si>
    <t>IDRD-STC-CPS-2662-2025</t>
  </si>
  <si>
    <t>IDRD-STC-CPS-2663-2025</t>
  </si>
  <si>
    <t>IDRD-STRD-CPS-2664-2025</t>
  </si>
  <si>
    <t>IDRD-STRD-CPS-2665-2025</t>
  </si>
  <si>
    <t>IDRD-STRD-CPS-2666-2025</t>
  </si>
  <si>
    <t>IDRD-STRD-CPS-2667-2025</t>
  </si>
  <si>
    <t>IDRD-STRD-CPS-2668-2025</t>
  </si>
  <si>
    <t>IDRD-STRD-CPS-2669-2025</t>
  </si>
  <si>
    <t>IDRD-STP-CPS-2670-2025</t>
  </si>
  <si>
    <t>IDRD-STP-CPS-2671-2025</t>
  </si>
  <si>
    <t>IDRD-STP-CPS-2672-2025</t>
  </si>
  <si>
    <t>IDRD-STP-CPS-2673-2025</t>
  </si>
  <si>
    <t>IDRD-STP-CPS-2674-2025</t>
  </si>
  <si>
    <t>IDRD-STC-CPS-2675-2025</t>
  </si>
  <si>
    <t>IDRD-SAF-CPS-2676-2025</t>
  </si>
  <si>
    <t>IDRD-STRD-CPS-2677-2025</t>
  </si>
  <si>
    <t>IDRD-STRD-CPS-2678-2025</t>
  </si>
  <si>
    <t>IDRD-STRD-CPS-2679-2025</t>
  </si>
  <si>
    <t>IDRD-STRD-CPS-2680-2025</t>
  </si>
  <si>
    <t>IDRD-SAF-CPS-2682-2025</t>
  </si>
  <si>
    <t>IDRD-SAF-CPS-2683-2025</t>
  </si>
  <si>
    <t>IDRD-STRD-CPS-2684-2025</t>
  </si>
  <si>
    <t>IDRD-STP-CPS-2685-2025</t>
  </si>
  <si>
    <t>IDRD-STRD-CPS-2686-2025</t>
  </si>
  <si>
    <t>IDRD-STRD-CPS-2687-2025</t>
  </si>
  <si>
    <t>IDRD-STRD-CPS-2688-2025</t>
  </si>
  <si>
    <t>IDRD-STRD-CPS-2689-2025</t>
  </si>
  <si>
    <t>IDRD-STRD-CPS-2690-2025</t>
  </si>
  <si>
    <t>IDRD-STRD-CPS-2691-2025</t>
  </si>
  <si>
    <t>IDRD-STP-CPS-2692-2025</t>
  </si>
  <si>
    <t>IDRD-STP-CPS-2694-2025</t>
  </si>
  <si>
    <t>IDRD-STP-CPS-2695-2025</t>
  </si>
  <si>
    <t>IDRD-STC-CPS-2696-2025</t>
  </si>
  <si>
    <t>IDRD-STP-CPS-2697-2025</t>
  </si>
  <si>
    <t>IDRD-STRD-CPS-2698-2025</t>
  </si>
  <si>
    <t>IDRD-STRD-CPS-2699-2025</t>
  </si>
  <si>
    <t>IDRD-STRD-CPS-2700-2025</t>
  </si>
  <si>
    <t>IDRD-STRD-CPS-2701-2025</t>
  </si>
  <si>
    <t>IDRD-STRD-CPS-2702-2025</t>
  </si>
  <si>
    <t>IDRD-STRD-CPS-2703-2025</t>
  </si>
  <si>
    <t>IDRD-STRD-CPS-2704-2025</t>
  </si>
  <si>
    <t>IDRD-STRD-CPS-2705-2025</t>
  </si>
  <si>
    <t>IDRD-STRD-CPS-2706-2025</t>
  </si>
  <si>
    <t>IDRD-STRD-CPS-2707-2025</t>
  </si>
  <si>
    <t>IDRD-STRD-CPS-2708-2025</t>
  </si>
  <si>
    <t>IDRD-STRD-CPS-2709-2025</t>
  </si>
  <si>
    <t>IDRD-STRD-CPS-2710-2025</t>
  </si>
  <si>
    <t>IDRD-STRD-CPS-2711-2025</t>
  </si>
  <si>
    <t>IDRD-STRD-CPS-2712-2025</t>
  </si>
  <si>
    <t>IDRD-STRD-CPS-2713-2025</t>
  </si>
  <si>
    <t>IDRD-STP-CPS-2714-2025</t>
  </si>
  <si>
    <t>IDRD-STRD-CPS-2715-2025</t>
  </si>
  <si>
    <t>IDRD-STRD-CPS-2716-2025</t>
  </si>
  <si>
    <t>IDRD-STRD-CPS-2717-2025</t>
  </si>
  <si>
    <t>IDRD-STRD-CPS-2718-2025</t>
  </si>
  <si>
    <t>IDRD-STRD-CPS-2719-2025</t>
  </si>
  <si>
    <t>IDRD-STRD-CPS-2720-2025</t>
  </si>
  <si>
    <t>IDRD-STRD-CPS-2721-2025</t>
  </si>
  <si>
    <t>IDRD-STRD-CPS-2722-2025</t>
  </si>
  <si>
    <t>IDRD-STRD-CPS-2723-2025</t>
  </si>
  <si>
    <t>IDRD-STRD-CPS-2725-2025</t>
  </si>
  <si>
    <t>IDRD-STP-CPS-2726-2025</t>
  </si>
  <si>
    <t>IDRD-STRD-CPS-2727-2025</t>
  </si>
  <si>
    <t>IDRD-SAF-CPS-2728-2025</t>
  </si>
  <si>
    <t>IDRD-STP-CPS-2729-2025</t>
  </si>
  <si>
    <t>IDRD-STP-CPS-2730-2025</t>
  </si>
  <si>
    <t>IDRD-STP-CPS-2732-2025</t>
  </si>
  <si>
    <t>IDRD-STRD-CPS-2733-2025</t>
  </si>
  <si>
    <t>IDRD-STRD-CPS-2734-2025</t>
  </si>
  <si>
    <t>IDRD-STRD-CPS-2735-2025</t>
  </si>
  <si>
    <t>IDRD-STRD-CPS-2736-2025</t>
  </si>
  <si>
    <t>IDRD-STRD-CPS-2737-2025</t>
  </si>
  <si>
    <t>IDRD-STRD-CPS-2738-2025</t>
  </si>
  <si>
    <t>IDRD-STP-CPS-2739-2025</t>
  </si>
  <si>
    <t>IDRD-STRD-CPS-2740-2025</t>
  </si>
  <si>
    <t>IDRD-STRD-CPS-2741-2025</t>
  </si>
  <si>
    <t>IDRD-STRD-CPS-2742-2025</t>
  </si>
  <si>
    <t>IDRD-STRD-CPS-2743-2025</t>
  </si>
  <si>
    <t>IDRD-STC-CPS-2744-2025</t>
  </si>
  <si>
    <t>IDRD-SAF-CPS-2745-2025</t>
  </si>
  <si>
    <t>IDRD-STRD-CPS-2746-2025</t>
  </si>
  <si>
    <t>IDRD-STRD-CPS-2747-2025</t>
  </si>
  <si>
    <t>IDRD-STP-CPS-2748-2025</t>
  </si>
  <si>
    <t>IDRD-STRD-CPS-2749-2025</t>
  </si>
  <si>
    <t>IDRD-STRD-CPS-2750-2025</t>
  </si>
  <si>
    <t>IDRD-STRD-CPS-2751-2025</t>
  </si>
  <si>
    <t>IDRD-STRD-CPS-2752-2025</t>
  </si>
  <si>
    <t>IDRD-STRD-CPS-2753-2025</t>
  </si>
  <si>
    <t>IDRD-STRD-CPS-2754-2025</t>
  </si>
  <si>
    <t>IDRD-STRD-CPS-2755-2025</t>
  </si>
  <si>
    <t>IDRD-STRD-CPS-2756-2025</t>
  </si>
  <si>
    <t>IDRD-STRD-CPS-2757-2025</t>
  </si>
  <si>
    <t>IDRD-STRD-CPS-2758-2025</t>
  </si>
  <si>
    <t>IDRD-STRD-CPS-2759-2025</t>
  </si>
  <si>
    <t>IDRD-STRD-CPS-2760-2025</t>
  </si>
  <si>
    <t>IDRD-STRD-CPS-2761-2025</t>
  </si>
  <si>
    <t>IDRD-STC-CPS-2762-2025</t>
  </si>
  <si>
    <t>IDRD-SAF-CPS-2763-2025</t>
  </si>
  <si>
    <t>IDRD-STP-CPS-2764-2025</t>
  </si>
  <si>
    <t>IDRD-STP-CPS-2765-2025</t>
  </si>
  <si>
    <t>IDRD-STP-CPS-2766-2025</t>
  </si>
  <si>
    <t>IDRD-SAF-CPS-2767-2025</t>
  </si>
  <si>
    <t>IDRD-STP-CPS-2768-2025</t>
  </si>
  <si>
    <t>IDRD-STRD-CPS-2769-2025</t>
  </si>
  <si>
    <t>IDRD-STRD-CPS-2770-2025</t>
  </si>
  <si>
    <t>IDRD-STC-CPS-2771-2025</t>
  </si>
  <si>
    <t>IDRD-STRD-CPS-2772-2025</t>
  </si>
  <si>
    <t>IDRD-STRD-CPS-2773-2025</t>
  </si>
  <si>
    <t>IDRD-STP-CPS-2774-2025</t>
  </si>
  <si>
    <t>IDRD-STP-CPS-2775-2025</t>
  </si>
  <si>
    <t>IDRD-STRD-CPS-2776-2025</t>
  </si>
  <si>
    <t>IDRD-STRD-CPS-2777-2025</t>
  </si>
  <si>
    <t>IDRD-STP-CPS-2779-2025</t>
  </si>
  <si>
    <t>IDRD-STC-CPS-2780-2025</t>
  </si>
  <si>
    <t>IDRD-SAF-CPS-2781-2025</t>
  </si>
  <si>
    <t>IDRD-STRD-CPS-2782-2025</t>
  </si>
  <si>
    <t>IDRD-STRD-CPS-2783-2025</t>
  </si>
  <si>
    <t>IDRD-STRD-CPS-2784-2025</t>
  </si>
  <si>
    <t>IDRD-STRD-CPS-2786-2025</t>
  </si>
  <si>
    <t>IDRD-STRD-CPS-2787-2025</t>
  </si>
  <si>
    <t>IDRD-STRD-CPS-2789-2025</t>
  </si>
  <si>
    <t>IDRD-STRD-CPS-2790-2025</t>
  </si>
  <si>
    <t>IDRD-STRD-CPS-2791-2025</t>
  </si>
  <si>
    <t>IDRD-STRD-CPS-2792-2025</t>
  </si>
  <si>
    <t>IDRD-STRD-CPS-2793-2025</t>
  </si>
  <si>
    <t>IDRD-STRD-CPS-2794-2025</t>
  </si>
  <si>
    <t>IDRD-STRD-CPS-2795-2025</t>
  </si>
  <si>
    <t>IDRD-STRD-CPS-2796-2025</t>
  </si>
  <si>
    <t>IDRD-STRD-CPS-2797-2025</t>
  </si>
  <si>
    <t>IDRD-STRD-CPS-2798-2025</t>
  </si>
  <si>
    <t>IDRD-STRD-CPS-2799-2025</t>
  </si>
  <si>
    <t>IDRD-STRD-CPS-2800-2025</t>
  </si>
  <si>
    <t>IDRD-STP-CPS-2801-2025</t>
  </si>
  <si>
    <t>IDRD-SG-CD-2803-2025</t>
  </si>
  <si>
    <t>IDRD-STRD-CPS-2804-2025</t>
  </si>
  <si>
    <t>IDRD-STRD-CPS-2805-2025</t>
  </si>
  <si>
    <t>IDRD-STP-CPS-2806-2025</t>
  </si>
  <si>
    <t>IDRD-STRD-CPS-2807-2025</t>
  </si>
  <si>
    <t>IDRD-STRD-CPS-2808-2025</t>
  </si>
  <si>
    <t>IDRD-STRD-CPS-2809-2025</t>
  </si>
  <si>
    <t>IDRD-STRD-CPS-2810-2025</t>
  </si>
  <si>
    <t>IDRD-STP-CPS-2811-2025</t>
  </si>
  <si>
    <t>IDRD-STRD-CPS-2812-2025</t>
  </si>
  <si>
    <t>IDRD-STRD-CPS-2813-2025</t>
  </si>
  <si>
    <t>IDRD-STRD-CPS-2814-2025</t>
  </si>
  <si>
    <t>IDRD-STRD-CPS-2815-2025</t>
  </si>
  <si>
    <t>IDRD-STRD-CPS-2816-2025</t>
  </si>
  <si>
    <t>IDRD-STP-CPS-2817-2025</t>
  </si>
  <si>
    <t>IDRD-STRD-CPS-2818-2025</t>
  </si>
  <si>
    <t>IDRD-STRD-CPS-2819-2025</t>
  </si>
  <si>
    <t>IDRD-STRD-CPS-2820-2025</t>
  </si>
  <si>
    <t>IDRD-STRD-CPS-2821-2025</t>
  </si>
  <si>
    <t>IDRD-STRD-CPS-2822-2025</t>
  </si>
  <si>
    <t>IDRD-STRD-CPS-2823-2025</t>
  </si>
  <si>
    <t>IDRD-STRD-CPS-2824-2025</t>
  </si>
  <si>
    <t>IDRD-STRD-CPS-2825-2025</t>
  </si>
  <si>
    <t>IDRD-STRD-CPS-2826-2025</t>
  </si>
  <si>
    <t>IDRD-STRD-CPS-2828-2025</t>
  </si>
  <si>
    <t>IDRD-STRD-CPS-2829-2025</t>
  </si>
  <si>
    <t>IDRD-STP-CPS-2830-2025</t>
  </si>
  <si>
    <t>IDRD-STRD-CPS-2831-2025</t>
  </si>
  <si>
    <t>IDRD-STRD-CPS-2832-2025</t>
  </si>
  <si>
    <t>IDRD-STRD-CPS-2833-2025</t>
  </si>
  <si>
    <t>IDRD-STRD-CPS-2834-2025</t>
  </si>
  <si>
    <t>IDRD-STRD-CPS-2835-2025</t>
  </si>
  <si>
    <t>IDRD-STRD-CPS-2836-2025</t>
  </si>
  <si>
    <t>IDRD-STRD-CPS-2837-2025</t>
  </si>
  <si>
    <t>IDRD-STRD-CPS-2838-2025</t>
  </si>
  <si>
    <t>IDRD-STRD-CPS-2839-2025</t>
  </si>
  <si>
    <t>IDRD-STRD-CPS-2840-2025</t>
  </si>
  <si>
    <t>IDRD-STRD-CPS-2841-2025</t>
  </si>
  <si>
    <t>IDRD-STC-CPS-2842-2025</t>
  </si>
  <si>
    <t>IDRD-STP-CPS-2844-2025</t>
  </si>
  <si>
    <t>IDRD-STRD-CPS-2845-2025</t>
  </si>
  <si>
    <t>IDRD-STRD-CPS-2846-2025</t>
  </si>
  <si>
    <t>IDRD-SAF-CPS-2847-2025</t>
  </si>
  <si>
    <t>IDRD-STRD-CPS-2848-2025</t>
  </si>
  <si>
    <t>IDRD-STRD-CPS-2849-2025</t>
  </si>
  <si>
    <t>IDRD-STRD-CPS-2850-2025</t>
  </si>
  <si>
    <t>IDRD-STRD-CPS-2851-2025</t>
  </si>
  <si>
    <t>IDRD-STRD-CPS-2852-2025</t>
  </si>
  <si>
    <t>IDRD-STRD-CPS-2853-2025</t>
  </si>
  <si>
    <t>IDRD-STP-CPS-2854-2025</t>
  </si>
  <si>
    <t>IDRD-STC-CPS-2855-2025</t>
  </si>
  <si>
    <t>IDRD-STP-CPS-2856-2025</t>
  </si>
  <si>
    <t>IDRD-STRD-CPS-2857-2025</t>
  </si>
  <si>
    <t>IDRD-STRD-CPS-2858-2025</t>
  </si>
  <si>
    <t>IDRD-STRD-CPS-2859-2025</t>
  </si>
  <si>
    <t>IDRD-STP-CPS-2860-2025</t>
  </si>
  <si>
    <t>IDRD-STRD-CPS-2861-2025</t>
  </si>
  <si>
    <t>IDRD-STRD-CPS-3049-2025</t>
  </si>
  <si>
    <t>IDRD-STRD-CPS-2863-2025</t>
  </si>
  <si>
    <t>IDRD-STRD-CPS-2864-2025</t>
  </si>
  <si>
    <t>IDRD-STP-CPS-2865-2025</t>
  </si>
  <si>
    <t>IDRD-STRD-CPS-2866-2025</t>
  </si>
  <si>
    <t>IDRD-STRD-CPS-3176-2025</t>
  </si>
  <si>
    <t>IDRD-STP-CPS-2868-2025</t>
  </si>
  <si>
    <t>IDRD-STRD-CPS-2869-2025</t>
  </si>
  <si>
    <t>IDRD-STRD-CPS-2870-2025</t>
  </si>
  <si>
    <t>IDRD-STRD-CPS-2871-2025</t>
  </si>
  <si>
    <t>IDRD-STRD-CPS-2872-2025</t>
  </si>
  <si>
    <t>IDRD-STRD-CPS-2873-2025</t>
  </si>
  <si>
    <t>IDRD-STP-CPS-2874-2025</t>
  </si>
  <si>
    <t>IDRD-STP-CPS-2875-2025</t>
  </si>
  <si>
    <t>IDRD-STP-CPS-2876-2025</t>
  </si>
  <si>
    <t>IDRD-STRD-CPS-2877-2025</t>
  </si>
  <si>
    <t>IDRD-STRD-CPS-2878-2025</t>
  </si>
  <si>
    <t>IDRD-STRD-CPS-2879-2025</t>
  </si>
  <si>
    <t>IDRD-STRD-CPS-2880-2025</t>
  </si>
  <si>
    <t>IDRD-STRD-CPS-2881-2025</t>
  </si>
  <si>
    <t>IDRD-STRD-CPS-2882-2025</t>
  </si>
  <si>
    <t>IDRD-STRD-CPS-2883-2025</t>
  </si>
  <si>
    <t>IDRD-STRD-CPS-2884-2025</t>
  </si>
  <si>
    <t>IDRD-STRD-CPS-2885-2025</t>
  </si>
  <si>
    <t>IDRD-STRD-CPS-2886-2025</t>
  </si>
  <si>
    <t>IDRD-STRD-CPS-2887-2025</t>
  </si>
  <si>
    <t>IDRD-STRD-CPS-2888-2025</t>
  </si>
  <si>
    <t>IDRD-STRD-CPS-2890-2025</t>
  </si>
  <si>
    <t>IDRD-STRD-CPS-2891-2025</t>
  </si>
  <si>
    <t>IDRD-STRD-CPS-2892-2025</t>
  </si>
  <si>
    <t>IDRD-STRD-CPS-2893-2025</t>
  </si>
  <si>
    <t>IDRD-STRD-CPS-2894-2025</t>
  </si>
  <si>
    <t>IDRD-STRD-CPS-2895-2025</t>
  </si>
  <si>
    <t>IDRD-STRD-CPS-2896-2025</t>
  </si>
  <si>
    <t>IDRD-STRD-CPS-2897-2025</t>
  </si>
  <si>
    <t>IDRD-STRD-CPS-2898-2025</t>
  </si>
  <si>
    <t>IDRD-STRD-CPS-2899-2025</t>
  </si>
  <si>
    <t>IDRD-STRD-CPS-2900-2025</t>
  </si>
  <si>
    <t>IDRD-STP-CPS-2901-2025</t>
  </si>
  <si>
    <t>IDRD-STRD-CPS-2902-2025</t>
  </si>
  <si>
    <t>IDRD-STRD-CPS-2903-2025</t>
  </si>
  <si>
    <t>IDRD-STRD-CPS-2904-2025</t>
  </si>
  <si>
    <t>IDRD-STRD-CPS-2905-2025</t>
  </si>
  <si>
    <t>IDRD-STRD-CPS-2906-2025</t>
  </si>
  <si>
    <t>IDRD-SAF-CPS-2907-2025</t>
  </si>
  <si>
    <t>IDRD-STRD-CPS-2908-2025</t>
  </si>
  <si>
    <t>IDRD-STRD-CPS-2909-2025</t>
  </si>
  <si>
    <t>IDRD-STRD-CPS-2910-2025</t>
  </si>
  <si>
    <t>IDRD-STP-CPS-2911-2025</t>
  </si>
  <si>
    <t>IDRD-STRD-CPS-2912-2025</t>
  </si>
  <si>
    <t>IDRD-STRD-CPS-2913-2025</t>
  </si>
  <si>
    <t>IDRD-STRD-CPS-2914-2025</t>
  </si>
  <si>
    <t>IDRD-STRD-CPS-2915-2025</t>
  </si>
  <si>
    <t>IDRD-STRD-CPS-2916-2025</t>
  </si>
  <si>
    <t>IDRD-STRD-CPS-2917-2025</t>
  </si>
  <si>
    <t>IDRD-STRD-CPS-2918-2025</t>
  </si>
  <si>
    <t>IDRD-STRD-CPS-2919-2025</t>
  </si>
  <si>
    <t>IDRD-STRD-CPS-2920-2025</t>
  </si>
  <si>
    <t>IDRD-STRD-CPS-2921-2025</t>
  </si>
  <si>
    <t>IDRD-STRD-CPS-2922-2025</t>
  </si>
  <si>
    <t>IDRD-STP-CPS-2923-2025</t>
  </si>
  <si>
    <t>IDRD-STRD-CPS-2925-2025</t>
  </si>
  <si>
    <t>IDRD-STRD-CPS-2926-2025</t>
  </si>
  <si>
    <t>IDRD-SG-CD-3210-2025</t>
  </si>
  <si>
    <t>IDRD-STRD-CPS-2928-2025</t>
  </si>
  <si>
    <t>IDRD-STP-CPS-2929-2025</t>
  </si>
  <si>
    <t>IDRD-STRD-CPS-2930-2025</t>
  </si>
  <si>
    <t>IDRD-STRD-CPS-2931-2025</t>
  </si>
  <si>
    <t>IDRD-STRD-CPS-2932-2025</t>
  </si>
  <si>
    <t>IDRD-STRD-CPS-2933-2025</t>
  </si>
  <si>
    <t>IDRD-STRD-CPS-2934-2025</t>
  </si>
  <si>
    <t>IDRD-STRD-CPS-2935-2025</t>
  </si>
  <si>
    <t>IDRD-STRD-CPS-2936-2025</t>
  </si>
  <si>
    <t>IDRD-STP-CPS-3224-2025</t>
  </si>
  <si>
    <t>IDRD-STP-CPS-2938-2025</t>
  </si>
  <si>
    <t>IDRD-STP-CPS-2939-2025</t>
  </si>
  <si>
    <t>IDRD-STRD-CPS-2940-2025</t>
  </si>
  <si>
    <t>IDRD-STRD-CPS-2941-2025</t>
  </si>
  <si>
    <t>IDRD-STRD-CPS-2942-2025</t>
  </si>
  <si>
    <t>IDRD-STP-CPS-2943-2025</t>
  </si>
  <si>
    <t>IDRD-STP-CPS-2944-2025</t>
  </si>
  <si>
    <t>IDRD-STRD-CPS-2945-2025</t>
  </si>
  <si>
    <t>IDRD-STRD-CPS-2946-2025</t>
  </si>
  <si>
    <t>IDRD-STC-CPS-2947-2025</t>
  </si>
  <si>
    <t>IDRD-SAF-CPS-2948-2025</t>
  </si>
  <si>
    <t>IDRD-STP-CPS-2949-2025</t>
  </si>
  <si>
    <t>IDRD-STRD-CPS-2950-2025</t>
  </si>
  <si>
    <t>IDRD-STRD-CPS-2951-2025</t>
  </si>
  <si>
    <t>IDRD-STRD-CPS-2952-2025</t>
  </si>
  <si>
    <t>IDRD-STRD-CPS-2953-2025</t>
  </si>
  <si>
    <t>IDRD-STRD-CPS-2954-2025</t>
  </si>
  <si>
    <t>IDRD-STRD-CPS-3267-2025</t>
  </si>
  <si>
    <t>IDRD-STP-CPS-2956-2025</t>
  </si>
  <si>
    <t>IDRD-STRD-CPS-2957-2025</t>
  </si>
  <si>
    <t>IDRD-STRD-CPS-2958-2025</t>
  </si>
  <si>
    <t>IDRD-STRD-CPS-2959-2025</t>
  </si>
  <si>
    <t>IDRD-SAF-CPS-2960-2025</t>
  </si>
  <si>
    <t>IDRD-SAF-CPS-2961-2025</t>
  </si>
  <si>
    <t>IDRD-STRD-CPS-2962-2025</t>
  </si>
  <si>
    <t>IDRD-STRD-CPS-2963-2025</t>
  </si>
  <si>
    <t>IDRD-STRD-CPS-2964-2025</t>
  </si>
  <si>
    <t>IDRD-STRD-CPS-2965-2025</t>
  </si>
  <si>
    <t>IDRD-STRD-CPS-2966-2025</t>
  </si>
  <si>
    <t>IDRD-STRD-CPS-2967-2025</t>
  </si>
  <si>
    <t>IDRD-STRD-CPS-2968-2025</t>
  </si>
  <si>
    <t>IDRD-STRD-CPS-2969-2025</t>
  </si>
  <si>
    <t>IDRD-STP-CPS-2970-2025</t>
  </si>
  <si>
    <t>IDRD-STRD-CPS-2971-2025</t>
  </si>
  <si>
    <t>IDRD-STRD-CPS-2972-2025</t>
  </si>
  <si>
    <t>IDRD-STRD-CPS-2973-2025</t>
  </si>
  <si>
    <t>IDRD-STRD-CPS-2974-2025</t>
  </si>
  <si>
    <t>IDRD-STRD-CPS-2975-2025</t>
  </si>
  <si>
    <t>IDRD-STRD-CPS-2976-2025</t>
  </si>
  <si>
    <t>IDRD-SAF-CPS-2977-2025</t>
  </si>
  <si>
    <t>IDRD-STRD-CPS-2978-2025</t>
  </si>
  <si>
    <t>IDRD-STP-CPS-3281-2025</t>
  </si>
  <si>
    <t>IDRD-STRD-CPS-2980-2025</t>
  </si>
  <si>
    <t>IDRD-STRD-CPS-2982-2025</t>
  </si>
  <si>
    <t>IDRD-STRD-CPS-2983-2025</t>
  </si>
  <si>
    <t>IDRD-SAF-CPS-2985-2025</t>
  </si>
  <si>
    <t>IDRD-STRD-CPS-2986-2025</t>
  </si>
  <si>
    <t>IDRD-STRD-CPS-2987-2025</t>
  </si>
  <si>
    <t>IDRD-STRD-CPS-2988-2025</t>
  </si>
  <si>
    <t>IDRD-STRD-CPS-2989-2025</t>
  </si>
  <si>
    <t>IDRD-STRD-CPS-2990-2025</t>
  </si>
  <si>
    <t>IDRD-STRD-CPS-2991-2025</t>
  </si>
  <si>
    <t>IDRD-STRD-CPS-2992-2025</t>
  </si>
  <si>
    <t>IDRD-STRD-CPS-2993-2025</t>
  </si>
  <si>
    <t>IDRD-STRD-CPS-2994-2025</t>
  </si>
  <si>
    <t>IDRD-STRD-CPS-2996-2025</t>
  </si>
  <si>
    <t>IDRD-STRD-CPS-2997-2025</t>
  </si>
  <si>
    <t>IDRD-STRD-CPS-2998-2025</t>
  </si>
  <si>
    <t>IDRD-STRD-3284-2025</t>
  </si>
  <si>
    <t>IDRD-STRD-CPS-3000-2025</t>
  </si>
  <si>
    <t>IDRD-SAF-CPS-3001-2025</t>
  </si>
  <si>
    <t>IDRD-STRD-CPS-3285-2025</t>
  </si>
  <si>
    <t>IDRD-STRD-CPS-3003-2025</t>
  </si>
  <si>
    <t>IDRD-STP-CPS-3004-2025</t>
  </si>
  <si>
    <t>IDRD-STP-CPS-3005-2025</t>
  </si>
  <si>
    <t>IDRD-STP-CPS-3006-2025</t>
  </si>
  <si>
    <t>IDRD-STRD-CPS-3007-2025</t>
  </si>
  <si>
    <t>IDRD-STRD-CPS-3008-2025</t>
  </si>
  <si>
    <t>IDRD-STRD-CPS-3009-2025</t>
  </si>
  <si>
    <t>IDRD-STP-CPS-3010-2025</t>
  </si>
  <si>
    <t>IDRD-STRD-CPS-3011-2025</t>
  </si>
  <si>
    <t>IDRD-STRD-CPS-3012-2025</t>
  </si>
  <si>
    <t>IDRD-STRD-CPS-3013-2025</t>
  </si>
  <si>
    <t>IDRD-STRD-CPS-3014-2025</t>
  </si>
  <si>
    <t>IDRD-STRD-CPS-3015-2025</t>
  </si>
  <si>
    <t>IDRD-STRD-CPS-3017-2025</t>
  </si>
  <si>
    <t>IDRD-STP-CPS-3018-2025</t>
  </si>
  <si>
    <t>IDRD-STRD-CPS-3286-2025</t>
  </si>
  <si>
    <t>IDRD-STRD-CPS-3289-2025</t>
  </si>
  <si>
    <t>IDRD-STRD-CPS-3021-2025</t>
  </si>
  <si>
    <t>IDRD-STRD-CPS-3022-2025</t>
  </si>
  <si>
    <t>IDRD-STRD-CPS-3023-2025</t>
  </si>
  <si>
    <t>IDRD-STRD-CPS-3024-2025</t>
  </si>
  <si>
    <t>IDRD-STC-CPS-3290-2025</t>
  </si>
  <si>
    <t>IDRD-STRD-CPS-3026-2025</t>
  </si>
  <si>
    <t>IDRD-STRD-CPS-3027-2025</t>
  </si>
  <si>
    <t>IDRD-STRD-CPS-3028-2025</t>
  </si>
  <si>
    <t>IDRD-STRD-CPS-3029-2025</t>
  </si>
  <si>
    <t>IDRD-STRD-CPS-3291-2025</t>
  </si>
  <si>
    <t>IDRD-STRD-CPS-3293-2025</t>
  </si>
  <si>
    <t>IDRD-STRD-CPS-3032-2025</t>
  </si>
  <si>
    <t>IDRD-STRD-CPS-3033-2025</t>
  </si>
  <si>
    <t>IDRD-STRD-CPS-3034-2025</t>
  </si>
  <si>
    <t>IDRD-STRD-CPS-3035-2025</t>
  </si>
  <si>
    <t>IDRD-STRD-CPS-3036-2025</t>
  </si>
  <si>
    <t>IDRD-STRD-CPS-3037-2025</t>
  </si>
  <si>
    <t>IDRD-STRD-CPS-3038-2025</t>
  </si>
  <si>
    <t>IDRD-STRD-CPS-3039-2025</t>
  </si>
  <si>
    <t>IDRD-STRD-CPS-3040-2025</t>
  </si>
  <si>
    <t>IDRD-STRD-CPS-3041-2025</t>
  </si>
  <si>
    <t>IDRD-STRD-CPS-3042-2025</t>
  </si>
  <si>
    <t>IDRD-STRD-CPS-3043-2025</t>
  </si>
  <si>
    <t>IDRD-STRD-CPS-3044-2025</t>
  </si>
  <si>
    <t>IDRD-STRD-CPS-3045-2025</t>
  </si>
  <si>
    <t>IDRD-STRD-CPS-3046-2025</t>
  </si>
  <si>
    <t>IDRD-STRD-CPS-3047-2025</t>
  </si>
  <si>
    <t>IDRD-STRD-CPS-3294-2025</t>
  </si>
  <si>
    <t>IDRD-STRD-CPS-3050-2025</t>
  </si>
  <si>
    <t>IDRD-STRD-CPS-3295-2025</t>
  </si>
  <si>
    <t>IDRD-STP-CPS-3052-2025</t>
  </si>
  <si>
    <t>IDRD-STRD-CPS-3053-2025</t>
  </si>
  <si>
    <t>IDRD-STRD-CPS-3054-2025</t>
  </si>
  <si>
    <t>IDRD-STRD-CPS-3296-2025</t>
  </si>
  <si>
    <t>IDRD-STRD-CPS-3056-2025</t>
  </si>
  <si>
    <t>IDRD-STRD-CPS-3057-2025</t>
  </si>
  <si>
    <t>IDRD-STRD-CPS-3058-2025</t>
  </si>
  <si>
    <t>IDRD-STRD-CPS-3059-2025</t>
  </si>
  <si>
    <t>IDRD-STRD-CPS-3060-2025</t>
  </si>
  <si>
    <t>IDRD-STRD-CPS-3061-2025</t>
  </si>
  <si>
    <t>IDRD-STRD-CPS-3297-2025</t>
  </si>
  <si>
    <t>IDRD-SG-CD-3063-2025</t>
  </si>
  <si>
    <t>IDRD-STRD-CPS-3299-2025</t>
  </si>
  <si>
    <t>IDRD-STP-CPS-3301-2025</t>
  </si>
  <si>
    <t>IDRD-STRD-CPS-3067-2025</t>
  </si>
  <si>
    <t>IDRD-STP-CPS-3068-2025</t>
  </si>
  <si>
    <t>IDRD-STRD-CPS-3069-2025</t>
  </si>
  <si>
    <t>IDRD-STP-CPS-3070-2025</t>
  </si>
  <si>
    <t>IDRD-STRD-CPS-3071-2025</t>
  </si>
  <si>
    <t>IDRD-STRD-CPS-3072-2025</t>
  </si>
  <si>
    <t>IDRD-STRD-CPS-3073-2025</t>
  </si>
  <si>
    <t>IDRD-STRD-CPS-3074-2025</t>
  </si>
  <si>
    <t>IDRD-STRD-CPS-3075-2025</t>
  </si>
  <si>
    <t>IDRD-STRD-CPS-3077-2025</t>
  </si>
  <si>
    <t>IDRD-STC-CPS-3078-2025</t>
  </si>
  <si>
    <t>IDRD-STRD-CPS-3079-2025</t>
  </si>
  <si>
    <t>IDRD-STRD-CPS-3080-2025</t>
  </si>
  <si>
    <t>IDRD-STRD-CPS-3081-2025</t>
  </si>
  <si>
    <t>IDRD-STRD-CPS-3082-2025</t>
  </si>
  <si>
    <t>IDRD-STRD-CPS-3083-2025</t>
  </si>
  <si>
    <t>IDRD-STP-CPS-3084-2025</t>
  </si>
  <si>
    <t>IDRD-STC-CPS-3085-2025</t>
  </si>
  <si>
    <t>IDRD-STRD-CPS-3086-2025</t>
  </si>
  <si>
    <t>IDRD-SAF-CPS-3087-2025</t>
  </si>
  <si>
    <t>IDRD-STRD-CPS-3088-2025</t>
  </si>
  <si>
    <t>IDRD-STRD-CPS-3089-2025</t>
  </si>
  <si>
    <t>IDRD-STRD-CPS-3090-2025</t>
  </si>
  <si>
    <t>IDRD-SG-CD-3091-2025</t>
  </si>
  <si>
    <t>IDRD-STRD-CPS-3092-2025</t>
  </si>
  <si>
    <t>IDRD-STRD-CPS-3093-2025</t>
  </si>
  <si>
    <t>IDRD-STRD-CPS-3094-2025</t>
  </si>
  <si>
    <t>IDRD-STRD-CPS-3095-2025</t>
  </si>
  <si>
    <t>IDRD-STP-CPS-3096-2025</t>
  </si>
  <si>
    <t>IDRD-STRD-CPS-3097-2025</t>
  </si>
  <si>
    <t>IDRD-STRD-CPS-3098-2025</t>
  </si>
  <si>
    <t>IDRD-STRD-CPS-3099-2025</t>
  </si>
  <si>
    <t>IDRD-STRD-CPS-3100-2025</t>
  </si>
  <si>
    <t>IDRD-STRD-CPS-3101-2025</t>
  </si>
  <si>
    <t>IDRD-STRD-CPS-3102-2025</t>
  </si>
  <si>
    <t>IDRD-STRD-CPS-3303-2025</t>
  </si>
  <si>
    <t>IDRD-STRD-CPS-3104-2025</t>
  </si>
  <si>
    <t>IDRD-STRD-CPS-3105-2025</t>
  </si>
  <si>
    <t>IDRD-STRD-CPS-3304-2025</t>
  </si>
  <si>
    <t>IDRD-STRD-CPS-3107-2025</t>
  </si>
  <si>
    <t>IDRD-STRD-CPS-3108-2025</t>
  </si>
  <si>
    <t>IDRD-STRD-CPS-3109-2025</t>
  </si>
  <si>
    <t>IDRD-STP-CPS-3110-2025</t>
  </si>
  <si>
    <t>IDRD-STRD-CPS-3111-2025</t>
  </si>
  <si>
    <t>IDRD-STP-CPS-3112-2025</t>
  </si>
  <si>
    <t>IDRD-STP-CPS-3113-2025</t>
  </si>
  <si>
    <t>IDRD-STRD-CPS-3114-2025</t>
  </si>
  <si>
    <t>IDRD-STP-CPS-3115-2025</t>
  </si>
  <si>
    <t>IDRD-STP-CPS-3116-2025</t>
  </si>
  <si>
    <t>IDRD-STRD-CPS-3117-2025</t>
  </si>
  <si>
    <t>IDRD-STRD-CPS-3118-2025</t>
  </si>
  <si>
    <t>IDRD-STP-CPS-3119-2025</t>
  </si>
  <si>
    <t>IDRD-STRD-CPS-3120-2025</t>
  </si>
  <si>
    <t>IDRD-STP-CPS-3121-2025</t>
  </si>
  <si>
    <t>IDRD-STP-CPS-3122-2025</t>
  </si>
  <si>
    <t>IDRD-STP-CPS-3123-2025</t>
  </si>
  <si>
    <t>IDRD-STP-CPS-3124-2025</t>
  </si>
  <si>
    <t>IDRD-STRD-CPS-3125-2025</t>
  </si>
  <si>
    <t>IDRD-STRD-CPS-3126-2025</t>
  </si>
  <si>
    <t>IDRD-STRD-CPS-3127-2025</t>
  </si>
  <si>
    <t>IDRD-STRD-CPS-3128-2025</t>
  </si>
  <si>
    <t>IDRD-STRD-CPS-3129-2025</t>
  </si>
  <si>
    <t>IDRD-STRD-CPS-3130-2025</t>
  </si>
  <si>
    <t>IDRD-STRD-CPS-3132-2025</t>
  </si>
  <si>
    <t>IDRD-STP-CPS-3133-2025</t>
  </si>
  <si>
    <t>IDRD-STRD-CPS-3134-2025</t>
  </si>
  <si>
    <t>IDRD-STP-CPS-3305-2025</t>
  </si>
  <si>
    <t>IDRD-STRD-CPS-3136-2025</t>
  </si>
  <si>
    <t>IDRD-STRD-CPS-3137-2025</t>
  </si>
  <si>
    <t>IDRD-STP-CPS-3138-2025</t>
  </si>
  <si>
    <t>IDRD-STRD-CPS-3139-2025</t>
  </si>
  <si>
    <t>IDRD-STRD-CPS-3140-2025</t>
  </si>
  <si>
    <t>IDRD-STRD-CPS-3141-2025</t>
  </si>
  <si>
    <t>IDRD-STRD-CPS-3142-2025</t>
  </si>
  <si>
    <t>IDRD-STP-CPS-3144-2025</t>
  </si>
  <si>
    <t>IDRD-STP-CPS-3145-2025</t>
  </si>
  <si>
    <t>IDRD-STRD-CPS-3146-2025</t>
  </si>
  <si>
    <t>IDRD-STRD-CPS-3147-2025</t>
  </si>
  <si>
    <t>IDRD-STRD-CPS-3148-2025</t>
  </si>
  <si>
    <t>IDRD-STRD-CPS-3149-2025</t>
  </si>
  <si>
    <t>IDRD-STRD-CPS-3150-2025</t>
  </si>
  <si>
    <t>IDRD-STRD-CPS-3151-2025</t>
  </si>
  <si>
    <t>IDRD-STP-CPS-3152-2025</t>
  </si>
  <si>
    <t>IDRD-STP-CPS-3153-2025</t>
  </si>
  <si>
    <t>IDRD-STRD-CPS-3154-2025</t>
  </si>
  <si>
    <t>IDRD-STRD-CPS-3155-2025</t>
  </si>
  <si>
    <t>IDRD-STRD-CPS-3156-2025</t>
  </si>
  <si>
    <t>IDRD-SAF-CPS-3157-2025</t>
  </si>
  <si>
    <t>IDRD-STRD-CPS-3158-2025</t>
  </si>
  <si>
    <t>IDRD-STRD-CPS-3159-2025</t>
  </si>
  <si>
    <t>IDRD-STRD-CPS-3160-2025</t>
  </si>
  <si>
    <t>IDRD-STRD-CPS-3161-2025</t>
  </si>
  <si>
    <t>IDRD-STC-CPS-3162-2025</t>
  </si>
  <si>
    <t>IDRD-STRD-CPS-3163-2025</t>
  </si>
  <si>
    <t>IDRD-SAF-CPS-3164-2025</t>
  </si>
  <si>
    <t>IDRD-STRD-CPS-3306-2025</t>
  </si>
  <si>
    <t>IDRD-STRD-CPS-3166-2025</t>
  </si>
  <si>
    <t>IDRD-STRD-CPS-3167-2025</t>
  </si>
  <si>
    <t>IDRD-STRD-CPS-3168-2025</t>
  </si>
  <si>
    <t>IDRD-SAF-CPS-3169-2025</t>
  </si>
  <si>
    <t>IDRD-STRD-CPS-3170-2025</t>
  </si>
  <si>
    <t>IDRD-STP-CPS-3171-2025</t>
  </si>
  <si>
    <t>IDRD-STRD-CPS-3173-2025</t>
  </si>
  <si>
    <t>IDRD-STRD-CPS-3174-2025</t>
  </si>
  <si>
    <t>IDRD-STP-CPS-3175-2025</t>
  </si>
  <si>
    <t>IDRD-STRD-CPS-3307-2025</t>
  </si>
  <si>
    <t>IDRD-STP-CPS-3177-2025</t>
  </si>
  <si>
    <t>IDRD-STP-CPS-3178-2025</t>
  </si>
  <si>
    <t>IDRD-STP-CPS-3179-2025</t>
  </si>
  <si>
    <t>IDRD-STP-CPS-3180-2025</t>
  </si>
  <si>
    <t>IDRD-STP-CPS-3181-2025</t>
  </si>
  <si>
    <t>IDRD-STRD-CPS-3182-2025</t>
  </si>
  <si>
    <t>IDRD-STRD-CPS-3183-2025</t>
  </si>
  <si>
    <t>IDRD-STRD-CPS-3308-2025</t>
  </si>
  <si>
    <t>IDRD-STP-CPS-3185-2025</t>
  </si>
  <si>
    <t>IDRD-STRD-CPS-3186-2025</t>
  </si>
  <si>
    <t>IDRD-STRD-CPS-3187-2025</t>
  </si>
  <si>
    <t>IDRD-STRD-CPS-3188-2025</t>
  </si>
  <si>
    <t>IDRD-STRD-CPS-3309-2025</t>
  </si>
  <si>
    <t>IDRD-STRD-CPS-3190-2025</t>
  </si>
  <si>
    <t>IDRD-STRD-CPS-3191-2025</t>
  </si>
  <si>
    <t>IDRD-STRD-CPS-3192-2025</t>
  </si>
  <si>
    <t>IDRD-STRD-CPS-3193-2025</t>
  </si>
  <si>
    <t>IDRD-STRD-CPS-3194-2025</t>
  </si>
  <si>
    <t>IDRD-STRD-CPS-3310-2025</t>
  </si>
  <si>
    <t>IDRD-STP-CPS-3311-2025</t>
  </si>
  <si>
    <t>IDRD-STRD-CPS-3197-2025</t>
  </si>
  <si>
    <t>IDRD-STRD-CPS-3312-2025</t>
  </si>
  <si>
    <t>IDRD-STRD-CPS-3199-2025</t>
  </si>
  <si>
    <t>IDRD-STRD-CPS-3200-2025</t>
  </si>
  <si>
    <t>IDRD-STP-CPS-3201-2025</t>
  </si>
  <si>
    <t>IDRD-STP-CPS-3202-2025</t>
  </si>
  <si>
    <t>IDRD-STP-CPS-3203-2025</t>
  </si>
  <si>
    <t>IDRD-STP-CPS-3205-2025</t>
  </si>
  <si>
    <t>IDRD-STP-CPS-3206-2025</t>
  </si>
  <si>
    <t>IDRD-STP-CPS-3313-2025</t>
  </si>
  <si>
    <t>IDRD-STRD-CPS-3208-2025</t>
  </si>
  <si>
    <t>IDRD-STP-CPS-3209-2025</t>
  </si>
  <si>
    <t>IDRD-STP-CPS-3314-2025</t>
  </si>
  <si>
    <t>IDRD-STP-CPS-3315-2025</t>
  </si>
  <si>
    <t>IDRD-STRD-CPS-3213-2025</t>
  </si>
  <si>
    <t>IDRD-STRD-CPS-3214-2025</t>
  </si>
  <si>
    <t>IDRD-STRD-CPS-3216-2025</t>
  </si>
  <si>
    <t>IDRD-STRD-CPS-3316-2025</t>
  </si>
  <si>
    <t>IDRD-STRD-CPS-3317-2025</t>
  </si>
  <si>
    <t>IDRD-STRD-CPS-3219-2025</t>
  </si>
  <si>
    <t>IDRD-STP-CPS-3220-2025</t>
  </si>
  <si>
    <t>IDRD-STP-CPS-3221-2025</t>
  </si>
  <si>
    <t>IDRD-STP-CPS-3222-2025</t>
  </si>
  <si>
    <t>IDRD-STRD-CPS-3223-2025</t>
  </si>
  <si>
    <t>IDRD-STRD-CPS-3319-2025</t>
  </si>
  <si>
    <t>IDRD-SAF-CPS-3225-2025</t>
  </si>
  <si>
    <t>IDRD-STP-CPS-3226-2025</t>
  </si>
  <si>
    <t>IDRD-STRD-CPS-3320-2025</t>
  </si>
  <si>
    <t>IDRD-STRD-CPS-3228-2025</t>
  </si>
  <si>
    <t>IDRD-STRD-CPS-3229-2025</t>
  </si>
  <si>
    <t>IDRD-STRD-CPS-3230-2025</t>
  </si>
  <si>
    <t>IDRD-STRD-CPS-3321-2025</t>
  </si>
  <si>
    <t>IDRD-STRD-CPS-3322-2025</t>
  </si>
  <si>
    <t>IDRD-SAF-CPS-3234-2025</t>
  </si>
  <si>
    <t>IDRD-STRD-CPS-3323-2025</t>
  </si>
  <si>
    <t>IDRD-STRD-CPS-3324-2025</t>
  </si>
  <si>
    <t>IDRD-STP-CPS-3237-2025</t>
  </si>
  <si>
    <t>IDRD-STRD-CPS-3326-2025</t>
  </si>
  <si>
    <t>IDRD-STP-CPS-3327-2025</t>
  </si>
  <si>
    <t>IDRD-STRD-CPS-3329-2025</t>
  </si>
  <si>
    <t>IDRD-STP-CPS-3242-2025</t>
  </si>
  <si>
    <t>IDRD-STRD-CPS-3243-2025</t>
  </si>
  <si>
    <t>IDRD-STRD-CPS-3330-2025</t>
  </si>
  <si>
    <t>IDRD-STRD-CPS-3245-2025</t>
  </si>
  <si>
    <t>IDRD-SAF-CPS-3332-2025</t>
  </si>
  <si>
    <t>IDRD-STRD-CPS-3333-2025</t>
  </si>
  <si>
    <t>IDRD-STRD-CPS-3336-2025</t>
  </si>
  <si>
    <t>IDRD-STRD-CPS-3337-2025</t>
  </si>
  <si>
    <t>IDRD-STRD-CPS-3338-2025</t>
  </si>
  <si>
    <t>IDRD-STP-CPS-3251-2025</t>
  </si>
  <si>
    <t>IDRD-STRD-CPS-3252-2025</t>
  </si>
  <si>
    <t>IDRD-STRD-CPS-3253-2025</t>
  </si>
  <si>
    <t>IDRD-STRD-CPS-3339-2025</t>
  </si>
  <si>
    <t>IDRD-STRD-CPS-3340-2025</t>
  </si>
  <si>
    <t>IDRD-OAL-CPS-3345-2025</t>
  </si>
  <si>
    <t>IDRD-STRD-CPS-3346-2025</t>
  </si>
  <si>
    <t>IDRD-STP-CPS-3258-2025</t>
  </si>
  <si>
    <t>IDRD-STRD-CPS-3348-2025</t>
  </si>
  <si>
    <t>IDRD-SAF-CPS-3260-2025</t>
  </si>
  <si>
    <t>IDRD-STRD-CPS-3349-2025</t>
  </si>
  <si>
    <t>IDRD-SAF-CPS-3262-2025</t>
  </si>
  <si>
    <t>IDRD-STRD-CPS-3350-2025</t>
  </si>
  <si>
    <t>IDRD-STRD-CPS-3352-2025</t>
  </si>
  <si>
    <t>IDRD-STRD-CPS-3353-2025</t>
  </si>
  <si>
    <t>IDRD-STRD-CPS-3266-2025</t>
  </si>
  <si>
    <t>IDRD-STRD-CPS-3354-2025</t>
  </si>
  <si>
    <t>IDRD-STRD-CPS-3268-2025</t>
  </si>
  <si>
    <t>IDRD-STRD-CPS-3355-2025</t>
  </si>
  <si>
    <t>IDRD-STRD-CPS-3356-2025</t>
  </si>
  <si>
    <t>IDRD-STRD-CPS-3272-2025</t>
  </si>
  <si>
    <t>IDRD-STRD-CPS-3364-2025</t>
  </si>
  <si>
    <t>IDRD-STRD-CPS-3274-2025</t>
  </si>
  <si>
    <t>IDRD-STRD-CPS-3369-2025</t>
  </si>
  <si>
    <t>IDRD-STRD-CPS-3278-2025</t>
  </si>
  <si>
    <t>IDRD-STRD-CPS-2862-2025</t>
  </si>
  <si>
    <t>IDRD-SAF-CPS-3280-2025</t>
  </si>
  <si>
    <t>IDRD-STRD-CPS-2867-2025</t>
  </si>
  <si>
    <t>IDRD-STRD-CPS-3282-2025</t>
  </si>
  <si>
    <t>IDRD-STRD-CPS-2927-2025</t>
  </si>
  <si>
    <t>IDRD-STRD-CPS-2937-2025</t>
  </si>
  <si>
    <t>IDRD-STP-CPS-2979-2025</t>
  </si>
  <si>
    <t>IDRD-STRD-CPS-3002-2025</t>
  </si>
  <si>
    <t>IDRD-SAF-CPS-3288-2025</t>
  </si>
  <si>
    <t>IDRD-STP-CPS-3019-2025</t>
  </si>
  <si>
    <t>IDRD-STP-CPS-3020-2025</t>
  </si>
  <si>
    <t>IDRD-STRD-CPS-3025-2025</t>
  </si>
  <si>
    <t>IDRD-STRD-CPS-3030-2025</t>
  </si>
  <si>
    <t>IDRD-STRD-CPS-3031-2025</t>
  </si>
  <si>
    <t>IDRD-STP-CPS-3051-2025</t>
  </si>
  <si>
    <t>IDRD-STP-CPS-3055-2025</t>
  </si>
  <si>
    <t>IDRD-STRD-CPS-3062-2025</t>
  </si>
  <si>
    <t>IDRD-STP-CPS-3065-2025</t>
  </si>
  <si>
    <t>IDRD-STRD-CPS-3066-2025</t>
  </si>
  <si>
    <t>IDRD-STRD-CPS-3076-2025</t>
  </si>
  <si>
    <t>IDRD-STC-CPS-3103-2025</t>
  </si>
  <si>
    <t>IDRD-STRD-CPS-3106-2025</t>
  </si>
  <si>
    <t>IDRD-STRD-CPS-3165-2025</t>
  </si>
  <si>
    <t>IDRD-STRD-CPS-3184-2025</t>
  </si>
  <si>
    <t>IDRD-STRD-CPS-3189-2025</t>
  </si>
  <si>
    <t>IDRD-STRD-CPS-3195-2025</t>
  </si>
  <si>
    <t>IDRD-STRD-CPS-3196-2025</t>
  </si>
  <si>
    <t>IDRD-STP-CPS-3198-2025</t>
  </si>
  <si>
    <t>IDRD-STP-CPS-3207-2025</t>
  </si>
  <si>
    <t>IDRD-STRD-CPS-3212-2025</t>
  </si>
  <si>
    <t>IDRD-STRD-CPS-3217-2025</t>
  </si>
  <si>
    <t>IDRD-STRD-CPS-3218-2025</t>
  </si>
  <si>
    <t>IDRD-STRD-CPS-3227-2025</t>
  </si>
  <si>
    <t>IDRD-STC-CPS-3231-2025</t>
  </si>
  <si>
    <t>IDRD-STRD-CPS-3232-2025</t>
  </si>
  <si>
    <t>IDRD-STRD-CPS-3318-2025</t>
  </si>
  <si>
    <t>IDRD-SAF-CPS-3246-2025</t>
  </si>
  <si>
    <t>IDRD-STRD-CPS-3247-2025</t>
  </si>
  <si>
    <t>IDRD-STRD-CPS-3249-2025</t>
  </si>
  <si>
    <t>IDRD-STRD-CPS-3250-2025</t>
  </si>
  <si>
    <t>IDRD-STRD-CPS-3254-2025</t>
  </si>
  <si>
    <t>IDRD-STRD-CPS-3331-2025</t>
  </si>
  <si>
    <t>IDRD-STRD-CPS-3259-2025</t>
  </si>
  <si>
    <t>IDRD-STRD-CPS-3261-2025</t>
  </si>
  <si>
    <t>IDRD-STRD-CPS-3335-2025</t>
  </si>
  <si>
    <t>IDRD-STRD-CPS-3263-2025</t>
  </si>
  <si>
    <t>IDRD-STRD-CPS-3264-2025</t>
  </si>
  <si>
    <t>IDRD-STRD-CPS-3265-2025</t>
  </si>
  <si>
    <t>IDRD-STP-CPS-3269-2025</t>
  </si>
  <si>
    <t>IDRD-STRD-CPS-3270-2025</t>
  </si>
  <si>
    <t>IDRD-STRD-CPS-3341-2025</t>
  </si>
  <si>
    <t>IDRD-STRD-CPS-3342-2025</t>
  </si>
  <si>
    <t>IDRD-STRD-CPS-3343-2025</t>
  </si>
  <si>
    <t>IDRD-STRD-CPS-3344-2025</t>
  </si>
  <si>
    <t>IDRD-STP-CPS-3271-2025</t>
  </si>
  <si>
    <t>IDRD-STRD-CPS-3273-2025</t>
  </si>
  <si>
    <t>IDRD-STP-CPS-3276-2025</t>
  </si>
  <si>
    <t>IDRD-STRD-CPS-3277-2025</t>
  </si>
  <si>
    <t>IDRD-STP-CPS-3279-2025</t>
  </si>
  <si>
    <t>IDRD-STRD-CPS-3283-2025</t>
  </si>
  <si>
    <t>IDRD-STRD-CPS-3287-2025</t>
  </si>
  <si>
    <t>IDRD-STC-CPS-3292-2025</t>
  </si>
  <si>
    <t>IDRD-STRD-CPS-3235-2025</t>
  </si>
  <si>
    <t>IDRD-STP-CPS-3236-2025</t>
  </si>
  <si>
    <t>IDRD-STRD-CPS-3238-2025</t>
  </si>
  <si>
    <t>IDRD-STRD-CPS-3358-2025</t>
  </si>
  <si>
    <t>IDRD-STRD-CPS-3363-2025</t>
  </si>
  <si>
    <t>IDRD-STP-CPS-3239-2025</t>
  </si>
  <si>
    <t>IDRD-STRD-CPS-3366-2025</t>
  </si>
  <si>
    <t>IDRD-STRD-CPS-3368-2025</t>
  </si>
  <si>
    <t>IDRD-STRD-CPS-3240-2025</t>
  </si>
  <si>
    <t>IDRD-STRD-CPS-3372-2025</t>
  </si>
  <si>
    <t>IDRD-STRD-CPS-3373-2025</t>
  </si>
  <si>
    <t>IDRD-STRD-CPS-3374-2025</t>
  </si>
  <si>
    <t>IDRD-STRD-CPD-0337-2025</t>
  </si>
  <si>
    <t>IDRD-SAF-CPS-0482-2025</t>
  </si>
  <si>
    <t>IDRD-SG-0639-2025</t>
  </si>
  <si>
    <t>IDRD-SAF-0916-2025</t>
  </si>
  <si>
    <t>IDRD-SG-1342-2025</t>
  </si>
  <si>
    <t>IDRD-SAF-CPS-1409-2025</t>
  </si>
  <si>
    <t>IDRD-SAF-2461-2025</t>
  </si>
  <si>
    <t>IDRD-STP-CPS-2587-2025</t>
  </si>
  <si>
    <t>IDRD-SG-2660-2025</t>
  </si>
  <si>
    <t>IDRD-SAF-2995-2025</t>
  </si>
  <si>
    <t>IDRD-SAF-3016-2025</t>
  </si>
  <si>
    <t>IDRD-STP-CPS-3204-2025</t>
  </si>
  <si>
    <t>IDRD-STRD-CPS-3211-2025</t>
  </si>
  <si>
    <t>IDRD-SG-3300-2025</t>
  </si>
  <si>
    <t>IDRD-SAF-3135-2025</t>
  </si>
  <si>
    <t>IDRD-SAF-3244-2025</t>
  </si>
  <si>
    <t>IDRD-SG-3248-2025</t>
  </si>
  <si>
    <t>IDRD-SAF-3255-2025</t>
  </si>
  <si>
    <t>IDRD-SAF-3256-2025</t>
  </si>
  <si>
    <t>PRESTAR SERVICIOS PROFESIONALES PARA LA GESTION Y SEGUIMIENTO DEL PROYECTO DE INVERSION A CARGO DE LA SUBDIRECCION ADMINISTRATIVA Y FINANCIERA ASI COMO PARA LA GESTION DE TEMAS ESTRATEGICOS</t>
  </si>
  <si>
    <t>PRESTAR SUS SERVICIOS PROFESIONALES PARA APOYAR ACTIVIDADES ORIENTADAS A LA INCORPORACION DE ENFOQUES POBLACIONALES Y DIFERENCIALES EN LOS PROYECTOS RELACIONADOS CON ACTIVIDAD FISICA RECREACION Y DEPORTE A CARGO DEL IDRD</t>
  </si>
  <si>
    <t>PRESTAR SERVICIOS DE APOYO A LA GESTION COMO GUARDIAN A ORIENTADOR A DE LA CICLOVIA</t>
  </si>
  <si>
    <t>PRESTAR SERVICIOS PROFESIONALES COMO ABOGADO A FIN DE AVOCAR IMPULSAR SUSTANCIAR Y TRAMITAR LA ETAPA DE INSTRUCCION EN LOS PROCESOS DISCIPLINARIOS</t>
  </si>
  <si>
    <t>PRESTAR LOS SERVICIOS PROFESIONALES EN LAS ACTIVIDADES RELACIONADAS CON LA IMPLEMENTACION DEL SISTEMA DE GESTION DEL IDRD</t>
  </si>
  <si>
    <t>PRESTAR EL SERVICIO DE ASEO Y CONEXOS EN PARQUES JARDINES Y PISCINAS ADMINISTRADAS POR EL IDRD</t>
  </si>
  <si>
    <t>PRESTAR SUS SERVICIOS COMO INSTRUCTOR DE NATACION EN EL MARCO DEL PROGRAMA DE VIGILANCIA EPIDEMIOLOGICA</t>
  </si>
  <si>
    <t>PRESTAR SERVICIOS PROFESIONALES EN EL AREA DE PRESUPUESTO DEL IDRD PARA APOYAR EL SEGUIMIENTO PRESUPUESTAL</t>
  </si>
  <si>
    <t>PRESTAR SERVICIOS PROFESIONALES EN FISIOTERAPIA DEPORTIVA PARA LA ORIENTACION EN CONCEPTOS DE ACTIVIDAD FISICA PARA LA SALUD</t>
  </si>
  <si>
    <t>PRESTAR SUS SERVICIOS COMO ENTRENADOR A DE FORMACION TECNICO DEPORTIVA 1 EN EL PROGRAMA DEPORTE DE 0 A 100</t>
  </si>
  <si>
    <t>PRESTAR SUS SERVICIOS DE APOYO A LA GESTION COMO MONITOR OPERATIVO Y LOGISTICO PARA EL PROGRAMA CICLOVIA</t>
  </si>
  <si>
    <t>PRESTAR SERVICIOS DE APOYO A LA GESTION COMO LIDER DE RUTA DE LA CICLOVIA</t>
  </si>
  <si>
    <t>PRESTAR SERVICIOS PROFESIONALES PROYECTAR Y REALIZAR SEGUIMIENTO A LAS PETICIONES QUEJAS RECLAMOS Y SUGERENCIAS QUE SE PRESENTEN EN EL MARCO DEL PROYECTO DE INVERSION Y DE LA SUBDIRECCION TECNICA DE PARQUES</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</si>
  <si>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</si>
  <si>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PRESTAR LOS SERVICIOS DE APOYO A LA GESTION PARA PROMOVER EL ADECUADO USO DE LA BICICLETA A TRAVES DE LA ENSENANZA EL AFIANZAMIENTO DE HABILIDADES Y EL DESARROLLO DE EVENTOS REALIZADOS POR EL IDRD A TRAVES DE LOS PROGRAMAS BICICLETA</t>
  </si>
  <si>
    <t>PRESTAR SERVICIOS DE APOYO A LA GESTION COMO INSTRUCTOR A PARA ORIENTAR LAS SESIONES DE ACTIVIDAD FISICA EN BOGOTA</t>
  </si>
  <si>
    <t>PRESTAR LOS SERVICIOS PROFESIONALES PARA REALIZAR EL ANALISIS MEJORAMIENTO ACTUALIZACION Y CONTROL BAJO LOS LINEAMIENTOS DEL MODELO INTEGRADO DE PLANEACION Y GESTION DE LOS PROCESOS Y PROCEDIMIENTOS DE LA SUBDIRECCION TECNICA DE PARQUES</t>
  </si>
  <si>
    <t>PRESTAR SERVICIOS PROFESIONALES PARA EL DESARROLLO DE LAS ACTIVIDADES PROPIAS DE CAPACITACION DEL SECTOR DEPORTE EN EL MARCO DE LOS PROYECTOS DE LA SUBDIRECCION TECNICA DE RECREACION Y DEPORTES</t>
  </si>
  <si>
    <t>PRESTAR SERVICIOS PROFESIONALES COMO ABOGADO EN LA PROYECCION Y ELABORACION DE LOS DIFERENTES TRAMITES CONTRACTUALES Y JURIDICOS DE LA SUBDIRECCION TECNICA DE RECREACION Y DEPORTES</t>
  </si>
  <si>
    <t>PRESTAR SERVICIOS PROFESIONALES COMO ABOGADO EN LA PROYECCION Y ELABORACION DE LOS DIFERENTES TRAMITES CONTRACTUALES Y JURIDICOS DE LOS CONTRATOS DE PRESTACION DE SERVICIOS DE LA SUBDIRECCION TECNICA DE RECREACION Y DEPORTES</t>
  </si>
  <si>
    <t>PRESTAR SERVICIOS PROFESIONALES PARA REALIZAR PROCESOS DE ALFABETIZACION FISICA PARA UNA BOGOTA MAS ACTIVA Y SALUDABLE</t>
  </si>
  <si>
    <t>PRESTAR SUS SERVICIOS COMO ENTRENADOR A DE FORMACION TECNICO DEPORTIVA 2 EN EL PROGRAMA DEPORTE DE 0 A 100</t>
  </si>
  <si>
    <t>PRESTAR SUS SERVICIOS PROFESIONALES PARA LA GESTION ADMINISTRATIVA Y OPERATIVA EN EL PROGRAMA BOGOTA COMPETITIVA</t>
  </si>
  <si>
    <t>PRESTAR SUS SERVICIOS PROFESIONALES PARA EL DESARROLLO DE LAS ACCIONES PSICOSOCIALES A NIVEL ZONAL Y LA ORIENTACION REQUERIDA A LOS TALENTOS DEPORTIVOS EN EL PROYECTO DE INVERSION</t>
  </si>
  <si>
    <t>PRESTAR SERVICIOS PROFESIONALES EN LAS ACTIVIDADES ADMINISTRATIVAS Y FINANCIERAS DE LA TESORERIA</t>
  </si>
  <si>
    <t>PRESTAR SERVICIOS DE APOYO A LA GESTION PARA ADELANTAR LOS PROCESOS ADMINISTRATIVOS DEL PROGRAMA BOGOTA EN FORMA</t>
  </si>
  <si>
    <t>PRESTAR SERVICIOS DE APOYO A LA GESTION EN LA IMPLEMENTACION DE ACTIVIDADES Y EVENTOS DE ESPORTS Y DEPORTES ALTERNATIVOS FOMENTANDO LA PARTICIPACION CIUDADANA Y EL DESARROLLO DE ESTAS DISCIPLINAS EN EL SISTEMA DEPORTIVO DE BOGOTA</t>
  </si>
  <si>
    <t>PRESTAR SERVICIOS PROFESIONALES EN LA DIRECCION GENERAL DEL IDRD PARA LA GESTION PROCESAMIENTO DE INFORMACION Y BASES DE DATOS</t>
  </si>
  <si>
    <t>PRESTAR SERVICIOS PROFESIONALES PARA ARTICULACION DE LA GESTION DE CONOCIMIENTO MEDICION E INVESTIGACION DE LA SUBDIRECCION TECNICA DE RECREACION Y DEPORTE</t>
  </si>
  <si>
    <t>PRESTAR SUS SERVICIOS COMO ENTRENADOR A DE RENDIMIENTO 4 4 PARA ELABORAR PLANIFICAR MONITOREAR EJECUTAR Y O VERIFICAR LOS PLANES DE ENTRENAMIENTO Y PREPARACION DE LOS ATLETAS DEL REGISTRO DE BOGOTA EN LA DISCIPLINA ASIGNADA</t>
  </si>
  <si>
    <t>PRESTAR SUS SERVICIOS COMO ENTRENADOR A TALENTOS DEPORTIVOS PARA DISENAR PLANIFICAR MONITOREAR EJECUTAR Y O VERIFICAR LOS PLANES DE ENTRENAMIENTO Y PREPARACION DE LOS ATLETAS DEL REGISTRO DE BOGOTA EN LA DISCIPLINA ASIGNADA</t>
  </si>
  <si>
    <t>PRESTAR SUS SERVICIOS COMO ENTRENADOR A DE RENDIMIENTO 4 1 PARA ELABORAR PLANIFICAR MONITOREAR EJECUTAR Y O VERIFICAR LOS PLANES DE ENTRENAMIENTO Y PREPARACION DE LOS ATLETAS DEL REGISTRO DE BOGOTA EN LA DISCIPLINA ASIGNADA</t>
  </si>
  <si>
    <t>PRESTAR SUS SERVICIOS COMO ENTRENADOR A DE RENDIMIENTO PARALIMPICO 1 PARA ELABORAR PLANIFICAR MONITOREAR EJECUTAR Y O VERIFICAR LOS PLANES DE ENTRENAMIENTO Y PREPARACION DE LOS ATLETAS DEL REGISTRO DE BOGOTA EN LA DISCIPLINA ASIGNADA</t>
  </si>
  <si>
    <t>PRESTAR SERVICIOS PROFESIONALES PARA LA ARTICULACION Y GESTION ADMINISTRATIVA Y OPERATIVA DEL PROGRAMA BOGOTA EN FORMA</t>
  </si>
  <si>
    <t>PRESTAR SUS SERVICIOS PROFESIONALES PARA LA ESTRUCTURACION DEL PROGRAMA DE ADOPCION DE PARQUES CONVENIOS SOLIDARIOS Y DEMAS FIGURAS PARA LA ADMINISTRACION DE LOS PARQUES DE PROXIMIDAD</t>
  </si>
  <si>
    <t>PRESTAR SUS SERVICIOS COMO ENTRENADOR A DE RENDIMIENTO 4 5 PARA ELABORAR PLANIFICAR MONITOREAR EJECUTAR Y O VERIFICAR LOS PLANES DE ENTRENAMIENTO Y PREPARACION DE LOS ATLETAS DEL REGISTRO DE BOGOTA EN LA DISCIPLINA ASIGNADA</t>
  </si>
  <si>
    <t>PRESTAR SUS SERVICIOS DE APOYO A LA GESTIÓN COMO FORMADOR DEL CENTRO DE INTERÉS DE SU ESPECIALIDAD PARA REALIZAR LAS SESIONES DE CLASE ASIGNADAS.</t>
  </si>
  <si>
    <t>PRESTAR SUS SERVICIOS COMO INSTRUCTOR DEL GIMNASIO INSTITUCIONAL EN EL MARCO DEL PROGRAMA DE VIGILANCIA EPIDEMIOLOGICA</t>
  </si>
  <si>
    <t>PRESTAR POR SUS PROPIOS MEDIOS CON PLENA AUTONOMIA TECNICA ADMINISTRATIVA Y FINANCIERA SUS SERVICIOS PROFESIONALES CON EL FIN DE REA LIZAR ACOMPANAMIENTO JURIDICO Y ADELANTAR LAS DIFERENTES ACTIVIDADES DE LOS PROCESOS CONTRACTUALES QUE SE ADELANTAN EN LA SUBDIRECCI ON DE CONTRATACION DEL INSTITUTO DISTRITAL DE RECREACION Y DEPORTES</t>
  </si>
  <si>
    <t>PRESTAR SERVICIOS PROFESIONALES EN LAS ACTIVIDADES ADMINISTRATIVAS Y FINANCIERAS DEL AREA DE TESORERIA DEL IDRD</t>
  </si>
  <si>
    <t>PRESTAR LOS SERVICIOS PROFESIONALES PARA LA EDICION GENERACION DE CONTENIDOS DE MATERIAL AUDIOVISUAL QUE GENERA EL IDRD</t>
  </si>
  <si>
    <t>PRESTAR SERVICIOS PROFESIONALES PARA ACOMPANAR EL DESARROLLO DE HERRAMIENTAS DE CONTROL Y PLANEACION PARA APROVECHAMIENTO ECONOMICO Y EL TRATAMIENTO DE LA INFORMACION DERIVADA DE ESTE</t>
  </si>
  <si>
    <t>PRESTAR LOS SERVICIOS DE APOYO A LA GESTION EN EL DESARROLLO DE ACTIVIDADES RELACIONADAS CON EL MANTENIMIENTO DE LA INFRAESTRUCTURA FISICA NECESARIAS PARA GARANTIZAR EL ADECUADO Y NORMAL FUNCIONAMIENTO DE LA SEDE ADMINISTRATIVA DEL IDRD</t>
  </si>
  <si>
    <t>PRESTAR LOS SERVICIOS PROFESIONALES PARA ARTICULAR LOS TEMAS ADMINISTRATIVOS REQUERIDOS PARA EL CUMPLIMIENTO DE LA MISIONALIDAD DEL IDRD</t>
  </si>
  <si>
    <t>PRESTAR SERVICIOS PROFESIONALES EN LA ESTRUCTURACION CONSOLIDACION Y PRESENTACION DE LA INFORMACION FINANCIERA DEL IDRD ASI COMO EN LA GESTION DE LOS PROCESOS INTERNOS DEL AREA FINANCIERA</t>
  </si>
  <si>
    <t>PRESTAR SERVICIOS DE APOYO A LA GESTION ADMINISTRATIVA EN LA ETAPA PRECONTRACTUAL CONTRACTUAL Y POST CONTRACTUAL DE LOS PROCESOS DE CONTRATACION Y VERIFICACION AL TALENTO HUMANO DEL PROYECTO DE INVERSION</t>
  </si>
  <si>
    <t>PRESTAR LOS SERVICIOS DE APOYO A LA GESTIÓN PARA PROMOVER EL ADECUADO USO DE LA BICICLETA A TRAVES DE LA ENSENANZA EL AFIANZAMIENTO DE HABILIDADES Y EL DESARROLLO DE EVENTOS REALIZADOS POR EL IDRD A TRAVES DE LOS PROGRAMAS BICICLETA.</t>
  </si>
  <si>
    <t>PRESTAR SUS SERVICIOS DE APOYO A LA GESTION OPERATIVA Y ADMINISTRATIVA DEL COMPONENTE ASIGNADO</t>
  </si>
  <si>
    <t>PRESTAR POR SUS PROPIOS MEDIOS CON PLENA AUTONOMIA TECNICA ADMINISTRATIVA Y FINANCIERA SUS SERVICIOS PROFESIONALES PARA REALIZAR EL SEGUIMIENTO ADMINISTRATIVO EN LOS DIFERENTES ASUNTOS DE LA SUBDIRECCION TECNICA DE CONSTRUCCIONES QUE PROMUEVAN EL CUMPLIMIENTO DEL PROYECTO DE INVERSION</t>
  </si>
  <si>
    <t>PRESTAR LOS SERVICIOS PROFESIONALES PARA REALIZAR LAS ACTIVIDADES QUE SEAN REQUERIDAS DESDE EL COMPONENTE AMBIENTAL PARA GARANTIZAR LA OPERACION MANTENIMIENTO Y CARBONO NEUTRALIDAD DE LOS PARQUES ADMINISTRADOS POR EL IDRD</t>
  </si>
  <si>
    <t>PRESTAR SUS SERVICIOS COMO ENTRENADOR(A) DE FORMACION TECNICO DEPORTIVA 2 EN EL PROGRAMA DEPORTE DE 0 A 100.</t>
  </si>
  <si>
    <t>PRESTAR SUS SERVICIOS COMO ENTRENADOR(A) DE FORMACION TECNICO DEPORTIVA 1 EN EL PROGRAMA DEPORTE DE 0 A 100.</t>
  </si>
  <si>
    <t>PRESTAR SUS SERVICIOS COMO ENTRENADOR(A) TALENTOS DEPORTIVOS PARA DISEÑAR; PLANIFICAR; MONITOREAR; EJECUTAR Y/O VERIFICAR LOS PLANES DE ENTRENAMIENTO Y PREPARACIÓN DE LOS ATLETAS DEL REGISTRO DE BOGOTÁ EN LA DISCIPLINA ASIGNADA.</t>
  </si>
  <si>
    <t>PRESTAR SUS SERVICIOS DE APOYO A LAGESTIÓN COMO FORMADOR DEL CENTRO DE INTERÉS DE SU ESPECIALIDAD PARA REALIZAR LAS SESIONES DE CLASE ASIGNADAS.</t>
  </si>
  <si>
    <t>PRESTAR LOS SERVICIOS PROFESIONALES PARA APOYAR EL DESARROLLO DE LAS ACTIVIDADES RELACIONADAS CON EL FORTALECIMIENTO DE LA ECONOMIA DEL DEPORTE DEL DISTRITO CAPITAL</t>
  </si>
  <si>
    <t>PRESTAR SERVICIOS PROFESIONALES A LA TESORERIA GENERAL DEL IDRD PARA LA EJECUCION DE LAS ACTIVIDADES ENCAMINADAS AL CUMPLIMIENTO DE LOS LINEAMIENTOS DE LA SECRETARIA DISTRITAL DE HACIENDA LA ELABORACION DE INFORMES Y DEMAS TRAMITES ADMINISTRATIVOS</t>
  </si>
  <si>
    <t>PRESTAR LOS SERVICIOS PROFESIONALES REALIZANDO APOYO TÉCNICO Y ADMINISTRATIVO A LOS PROGRAMAS Y PROYECTOS DE INVERSIÓN DE LA SUBDIRECCIÓN TÉCNICA DE RECREACIÓN Y DEPORTES POR MEDIO DE LA ARTICULACIÓN CON DIFERENTES INSTITUCIONES DE CARÁCTER LOCAL DISTRITAL Y NACIONAL.</t>
  </si>
  <si>
    <t>PRESTAR SUS SERVICIOS PROFESIONALES EN LA GESTION Y DESARROLLO EN EL SISTEMA DE SEGURIDAD Y SALUD EN EL TRABAJO DEL IDRD</t>
  </si>
  <si>
    <t>PRESTAR LOS SERVICIOS PROFESIONALES PARA REALIZAR LA ARTICULACION Y EL ACOMPANAMIENTO A LA IMPLEMENTACION DE LAS POLITICAS PUBLICAS Y PROYECTOS DIRIGIDOS A LA ESTRATEGIA PARQUES AMABLES DEL DISTRITO CAPITAL</t>
  </si>
  <si>
    <t>PRESTAR SUS SERVICIOS DE APOYO A LA GESTIÓN COMO FORMADOR DEL CENTRO DE INTERÉS DE SU ESPECIALIDAD PARA REALIZAR LAS SESIONES DE CLASE ASIGNADAS</t>
  </si>
  <si>
    <t>PRESTAR SUS SERVICIOS DE APOYO A LA GESTIÓN COMO FORMADOR DEL CENTRO 
DE INTERÉS DE SU ESPECIALIDAD PARA REALIZAR LAS SESIONES DE CLASE 
ASIGNADAS</t>
  </si>
  <si>
    <t>PRESTAR SERVICIOS PROFESIONALES PARA GESTIONAR LOS PROCESOS LOGISTICOS Y OPERATIVOS DEL PROGRAMA BOGOTA EN FORMA</t>
  </si>
  <si>
    <t>PRESTAR SERVICIOS DE APOYO A LA GESTION EN LA PLANEACION EJECUCION Y RETROALIMENTACION DE LAS BICI EXPERIENCIAS Y EVENTOS BICI</t>
  </si>
  <si>
    <t>PRESTAR POR SUS PROPIOS MEDIOS CON PLENA AUTONOMIA TECNICA ADMINISTRATIVA Y FINANCIERA SUS SERVICIOS PROFESIONALES EN EL APOYO A LA PLANEACION ESTRUCTURACION DE LOS PROCESOS DE SELECCION DEL PROYECTO DE INVERSION Y SEGUIMIENTO A LA EJECUCION</t>
  </si>
  <si>
    <t>PRESTAR SERVICIOS DE APOYO A LA GESTIÓN COMO INSTRUCTOR (A) PARA ORIENTAR LAS SESIONES DE ACTIVIDAD FISICA EN BOGOTA</t>
  </si>
  <si>
    <t>PRESTAR POR SUS PROPIOS MEDIOS CON PLENA AUTONOMIA TECNICA ADMINISTRATIVA Y FINANCIERA SUS SERVICIOS PROFESIONALES REALIZANDO APOYO EN LA PROYECCION REVISION Y ELABORACION DE DOCUMENTOS TECNICOS Y EN EL PROCESO ESTRUCTURACION DE PROCESOS DE SELECCION DEL PROYECTO DE INVERSION Y REALIZAR APOYO A LA SUPERVISION QUE LE SEA ASIGNADA POR EL SUPERVISOR DEL CONTRATO</t>
  </si>
  <si>
    <t>PRESTAR SERVICIOS DE APOYO A LA GESTIÓN COMO RECREADOR, PARA PLANEAR Y EJECUTAR ACTIVIDADES RECREATIVAS Y RECREODEPORTIVAS DEL IDRD, ACOMPAÑANDO LOS PROCESOS CON LOS DIFERENTES GRUPOS POBLACIONALES EN LAS LOCALIDADES DEL DISTRITO CAPITAL.</t>
  </si>
  <si>
    <t>PRESTAR SUS SERVICIOS PROFESIONALES PARA IMPLEMENTAR LOS CONCEPTOS DE NUTRICION APLICADOS A LA ACTIVIDAD FISICA Y AL DEPORTE DENTRO DEL PROYECTO CONSTRUCCION DE COMUNIDADES ACTIVAS Y SALUDABLES</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</si>
  <si>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</si>
  <si>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PRESTAR SERVICIOS DE APOYO A LA GESTIÓN COMO INSTRUCTOR (A) PARA ORIENTAR LAS SESIONES DE ACTIVIDAD FISICA EN BOGOTA.</t>
  </si>
  <si>
    <t>PRESTAR SERVICIOS DE APOYO A LA GESTION PARA APOYAR A LA SUPERVISION EN LA ORGANIZACION DE LAS ACTIVIDADES PARA LA OPERACION DE LAS PISCINAS ADMINISTRADAS POR EL IDRD</t>
  </si>
  <si>
    <t>PRESTAR POR SUS PROPIOS MEDIOS; CON PLENA AUTONOMÍA TÉCNICA; ADMINISTRATIVA Y FINANCIERA SUS SERVICIOS PROFESIONALES EN LAS ACTIVIDADES DEL COMPONENTE SOCIAL DE LOS CONTRATOS Y/O CONVENIOS A CARGO DE LA SUBDIRECCIÓN TÉCNICA DE CONSTRUCCIONES QUE LE SEAN ASIGNADOS</t>
  </si>
  <si>
    <t>PRESTAR SERVICIOS DE APOYO A LA GESTION PARA ACOMPANAR LA EJECUCION DE LAS ACTIVIDADES TENDIENTES AL APROVECHAMIENTO Y PROMOCION DE LOS PARQUES O ESPACIOS BAJO ADMINISTRACION DEL IDRD APOYANDO LAS ACCIONES TENDIENTES A LA CONSERVACION DE LAS CONDICIONES PARA LA OPERACION EL BUEN USO Y CONVIVENCIA ENTRE LA COMUNIDAD VECINA RECURRENTE Y OCASIONAL DEL ESCENARIO</t>
  </si>
  <si>
    <t>PRESTAR SERVICIOS DE APOYO A LA GESTIÓN COMO GUARDIÁN (A) ORIENTADOR (A) DE LA CICLOVÍA</t>
  </si>
  <si>
    <t>PRESTAR SERVICIOS PROFESIONALES PARA ELABORAR Y ACTUALIZAR LOS PROCEDIMIENTOS OPERATIVOS TECNICOS Y DE GESTION DE LA INFORMACION DE LA SUBDIRECCION TECNICA DE PARQUES</t>
  </si>
  <si>
    <t>PRESTAR SERVICIOS DE APOYO A LA GESTION PARA ADELANTAR ACTIVIDADES ADMINISTRATIVAS PARA LA ACTUALIZACION DE SISTEMAS DE INFORMACION BASE DE DATOS Y CORRESPONDENCIA DERIVADAS DE LOS ACUERDOS GENERADOS EN EL MARCO DE LA ADMINISTRACION DE LOS PARQUES Y ESCENARIOS</t>
  </si>
  <si>
    <t>PRESTAR SUS SERVICIOS DE APOYO A LA GESTION COMO FORMADOR DEL CENTRO DE INTERES DE SU ESPECIALIDAD PARA REALIZAR LAS SESIONES DE CLASE ASIGNADAS</t>
  </si>
  <si>
    <t>PRESTAR LOS SERVICIOS PROFESIONALES Y REPRESENTAR AL IDRD EN LAS ACTUACIONES JUDICIALES Y ADMINISTRATIVAS EN LAS QUE HAGA PARTE</t>
  </si>
  <si>
    <t>PRESTAR SERVICIOS PROFESIONALES EN LA SUBDIRECCION TECNICA DE CONSTRUCCIONES PARA REALIZAR EL CONTROL Y SEGUIMIENTO DE LA CALIDAD Y ESTABILIDAD DE LAS OBRAS DE LOS CONTRATOS Y O CONVENIOS SUSCRITOS POR LA DEPENDENCIA</t>
  </si>
  <si>
    <t>PRESTAR LOS SERVICIOS DE APOYO A LA GESTION PARA REALIZAR LAS ACTIVIDADES ENMARCADAS EN LA PROMOCION DE LAS ACTIVIDADES DE PARTICIPACION COMUNITARIA PARA LA PROMOCION Y CORRECTO USO LA APROPIACION LA SOSTENIBILIDAD FISICA SOCIAL Y AMBIENTAL DE LOS PARQUES Y ESCENARIOS BAJO ADMINISTRACION DEL IDRD</t>
  </si>
  <si>
    <t>PRESTAR SERVICIOS DE APOYO A LA GESTIÓN COMO GUARDIÁN (A) ORIENTADOR (A) DE LA CICLOVÍA.</t>
  </si>
  <si>
    <t>PRESTAR SERVICIOS PROFESIONALES PARA REALIZAR LAS GESTIONES ADMINISTRATIVAS NECESARIAS PARA EFECTUAR EL PAGO DE SERVICIOS PUBLICOS DE PARQUES Y ESCENARIOS ADMINISTRADOS POR EL IDRD</t>
  </si>
  <si>
    <t>PRESTAR SUS SERVICIOS COMO ENTRENADOR(A) DE FORMACION TECNICO DEPORTIVA 2 EN EL PROGRAMA DEPORTE DE 0 A 100</t>
  </si>
  <si>
    <t>PRESTAR SUS SERVICIOS COMO ENTRENADOR(A) DE FORMACION TECNICO DEPORTIVA 1 EN EL PROGRAMA DEPORTE DE 0 A 100</t>
  </si>
  <si>
    <t>PRESTAR LOS SERVICIOS DE APOYO A LA GESTION PARA LA CLASIFICACION Y ORGANIZACION DE ARCHIVOS CONFORME A LO ESTABLECIDO EN EL SISTEMA INTERNO DE GESTION DOCUMENTAL Y DE ARCHIVOS SIGA DE LA ENTIDAD</t>
  </si>
  <si>
    <t>PRESTAR SERVICIOS PROFESIONALES PARA ADELANTAR ACCIONES DE FORTALECIMIENTO A LOS PROCESOS DE ADMINISTRACIÓN Y MANTENIMIENTO DE LOS PARQUES Y ESCENARIOS ADMINISTRADOS POR EL IDRD</t>
  </si>
  <si>
    <t>PRESTAR LOS SERVICIOS PROFESIONALES PARA EJECUTAR LAS ACTIVIDADES TENDIENTES AL APROVECHAMIENTO Y PROMOCION DE LOS PARQUES O ESPACIOS BAJO ADMINISTRACION DEL IDRD VELANDO POR CONSERVAR LAS CONDICIONES ADECUADAS PARA LA OPERACION EL BUEN USO Y CONVIVENCIA POR LA COMUNIDAD USUARIA Y VECINA</t>
  </si>
  <si>
    <t>PRESTAR SUS SERVICIOS PROFESIONALES PARA REALIZAR EL SEGUIMIENTO AL CUMPLIMIENTO DE LOS COMPROMISOS Y METAS SUSCRITAS POR LA STP EN EL MARCO DE LA ADMINISTRACIÓN Y APROVECHAMIENTO DE PARQUES Y ESCENARIOS.</t>
  </si>
  <si>
    <t>PRESTAR SUS SERVICIOS DE APOYO COMO INSTRUCTOR(A) DE PSICOMOTRICIDAD PARA IMPLEMENTAR ESTRATEGIAS QUE CON LLEVEN AL DESARROLLO DE LAS DESTREZAS MOTRICES EN LA ETAPA DE INICIACION Y FORMACION DEPORTIVA DEL SISTEMA DEPORTIVO DE BOGOTA</t>
  </si>
  <si>
    <t>PRESTAR SERVICIOS PROFESIONALES COMO GESTOR DE PSICOMOTRICIDAD PARA REALIZAR EL ACOMPAÑAMIENTO A LOS PROCESOS PSICOMOTRICES DESARROLLADOS EN LOS DIFERENTES CENTROS DE PSICOMOTRICIDAD</t>
  </si>
  <si>
    <t>PRESTAR SERVICIOS DE APOYO A LA GESTION ADMINISTRATIVA EN LA ETAPA PRECONTRACTUAL CONTRACTUAL Y POST CONTRACTUAL DE LOS PROCESOS DE CONTRATACION Y VERIFICACION AL TALENTO HUMANO DEL PROYECTO DE INVERSIÓN</t>
  </si>
  <si>
    <t>PRESTAR SERVICIOS DE APOYO A LA GESTIÓN COMO GUARDIÁN(A) ORIENTADOR(A) DE LA CICLOVÍA</t>
  </si>
  <si>
    <t>PRESTAR SUS SERVICIOS PROFESIONALES PARA REALIZAR LA RECOPILACION Y CONSTRUCCION DOCUMENTAL Y LINEAMIENTOS TECNICOS Y METODOLOGICOS DE LA SUBDIRECCION TECNICA DE RECREACION Y DEPORTES</t>
  </si>
  <si>
    <t>PRESTAR SERVICIOS PROFESIONALES PARA IMPLEMENTAR LA ESTRATEGIA DE GOBERNANZA EN LOS PARQUES Y ESCENARIOS PRIORIZADOS DEL DISTRITO CAPITAL.</t>
  </si>
  <si>
    <t>PRESTAR SUS SERVICIOS COMO ENTRENADOR(A) DE FORMACION TECNICO DEPORTIVA 2 EN EL PROGRAMA DEPORTE DE 0 A 10</t>
  </si>
  <si>
    <t>PRESTAR SUS SERVICIOS DE APOYO A LA GESTIÓN PARA REALIZAR EL ACOMPAÑAMIENTO Y MONITOREO DE LA IMPLEMENTACIÓN DE LA BUENA GOBERNANZA DEPORTIVA EN LOS ORGANISMOS DEPORTIVOS DE BOGOTÁ.</t>
  </si>
  <si>
    <t>PRESTAR SERVICIOS PROFESIONALES PARA LA VERIFICACION DOCUMENTAL AJUSTES ACOMPANAMINETO DE EVIDENCIAS Y RECOLECCION DE INFORMACION ADMINISTRATIVA EN LA SUBDIRECCION TECNICA DE RECREACION Y DEPORTES</t>
  </si>
  <si>
    <t>PRESTAR POR SUS PROPIOS MEDIOS CON PLENA AUTONOMIA TECNICA ADMINISTRATIVA Y FINANCIERA SUS SERVICIOS PROFESIONALES PARA APOYAR EN EL SEGUIMIENTO Y CONTROL DE LAS ACTIVIDADES TECNICAS EN LAS ETAPAS CONTRACTUALES Y POSCONTRACTUALES DE LOS PROYECTOS QUE SE EJECUTAN EN LOS CONTRATOS Y O CONVENIOS SUSCRITOS EN EL MARCO DEL PROYECTO DE INVERSION</t>
  </si>
  <si>
    <t>PRESTAR SERVICIOS PROFESIONALES PARA LA PLANEACIÓN ADMINISTRATIVA TÉCNICA Y OPERATIVA NECESARIA PARA LA RECOLECCIÓN Y ANÁLISIS DE INFORMACIÓN CUALITATIVA QUE LE SEAN ASIGNADOS EN EL MARCO DEL COMPONENTE PEDAGÓGICO DE LA ESTRATEGIA DEPORTE PARA LA PAZ</t>
  </si>
  <si>
    <t>PRESTAR SUS SERVICIOS PROFESIONALES PARA EJECUTAR LAS ACCIONES PSICOSOCIALES EN LA ATENCION INTEGRAL A ATLETAS Y DEPORTISTAS DE ACUERDO CON EL LINEAMIENTO DEL SERVICIO INTEGRAL DE ATENCION AL ATLETA Y DEPORTISTAS DE BOGOTA - SIAB.</t>
  </si>
  <si>
    <t>PRESTAR SUS SERVICIOS PROFESIONALES PARA EJECUTAR LAS ACCIONES PSICOSOCIALES EN LA ATENCIÓN INTEGRAL A ATLETAS Y DEPORTISTAS DE ACUERDO CON EL LINEAMIENTO DEL SERVICIO INTEGRAL DE ATENCIÓN AL ATLETA Y DEPORTISTAS DE BOGOTÁ SIAB</t>
  </si>
  <si>
    <t>PRESTAR SUS SERVICIOS PROFESIONALES PARA REALIZAR LA VERIFICACION ADMINISTRATIVA FINANCIERA Y EL ACOMPAÑAMIENTO A LOS CONVENIOS ASIGNADOS AL PROYECTO DE INVERSIÓN</t>
  </si>
  <si>
    <t>PRESTAR SUS SERVICIOS COMO ENTRENADOR(A ) DE FORMACION TECNICO DEPORTIVA 1 EN EL PROGRAMA DEPORTE DE 0 A 100</t>
  </si>
  <si>
    <t>PRESTAR SUS SERVICIOS PROFESIONALES PARA ESTRUCTURAR JURÍDICA Y TÉCNICAMENTE LOS PROCESOS DE SELECCIÓN OBJETIVA QUE SE REQUIERAN PARA EL CUMPLIMIENTO DE LAS METAS EN EL MARCO DE LA EJEUCCION DE LOS PROYECTO DE INVERSIÓN A CARGO DE LA SUBDIRECCIÓN TÉCNICA DE PARQUES.</t>
  </si>
  <si>
    <t>PRESTAR LOS SERVICIOS DE APOYO A LA GESTION DOCUMENTAL EN LA RADICACION Y DISTRIBUCION DE LA CORRESPONDENCIA EN EL MARCO DEL SISTEMA INTERNO DE GESTION DOCUMENTAL Y DE ARCHIVOS - SIGA DE LA ENTIDAD.</t>
  </si>
  <si>
    <t>PRESTAR POR SUS PROPIOS MEDIOS CON PLENA AUTONOMIA TECNICA ADMINISTRATIVA Y FINANCIERA SUS SERVICIOS PROFESIONALES CON EL FIN DE REALIZAR ACOMPANAMIENTO Y ORIENTACION JURIDICA EN LOS PROCESOS DE SELECCION QUE SE ADELANTEN ASI COMO EN LOS PROCESOS ADMINISTRATIVOS SANCIONATORIOS Y DE ESTABILIDAD DE OBRA Y LA EMISION DE CONCEPTOS JURIDICOS ASIGNADOS EN LA SUBDIRECCION DE CONTRATACION</t>
  </si>
  <si>
    <t>PRESTAR SUS SERVICIOS DE APOYO A LA GESTION AL AREA DE SERVICIOS GENERALES PARA ADELANTAR ACTIVIDADES RELACIONADAS CON EL PROCEDIMIENTO DE MANTENIMIENTO PREVENTIVO Y CORRECTIVO DE LA SEDE ADMINISTRATIVA</t>
  </si>
  <si>
    <t>PRESTAR SERVICIOS PROFESIONALES PARA REALIZAR PROCESOS DE ALFABETIZACIÓN FÍSICA PARA UNA BOGOTÁ MAS ACTIVA Y SALUDABLE</t>
  </si>
  <si>
    <t>PRESTAR SUS SERVICIOS PROFESIONALES PARA LLEVAR A CABO LAS ACCIONES DE CAPACITACIÓN EN COORDINACIÓN CON LAS DIFERENTES ETAPAS DEL SISTEMA DEPORTIVO DE BOGOTA.</t>
  </si>
  <si>
    <t>PRESTAR SERVICIOS DE APOYO A LA GESTION COMO RECREADOR PARA PLANEAR Y EJECUTAR ACTIVIDADES RECREATIVAS Y RECREODEPORTIVAS DEL IDRD ACOMPANANDO LOS PROCESOS CON LOS DIFERENTES GRUPOS POBLACIONALES EN LAS LOCALIDADES DEL DISTRITO CAPITAL</t>
  </si>
  <si>
    <t>PRESTAR SUS SERVICIOS PROFESIONALES PARA APOYAR LA ELABORACION DE LOS DOCUMENTOS PREVIOS Y REALIZAR EL ACOMPAÑAMINETO A TRÁMITES REQUERIDOS EN LOS PROCESOS PRECONTRACTUALES ADELANTADOS EN EL MARCO DE LOS PROYECTOS DE INVERSIÓN A CARGO DE LA SUBDIRECCIÓN TÉCNICA DE RECREACIÓN Y DEPORTES DEL IDRD.</t>
  </si>
  <si>
    <t>PRESTAR SERVICIOS DE APOYO A LA GESTION COMO AGENTE RECREATIVO INCLUYENTE ARI PARA PLANEAR Y EJECUTAR ACTIVIDADES ORIENTADAS AL RECONOCIMIENTO DE LAS HABILIDADES Y CAPACIDADES DE LA POBLACION CON DISCAPACIDAD PERSONAS CUIDADORAS DE LA PERSONA CON DISCAPACIDAD Y SUS FAMILIAS EN LAS LOCALIDADES DEL DISTRITO CAPITAL</t>
  </si>
  <si>
    <t>PRESTAR SERVICIOS PROFESIONALES PARA DESARROLLAR ACCIONES DE INNOVACIÓN EN EL MARCO DEL APROVECHAMIENTO DE LA INFRAESTRUCTURA RECREODEPORTIVA ADMINISTRADA POR EL IDRD</t>
  </si>
  <si>
    <t>PRESTAR SUS SERVICIOS PROFESIONALES PARA LIDERAR LOS PROCESOS ASOCIADOS CON LAS ACTIVIDADES RELACIONADAS CON EL DESARROLLO DE LA ESTRATEGIA DE PROMOCIÓN Y PREVENCIÓN EN SALUD MENTAL EN EL INSTITUTO DISTRITAL DE RECREACIÓN Y DEPORTE</t>
  </si>
  <si>
    <t>PRESTAR LOS SERVICIOS DE APOYO A LA GESTIÓN PARA PROMOVER EL ADECUADO USO DE LA BICICLETA A TRAVES DE LA ENSENANZA EL AFIANZAMIENTO DE HABILIDADES Y EL DESARROLLO DE EVENTOS REALIZADOS POR EL IDRD A TRAVES DE LOS PROGRAMAS BICICLETA</t>
  </si>
  <si>
    <t>PRESTAR LOS SERVICIOS DE APOYO A LA GESTIÓN PARA INSTRUIR A LOS USUARIOS DE LOS PARQUES Y ESCENARIOS ADMINISTRADOS POR EL IDRD SOBRE EL CORRECTO USO Y CUIDADO DE LOS ELEMENTOS RECREO DEPORTIVOS INSTALADOS</t>
  </si>
  <si>
    <t>PRESTAR LOS SERVICIOS DE APOYO A LA GESTION PARA REALIZAR EL CONTROL RETROALIMENTACION ALISTAMIENTO DIAGNOSTICO Y MANTENIMIENTO PREVENTIVO Y CORRECTIVO DE LAS BICICLETAS INSTITUCIONALES DEL IDRD Y DE LOS USUARIOS DE LOS PROGRAMAS BICI COMO TAMBIEN LA ENSENANZA Y EL APOYO EN LOS DIFERENTES EVENTOS QUE DESARROLLE EL IDRD</t>
  </si>
  <si>
    <t>PRESTAR SERVICIOS PROFESIONALES PARA DESARROLLAR LA MEDICION Y PROMOCION DEL SECTOR EN EL MARCO DE LA ESTRATEGIA DE FORTALECIMIENTO DE LA ECONOMÍA DEL DEPORTE</t>
  </si>
  <si>
    <t>PRESTAR SUS SERVICIOS PROFESIONALES PARA DESARROLLAR LAS ACCIONES RELACIONADAS CON LA GESTIÓN Y DESARROLLO TECNOLÓGICO PARA LA INNOVACIÓN Y ADECUADO FUNCIONAMIENTO DE LOS PARQUES Y ESCENARIOS ADMINISTRADOS POR EL IDRD.</t>
  </si>
  <si>
    <t>PRESTAR SERVICIOS DE APOYO A LA GESTIÓN COMO LÍDER DE RUTA DE LA CICLOVÍA</t>
  </si>
  <si>
    <t>PRESTAR SERVICIOS PROFESIONALES PARA LA GESTION PEDAGOGICA TECNICA Y OPERATIVA EN EL PROGRAMA DEPORTE DE 0 A 100 DEL SISTEMA DEPORTIVO DE BOGOTA</t>
  </si>
  <si>
    <t>PRESTAR SERVICIOS PROFESIONALES PARA GARANTIZAR EL ADECUADO DESARROLLO DE LAS ACTIVIDADES DIRIGIDAS A LA POBLACION DE PERSONA MAYOR DEL DISTRITO CAPITAL EN EL MARCO DEL PROGRAMA BOGOTA EN FORMA</t>
  </si>
  <si>
    <t>PRESTAR SERVICIOS PROFESIONALES PARA REALIZAR LA ACCIONES ADMINISTRATIVAS CORRESPONDIENTES A LA IMPLEMENTACIÓN DE LAS ACTIVIDADES DE ATENCIÓN PRIMARIA FRENTE A EMERGENCIAS DE SALUD EN LOS PARQUES Y ESCENARIOS ADMINISTRADOS POR EL IDRD Y LAS REQUERIDAS EN EL MARCO DEL SISTEMA DE GESTIÓN DE SEGURIDAD Y SALUD EN EL TRABAJO EN ESTOS ESCENARIOS</t>
  </si>
  <si>
    <t>PRESTAR SERVICIOS DE APOYO A LA GESTIÓN COMO GUÍA DE CAMINATAS, PROMOVIENDO EL RECONOCIMIENTO DE SENDEROS ECOLÓGICOS Y ESPACIOS DEPORTIVOS Y CULTURALES DEL DISTRITO CAPITAL.</t>
  </si>
  <si>
    <t>PRESTAR POR SUS PROPIOS MEDIOS CON PLENA AUTONOMIA TECNICA ADMINISTRATIVA Y FINANCIERA SUS SERVICIOS PROFESIONALES PARA REALIZAR ACTIVIDADES DE APOYO JURIDICO RELACIONADAS CON LA GESTION CONTRACTUAL DE LA SUBDIRECCION DE CONTRATACION DEL IDRD</t>
  </si>
  <si>
    <t>PRESTAR LOS SERVICIOS PROFESIONALES PARAREALIZAR LAS ACTIVIDADES RELACIONADAS CON LA INNOVACIÒN EN EL DESARROLLO O GESTIÓN DE MOBILIARIO PARA PARQUES Y ESCENARIOS ADMNISTRADOS POR EL IDRD</t>
  </si>
  <si>
    <t>PRESTAR LOS SERVICIOS DE APOYO A LA GESTION COMO AUXILIAR DE ENFERMERIA PARA BRINDAR ATENCION PRIMARIA FRENTE A EMERGENCIAS EN PARQUES Y ESCENARIOS BAJO ADMINISTRACION DEL INSTITUTO DISTRITAL DE RECREACION Y DEPORTES IDRD</t>
  </si>
  <si>
    <t>PRESTAR SERVICIOS PROFESIONALES APOYANDO LA GESTIÓN DE ASUNTOS DE RESPONSABILIDAD DE LA OFICINA JURÍDICA Y EJERCER LA REPRESENTACIÓN JUDICIAL Y EXTRAJUDICIAL DEL IDRD</t>
  </si>
  <si>
    <t>PRESTAR SUS SERVICIOS PROFESIONALES EN LA GESTIÓN ADMINISTRATIVA DE LOS PROCESOS DEL PROGRAMA DEPORTE DE 0 A 100 DEL SISTEMA DEPORTIVO DE BOGOTÁ.</t>
  </si>
  <si>
    <t>PRESTAR SUS SERVICIOS COMO ENTRENADOR A DE RENDIMIENTO 4 3 PARA ELABORAR PLANIFICAR MONITORER EJECUTAR Y O VERIFICAR LOS PLANES DE ENTRENAMIENTO Y PREPARACION DE LOS ATLETAS DEL REGISTRO DE BOGOTA EN LA DISCIPLINA ASIGNADA</t>
  </si>
  <si>
    <t>PRESTAR SUS SERVICIOS PROFESIONALES PARA APOYAR LAS ACTIVIDADES ADMINISTRATIVAS DEL PROGRAMA DEPORTE DE 0 A 100 DEL SISTEMA DEPORTIVO DE BOGOTÁ.</t>
  </si>
  <si>
    <t>PRESTAR SERVICIOS PROFESIONALES PARA LA ARTICULACIÓN Y GESTIÓN OPERATIVA Y ADMINISTRATIVA EN EL PROGRAMA BOGOTÁ FELIZ</t>
  </si>
  <si>
    <t>PRESTAR LOS SERVICIOS PROFESIONALES PARA REALIZAR LAS ACCIONES RELACIONADAS CON EL MEJORAMIENTO EN LA GESTIÓN DE INFORMACIÓN DE LA SUBDIRECCIÓN TÉCNICA DE PARQUES DEL IDRD</t>
  </si>
  <si>
    <t>PRESTAR LOS SERVICIOS PROFESIONALES A LA GESTIÓN DE LA OFICINA DE COMUNICACIONES Y LA STRD CON EL DESPLIEGUE DE LA ESTRATEGIA DE COMUNICACIÓN INTERNA Y EXTERNA DEL IDRD</t>
  </si>
  <si>
    <t>PRESTAR LOS SERVICIOS DE APOYO A LA GESTIÓN COMO AUXILIAR DE ENFERMERÍA PARA BRINDAR ATENCIÓN PRIMARIA FRENTE A EMERGENCIAS EN PARQUES Y ESCENARIOS BAJO ADMINISTRACIÓN DEL INSTITUTO DISTRITAL DE RECREACIÓN Y DEPORTES - IDRD.</t>
  </si>
  <si>
    <t>PRESTAR SERVICIOS DE APOYO A LA GESTIÓN PARA REALIZAR EL CONTROL Y EL APOYO AL SEGUIMIENTO DEL ESTADO DE LAS BICICLETAS INSTITUCIONALES Y LA ORIENTACIÓN EN MECÁNICA Y MANTENIMIENTO DE BICICLETAS A LOS USUARIOS DEL PROGRAMA CICLOVIA.</t>
  </si>
  <si>
    <t>PRESTAR SERVICIOS PROFESIONALES PARA REALIZAR LOS PROCESOS DE FORMACION INTEGRAL PROFUNDIZACION DEPORTIVA Y ORIENTACION PEDAGOGICA EN EL CENTRO DE INTERES ASIGNADO</t>
  </si>
  <si>
    <t>PRESTAR SERVICIOS DE APOYO A LA GESTIÓN COMO LÍDER DE RUTA DE LA CICLOVÍA.</t>
  </si>
  <si>
    <t>PRESTAR SERVICIOS PROFESIONALES EN EL SEGUIMIENTO DE LA EJECUCION DE LAS OBRAS DE MANTENIMIENTO DE LOS PARQUES Y ESCENARIOS ADMINISTRADOS POR EL IDRD</t>
  </si>
  <si>
    <t>PRESTAR LOS SERVICIOS PARA REALIZAR LAS ACTIVIDADES ADMINISTRATIVAS ASOCIADAS A LOS PROCESOS DE APROVECHAMIENTO ECONÓMICO Y LA VERIFICACIÓN DE LAS GARANTÍAS EXIGIDAS POR LA ENTIDAD</t>
  </si>
  <si>
    <t>PRESTAR SERVICIOS PROFESIONALES PARA REALIZAR LOS TRÁMITES RELACIONADOS CON TRASLADOS Y CAMBIOS DE FUENTES EN EL PROCESO PRESUPUESTAL.</t>
  </si>
  <si>
    <t>PRESTAR SERVICIOS PROFESIONALES ESPECIALIZADOS DE CARACTER JURIDICO AL IDRD PARA APOYAR A LA OFICINA JURIDICA BRINDANDO ACOMPANAMIENTO EN LOS TRAMITES Y ACTUACIONES QUE SE GENEREN EN EL CURSO DE LOS PROCESOS QUE ADELANTA LA ENTIDAD ASOCIADOS A LAS FUNCIONES DE ESTA DEPENDENCIA</t>
  </si>
  <si>
    <t>PRESTAR SUS SERVICIOS PROFESIONALES PARA LA CONSOLIDACION Y REPORTE DE LA INFORMACION DEL SISTEMA DE INFORMACION MISIONAL</t>
  </si>
  <si>
    <t>PRESTAR SERVICIOS DE APOYO A LA GESTIÓN PARA REALIZAR LAS TAREAS ADMINISTRATIVAS ASOCIADAS AL SEGUIMIENTO Y GESTIÓN PARA LA PROMOCIÓN Y APROVECHAMIENTO DE LA INFRAESTRUCTURA RECREODEPORTIVA DEL DISTRITO</t>
  </si>
  <si>
    <t>PRESTAR SERVICIOS PROFESIONALES PARA LA ARTICULACION Y GESTION ADMINISTRATIVA Y OPERATIVA DEL PROGRAMA BOGOTÁ EN FORMA.</t>
  </si>
  <si>
    <t>PRESTAR POR SUS PROPIOS MEDIOS CON PLENA AUTONOMIA TECNICA ADMINISTRATIVA Y FINANCIERA SUS SERVICIOS PROFESIONALES PARA GESTIONAR LOS DIFERENTES TRAMITES CONTRACTUALES A CARGO DE LA SUBDIRECCION DE CONTRATACION QUE LE SEAN ASIGNADOS</t>
  </si>
  <si>
    <t>PRESTAR LOS SERVICIOS PROFESIONALES A LA GESTIÓN PARA EL CUBRIMIENTO FOTOGRÁFICO Y EN VIDEO EN FORMATO DIGITAL DE LOS EVENTOS Y ACTIVIDADES QUE REALIZA EL IDRD; PARA DIFUSIÓN A LA CIUDADANÍA.</t>
  </si>
  <si>
    <t>PRESTAR LOS SERVICIOS DE APOYO A LA GESTION PARA EL CUBRIMIENTO FOTOGRÁFICO Y EN VIDEO EN FORMATO DIGITAL DE LOS EVENTOS Y ACTIVIDADES QUE REALIZA EL IDRD; PARA DIFUSION A LA CIUDADANIA</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</si>
  <si>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</si>
  <si>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LOS SERVICIOS DE APOYO A LA GESTIÓN COMO AUXILIAR DE ENFERMERÍA PARA BRINDAR ATENCIÓN PRIMARIA FRENTE A EMERGENCIAS EN PARQUES Y ESCENARIOS BAJO ADMINISTRACIÓN DEL INSTITUTO DISTRITAL DE RECREACIÓN Y DEPORTES - IDRD</t>
  </si>
  <si>
    <t>PRESTAR SERVICIOS DE APOYO A LA GESTION EN LOS PROCESOS OPERATIVOS RELACIONADOS CON PAGOS DE LOS CONTRATOS SUSCRITOS EN EL MARCO DE LOS PROYECTOS DE INVERSION DEL IDRD</t>
  </si>
  <si>
    <t>PRESTAR POR SUS PROPIOS MEDIOS Y CON PLENA AUTONOMIA TECNICA ADMINISTRATIVA Y FINANCIERA SUS SERVICIOS PROFESIONALES EN EL APOYO A LA REALIZACION DE LOS PROCESOS DE ACUERDO CON LA NORMATIVIDAD VIGENTE URBANA GERENCIA Y FORMULACION EN EL MARCO DEL PROYECTO DE INVERSION</t>
  </si>
  <si>
    <t>PRESTAR SERVICIOS DE APOYO A LA GESTION PARA ADELANTAR LOS PROCESOS ADMINISTRATIVOS DEL PROGRAMA BOGOTÁ EN FORMA</t>
  </si>
  <si>
    <t>PRESTAR SUS SERVICIOS PROFESIONALES PARA LLEVAR EL MONITOREO Y VERIFICACIÓN DE LOS INVENTARIOS NUEVOS Y EXISTENTES PARA EL DESARROLLO DE LOS PROGRAMAS DEL SISTEMA DEPORTIVO DE BOGOTA</t>
  </si>
  <si>
    <t>PRESTAR SERVICIOS PROFESIONALES PARA REALIZAR EL ACOMPAÑAMIENTO Y MEJORA DE LOS PROCESOS OPERATIVOS LLEVADOS A CABO EN LA O LAS ZONAS ASIGNADAS POR EL PROYECTO DE INVERSIÓN</t>
  </si>
  <si>
    <t>PRESTAR SERVICIOS PROFESIONALES COMO GESTOR DE LOS PROCESOS OPERATIVOS Y LA ARTICULACIÓN DE LOS PROCESOS PEDAGOGICOS Y PSICOSOCIALES DESARROLLADOS EN LAS INSTITUCIONES EDUCATIVAS ASIGNADAS.</t>
  </si>
  <si>
    <t>CONTRATAR EL ARRENDAMIENTO DE UNA BODEGA PARA ALMACENAR LOS ELEMENTOS DE SEÑALIZACIÓN UTILIZADOS EN LOS PROGRAMAS Y/O ACTIVIDADES DE LA BICICLETA DEL INSTITUTO DISTRITAL DE RECREACIÓN Y DEPORTE - IDRD</t>
  </si>
  <si>
    <t>PRESTAR LOS SERVICIOS DE APOYO A LA GESTIÓN PARA BRINDAR SALVAMENTO ACUÁTICO Y VELAR POR EL CUMPLIMIENTO DEL REGLAMENTO PARA LA OPERACIÓN DE LAS PISCINAS BAJO ADMINISTRACIÓN DEL IDRD</t>
  </si>
  <si>
    <t>PRESTAR SERVICIOS PROFESIONALES COMO GESTOR ARBC ACCIONES RECREATIVAS BASADAS EN COMUNIDAD PARA REALIZAR ACCIONES TECNICAS METODOLOGICAS ADMINISTRATIVAS Y OPERATIVAS DEL PROGRAMA DE DISCAPACIDAD</t>
  </si>
  <si>
    <t>PRESTAR SERVICIOS PROFESIONALES PARA LA ARTICULACION Y GESTION ADMINISTRATIVA Y OPERATIVA DEL PROGRAMA BOGOTÁ EN FORMA</t>
  </si>
  <si>
    <t>PRESTAR POR SUS PROPIOS MEDIOS CON PLENA AUTONOMIA TECNICA ADMINISTRATIVA Y FINANCIERA SUS SERVICIOS PROFESIONALES CON EL FIN DE IMPULSAR JURIDICAMENTE LAS DIFERENTES ETAPAS Y ACTIVIDADES DE LOS PROCESOS DE SELECCION Y TRAMITES CONTRACTUALES QUE REQUIERA SER ADELANTADOS PARA EL CUMPLIMIENTO DE LA MISIONALIDAD DEL INSTITUTO DISTRITAL DE RECREACION Y DEPORTE EN EL MARCO DE LA ADMINISTRACION DEL SISTEMA DE PARQUES</t>
  </si>
  <si>
    <t>PRESTAR SERVICIOS PROFESIONALES PARA APOYAR LAS ACTIVIDADES ADMINISTRATIVAS NECESARIAS EN LA VERIFICACION CONTROL Y ACOMPAÑAMINETO DE LA EJECUCION CONTRACTUAL DE LA OPERACION LOGISTICA DE DONDE DERIVAN LAS ACTIVIDADES CERTAMENES Y EVENTOS DESARROLLADOS POR LA SUBDIRECCION TECNICA DE RECREACION Y DEPORTE.</t>
  </si>
  <si>
    <t>PRESTAR POR SUS PROPIOS MEDIOS CON PLENA AUTONOMIA TECNICA ADMINISTRATIVA Y FINANCIERA SUS SERVICIOS PROFESIONALES ESPECIALIZADOS EN MATERIA JURIDICA PROYECTOS ESPECIFICOS TRAMITES DE NORMA URBANA ASI COMO APOYO EN EL DESARROLLO DE LOS DIFERENTES CONTRATOS Y O CONVENIOS DEL PROYECTO DE INVERSION DE LA SUBDIRECCION TECNICA DE CONSTRUCCIONES</t>
  </si>
  <si>
    <t>PRESTAR SERVICIOS PROFESIONALES COMO ABOGADO EN LA PROYECCION ELABORACION Y ATENCION DE LOS DIFERENTES TRAMITES CONTRACTUALES Y JURIDICOS DE LA SUBDIRECCION TECNICA DE RECREACION Y DEPORTES</t>
  </si>
  <si>
    <t>PRESTAR POR SUS PROPIOS MEDIOS CON PLENA AUTONOMIA TECNICA Y ADMINISTRATIVA SUS SERVICIOS PROFESIONALES ORIENTANDO LOS PROCESOS CONTRACTUALES Y POSCONTRACTUALES REQUERIDOS PARA EL CUMPLIMIENTO DE LAS METAS Y OBJETIVOS DEL INSTITUTO DISTRITAL DE RECREACION Y DEPORTE EN EL MARCO DE LA ADMINISTRACION DEL SISTEMA DE PARQUES</t>
  </si>
  <si>
    <t>PRESTAR SERVICIOS DE APOYO A LOS PROCESOS ADMINISTRATIVOS REQUERIDOS PARA CORRECTA OPERACIÓN DE LA CICLOVÍA</t>
  </si>
  <si>
    <t>PRESTAR SERVICIOS PROFESIONALES PARA REALIZAR EL SEGUIMIENTO Y CONTROL DE LA ESTRATEGIA DE GOBERNANZA EN LOS PARQUES Y ESCENARIOS PRIORIZADOS DEL DISTRITO CAPITAL</t>
  </si>
  <si>
    <t xml:space="preserve">PRESTAR LOS SERVICIOS DE APOYO A LA GESTION PARA PROMOVER EL ADECUADO USO DE LA BICICLETA A TRAVES DE LA ENSENANZA EL AFIANZAMIENTO DE HABILIDADES Y EL DESARROLLO DE EVENTOS REALIZADOS POR EL IDRD A TRAVES DE LOS PROGRAMAS BICICLETA	</t>
  </si>
  <si>
    <t>PRESTAR LOS SERVICIOS DE APOYO A LA GESTIÓN PARA BRINDAR SALVAMENTO ACUÁTICO Y VELAR POR EL CUMPLIMIENTO DEL REGLAMENTO PARA LA OPERACIÓN DE LAS PISCINAS</t>
  </si>
  <si>
    <t>PRESTAR SUS SERVICIOS PROFESIONALES PARA LA CONSTRUCCION CONSOLIDACION E IMPLEMENTACION DEL PROTOCOLO PARA LA ATENCION DE VIOLENCIAS BASADAS EN GENERO Y DE LAS ESTRATEGIAS PARA SU PREVENCION A TRAVES DE LOS PROGRAMAS RECREATIVOS DEPORTIVOS Y DE ACTIVIDAD FISICA QUE DESARROLLA EL IDRD</t>
  </si>
  <si>
    <t>PRESTAR LOS SERVICIOS PROFESIONALES PARA REALIZAR Y ACOMPANAR LAS ACTIVIDADES PROPIAS DE LIQUIDACIONES CONTRACTUALES REQUERIDOS POR LA SUBDIRECCION TECNICA DE RECREACION Y DEPORTES</t>
  </si>
  <si>
    <t>PRESTAR POR SUS PROPIOS MEDIOS CON PLENA AUTONOMIA TECNICA Y ADMINISTRATIVA SUS SERVICIOS DE APOYO A LA GESTION EN TODOS LOS TRAMITES ADMINISTRATIVOS QUE LE SEAN ASIGNADOS EN LA SUBDIRECCION DE CONTRATACION PARA CUMPLIR LAS METAS DEL INSTITUTO DISTRITAL DE RECREACION Y DEPORTE IDRD</t>
  </si>
  <si>
    <t>PRESTAR SERVICIOS PROFESIONALES COMO GESTOR PARA LA PLANEACION DESARROLLO E IMPLEMENTACION DE LOS DEPORTES E SPORT</t>
  </si>
  <si>
    <t>PRESTAR SERVICIOS PROFESIONALES PARA LA GESTION Y DESARROLLO DE LOS EVENTOS A CARGO DE LA SUBDIRECCION TECNICA DE RECREACION Y DEPORTES</t>
  </si>
  <si>
    <t>PRESTAR SERVICIOS PROFESIONALES COMO GESTOR DE LOS PROCESOS OPERATIVOS Y LA ARTICULACIÓN DE LOS PROCESOS PEDAGOGICOS Y PSICOSOCIALES DESARROLLADOS EN LAS INSTITUCIONES EDUCATIVAS ASIGNADAS</t>
  </si>
  <si>
    <t>PRESTAR SERVICIOS DE APOYO EN ACTIVIDADES ADMINISTRATIVAS Y DE ATENCION A LOS BENEFICIARIOS EN LOS ESCENARIOS Y PISCINAS ASIGNADOS DEL SISTEMA DEPORTIVO DE BOGOTA</t>
  </si>
  <si>
    <t>PRESTAR LOS SERVICIOS DE APOYO A LA GESTIÓN PARA INSTRUIR A LOS USUARIOS DE LOS PARQUES Y ESCENARIOS ADMINISTRADOS POR EL IDRD SOBRE EL CORRECTO USO Y CUIDADO DE LOS ELEMENTOS RECREO DEPORTIVOS INSTALADOS.</t>
  </si>
  <si>
    <t>PRESTAR LOS SERVICIOS DE APOYO A LA GESTIÓN PARA EL SOPORTE ADMINISTRATIVO DE LOS PROCEDIMIENTOS DE LA OFICINA JURÍDICA EN EL MARCO DEL SISTEMA DE GESTIÓN DEL IDRD.</t>
  </si>
  <si>
    <t>PRESTAR SERVICIOS PROFESIONALES ENFOCADOS A LA IMPLEMENTACIÓN DE ACCIONES QUE CONTRIBUYAN A LA ESTRATEGIA DE FORTALECIMIENTO DEPORTIVO DE BOGOTÁ.</t>
  </si>
  <si>
    <t>PRESTAR LOS SERVICIOS PROFESIONALES EN LA REVISION Y PROYECCION DE LA GESTION LEGAL DE LOS TRAMITES DEPORTIVOS DE CLUBES ESCUELAS DE FORMACION DEPORTIVA Y OTROS TRAMITES RADICADOS ANTE LA DEPENDENCIA Y EJERCER LA REPRESENTACION JUDICIAL Y EXTRAJUDICIAL DEL IDRD INCLUYENDO EL ACOMPANAMIENTO A LOS COMITES EN LOS QUE SEA DELEGADO</t>
  </si>
  <si>
    <t>PRESTAR SERVICIOS PROFESIONALES PARA LA GESTION Y SEGUMIENTO DEL CONVENIO INTERADMINISTRATIVO ENTRE EL IDRD Y LA SECRETARIA GENERAL DE LA ALCALDIA MAYOR Y EN EL DESARROLLO DE LA POLITICA PUBLICA DE SERVICIO A LA CIUDADANA REALIZAR Y GESTIONAR PARA LA ENTIDAD LAS SOCIALIZACIONES EN ASPECTOS COMO LENGUAJE CLARO CRITERIOS DE CALIDAD CANALES DE ATENCION TERMINOS DE RESPUESTA ENTRE OTROS</t>
  </si>
  <si>
    <t>PRESTAR SUS SERVICIOS PROFESIONALES EN LA GESTION DE LOS PROCEDIMIENTOS ADMINISTRATIVOS PARA OTORGAR RENOVAR Y ACTUALIZAR EL RECONOCIMIENTO DEPORTIVO A LOS CLUBES Y EL AVAL DEPORTIVO A LAS ESCUELAS DE FORMACION DEL SISTEMA DEPORTIVO DE BOGOTA</t>
  </si>
  <si>
    <t>PRESTAR SUS SERVICIOS DE APOYO A LA GESTIÓN COMO LOGÍSTICO PARA REALIZAR EL CONTROL DE LA IMPLEMENTACIÓN DEPORTIVA O ACOMPAÑAMIENTO A LOS PROCESOS REQUERIDOS PARA LA FORMACIÓN DE ESTUDIANTES EN LAS PISCINAS Y APOYO AL DESARROLLO DE EVENTOS DEL PROYECTO DE INVERSIÓN</t>
  </si>
  <si>
    <t>PRESTAR LOS SERVICIOS DE APOYO A LA GESTIÓN COMO AUXILIAR DE ENFERMERÍA PARA BRINDAR ATENCIÓN PRIMARIA FRENTE A EMERGENCIAS ENPARQUES Y ESCENARIOS BAJO ADMINISTRACIÓN DEL INSTITUTO DISTRITAL DE RECREACIÓN Y DEPORTES - IDRD.</t>
  </si>
  <si>
    <t>PRESTAR LOS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DISTRITO CAPITAL</t>
  </si>
  <si>
    <t>PRESTAR SUS SERVICIOS PROFESIONALES RELACIONADOS CON LA LIQUIDACION DE NOMINA DE ACUERDO CON LOS LINEAMIENTOS ESTABLECIDOS EN LA NORMATIVIDAD VIGENTE Y REALIZAR LA PARAMETRIZACION Y PRUEBAS DEL SISTEMA DE INFORMACION.</t>
  </si>
  <si>
    <t>PRESTAR SERVICIOS PROFESIONALES COMO APOYO A LA SUPERVISION DESDE EL COMPONENTE JURIDICO DE LOS CONTRATOS DESIGNADOS POR LA SUBDIRECCION TECNICA DE RECREACION Y DEPORTE</t>
  </si>
  <si>
    <t>PRESTAR SERVICIOS PROFESIONALES COMO APOYO A LA SUPERVISION JURIDICA EN LOS ASUNTOS QUE LE SEAN ASIGNADOS POR LA SUBDIRECCION TECNICA DE RECREACION Y DEPORTE</t>
  </si>
  <si>
    <t>PRESTAR SERVICIOS PROFESIONALES COMO ABOGADA EN LA OFICINA DE ALMACEN</t>
  </si>
  <si>
    <t>PRESTAR SUS SERVICIOS DE APOYO COMO MOTIVADOR A DEPORTIVO PARA PROMOVER LA PRACTICA DE ACTIVIDAD FISICA Y DEPORTES ADEMAS DE DIVULGAR LAS ACTIVIDADES PROPIAS DEL SISTEMA DEPORTIVO DE BOGOTA</t>
  </si>
  <si>
    <t>PRESTAR LOS SERVICIOS DE APOYO A LA GESTION PARA BRINDAR SALVAMENTO ACUATICO Y VELAR POR EL CUMPLIMIENTO DEL REGLAMENTO PARA LA OPERACION DE LAS PISCINAS BAJO ADMINISTRACION DEL IDRD</t>
  </si>
  <si>
    <t>PRESTAR SERVICIOS PROFESIONALES ESPECIALIZADOS JURÍDICOS PARA EL ACOMPAÑAMIENTO EN ASUNTOS CONTRACTUALES EN CADA UNA DE SUS ETAPAS Y ADMINISTRATIVOS DE LOS PROYECTOS DE INVERSIÓN QUE CONTRIBUYAN AL CUMPLIMIENTO DE LAS METAS DE LOS PROYECTOS DE INVERSIÓN DE LA SUBDIRECCIÓN TÉCNICA DE RECREACIÓN Y DEPORTE</t>
  </si>
  <si>
    <t>PRESTAR LOS SERVICIOS DE APOYO A LA GESTIÓN COMO AUXILIAR DE ENFERMERÍA PARA BRINDAR ATENCIÓN PRIMARIA FRENTE A EMERGENCIAS EN PARQUES Y ESCENARIOS BAJO ADMINISTRACIÓN DEL INSTITUTO DISTRITAL DE RECREACIÓN Y DEPORTES IDRD</t>
  </si>
  <si>
    <t>PRESTAR SUS SERVICIOS PROFESIONALES EN LA ORGANIZACION ACOMPANAMINETO Y COMPROBACION DEL SISTEMA DE INFORMACION MISIONAL SIM PARA EL SISTEMA DEPORTIVO DE BOGOTA</t>
  </si>
  <si>
    <t>PRESTAR SUS SERVICIOS DE APOYO A LA GESTIÓN OPERATIVA Y ADMINISTRATIVA DEL COMPONENTE ASIGNADO.</t>
  </si>
  <si>
    <t>PRESTAR SERVICIOS DE APOYO A LA GESTIÓN Y MANEJO DE DIFERENTES HERRAMIENTAS OFIMATICAS QUE FACILITEN EL EJERCICIO ADMINISTRATIVO DEL PROGRAMA BOGOTÁ FELIZ</t>
  </si>
  <si>
    <t>PRESTAR LOS SERVICIOS PROFESIONALES PARA APOYAR LA ESTRATEGIA DIGITAL DE COMUNICACION INTERNA Y EXTERNA PARA DIVULGACION Y PROMOCION DEL IDRD PARA EL FOMENTO Y FORTALECIMIENTO DE LA IMAGEN INSTITUCIONAL</t>
  </si>
  <si>
    <t>PRESTAR SERVICIOS PROFESIONALES PARA REALIZAR PROCESOS DE ALFABETIZACIÓN FÍSICA PARA UNA BOGOTÁ MAS ACTIVA Y SALUDABLE.</t>
  </si>
  <si>
    <t>PRESTAR LOS SERVICIOS ESPECIALIZADOS PARA ACOMPÁÑAR JURÍDICAMENTE EN LA ESTRUCTURACIÓN TÉCNICA Y ADMINISTRATIVA REQUERIDA POR LA SUBDIRECCIÓN TÉCNICA DE RECREACIÓN Y DEPORTE</t>
  </si>
  <si>
    <t>SAF</t>
  </si>
  <si>
    <t>STRD</t>
  </si>
  <si>
    <t>STC</t>
  </si>
  <si>
    <t>STP</t>
  </si>
  <si>
    <t>https://community.secop.gov.co/Public/Tendering/OpportunityDetail/Index?noticeUID=CO1.NTC.7318634&amp;isFromPublicArea=True&amp;isModal=true&amp;asPopupView=true</t>
  </si>
  <si>
    <t>https://community.secop.gov.co/Public/Tendering/OpportunityDetail/Index?noticeUID=CO1.NTC.7328715&amp;isFromPublicArea=True&amp;isModal=true&amp;asPopupView=true</t>
  </si>
  <si>
    <t>https://community.secop.gov.co/Public/Tendering/OpportunityDetail/Index?noticeUID=CO1.NTC.7328711&amp;isFromPublicArea=True&amp;isModal=true&amp;asPopupView=true</t>
  </si>
  <si>
    <t>https://community.secop.gov.co/Public/Tendering/OpportunityDetail/Index?noticeUID=CO1.NTC.7336905&amp;isFromPublicArea=True&amp;isModal=true&amp;asPopupView=true</t>
  </si>
  <si>
    <t>https://community.secop.gov.co/Public/Tendering/OpportunityDetail/Index?noticeUID=CO1.NTC.7358273&amp;isFromPublicArea=True&amp;isModal=true&amp;asPopupView=true</t>
  </si>
  <si>
    <t>https://community.secop.gov.co/Public/Tendering/OpportunityDetail/Index?noticeUID=CO1.NTC.7379464&amp;isFromPublicArea=True&amp;isModal=true&amp;asPopupView=true</t>
  </si>
  <si>
    <t>https://community.secop.gov.co/Public/Tendering/OpportunityDetail/Index?noticeUID=CO1.NTC.7398781&amp;isFromPublicArea=True&amp;isModal=true&amp;asPopupView=true</t>
  </si>
  <si>
    <t>https://community.secop.gov.co/Public/Tendering/OpportunityDetail/Index?noticeUID=CO1.NTC.7404055&amp;isFromPublicArea=True&amp;isModal=true&amp;asPopupView=true</t>
  </si>
  <si>
    <t>https://community.secop.gov.co/Public/Tendering/OpportunityDetail/Index?noticeUID=CO1.NTC.7425294&amp;isFromPublicArea=True&amp;isModal=true&amp;asPopupView=true</t>
  </si>
  <si>
    <t>https://community.secop.gov.co/Public/Tendering/OpportunityDetail/Index?noticeUID=CO1.NTC.7425290&amp;isFromPublicArea=True&amp;isModal=true&amp;asPopupView=true</t>
  </si>
  <si>
    <t>https://community.secop.gov.co/Public/Tendering/OpportunityDetail/Index?noticeUID=CO1.NTC.7429394&amp;isFromPublicArea=True&amp;isModal=true&amp;asPopupView=true</t>
  </si>
  <si>
    <t>https://community.secop.gov.co/Public/Tendering/OpportunityDetail/Index?noticeUID=CO1.NTC.7467838&amp;isFromPublicArea=True&amp;isModal=true&amp;asPopupView=true</t>
  </si>
  <si>
    <t>https://community.secop.gov.co/Public/Tendering/OpportunityDetail/Index?noticeUID=CO1.NTC.7504845&amp;isFromPublicArea=True&amp;isModal=true&amp;asPopupView=true</t>
  </si>
  <si>
    <t>https://community.secop.gov.co/Public/Tendering/OpportunityDetail/Index?noticeUID=CO1.NTC.7505903&amp;isFromPublicArea=True&amp;isModal=true&amp;asPopupView=true</t>
  </si>
  <si>
    <t>https://community.secop.gov.co/Public/Tendering/OpportunityDetail/Index?noticeUID=CO1.NTC.7501617&amp;isFromPublicArea=True&amp;isModal=true&amp;asPopupView=true</t>
  </si>
  <si>
    <t>https://community.secop.gov.co/Public/Tendering/OpportunityDetail/Index?noticeUID=CO1.NTC.7505310&amp;isFromPublicArea=True&amp;isModal=true&amp;asPopupView=true</t>
  </si>
  <si>
    <t>https://community.secop.gov.co/Public/Tendering/OpportunityDetail/Index?noticeUID=CO1.NTC.7510060&amp;isFromPublicArea=True&amp;isModal=true&amp;asPopupView=true</t>
  </si>
  <si>
    <t>https://community.secop.gov.co/Public/Tendering/OpportunityDetail/Index?noticeUID=CO1.NTC.7529990&amp;isFromPublicArea=True&amp;isModal=true&amp;asPopupView=true</t>
  </si>
  <si>
    <t>https://community.secop.gov.co/Public/Tendering/OpportunityDetail/Index?noticeUID=CO1.NTC.7514639&amp;isFromPublicArea=True&amp;isModal=true&amp;asPopupView=true</t>
  </si>
  <si>
    <t>https://community.secop.gov.co/Public/Tendering/OpportunityDetail/Index?noticeUID=CO1.NTC.7543453&amp;isFromPublicArea=True&amp;isModal=true&amp;asPopupView=true</t>
  </si>
  <si>
    <t>https://community.secop.gov.co/Public/Tendering/OpportunityDetail/Index?noticeUID=CO1.NTC.7543900&amp;isFromPublicArea=True&amp;isModal=true&amp;asPopupView=true</t>
  </si>
  <si>
    <t>https://community.secop.gov.co/Public/Tendering/OpportunityDetail/Index?noticeUID=CO1.NTC.7530437&amp;isFromPublicArea=True&amp;isModal=true&amp;asPopupView=true</t>
  </si>
  <si>
    <t>https://community.secop.gov.co/Public/Tendering/OpportunityDetail/Index?noticeUID=CO1.NTC.7538864&amp;isFromPublicArea=True&amp;isModal=true&amp;asPopupView=true</t>
  </si>
  <si>
    <t>https://community.secop.gov.co/Public/Tendering/OpportunityDetail/Index?noticeUID=CO1.NTC.7556389&amp;isFromPublicArea=True&amp;isModal=true&amp;asPopupView=true</t>
  </si>
  <si>
    <t>https://community.secop.gov.co/Public/Tendering/OpportunityDetail/Index?noticeUID=CO1.NTC.7558552&amp;isFromPublicArea=True&amp;isModal=true&amp;asPopupView=true</t>
  </si>
  <si>
    <t>https://community.secop.gov.co/Public/Tendering/OpportunityDetail/Index?noticeUID=CO1.NTC.7579532&amp;isFromPublicArea=True&amp;isModal=true&amp;asPopupView=true</t>
  </si>
  <si>
    <t>https://community.secop.gov.co/Public/Tendering/OpportunityDetail/Index?noticeUID=CO1.NTC.7550012&amp;isFromPublicArea=True&amp;isModal=true&amp;asPopupView=true</t>
  </si>
  <si>
    <t>https://community.secop.gov.co/Public/Tendering/OpportunityDetail/Index?noticeUID=CO1.NTC.7539698&amp;isFromPublicArea=True&amp;isModal=true&amp;asPopupView=true</t>
  </si>
  <si>
    <t>https://community.secop.gov.co/Public/Tendering/OpportunityDetail/Index?noticeUID=CO1.NTC.7549531&amp;isFromPublicArea=True&amp;isModal=true&amp;asPopupView=true</t>
  </si>
  <si>
    <t>https://community.secop.gov.co/Public/Tendering/OpportunityDetail/Index?noticeUID=CO1.NTC.7535357&amp;isFromPublicArea=True&amp;isModal=true&amp;asPopupView=true</t>
  </si>
  <si>
    <t>https://community.secop.gov.co/Public/Tendering/OpportunityDetail/Index?noticeUID=CO1.NTC.7599671&amp;isFromPublicArea=True&amp;isModal=true&amp;asPopupView=true</t>
  </si>
  <si>
    <t>https://community.secop.gov.co/Public/Tendering/OpportunityDetail/Index?noticeUID=CO1.NTC.7530527&amp;isFromPublicArea=True&amp;isModal=true&amp;asPopupView=true</t>
  </si>
  <si>
    <t>https://community.secop.gov.co/Public/Tendering/OpportunityDetail/Index?noticeUID=CO1.NTC.7528776&amp;isFromPublicArea=True&amp;isModal=true&amp;asPopupView=true</t>
  </si>
  <si>
    <t>https://community.secop.gov.co/Public/Tendering/OpportunityDetail/Index?noticeUID=CO1.NTC.7530514&amp;isFromPublicArea=True&amp;isModal=true&amp;asPopupView=true</t>
  </si>
  <si>
    <t>https://community.secop.gov.co/Public/Tendering/OpportunityDetail/Index?noticeUID=CO1.NTC.7549928&amp;isFromPublicArea=True&amp;isModal=true&amp;asPopupView=true</t>
  </si>
  <si>
    <t>https://community.secop.gov.co/Public/Tendering/OpportunityDetail/Index?noticeUID=CO1.NTC.7547384&amp;isFromPublicArea=True&amp;isModal=true&amp;asPopupView=true</t>
  </si>
  <si>
    <t>https://community.secop.gov.co/Public/Tendering/OpportunityDetail/Index?noticeUID=CO1.NTC.7575824&amp;isFromPublicArea=True&amp;isModal=true&amp;asPopupView=true</t>
  </si>
  <si>
    <t>https://community.secop.gov.co/Public/Tendering/OpportunityDetail/Index?noticeUID=CO1.NTC.7531692&amp;isFromPublicArea=True&amp;isModal=true&amp;asPopupView=true</t>
  </si>
  <si>
    <t>https://community.secop.gov.co/Public/Tendering/OpportunityDetail/Index?noticeUID=CO1.NTC.7600483&amp;isFromPublicArea=True&amp;isModal=true&amp;asPopupView=true</t>
  </si>
  <si>
    <t>https://community.secop.gov.co/Public/Tendering/OpportunityDetail/Index?noticeUID=CO1.NTC.7545384&amp;isFromPublicArea=True&amp;isModal=true&amp;asPopupView=true</t>
  </si>
  <si>
    <t>https://community.secop.gov.co/Public/Tendering/OpportunityDetail/Index?noticeUID=CO1.NTC.7569961&amp;isFromPublicArea=True&amp;isModal=true&amp;asPopupView=true</t>
  </si>
  <si>
    <t>https://community.secop.gov.co/Public/Tendering/OpportunityDetail/Index?noticeUID=CO1.NTC.7600369&amp;isFromPublicArea=True&amp;isModal=true&amp;asPopupView=true</t>
  </si>
  <si>
    <t>https://community.secop.gov.co/Public/Tendering/OpportunityDetail/Index?noticeUID=CO1.NTC.7535821&amp;isFromPublicArea=True&amp;isModal=true&amp;asPopupView=true</t>
  </si>
  <si>
    <t>https://community.secop.gov.co/Public/Tendering/OpportunityDetail/Index?noticeUID=CO1.NTC.7542575&amp;isFromPublicArea=True&amp;isModal=true&amp;asPopupView=true</t>
  </si>
  <si>
    <t>https://community.secop.gov.co/Public/Tendering/OpportunityDetail/Index?noticeUID=CO1.NTC.7555506&amp;isFromPublicArea=True&amp;isModal=true&amp;asPopupView=true</t>
  </si>
  <si>
    <t>https://community.secop.gov.co/Public/Tendering/OpportunityDetail/Index?noticeUID=CO1.NTC.7538884&amp;isFromPublicArea=True&amp;isModal=true&amp;asPopupView=true</t>
  </si>
  <si>
    <t>https://community.secop.gov.co/Public/Tendering/OpportunityDetail/Index?noticeUID=CO1.NTC.7535514&amp;isFromPublicArea=True&amp;isModal=true&amp;asPopupView=true</t>
  </si>
  <si>
    <t>https://community.secop.gov.co/Public/Tendering/OpportunityDetail/Index?noticeUID=CO1.NTC.7541315&amp;isFromPublicArea=True&amp;isModal=true&amp;asPopupView=true</t>
  </si>
  <si>
    <t>https://community.secop.gov.co/Public/Tendering/OpportunityDetail/Index?noticeUID=CO1.NTC.7564327&amp;isFromPublicArea=True&amp;isModal=true&amp;asPopupView=true</t>
  </si>
  <si>
    <t>https://community.secop.gov.co/Public/Tendering/OpportunityDetail/Index?noticeUID=CO1.NTC.7540249&amp;isFromPublicArea=True&amp;isModal=true&amp;asPopupView=true</t>
  </si>
  <si>
    <t>https://community.secop.gov.co/Public/Tendering/OpportunityDetail/Index?noticeUID=CO1.NTC.7540288&amp;isFromPublicArea=True&amp;isModal=true&amp;asPopupView=true</t>
  </si>
  <si>
    <t>https://community.secop.gov.co/Public/Tendering/OpportunityDetail/Index?noticeUID=CO1.NTC.7546060&amp;isFromPublicArea=True&amp;isModal=true&amp;asPopupView=true</t>
  </si>
  <si>
    <t>https://community.secop.gov.co/Public/Tendering/OpportunityDetail/Index?noticeUID=CO1.NTC.7541360&amp;isFromPublicArea=True&amp;isModal=true&amp;asPopupView=true</t>
  </si>
  <si>
    <t>https://community.secop.gov.co/Public/Tendering/OpportunityDetail/Index?noticeUID=CO1.NTC.7593715&amp;isFromPublicArea=True&amp;isModal=true&amp;asPopupView=true</t>
  </si>
  <si>
    <t>https://community.secop.gov.co/Public/Tendering/OpportunityDetail/Index?noticeUID=CO1.NTC.7557226&amp;isFromPublicArea=True&amp;isModal=true&amp;asPopupView=true</t>
  </si>
  <si>
    <t>https://community.secop.gov.co/Public/Tendering/OpportunityDetail/Index?noticeUID=CO1.NTC.7587346&amp;isFromPublicArea=True&amp;isModal=true&amp;asPopupView=true</t>
  </si>
  <si>
    <t>https://community.secop.gov.co/Public/Tendering/OpportunityDetail/Index?noticeUID=CO1.NTC.7549924&amp;isFromPublicArea=True&amp;isModal=true&amp;asPopupView=true</t>
  </si>
  <si>
    <t>https://community.secop.gov.co/Public/Tendering/OpportunityDetail/Index?noticeUID=CO1.NTC.7540276&amp;isFromPublicArea=True&amp;isModal=true&amp;asPopupView=true</t>
  </si>
  <si>
    <t>https://community.secop.gov.co/Public/Tendering/OpportunityDetail/Index?noticeUID=CO1.NTC.7549087&amp;isFromPublicArea=True&amp;isModal=true&amp;asPopupView=true</t>
  </si>
  <si>
    <t>https://community.secop.gov.co/Public/Tendering/OpportunityDetail/Index?noticeUID=CO1.NTC.7552931&amp;isFromPublicArea=True&amp;isModal=true&amp;asPopupView=true</t>
  </si>
  <si>
    <t>https://community.secop.gov.co/Public/Tendering/OpportunityDetail/Index?noticeUID=CO1.NTC.7565881&amp;isFromPublicArea=True&amp;isModal=true&amp;asPopupView=true</t>
  </si>
  <si>
    <t>https://community.secop.gov.co/Public/Tendering/OpportunityDetail/Index?noticeUID=CO1.NTC.7588619&amp;isFromPublicArea=True&amp;isModal=true&amp;asPopupView=true</t>
  </si>
  <si>
    <t>https://community.secop.gov.co/Public/Tendering/OpportunityDetail/Index?noticeUID=CO1.NTC.7575845&amp;isFromPublicArea=True&amp;isModal=true&amp;asPopupView=true</t>
  </si>
  <si>
    <t>https://community.secop.gov.co/Public/Tendering/OpportunityDetail/Index?noticeUID=CO1.NTC.7557601&amp;isFromPublicArea=True&amp;isModal=true&amp;asPopupView=true</t>
  </si>
  <si>
    <t>https://community.secop.gov.co/Public/Tendering/OpportunityDetail/Index?noticeUID=CO1.NTC.7563256&amp;isFromPublicArea=True&amp;isModal=true&amp;asPopupView=true</t>
  </si>
  <si>
    <t>https://community.secop.gov.co/Public/Tendering/OpportunityDetail/Index?noticeUID=CO1.NTC.7546310&amp;isFromPublicArea=True&amp;isModal=true&amp;asPopupView=true</t>
  </si>
  <si>
    <t>https://community.secop.gov.co/Public/Tendering/OpportunityDetail/Index?noticeUID=CO1.NTC.7643539&amp;isFromPublicArea=True&amp;isModal=true&amp;asPopupView=true</t>
  </si>
  <si>
    <t>https://community.secop.gov.co/Public/Tendering/OpportunityDetail/Index?noticeUID=CO1.NTC.7576220&amp;isFromPublicArea=True&amp;isModal=true&amp;asPopupView=true</t>
  </si>
  <si>
    <t>https://community.secop.gov.co/Public/Tendering/OpportunityDetail/Index?noticeUID=CO1.NTC.7551265&amp;isFromPublicArea=True&amp;isModal=true&amp;asPopupView=true</t>
  </si>
  <si>
    <t>https://community.secop.gov.co/Public/Tendering/OpportunityDetail/Index?noticeUID=CO1.NTC.7564941&amp;isFromPublicArea=True&amp;isModal=true&amp;asPopupView=true</t>
  </si>
  <si>
    <t>https://community.secop.gov.co/Public/Tendering/OpportunityDetail/Index?noticeUID=CO1.NTC.7544797&amp;isFromPublicArea=True&amp;isModal=true&amp;asPopupView=true</t>
  </si>
  <si>
    <t>https://community.secop.gov.co/Public/Tendering/OpportunityDetail/Index?noticeUID=CO1.NTC.7693021&amp;isFromPublicArea=True&amp;isModal=true&amp;asPopupView=true</t>
  </si>
  <si>
    <t>https://community.secop.gov.co/Public/Tendering/OpportunityDetail/Index?noticeUID=CO1.NTC.7600851&amp;isFromPublicArea=True&amp;isModal=true&amp;asPopupView=true</t>
  </si>
  <si>
    <t>https://community.secop.gov.co/Public/Tendering/OpportunityDetail/Index?noticeUID=CO1.NTC.7559531&amp;isFromPublicArea=True&amp;isModal=true&amp;asPopupView=true</t>
  </si>
  <si>
    <t>https://community.secop.gov.co/Public/Tendering/OpportunityDetail/Index?noticeUID=CO1.NTC.7640687&amp;isFromPublicArea=True&amp;isModal=true&amp;asPopupView=true</t>
  </si>
  <si>
    <t>https://community.secop.gov.co/Public/Tendering/OpportunityDetail/Index?noticeUID=CO1.NTC.7593935&amp;isFromPublicArea=True&amp;isModal=true&amp;asPopupView=true</t>
  </si>
  <si>
    <t>https://community.secop.gov.co/Public/Tendering/OpportunityDetail/Index?noticeUID=CO1.NTC.7559543&amp;isFromPublicArea=True&amp;isModal=true&amp;asPopupView=true</t>
  </si>
  <si>
    <t>https://community.secop.gov.co/Public/Tendering/OpportunityDetail/Index?noticeUID=CO1.NTC.7660986&amp;isFromPublicArea=True&amp;isModal=true&amp;asPopupView=true</t>
  </si>
  <si>
    <t>https://community.secop.gov.co/Public/Tendering/OpportunityDetail/Index?noticeUID=CO1.NTC.7576712&amp;isFromPublicArea=True&amp;isModal=true&amp;asPopupView=true</t>
  </si>
  <si>
    <t>https://community.secop.gov.co/Public/Tendering/OpportunityDetail/Index?noticeUID=CO1.NTC.7571021&amp;isFromPublicArea=True&amp;isModal=true&amp;asPopupView=true</t>
  </si>
  <si>
    <t>https://community.secop.gov.co/Public/Tendering/OpportunityDetail/Index?noticeUID=CO1.NTC.7566664&amp;isFromPublicArea=True&amp;isModal=true&amp;asPopupView=true</t>
  </si>
  <si>
    <t>https://community.secop.gov.co/Public/Tendering/OpportunityDetail/Index?noticeUID=CO1.NTC.7572920&amp;isFromPublicArea=True&amp;isModal=true&amp;asPopupView=true</t>
  </si>
  <si>
    <t>https://community.secop.gov.co/Public/Tendering/OpportunityDetail/Index?noticeUID=CO1.NTC.7562216&amp;isFromPublicArea=True&amp;isModal=true&amp;asPopupView=true</t>
  </si>
  <si>
    <t>https://community.secop.gov.co/Public/Tendering/OpportunityDetail/Index?noticeUID=CO1.NTC.7562812&amp;isFromPublicArea=True&amp;isModal=true&amp;asPopupView=true</t>
  </si>
  <si>
    <t>https://community.secop.gov.co/Public/Tendering/OpportunityDetail/Index?noticeUID=CO1.NTC.7590011&amp;isFromPublicArea=True&amp;isModal=true&amp;asPopupView=true</t>
  </si>
  <si>
    <t>https://community.secop.gov.co/Public/Tendering/OpportunityDetail/Index?noticeUID=CO1.NTC.7593554&amp;isFromPublicArea=True&amp;isModal=true&amp;asPopupView=true</t>
  </si>
  <si>
    <t>https://community.secop.gov.co/Public/Tendering/OpportunityDetail/Index?noticeUID=CO1.NTC.7617091&amp;isFromPublicArea=True&amp;isModal=true&amp;asPopupView=true</t>
  </si>
  <si>
    <t>https://community.secop.gov.co/Public/Tendering/OpportunityDetail/Index?noticeUID=CO1.NTC.7593796&amp;isFromPublicArea=True&amp;isModal=true&amp;asPopupView=true</t>
  </si>
  <si>
    <t>https://community.secop.gov.co/Public/Tendering/OpportunityDetail/Index?noticeUID=CO1.NTC.7593644&amp;isFromPublicArea=True&amp;isModal=true&amp;asPopupView=true</t>
  </si>
  <si>
    <t>https://community.secop.gov.co/Public/Tendering/OpportunityDetail/Index?noticeUID=CO1.NTC.7606696&amp;isFromPublicArea=True&amp;isModal=true&amp;asPopupView=true</t>
  </si>
  <si>
    <t>https://community.secop.gov.co/Public/Tendering/OpportunityDetail/Index?noticeUID=CO1.NTC.7625590&amp;isFromPublicArea=True&amp;isModal=true&amp;asPopupView=true</t>
  </si>
  <si>
    <t>https://community.secop.gov.co/Public/Tendering/OpportunityDetail/Index?noticeUID=CO1.NTC.7590034&amp;isFromPublicArea=True&amp;isModal=true&amp;asPopupView=true</t>
  </si>
  <si>
    <t>https://community.secop.gov.co/Public/Tendering/OpportunityDetail/Index?noticeUID=CO1.NTC.7577558&amp;isFromPublicArea=True&amp;isModal=true&amp;asPopupView=true</t>
  </si>
  <si>
    <t>https://community.secop.gov.co/Public/Tendering/OpportunityDetail/Index?noticeUID=CO1.NTC.7555371&amp;isFromPublicArea=True&amp;isModal=true&amp;asPopupView=true</t>
  </si>
  <si>
    <t>https://community.secop.gov.co/Public/Tendering/OpportunityDetail/Index?noticeUID=CO1.NTC.7593522&amp;isFromPublicArea=True&amp;isModal=true&amp;asPopupView=true</t>
  </si>
  <si>
    <t>https://community.secop.gov.co/Public/Tendering/OpportunityDetail/Index?noticeUID=CO1.NTC.7589727&amp;isFromPublicArea=True&amp;isModal=true&amp;asPopupView=true</t>
  </si>
  <si>
    <t>https://community.secop.gov.co/Public/Tendering/OpportunityDetail/Index?noticeUID=CO1.NTC.7588688&amp;isFromPublicArea=True&amp;isModal=true&amp;asPopupView=true</t>
  </si>
  <si>
    <t>https://community.secop.gov.co/Public/Tendering/OpportunityDetail/Index?noticeUID=CO1.NTC.7560097&amp;isFromPublicArea=True&amp;isModal=true&amp;asPopupView=true</t>
  </si>
  <si>
    <t>https://community.secop.gov.co/Public/Tendering/OpportunityDetail/Index?noticeUID=CO1.NTC.7557527&amp;isFromPublicArea=True&amp;isModal=true&amp;asPopupView=true</t>
  </si>
  <si>
    <t>https://community.secop.gov.co/Public/Tendering/OpportunityDetail/Index?noticeUID=CO1.NTC.7570718&amp;isFromPublicArea=True&amp;isModal=true&amp;asPopupView=true</t>
  </si>
  <si>
    <t>https://community.secop.gov.co/Public/Tendering/OpportunityDetail/Index?noticeUID=CO1.NTC.7570338&amp;isFromPublicArea=True&amp;isModal=true&amp;asPopupView=true</t>
  </si>
  <si>
    <t>https://community.secop.gov.co/Public/Tendering/OpportunityDetail/Index?noticeUID=CO1.NTC.7563271&amp;isFromPublicArea=True&amp;isModal=true&amp;asPopupView=true</t>
  </si>
  <si>
    <t>https://community.secop.gov.co/Public/Tendering/OpportunityDetail/Index?noticeUID=CO1.NTC.7563286&amp;isFromPublicArea=True&amp;isModal=true&amp;asPopupView=true</t>
  </si>
  <si>
    <t>https://community.secop.gov.co/Public/Tendering/OpportunityDetail/Index?noticeUID=CO1.NTC.7577685&amp;isFromPublicArea=True&amp;isModal=true&amp;asPopupView=true</t>
  </si>
  <si>
    <t>https://community.secop.gov.co/Public/Tendering/OpportunityDetail/Index?noticeUID=CO1.NTC.7572679&amp;isFromPublicArea=True&amp;isModal=true&amp;asPopupView=true</t>
  </si>
  <si>
    <t>https://community.secop.gov.co/Public/Tendering/OpportunityDetail/Index?noticeUID=CO1.NTC.7559583&amp;isFromPublicArea=True&amp;isModal=true&amp;asPopupView=true</t>
  </si>
  <si>
    <t>https://community.secop.gov.co/Public/Tendering/OpportunityDetail/Index?noticeUID=CO1.NTC.7561965&amp;isFromPublicArea=True&amp;isModal=true&amp;asPopupView=true</t>
  </si>
  <si>
    <t>https://community.secop.gov.co/Public/Tendering/OpportunityDetail/Index?noticeUID=CO1.NTC.7560016&amp;isFromPublicArea=True&amp;isModal=true&amp;asPopupView=true</t>
  </si>
  <si>
    <t>https://community.secop.gov.co/Public/Tendering/OpportunityDetail/Index?noticeUID=CO1.NTC.7557020&amp;isFromPublicArea=True&amp;isModal=true&amp;asPopupView=true</t>
  </si>
  <si>
    <t>https://community.secop.gov.co/Public/Tendering/OpportunityDetail/Index?noticeUID=CO1.NTC.7576198&amp;isFromPublicArea=True&amp;isModal=true&amp;asPopupView=true</t>
  </si>
  <si>
    <t>https://community.secop.gov.co/Public/Tendering/OpportunityDetail/Index?noticeUID=CO1.NTC.7585210&amp;isFromPublicArea=True&amp;isModal=true&amp;asPopupView=true</t>
  </si>
  <si>
    <t>https://community.secop.gov.co/Public/Tendering/OpportunityDetail/Index?noticeUID=CO1.NTC.7580720&amp;isFromPublicArea=True&amp;isModal=true&amp;asPopupView=true</t>
  </si>
  <si>
    <t>https://community.secop.gov.co/Public/Tendering/OpportunityDetail/Index?noticeUID=CO1.NTC.7570707&amp;isFromPublicArea=True&amp;isModal=true&amp;asPopupView=true</t>
  </si>
  <si>
    <t>https://community.secop.gov.co/Public/Tendering/OpportunityDetail/Index?noticeUID=CO1.NTC.7560905&amp;isFromPublicArea=True&amp;isModal=true&amp;asPopupView=true</t>
  </si>
  <si>
    <t>https://community.secop.gov.co/Public/Tendering/OpportunityDetail/Index?noticeUID=CO1.NTC.7580726&amp;isFromPublicArea=True&amp;isModal=true&amp;asPopupView=true</t>
  </si>
  <si>
    <t>https://community.secop.gov.co/Public/Tendering/OpportunityDetail/Index?noticeUID=CO1.NTC.7586993&amp;isFromPublicArea=True&amp;isModal=true&amp;asPopupView=true</t>
  </si>
  <si>
    <t>https://community.secop.gov.co/Public/Tendering/OpportunityDetail/Index?noticeUID=CO1.NTC.7577542&amp;isFromPublicArea=True&amp;isModal=true&amp;asPopupView=true</t>
  </si>
  <si>
    <t>https://community.secop.gov.co/Public/Tendering/OpportunityDetail/Index?noticeUID=CO1.NTC.7564858&amp;isFromPublicArea=True&amp;isModal=true&amp;asPopupView=true</t>
  </si>
  <si>
    <t>https://community.secop.gov.co/Public/Tendering/OpportunityDetail/Index?noticeUID=CO1.NTC.7688990&amp;isFromPublicArea=True&amp;isModal=true&amp;asPopupView=true</t>
  </si>
  <si>
    <t>https://community.secop.gov.co/Public/Tendering/OpportunityDetail/Index?noticeUID=CO1.NTC.7571266&amp;isFromPublicArea=True&amp;isModal=true&amp;asPopupView=true</t>
  </si>
  <si>
    <t>https://community.secop.gov.co/Public/Tendering/OpportunityDetail/Index?noticeUID=CO1.NTC.7584248&amp;isFromPublicArea=True&amp;isModal=true&amp;asPopupView=true</t>
  </si>
  <si>
    <t>https://community.secop.gov.co/Public/Tendering/OpportunityDetail/Index?noticeUID=CO1.NTC.7572418&amp;isFromPublicArea=True&amp;isModal=true&amp;asPopupView=true</t>
  </si>
  <si>
    <t>https://community.secop.gov.co/Public/Tendering/OpportunityDetail/Index?noticeUID=CO1.NTC.7572489&amp;isFromPublicArea=True&amp;isModal=true&amp;asPopupView=true</t>
  </si>
  <si>
    <t>https://community.secop.gov.co/Public/Tendering/OpportunityDetail/Index?noticeUID=CO1.NTC.7561078&amp;isFromPublicArea=True&amp;isModal=true&amp;asPopupView=true</t>
  </si>
  <si>
    <t>https://community.secop.gov.co/Public/Tendering/OpportunityDetail/Index?noticeUID=CO1.NTC.7578235&amp;isFromPublicArea=True&amp;isModal=true&amp;asPopupView=true</t>
  </si>
  <si>
    <t>https://community.secop.gov.co/Public/Tendering/OpportunityDetail/Index?noticeUID=CO1.NTC.7581405&amp;isFromPublicArea=True&amp;isModal=true&amp;asPopupView=true</t>
  </si>
  <si>
    <t>https://community.secop.gov.co/Public/Tendering/OpportunityDetail/Index?noticeUID=CO1.NTC.7567057&amp;isFromPublicArea=True&amp;isModal=true&amp;asPopupView=true</t>
  </si>
  <si>
    <t>https://community.secop.gov.co/Public/Tendering/OpportunityDetail/Index?noticeUID=CO1.NTC.7603255&amp;isFromPublicArea=True&amp;isModal=true&amp;asPopupView=true</t>
  </si>
  <si>
    <t>https://community.secop.gov.co/Public/Tendering/OpportunityDetail/Index?noticeUID=CO1.NTC.7592461&amp;isFromPublicArea=True&amp;isModal=true&amp;asPopupView=true</t>
  </si>
  <si>
    <t>https://community.secop.gov.co/Public/Tendering/OpportunityDetail/Index?noticeUID=CO1.NTC.7594626&amp;isFromPublicArea=True&amp;isModal=true&amp;asPopupView=true</t>
  </si>
  <si>
    <t>https://community.secop.gov.co/Public/Tendering/OpportunityDetail/Index?noticeUID=CO1.NTC.7569028&amp;isFromPublicArea=True&amp;isModal=true&amp;asPopupView=true</t>
  </si>
  <si>
    <t>https://community.secop.gov.co/Public/Tendering/OpportunityDetail/Index?noticeUID=CO1.NTC.7594162&amp;isFromPublicArea=True&amp;isModal=true&amp;asPopupView=true</t>
  </si>
  <si>
    <t>https://community.secop.gov.co/Public/Tendering/OpportunityDetail/Index?noticeUID=CO1.NTC.7594415&amp;isFromPublicArea=True&amp;isModal=true&amp;asPopupView=true</t>
  </si>
  <si>
    <t>https://community.secop.gov.co/Public/Tendering/OpportunityDetail/Index?noticeUID=CO1.NTC.7667242&amp;isFromPublicArea=True&amp;isModal=true&amp;asPopupView=true</t>
  </si>
  <si>
    <t>https://community.secop.gov.co/Public/Tendering/OpportunityDetail/Index?noticeUID=CO1.NTC.7594250&amp;isFromPublicArea=True&amp;isModal=true&amp;asPopupView=true</t>
  </si>
  <si>
    <t>https://community.secop.gov.co/Public/Tendering/OpportunityDetail/Index?noticeUID=CO1.NTC.7594303&amp;isFromPublicArea=True&amp;isModal=true&amp;asPopupView=true</t>
  </si>
  <si>
    <t>https://community.secop.gov.co/Public/Tendering/OpportunityDetail/Index?noticeUID=CO1.NTC.7594495&amp;isFromPublicArea=True&amp;isModal=true&amp;asPopupView=true</t>
  </si>
  <si>
    <t>https://community.secop.gov.co/Public/Tendering/OpportunityDetail/Index?noticeUID=CO1.NTC.7571509&amp;isFromPublicArea=True&amp;isModal=true&amp;asPopupView=true</t>
  </si>
  <si>
    <t>https://community.secop.gov.co/Public/Tendering/OpportunityDetail/Index?noticeUID=CO1.NTC.7575755&amp;isFromPublicArea=True&amp;isModal=true&amp;asPopupView=true</t>
  </si>
  <si>
    <t>https://community.secop.gov.co/Public/Tendering/OpportunityDetail/Index?noticeUID=CO1.NTC.7572859&amp;isFromPublicArea=True&amp;isModal=true&amp;asPopupView=true</t>
  </si>
  <si>
    <t>https://community.secop.gov.co/Public/Tendering/OpportunityDetail/Index?noticeUID=CO1.NTC.7594997&amp;isFromPublicArea=True&amp;isModal=true&amp;asPopupView=true</t>
  </si>
  <si>
    <t>https://community.secop.gov.co/Public/Tendering/OpportunityDetail/Index?noticeUID=CO1.NTC.7662857&amp;isFromPublicArea=True&amp;isModal=true&amp;asPopupView=true</t>
  </si>
  <si>
    <t>https://community.secop.gov.co/Public/Tendering/OpportunityDetail/Index?noticeUID=CO1.NTC.7577734&amp;isFromPublicArea=True&amp;isModal=true&amp;asPopupView=true</t>
  </si>
  <si>
    <t>https://community.secop.gov.co/Public/Tendering/OpportunityDetail/Index?noticeUID=CO1.NTC.7577743&amp;isFromPublicArea=True&amp;isModal=true&amp;asPopupView=true</t>
  </si>
  <si>
    <t>https://community.secop.gov.co/Public/Tendering/OpportunityDetail/Index?noticeUID=CO1.NTC.7591001&amp;isFromPublicArea=True&amp;isModal=true&amp;asPopupView=true</t>
  </si>
  <si>
    <t>https://community.secop.gov.co/Public/Tendering/OpportunityDetail/Index?noticeUID=CO1.NTC.7578919&amp;isFromPublicArea=True&amp;isModal=true&amp;asPopupView=true</t>
  </si>
  <si>
    <t>https://community.secop.gov.co/Public/Tendering/OpportunityDetail/Index?noticeUID=CO1.NTC.7586919&amp;isFromPublicArea=True&amp;isModal=true&amp;asPopupView=true</t>
  </si>
  <si>
    <t>https://community.secop.gov.co/Public/Tendering/OpportunityDetail/Index?noticeUID=CO1.NTC.7581000&amp;isFromPublicArea=True&amp;isModal=true&amp;asPopupView=true</t>
  </si>
  <si>
    <t>https://community.secop.gov.co/Public/Tendering/OpportunityDetail/Index?noticeUID=CO1.NTC.7577751&amp;isFromPublicArea=True&amp;isModal=true&amp;asPopupView=true</t>
  </si>
  <si>
    <t>https://community.secop.gov.co/Public/Tendering/OpportunityDetail/Index?noticeUID=CO1.NTC.7590080&amp;isFromPublicArea=True&amp;isModal=true&amp;asPopupView=true</t>
  </si>
  <si>
    <t>https://community.secop.gov.co/Public/Tendering/OpportunityDetail/Index?noticeUID=CO1.NTC.7577767&amp;isFromPublicArea=True&amp;isModal=true&amp;asPopupView=true</t>
  </si>
  <si>
    <t>https://community.secop.gov.co/Public/Tendering/OpportunityDetail/Index?noticeUID=CO1.NTC.7603996&amp;isFromPublicArea=True&amp;isModal=true&amp;asPopupView=true</t>
  </si>
  <si>
    <t>https://community.secop.gov.co/Public/Tendering/OpportunityDetail/Index?noticeUID=CO1.NTC.7600631&amp;isFromPublicArea=True&amp;isModal=true&amp;asPopupView=true</t>
  </si>
  <si>
    <t>https://community.secop.gov.co/Public/Tendering/OpportunityDetail/Index?noticeUID=CO1.NTC.7594700&amp;isFromPublicArea=True&amp;isModal=true&amp;asPopupView=true</t>
  </si>
  <si>
    <t>https://community.secop.gov.co/Public/Tendering/OpportunityDetail/Index?noticeUID=CO1.NTC.7594432&amp;isFromPublicArea=True&amp;isModal=true&amp;asPopupView=true</t>
  </si>
  <si>
    <t>https://community.secop.gov.co/Public/Tendering/OpportunityDetail/Index?noticeUID=CO1.NTC.7569113&amp;isFromPublicArea=True&amp;isModal=true&amp;asPopupView=true</t>
  </si>
  <si>
    <t>https://community.secop.gov.co/Public/Tendering/OpportunityDetail/Index?noticeUID=CO1.NTC.7573181&amp;isFromPublicArea=True&amp;isModal=true&amp;asPopupView=true</t>
  </si>
  <si>
    <t>https://community.secop.gov.co/Public/Tendering/OpportunityDetail/Index?noticeUID=CO1.NTC.7574385&amp;isFromPublicArea=True&amp;isModal=true&amp;asPopupView=true</t>
  </si>
  <si>
    <t>https://community.secop.gov.co/Public/Tendering/OpportunityDetail/Index?noticeUID=CO1.NTC.7574383&amp;isFromPublicArea=True&amp;isModal=true&amp;asPopupView=true</t>
  </si>
  <si>
    <t>https://community.secop.gov.co/Public/Tendering/OpportunityDetail/Index?noticeUID=CO1.NTC.7583204&amp;isFromPublicArea=True&amp;isModal=true&amp;asPopupView=true</t>
  </si>
  <si>
    <t>https://community.secop.gov.co/Public/Tendering/OpportunityDetail/Index?noticeUID=CO1.NTC.7575963&amp;isFromPublicArea=True&amp;isModal=true&amp;asPopupView=true</t>
  </si>
  <si>
    <t>https://community.secop.gov.co/Public/Tendering/OpportunityDetail/Index?noticeUID=CO1.NTC.7586459&amp;isFromPublicArea=True&amp;isModal=true&amp;asPopupView=true</t>
  </si>
  <si>
    <t>https://community.secop.gov.co/Public/Tendering/OpportunityDetail/Index?noticeUID=CO1.NTC.7580753&amp;isFromPublicArea=True&amp;isModal=true&amp;asPopupView=true</t>
  </si>
  <si>
    <t>https://community.secop.gov.co/Public/Tendering/OpportunityDetail/Index?noticeUID=CO1.NTC.7580800&amp;isFromPublicArea=True&amp;isModal=true&amp;asPopupView=true</t>
  </si>
  <si>
    <t>https://community.secop.gov.co/Public/Tendering/OpportunityDetail/Index?noticeUID=CO1.NTC.7580604&amp;isFromPublicArea=True&amp;isModal=true&amp;asPopupView=true</t>
  </si>
  <si>
    <t>https://community.secop.gov.co/Public/Tendering/OpportunityDetail/Index?noticeUID=CO1.NTC.7582987&amp;isFromPublicArea=True&amp;isModal=true&amp;asPopupView=true</t>
  </si>
  <si>
    <t>https://community.secop.gov.co/Public/Tendering/OpportunityDetail/Index?noticeUID=CO1.NTC.7581503&amp;isFromPublicArea=True&amp;isModal=true&amp;asPopupView=true</t>
  </si>
  <si>
    <t>https://community.secop.gov.co/Public/Tendering/OpportunityDetail/Index?noticeUID=CO1.NTC.7573338&amp;isFromPublicArea=True&amp;isModal=true&amp;asPopupView=true</t>
  </si>
  <si>
    <t>https://community.secop.gov.co/Public/Tendering/OpportunityDetail/Index?noticeUID=CO1.NTC.7581506&amp;isFromPublicArea=True&amp;isModal=true&amp;asPopupView=true</t>
  </si>
  <si>
    <t>https://community.secop.gov.co/Public/Tendering/OpportunityDetail/Index?noticeUID=CO1.NTC.7573606&amp;isFromPublicArea=True&amp;isModal=true&amp;asPopupView=true</t>
  </si>
  <si>
    <t>https://community.secop.gov.co/Public/Tendering/OpportunityDetail/Index?noticeUID=CO1.NTC.7581507&amp;isFromPublicArea=True&amp;isModal=true&amp;asPopupView=true</t>
  </si>
  <si>
    <t>https://community.secop.gov.co/Public/Tendering/OpportunityDetail/Index?noticeUID=CO1.NTC.7577920&amp;isFromPublicArea=True&amp;isModal=true&amp;asPopupView=true</t>
  </si>
  <si>
    <t>https://community.secop.gov.co/Public/Tendering/OpportunityDetail/Index?noticeUID=CO1.NTC.7581100&amp;isFromPublicArea=True&amp;isModal=true&amp;asPopupView=true</t>
  </si>
  <si>
    <t>https://community.secop.gov.co/Public/Tendering/OpportunityDetail/Index?noticeUID=CO1.NTC.7594514&amp;isFromPublicArea=True&amp;isModal=true&amp;asPopupView=true</t>
  </si>
  <si>
    <t>https://community.secop.gov.co/Public/Tendering/OpportunityDetail/Index?noticeUID=CO1.NTC.7587607&amp;isFromPublicArea=True&amp;isModal=true&amp;asPopupView=true</t>
  </si>
  <si>
    <t>https://community.secop.gov.co/Public/Tendering/OpportunityDetail/Index?noticeUID=CO1.NTC.7578924&amp;isFromPublicArea=True&amp;isModal=true&amp;asPopupView=true</t>
  </si>
  <si>
    <t>https://community.secop.gov.co/Public/Tendering/OpportunityDetail/Index?noticeUID=CO1.NTC.7602509&amp;isFromPublicArea=True&amp;isModal=true&amp;asPopupView=true</t>
  </si>
  <si>
    <t>https://community.secop.gov.co/Public/Tendering/OpportunityDetail/Index?noticeUID=CO1.NTC.7692704&amp;isFromPublicArea=True&amp;isModal=true&amp;asPopupView=true</t>
  </si>
  <si>
    <t>https://community.secop.gov.co/Public/Tendering/OpportunityDetail/Index?noticeUID=CO1.NTC.7643553&amp;isFromPublicArea=True&amp;isModal=true&amp;asPopupView=true</t>
  </si>
  <si>
    <t>https://community.secop.gov.co/Public/Tendering/OpportunityDetail/Index?noticeUID=CO1.NTC.7587699&amp;isFromPublicArea=True&amp;isModal=true&amp;asPopupView=true</t>
  </si>
  <si>
    <t>https://community.secop.gov.co/Public/Tendering/OpportunityDetail/Index?noticeUID=CO1.NTC.7581502&amp;isFromPublicArea=True&amp;isModal=true&amp;asPopupView=true</t>
  </si>
  <si>
    <t>https://community.secop.gov.co/Public/Tendering/OpportunityDetail/Index?noticeUID=CO1.NTC.7580797&amp;isFromPublicArea=True&amp;isModal=true&amp;asPopupView=true</t>
  </si>
  <si>
    <t>https://community.secop.gov.co/Public/Tendering/OpportunityDetail/Index?noticeUID=CO1.NTC.7615510&amp;isFromPublicArea=True&amp;isModal=true&amp;asPopupView=true</t>
  </si>
  <si>
    <t>https://community.secop.gov.co/Public/Tendering/OpportunityDetail/Index?noticeUID=CO1.NTC.7615526&amp;isFromPublicArea=True&amp;isModal=true&amp;asPopupView=true</t>
  </si>
  <si>
    <t>https://community.secop.gov.co/Public/Tendering/OpportunityDetail/Index?noticeUID=CO1.NTC.7581095&amp;isFromPublicArea=True&amp;isModal=true&amp;asPopupView=true</t>
  </si>
  <si>
    <t>https://community.secop.gov.co/Public/Tendering/OpportunityDetail/Index?noticeUID=CO1.NTC.7582088&amp;isFromPublicArea=True&amp;isModal=true&amp;asPopupView=true</t>
  </si>
  <si>
    <t>https://community.secop.gov.co/Public/Tendering/OpportunityDetail/Index?noticeUID=CO1.NTC.7578949&amp;isFromPublicArea=True&amp;isModal=true&amp;asPopupView=true</t>
  </si>
  <si>
    <t>https://community.secop.gov.co/Public/Tendering/OpportunityDetail/Index?noticeUID=CO1.NTC.7579724&amp;isFromPublicArea=True&amp;isModal=true&amp;asPopupView=true</t>
  </si>
  <si>
    <t>https://community.secop.gov.co/Public/Tendering/OpportunityDetail/Index?noticeUID=CO1.NTC.7628682&amp;isFromPublicArea=True&amp;isModal=true&amp;asPopupView=true</t>
  </si>
  <si>
    <t>https://community.secop.gov.co/Public/Tendering/OpportunityDetail/Index?noticeUID=CO1.NTC.7586095&amp;isFromPublicArea=True&amp;isModal=true&amp;asPopupView=true</t>
  </si>
  <si>
    <t>https://community.secop.gov.co/Public/Tendering/OpportunityDetail/Index?noticeUID=CO1.NTC.7628773&amp;isFromPublicArea=True&amp;isModal=true&amp;asPopupView=true</t>
  </si>
  <si>
    <t>https://community.secop.gov.co/Public/Tendering/OpportunityDetail/Index?noticeUID=CO1.NTC.7575301&amp;isFromPublicArea=True&amp;isModal=true&amp;asPopupView=true</t>
  </si>
  <si>
    <t>https://community.secop.gov.co/Public/Tendering/OpportunityDetail/Index?noticeUID=CO1.NTC.7575932&amp;isFromPublicArea=True&amp;isModal=true&amp;asPopupView=true</t>
  </si>
  <si>
    <t>https://community.secop.gov.co/Public/Tendering/OpportunityDetail/Index?noticeUID=CO1.NTC.7589689&amp;isFromPublicArea=True&amp;isModal=true&amp;asPopupView=true</t>
  </si>
  <si>
    <t>https://community.secop.gov.co/Public/Tendering/OpportunityDetail/Index?noticeUID=CO1.NTC.7575471&amp;isFromPublicArea=True&amp;isModal=true&amp;asPopupView=true</t>
  </si>
  <si>
    <t>https://community.secop.gov.co/Public/Tendering/OpportunityDetail/Index?noticeUID=CO1.NTC.7595950&amp;isFromPublicArea=True&amp;isModal=true&amp;asPopupView=true</t>
  </si>
  <si>
    <t>https://community.secop.gov.co/Public/Tendering/OpportunityDetail/Index?noticeUID=CO1.NTC.7600806&amp;isFromPublicArea=True&amp;isModal=true&amp;asPopupView=true</t>
  </si>
  <si>
    <t>https://community.secop.gov.co/Public/Tendering/OpportunityDetail/Index?noticeUID=CO1.NTC.7600701&amp;isFromPublicArea=True&amp;isModal=true&amp;asPopupView=true</t>
  </si>
  <si>
    <t>https://community.secop.gov.co/Public/Tendering/OpportunityDetail/Index?noticeUID=CO1.NTC.7600218&amp;isFromPublicArea=True&amp;isModal=true&amp;asPopupView=true</t>
  </si>
  <si>
    <t>https://community.secop.gov.co/Public/Tendering/OpportunityDetail/Index?noticeUID=CO1.NTC.7655617&amp;isFromPublicArea=True&amp;isModal=true&amp;asPopupView=true</t>
  </si>
  <si>
    <t>https://community.secop.gov.co/Public/Tendering/OpportunityDetail/Index?noticeUID=CO1.NTC.7628376&amp;isFromPublicArea=True&amp;isModal=true&amp;asPopupView=true</t>
  </si>
  <si>
    <t>https://community.secop.gov.co/Public/Tendering/OpportunityDetail/Index?noticeUID=CO1.NTC.7613584&amp;isFromPublicArea=True&amp;isModal=true&amp;asPopupView=true</t>
  </si>
  <si>
    <t>https://community.secop.gov.co/Public/Tendering/OpportunityDetail/Index?noticeUID=CO1.NTC.7698971&amp;isFromPublicArea=True&amp;isModal=true&amp;asPopupView=true</t>
  </si>
  <si>
    <t>https://community.secop.gov.co/Public/Tendering/OpportunityDetail/Index?noticeUID=CO1.NTC.7593695&amp;isFromPublicArea=True&amp;isModal=true&amp;asPopupView=true</t>
  </si>
  <si>
    <t>https://community.secop.gov.co/Public/Tendering/OpportunityDetail/Index?noticeUID=CO1.NTC.7593782&amp;isFromPublicArea=True&amp;isModal=true&amp;asPopupView=true</t>
  </si>
  <si>
    <t>https://community.secop.gov.co/Public/Tendering/OpportunityDetail/Index?noticeUID=CO1.NTC.7579253&amp;isFromPublicArea=True&amp;isModal=true&amp;asPopupView=true</t>
  </si>
  <si>
    <t>https://community.secop.gov.co/Public/Tendering/OpportunityDetail/Index?noticeUID=CO1.NTC.7590468&amp;isFromPublicArea=True&amp;isModal=true&amp;asPopupView=true</t>
  </si>
  <si>
    <t>https://community.secop.gov.co/Public/Tendering/OpportunityDetail/Index?noticeUID=CO1.NTC.7767701&amp;isFromPublicArea=True&amp;isModal=true&amp;asPopupView=true</t>
  </si>
  <si>
    <t>https://community.secop.gov.co/Public/Tendering/OpportunityDetail/Index?noticeUID=CO1.NTC.7596844&amp;isFromPublicArea=True&amp;isModal=true&amp;asPopupView=true</t>
  </si>
  <si>
    <t>https://community.secop.gov.co/Public/Tendering/OpportunityDetail/Index?noticeUID=CO1.NTC.7600954&amp;isFromPublicArea=True&amp;isModal=true&amp;asPopupView=true</t>
  </si>
  <si>
    <t>https://community.secop.gov.co/Public/Tendering/OpportunityDetail/Index?noticeUID=CO1.NTC.7589861&amp;isFromPublicArea=True&amp;isModal=true&amp;asPopupView=true</t>
  </si>
  <si>
    <t>https://community.secop.gov.co/Public/Tendering/OpportunityDetail/Index?noticeUID=CO1.NTC.7587915&amp;isFromPublicArea=True&amp;isModal=true&amp;asPopupView=true</t>
  </si>
  <si>
    <t>https://community.secop.gov.co/Public/Tendering/OpportunityDetail/Index?noticeUID=CO1.NTC.7579522&amp;isFromPublicArea=True&amp;isModal=true&amp;asPopupView=true</t>
  </si>
  <si>
    <t>https://community.secop.gov.co/Public/Tendering/OpportunityDetail/Index?noticeUID=CO1.NTC.7590777&amp;isFromPublicArea=True&amp;isModal=true&amp;asPopupView=true</t>
  </si>
  <si>
    <t>https://community.secop.gov.co/Public/Tendering/OpportunityDetail/Index?noticeUID=CO1.NTC.7590735&amp;isFromPublicArea=True&amp;isModal=true&amp;asPopupView=true</t>
  </si>
  <si>
    <t>https://community.secop.gov.co/Public/Tendering/OpportunityDetail/Index?noticeUID=CO1.NTC.7579512&amp;isFromPublicArea=True&amp;isModal=true&amp;asPopupView=true</t>
  </si>
  <si>
    <t>https://community.secop.gov.co/Public/Tendering/OpportunityDetail/Index?noticeUID=CO1.NTC.7583144&amp;isFromPublicArea=True&amp;isModal=true&amp;asPopupView=true</t>
  </si>
  <si>
    <t>https://community.secop.gov.co/Public/Tendering/OpportunityDetail/Index?noticeUID=CO1.NTC.7582843&amp;isFromPublicArea=True&amp;isModal=true&amp;asPopupView=true</t>
  </si>
  <si>
    <t>https://community.secop.gov.co/Public/Tendering/OpportunityDetail/Index?noticeUID=CO1.NTC.7588870&amp;isFromPublicArea=True&amp;isModal=true&amp;asPopupView=true</t>
  </si>
  <si>
    <t>https://community.secop.gov.co/Public/Tendering/OpportunityDetail/Index?noticeUID=CO1.NTC.7589110&amp;isFromPublicArea=True&amp;isModal=true&amp;asPopupView=true</t>
  </si>
  <si>
    <t>https://community.secop.gov.co/Public/Tendering/OpportunityDetail/Index?noticeUID=CO1.NTC.7614256&amp;isFromPublicArea=True&amp;isModal=true&amp;asPopupView=true</t>
  </si>
  <si>
    <t>https://community.secop.gov.co/Public/Tendering/OpportunityDetail/Index?noticeUID=CO1.NTC.7597308&amp;isFromPublicArea=True&amp;isModal=true&amp;asPopupView=true</t>
  </si>
  <si>
    <t>https://community.secop.gov.co/Public/Tendering/OpportunityDetail/Index?noticeUID=CO1.NTC.7596208&amp;isFromPublicArea=True&amp;isModal=true&amp;asPopupView=true</t>
  </si>
  <si>
    <t>https://community.secop.gov.co/Public/Tendering/OpportunityDetail/Index?noticeUID=CO1.NTC.7594039&amp;isFromPublicArea=True&amp;isModal=true&amp;asPopupView=true</t>
  </si>
  <si>
    <t>https://community.secop.gov.co/Public/Tendering/OpportunityDetail/Index?noticeUID=CO1.NTC.7618264&amp;isFromPublicArea=True&amp;isModal=true&amp;asPopupView=true</t>
  </si>
  <si>
    <t>https://community.secop.gov.co/Public/Tendering/OpportunityDetail/Index?noticeUID=CO1.NTC.7590315&amp;isFromPublicArea=True&amp;isModal=true&amp;asPopupView=true</t>
  </si>
  <si>
    <t>https://community.secop.gov.co/Public/Tendering/OpportunityDetail/Index?noticeUID=CO1.NTC.7601789&amp;isFromPublicArea=True&amp;isModal=true&amp;asPopupView=true</t>
  </si>
  <si>
    <t>https://community.secop.gov.co/Public/Tendering/OpportunityDetail/Index?noticeUID=CO1.NTC.7632878&amp;isFromPublicArea=True&amp;isModal=true&amp;asPopupView=true</t>
  </si>
  <si>
    <t>https://community.secop.gov.co/Public/Tendering/OpportunityDetail/Index?noticeUID=CO1.NTC.7628077&amp;isFromPublicArea=True&amp;isModal=true&amp;asPopupView=true</t>
  </si>
  <si>
    <t>https://community.secop.gov.co/Public/Tendering/OpportunityDetail/Index?noticeUID=CO1.NTC.7629106&amp;isFromPublicArea=True&amp;isModal=true&amp;asPopupView=true</t>
  </si>
  <si>
    <t>https://community.secop.gov.co/Public/Tendering/OpportunityDetail/Index?noticeUID=CO1.NTC.7628839&amp;isFromPublicArea=True&amp;isModal=true&amp;asPopupView=true</t>
  </si>
  <si>
    <t>https://community.secop.gov.co/Public/Tendering/OpportunityDetail/Index?noticeUID=CO1.NTC.7624283&amp;isFromPublicArea=True&amp;isModal=true&amp;asPopupView=true</t>
  </si>
  <si>
    <t>https://community.secop.gov.co/Public/Tendering/OpportunityDetail/Index?noticeUID=CO1.NTC.7627403&amp;isFromPublicArea=True&amp;isModal=true&amp;asPopupView=true</t>
  </si>
  <si>
    <t>https://community.secop.gov.co/Public/Tendering/OpportunityDetail/Index?noticeUID=CO1.NTC.7685817&amp;isFromPublicArea=True&amp;isModal=true&amp;asPopupView=true</t>
  </si>
  <si>
    <t>https://community.secop.gov.co/Public/Tendering/OpportunityDetail/Index?noticeUID=CO1.NTC.7615920&amp;isFromPublicArea=True&amp;isModal=true&amp;asPopupView=true</t>
  </si>
  <si>
    <t>https://community.secop.gov.co/Public/Tendering/OpportunityDetail/Index?noticeUID=CO1.NTC.7602412&amp;isFromPublicArea=True&amp;isModal=true&amp;asPopupView=true</t>
  </si>
  <si>
    <t>https://community.secop.gov.co/Public/Tendering/OpportunityDetail/Index?noticeUID=CO1.NTC.7615854&amp;isFromPublicArea=True&amp;isModal=true&amp;asPopupView=true</t>
  </si>
  <si>
    <t>https://community.secop.gov.co/Public/Tendering/OpportunityDetail/Index?noticeUID=CO1.NTC.7615916&amp;isFromPublicArea=True&amp;isModal=true&amp;asPopupView=true</t>
  </si>
  <si>
    <t>https://community.secop.gov.co/Public/Tendering/OpportunityDetail/Index?noticeUID=CO1.NTC.7603037&amp;isFromPublicArea=True&amp;isModal=true&amp;asPopupView=true</t>
  </si>
  <si>
    <t>https://community.secop.gov.co/Public/Tendering/OpportunityDetail/Index?noticeUID=CO1.NTC.7622698&amp;isFromPublicArea=True&amp;isModal=true&amp;asPopupView=true</t>
  </si>
  <si>
    <t>https://community.secop.gov.co/Public/Tendering/OpportunityDetail/Index?noticeUID=CO1.NTC.7616369&amp;isFromPublicArea=True&amp;isModal=true&amp;asPopupView=true</t>
  </si>
  <si>
    <t>https://community.secop.gov.co/Public/Tendering/OpportunityDetail/Index?noticeUID=CO1.NTC.7634785&amp;isFromPublicArea=True&amp;isModal=true&amp;asPopupView=true</t>
  </si>
  <si>
    <t>https://community.secop.gov.co/Public/Tendering/OpportunityDetail/Index?noticeUID=CO1.NTC.7616913&amp;isFromPublicArea=True&amp;isModal=true&amp;asPopupView=true</t>
  </si>
  <si>
    <t>https://community.secop.gov.co/Public/Tendering/OpportunityDetail/Index?noticeUID=CO1.NTC.7632745&amp;isFromPublicArea=True&amp;isModal=true&amp;asPopupView=true</t>
  </si>
  <si>
    <t>https://community.secop.gov.co/Public/Tendering/OpportunityDetail/Index?noticeUID=CO1.NTC.7643239&amp;isFromPublicArea=True&amp;isModal=true&amp;asPopupView=true</t>
  </si>
  <si>
    <t>https://community.secop.gov.co/Public/Tendering/OpportunityDetail/Index?noticeUID=CO1.NTC.7606463&amp;isFromPublicArea=True&amp;isModal=true&amp;asPopupView=true</t>
  </si>
  <si>
    <t>https://community.secop.gov.co/Public/Tendering/OpportunityDetail/Index?noticeUID=CO1.NTC.7606769&amp;isFromPublicArea=True&amp;isModal=true&amp;asPopupView=true</t>
  </si>
  <si>
    <t>https://community.secop.gov.co/Public/Tendering/OpportunityDetail/Index?noticeUID=CO1.NTC.7672761&amp;isFromPublicArea=True&amp;isModal=true&amp;asPopupView=true</t>
  </si>
  <si>
    <t>https://community.secop.gov.co/Public/Tendering/OpportunityDetail/Index?noticeUID=CO1.NTC.7645361&amp;isFromPublicArea=True&amp;isModal=true&amp;asPopupView=true</t>
  </si>
  <si>
    <t>https://community.secop.gov.co/Public/Tendering/OpportunityDetail/Index?noticeUID=CO1.NTC.7628146&amp;isFromPublicArea=True&amp;isModal=true&amp;asPopupView=true</t>
  </si>
  <si>
    <t>https://community.secop.gov.co/Public/Tendering/OpportunityDetail/Index?noticeUID=CO1.NTC.7646378&amp;isFromPublicArea=True&amp;isModal=true&amp;asPopupView=true</t>
  </si>
  <si>
    <t>https://community.secop.gov.co/Public/Tendering/OpportunityDetail/Index?noticeUID=CO1.NTC.7646381&amp;isFromPublicArea=True&amp;isModal=true&amp;asPopupView=true</t>
  </si>
  <si>
    <t>https://community.secop.gov.co/Public/Tendering/OpportunityDetail/Index?noticeUID=CO1.NTC.7700650&amp;isFromPublicArea=True&amp;isModal=true&amp;asPopupView=true</t>
  </si>
  <si>
    <t>https://community.secop.gov.co/Public/Tendering/OpportunityDetail/Index?noticeUID=CO1.NTC.7616129&amp;isFromPublicArea=True&amp;isModal=true&amp;asPopupView=true</t>
  </si>
  <si>
    <t>https://community.secop.gov.co/Public/Tendering/OpportunityDetail/Index?noticeUID=CO1.NTC.7642407&amp;isFromPublicArea=True&amp;isModal=true&amp;asPopupView=true</t>
  </si>
  <si>
    <t>https://community.secop.gov.co/Public/Tendering/OpportunityDetail/Index?noticeUID=CO1.NTC.7638916&amp;isFromPublicArea=True&amp;isModal=true&amp;asPopupView=true</t>
  </si>
  <si>
    <t>https://community.secop.gov.co/Public/Tendering/OpportunityDetail/Index?noticeUID=CO1.NTC.7646122&amp;isFromPublicArea=True&amp;isModal=true&amp;asPopupView=true</t>
  </si>
  <si>
    <t>https://community.secop.gov.co/Public/Tendering/OpportunityDetail/Index?noticeUID=CO1.NTC.7609449&amp;isFromPublicArea=True&amp;isModal=true&amp;asPopupView=true</t>
  </si>
  <si>
    <t>https://community.secop.gov.co/Public/Tendering/OpportunityDetail/Index?noticeUID=CO1.NTC.7645588&amp;isFromPublicArea=True&amp;isModal=true&amp;asPopupView=true</t>
  </si>
  <si>
    <t>https://community.secop.gov.co/Public/Tendering/OpportunityDetail/Index?noticeUID=CO1.NTC.7623024&amp;isFromPublicArea=True&amp;isModal=true&amp;asPopupView=true</t>
  </si>
  <si>
    <t>https://community.secop.gov.co/Public/Tendering/OpportunityDetail/Index?noticeUID=CO1.NTC.7651199&amp;isFromPublicArea=True&amp;isModal=true&amp;asPopupView=true</t>
  </si>
  <si>
    <t>https://community.secop.gov.co/Public/Tendering/OpportunityDetail/Index?noticeUID=CO1.NTC.7642331&amp;isFromPublicArea=True&amp;isModal=true&amp;asPopupView=true</t>
  </si>
  <si>
    <t>https://community.secop.gov.co/Public/Tendering/OpportunityDetail/Index?noticeUID=CO1.NTC.7700652&amp;isFromPublicArea=True&amp;isModal=true&amp;asPopupView=true</t>
  </si>
  <si>
    <t>https://community.secop.gov.co/Public/Tendering/OpportunityDetail/Index?noticeUID=CO1.NTC.7645752&amp;isFromPublicArea=True&amp;isModal=true&amp;asPopupView=true</t>
  </si>
  <si>
    <t>https://community.secop.gov.co/Public/Tendering/OpportunityDetail/Index?noticeUID=CO1.NTC.7626763&amp;isFromPublicArea=True&amp;isModal=true&amp;asPopupView=true</t>
  </si>
  <si>
    <t>https://community.secop.gov.co/Public/Tendering/OpportunityDetail/Index?noticeUID=CO1.NTC.7627623&amp;isFromPublicArea=True&amp;isModal=true&amp;asPopupView=true</t>
  </si>
  <si>
    <t>https://community.secop.gov.co/Public/Tendering/OpportunityDetail/Index?noticeUID=CO1.NTC.7627411&amp;isFromPublicArea=True&amp;isModal=true&amp;asPopupView=true</t>
  </si>
  <si>
    <t>https://community.secop.gov.co/Public/Tendering/OpportunityDetail/Index?noticeUID=CO1.NTC.7645363&amp;isFromPublicArea=True&amp;isModal=true&amp;asPopupView=true</t>
  </si>
  <si>
    <t>https://community.secop.gov.co/Public/Tendering/OpportunityDetail/Index?noticeUID=CO1.NTC.7701332&amp;isFromPublicArea=True&amp;isModal=true&amp;asPopupView=true</t>
  </si>
  <si>
    <t>https://community.secop.gov.co/Public/Tendering/OpportunityDetail/Index?noticeUID=CO1.NTC.7631947&amp;isFromPublicArea=True&amp;isModal=true&amp;asPopupView=true</t>
  </si>
  <si>
    <t>https://community.secop.gov.co/Public/Tendering/OpportunityDetail/Index?noticeUID=CO1.NTC.7629711&amp;isFromPublicArea=True&amp;isModal=true&amp;asPopupView=true</t>
  </si>
  <si>
    <t>https://community.secop.gov.co/Public/Tendering/OpportunityDetail/Index?noticeUID=CO1.NTC.7670993&amp;isFromPublicArea=True&amp;isModal=true&amp;asPopupView=true</t>
  </si>
  <si>
    <t>https://community.secop.gov.co/Public/Tendering/OpportunityDetail/Index?noticeUID=CO1.NTC.7632550&amp;isFromPublicArea=True&amp;isModal=true&amp;asPopupView=true</t>
  </si>
  <si>
    <t>https://community.secop.gov.co/Public/Tendering/OpportunityDetail/Index?noticeUID=CO1.NTC.7645585&amp;isFromPublicArea=True&amp;isModal=true&amp;asPopupView=true</t>
  </si>
  <si>
    <t>https://community.secop.gov.co/Public/Tendering/OpportunityDetail/Index?noticeUID=CO1.NTC.7700653&amp;isFromPublicArea=True&amp;isModal=true&amp;asPopupView=true</t>
  </si>
  <si>
    <t>https://community.secop.gov.co/Public/Tendering/OpportunityDetail/Index?noticeUID=CO1.NTC.7635009&amp;isFromPublicArea=True&amp;isModal=true&amp;asPopupView=true</t>
  </si>
  <si>
    <t>https://community.secop.gov.co/Public/Tendering/OpportunityDetail/Index?noticeUID=CO1.NTC.7701259&amp;isFromPublicArea=True&amp;isModal=true&amp;asPopupView=true</t>
  </si>
  <si>
    <t>https://community.secop.gov.co/Public/Tendering/OpportunityDetail/Index?noticeUID=CO1.NTC.7701527&amp;isFromPublicArea=True&amp;isModal=true&amp;asPopupView=true</t>
  </si>
  <si>
    <t>https://community.secop.gov.co/Public/Tendering/OpportunityDetail/Index?noticeUID=CO1.NTC.7627239&amp;isFromPublicArea=True&amp;isModal=true&amp;asPopupView=true</t>
  </si>
  <si>
    <t>https://community.secop.gov.co/Public/Tendering/OpportunityDetail/Index?noticeUID=CO1.NTC.7632847&amp;isFromPublicArea=True&amp;isModal=true&amp;asPopupView=true</t>
  </si>
  <si>
    <t>https://community.secop.gov.co/Public/Tendering/OpportunityDetail/Index?noticeUID=CO1.NTC.7629949&amp;isFromPublicArea=True&amp;isModal=true&amp;asPopupView=true</t>
  </si>
  <si>
    <t>https://community.secop.gov.co/Public/Tendering/OpportunityDetail/Index?noticeUID=CO1.NTC.7645249&amp;isFromPublicArea=True&amp;isModal=true&amp;asPopupView=true</t>
  </si>
  <si>
    <t>https://community.secop.gov.co/Public/Tendering/OpportunityDetail/Index?noticeUID=CO1.NTC.7645354&amp;isFromPublicArea=True&amp;isModal=true&amp;asPopupView=true</t>
  </si>
  <si>
    <t>https://community.secop.gov.co/Public/Tendering/OpportunityDetail/Index?noticeUID=CO1.NTC.7700654&amp;isFromPublicArea=True&amp;isModal=true&amp;asPopupView=true</t>
  </si>
  <si>
    <t>https://community.secop.gov.co/Public/Tendering/OpportunityDetail/Index?noticeUID=CO1.NTC.7634156&amp;isFromPublicArea=True&amp;isModal=true&amp;asPopupView=true</t>
  </si>
  <si>
    <t>https://community.secop.gov.co/Public/Tendering/OpportunityDetail/Index?noticeUID=CO1.NTC.7634073&amp;isFromPublicArea=True&amp;isModal=true&amp;asPopupView=true</t>
  </si>
  <si>
    <t>https://community.secop.gov.co/Public/Tendering/OpportunityDetail/Index?noticeUID=CO1.NTC.7700655&amp;isFromPublicArea=True&amp;isModal=true&amp;asPopupView=true</t>
  </si>
  <si>
    <t>https://community.secop.gov.co/Public/Tendering/OpportunityDetail/Index?noticeUID=CO1.NTC.7755112&amp;isFromPublicArea=True&amp;isModal=False</t>
  </si>
  <si>
    <t>https://community.secop.gov.co/Public/Tendering/OpportunityDetail/Index?noticeUID=CO1.NTC.7661723&amp;isFromPublicArea=True&amp;isModal=False</t>
  </si>
  <si>
    <t>https://community.secop.gov.co/Public/Tendering/OpportunityDetail/Index?noticeUID=CO1.NTC.7700207&amp;isFromPublicArea=True&amp;isModal=true&amp;asPopupView=true</t>
  </si>
  <si>
    <t>https://community.secop.gov.co/Public/Tendering/OpportunityDetail/Index?noticeUID=CO1.NTC.7661244&amp;isFromPublicArea=True&amp;isModal=true&amp;asPopupView=true</t>
  </si>
  <si>
    <t>https://community.secop.gov.co/Public/Tendering/OpportunityDetail/Index?noticeUID=CO1.NTC.7657025&amp;isFromPublicArea=True&amp;isModal=true&amp;asPopupView=true</t>
  </si>
  <si>
    <t>https://community.secop.gov.co/Public/Tendering/OpportunityDetail/Index?noticeUID=CO1.NTC.7646562&amp;isFromPublicArea=True&amp;isModal=true&amp;asPopupView=true</t>
  </si>
  <si>
    <t>https://community.secop.gov.co/Public/Tendering/OpportunityDetail/Index?noticeUID=CO1.NTC.7632608&amp;isFromPublicArea=True&amp;isModal=true&amp;asPopupView=true</t>
  </si>
  <si>
    <t>https://community.secop.gov.co/Public/Tendering/OpportunityDetail/Index?noticeUID=CO1.NTC.7646528&amp;isFromPublicArea=True&amp;isModal=true&amp;asPopupView=true</t>
  </si>
  <si>
    <t>https://community.secop.gov.co/Public/Tendering/OpportunityDetail/Index?noticeUID=CO1.NTC.7658158&amp;isFromPublicArea=True&amp;isModal=true&amp;asPopupView=true</t>
  </si>
  <si>
    <t>https://community.secop.gov.co/Public/Tendering/OpportunityDetail/Index?noticeUID=CO1.NTC.7652471&amp;isFromPublicArea=True&amp;isModal=true&amp;asPopupView=true</t>
  </si>
  <si>
    <t>https://community.secop.gov.co/Public/Tendering/OpportunityDetail/Index?noticeUID=CO1.NTC.7639169&amp;isFromPublicArea=True&amp;isModal=true&amp;asPopupView=true</t>
  </si>
  <si>
    <t>https://community.secop.gov.co/Public/Tendering/OpportunityDetail/Index?noticeUID=CO1.NTC.7646123&amp;isFromPublicArea=True&amp;isModal=true&amp;asPopupView=true</t>
  </si>
  <si>
    <t>https://community.secop.gov.co/Public/Tendering/OpportunityDetail/Index?noticeUID=CO1.NTC.7639539&amp;isFromPublicArea=True&amp;isModal=true&amp;asPopupView=true</t>
  </si>
  <si>
    <t>https://community.secop.gov.co/Public/Tendering/OpportunityDetail/Index?noticeUID=CO1.NTC.7639293&amp;isFromPublicArea=True&amp;isModal=true&amp;asPopupView=true</t>
  </si>
  <si>
    <t>https://community.secop.gov.co/Public/Tendering/OpportunityDetail/Index?noticeUID=CO1.NTC.7645592&amp;isFromPublicArea=True&amp;isModal=true&amp;asPopupView=true</t>
  </si>
  <si>
    <t>https://community.secop.gov.co/Public/Tendering/OpportunityDetail/Index?noticeUID=CO1.NTC.7677072&amp;isFromPublicArea=True&amp;isModal=true&amp;asPopupView=true</t>
  </si>
  <si>
    <t>https://community.secop.gov.co/Public/Tendering/OpportunityDetail/Index?noticeUID=CO1.NTC.7648026&amp;isFromPublicArea=True&amp;isModal=true&amp;asPopupView=true</t>
  </si>
  <si>
    <t>https://community.secop.gov.co/Public/Tendering/OpportunityDetail/Index?noticeUID=CO1.NTC.7648213&amp;isFromPublicArea=True&amp;isModal=true&amp;asPopupView=true</t>
  </si>
  <si>
    <t>https://community.secop.gov.co/Public/Tendering/OpportunityDetail/Index?noticeUID=CO1.NTC.7646048&amp;isFromPublicArea=True&amp;isModal=true&amp;asPopupView=true</t>
  </si>
  <si>
    <t>https://community.secop.gov.co/Public/Tendering/OpportunityDetail/Index?noticeUID=CO1.NTC.7645515&amp;isFromPublicArea=True&amp;isModal=true&amp;asPopupView=true</t>
  </si>
  <si>
    <t>https://community.secop.gov.co/Public/Tendering/OpportunityDetail/Index?noticeUID=CO1.NTC.7646559&amp;isFromPublicArea=True&amp;isModal=true&amp;asPopupView=true</t>
  </si>
  <si>
    <t>https://community.secop.gov.co/Public/Tendering/OpportunityDetail/Index?noticeUID=CO1.NTC.7643161&amp;isFromPublicArea=True&amp;isModal=true&amp;asPopupView=true</t>
  </si>
  <si>
    <t>https://community.secop.gov.co/Public/Tendering/OpportunityDetail/Index?noticeUID=CO1.NTC.7646218&amp;isFromPublicArea=True&amp;isModal=true&amp;asPopupView=true</t>
  </si>
  <si>
    <t>https://community.secop.gov.co/Public/Tendering/OpportunityDetail/Index?noticeUID=CO1.NTC.7644680&amp;isFromPublicArea=True&amp;isModal=true&amp;asPopupView=true</t>
  </si>
  <si>
    <t>https://community.secop.gov.co/Public/Tendering/OpportunityDetail/Index?noticeUID=CO1.NTC.7647404&amp;isFromPublicArea=True&amp;isModal=true&amp;asPopupView=true</t>
  </si>
  <si>
    <t>https://community.secop.gov.co/Public/Tendering/OpportunityDetail/Index?noticeUID=CO1.NTC.7644921&amp;isFromPublicArea=True&amp;isModal=true&amp;asPopupView=true</t>
  </si>
  <si>
    <t>https://community.secop.gov.co/Public/Tendering/OpportunityDetail/Index?noticeUID=CO1.NTC.7647251&amp;isFromPublicArea=True&amp;isModal=true&amp;asPopupView=true</t>
  </si>
  <si>
    <t>https://community.secop.gov.co/Public/Tendering/OpportunityDetail/Index?noticeUID=CO1.NTC.7661825&amp;isFromPublicArea=True&amp;isModal=true&amp;asPopupView=true</t>
  </si>
  <si>
    <t>https://community.secop.gov.co/Public/Tendering/OpportunityDetail/Index?noticeUID=CO1.NTC.7647451&amp;isFromPublicArea=True&amp;isModal=true&amp;asPopupView=true</t>
  </si>
  <si>
    <t>https://community.secop.gov.co/Public/Tendering/OpportunityDetail/Index?noticeUID=CO1.NTC.7656368&amp;isFromPublicArea=True&amp;isModal=true&amp;asPopupView=true</t>
  </si>
  <si>
    <t>https://community.secop.gov.co/Public/Tendering/OpportunityDetail/Index?noticeUID=CO1.NTC.7692815&amp;isFromPublicArea=True&amp;isModal=true&amp;asPopupView=true</t>
  </si>
  <si>
    <t>https://community.secop.gov.co/Public/Tendering/OpportunityDetail/Index?noticeUID=CO1.NTC.7701601&amp;isFromPublicArea=True&amp;isModal=true&amp;asPopupView=true</t>
  </si>
  <si>
    <t>https://community.secop.gov.co/Public/Tendering/OpportunityDetail/Index?noticeUID=CO1.NTC.7648969&amp;isFromPublicArea=True&amp;isModal=true&amp;asPopupView=true</t>
  </si>
  <si>
    <t>https://community.secop.gov.co/Public/Tendering/OpportunityDetail/Index?noticeUID=CO1.NTC.7652953&amp;isFromPublicArea=True&amp;isModal=true&amp;asPopupView=true</t>
  </si>
  <si>
    <t>https://community.secop.gov.co/Public/Tendering/OpportunityDetail/Index?noticeUID=CO1.NTC.7648935&amp;isFromPublicArea=True&amp;isModal=true&amp;asPopupView=true</t>
  </si>
  <si>
    <t>https://community.secop.gov.co/Public/Tendering/OpportunityDetail/Index?noticeUID=CO1.NTC.7652595&amp;isFromPublicArea=True&amp;isModal=true&amp;asPopupView=true</t>
  </si>
  <si>
    <t>https://community.secop.gov.co/Public/Tendering/OpportunityDetail/Index?noticeUID=CO1.NTC.7700227&amp;isFromPublicArea=True&amp;isModal=true&amp;asPopupView=true</t>
  </si>
  <si>
    <t>https://community.secop.gov.co/Public/Tendering/OpportunityDetail/Index?noticeUID=CO1.NTC.7783168&amp;isFromPublicArea=True&amp;isModal=False</t>
  </si>
  <si>
    <t>https://community.secop.gov.co/Public/Tendering/OpportunityDetail/Index?noticeUID=CO1.NTC.7738250&amp;isFromPublicArea=True&amp;isModal=true&amp;asPopupView=true</t>
  </si>
  <si>
    <t>https://community.secop.gov.co/Public/Tendering/OpportunityDetail/Index?noticeUID=CO1.NTC.7700350&amp;isFromPublicArea=True&amp;isModal=true&amp;asPopupView=true</t>
  </si>
  <si>
    <t>https://community.secop.gov.co/Public/Tendering/OpportunityDetail/Index?noticeUID=CO1.NTC.7851024&amp;isFromPublicArea=True&amp;isModal=true&amp;asPopupView=true</t>
  </si>
  <si>
    <t>https://community.secop.gov.co/Public/Tendering/OpportunityDetail/Index?noticeUID=CO1.NTC.7783439&amp;isFromPublicArea=True&amp;isModal=true&amp;asPopupView=true</t>
  </si>
  <si>
    <t>https://community.secop.gov.co/Public/Tendering/OpportunityDetail/Index?noticeUID=CO1.NTC.7679367&amp;isFromPublicArea=True&amp;isModal=true&amp;asPopupView=true</t>
  </si>
  <si>
    <t>https://community.secop.gov.co/Public/Tendering/OpportunityDetail/Index?noticeUID=CO1.NTC.7679763&amp;isFromPublicArea=True&amp;isModal=true&amp;asPopupView=true</t>
  </si>
  <si>
    <t>https://community.secop.gov.co/Public/Tendering/OpportunityDetail/Index?noticeUID=CO1.NTC.7658207&amp;isFromPublicArea=True&amp;isModal=true&amp;asPopupView=true</t>
  </si>
  <si>
    <t>https://community.secop.gov.co/Public/Tendering/OpportunityDetail/Index?noticeUID=CO1.NTC.7658044&amp;isFromPublicArea=True&amp;isModal=true&amp;asPopupView=true</t>
  </si>
  <si>
    <t>https://community.secop.gov.co/Public/Tendering/OpportunityDetail/Index?noticeUID=CO1.NTC.7677236&amp;isFromPublicArea=True&amp;isModal=true&amp;asPopupView=true</t>
  </si>
  <si>
    <t>https://community.secop.gov.co/Public/Tendering/OpportunityDetail/Index?noticeUID=CO1.NTC.7672393&amp;isFromPublicArea=True&amp;isModal=true&amp;asPopupView=true</t>
  </si>
  <si>
    <t>https://community.secop.gov.co/Public/Tendering/OpportunityDetail/Index?noticeUID=CO1.NTC.7688872&amp;isFromPublicArea=True&amp;isModal=true&amp;asPopupView=true</t>
  </si>
  <si>
    <t>https://community.secop.gov.co/Public/Tendering/OpportunityDetail/Index?noticeUID=CO1.NTC.7712002&amp;isFromPublicArea=True&amp;isModal=true&amp;asPopupView=true</t>
  </si>
  <si>
    <t>https://community.secop.gov.co/Public/Tendering/OpportunityDetail/Index?noticeUID=CO1.NTC.7666687&amp;isFromPublicArea=True&amp;isModal=False</t>
  </si>
  <si>
    <t>https://community.secop.gov.co/Public/Tendering/OpportunityDetail/Index?noticeUID=CO1.NTC.7738308&amp;isFromPublicArea=True&amp;isModal=true&amp;asPopupView=true</t>
  </si>
  <si>
    <t>https://community.secop.gov.co/Public/Tendering/OpportunityDetail/Index?noticeUID=CO1.NTC.7660886&amp;isFromPublicArea=True&amp;isModal=true&amp;asPopupView=true</t>
  </si>
  <si>
    <t>https://community.secop.gov.co/Public/Tendering/OpportunityDetail/Index?noticeUID=CO1.NTC.7705509&amp;isFromPublicArea=True&amp;isModal=true&amp;asPopupView=true</t>
  </si>
  <si>
    <t>https://community.secop.gov.co/Public/Tendering/OpportunityDetail/Index?noticeUID=CO1.NTC.7705621&amp;isFromPublicArea=True&amp;isModal=true&amp;asPopupView=true</t>
  </si>
  <si>
    <t>https://community.secop.gov.co/Public/Tendering/OpportunityDetail/Index?noticeUID=CO1.NTC.7667024&amp;isFromPublicArea=True&amp;isModal=true&amp;asPopupView=true</t>
  </si>
  <si>
    <t>https://community.secop.gov.co/Public/Tendering/OpportunityDetail/Index?noticeUID=CO1.NTC.7662750&amp;isFromPublicArea=True&amp;isModal=true&amp;asPopupView=true</t>
  </si>
  <si>
    <t>https://community.secop.gov.co/Public/Tendering/OpportunityDetail/Index?noticeUID=CO1.NTC.7661909&amp;isFromPublicArea=True&amp;isModal=true&amp;asPopupView=true</t>
  </si>
  <si>
    <t>https://community.secop.gov.co/Public/Tendering/OpportunityDetail/Index?noticeUID=CO1.NTC.7699917&amp;isFromPublicArea=True&amp;isModal=true&amp;asPopupView=true</t>
  </si>
  <si>
    <t>https://community.secop.gov.co/Public/Tendering/OpportunityDetail/Index?noticeUID=CO1.NTC.7873591&amp;isFromPublicArea=True&amp;isModal=true&amp;asPopupView=true</t>
  </si>
  <si>
    <t>https://community.secop.gov.co/Public/Tendering/OpportunityDetail/Index?noticeUID=CO1.NTC.7682414&amp;isFromPublicArea=True&amp;isModal=true&amp;asPopupView=true</t>
  </si>
  <si>
    <t>https://community.secop.gov.co/Public/Tendering/OpportunityDetail/Index?noticeUID=CO1.NTC.7666401&amp;isFromPublicArea=True&amp;isModal=true&amp;asPopupView=true</t>
  </si>
  <si>
    <t>https://community.secop.gov.co/Public/Tendering/OpportunityDetail/Index?noticeUID=CO1.NTC.7689363&amp;isFromPublicArea=True&amp;isModal=true&amp;asPopupView=true</t>
  </si>
  <si>
    <t>https://community.secop.gov.co/Public/Tendering/OpportunityDetail/Index?noticeUID=CO1.NTC.7685723&amp;isFromPublicArea=True&amp;isModal=true&amp;asPopupView=true</t>
  </si>
  <si>
    <t>https://community.secop.gov.co/Public/Tendering/OpportunityDetail/Index?noticeUID=CO1.NTC.7677413&amp;isFromPublicArea=True&amp;isModal=true&amp;asPopupView=true</t>
  </si>
  <si>
    <t>https://community.secop.gov.co/Public/Tendering/OpportunityDetail/Index?noticeUID=CO1.NTC.7673767&amp;isFromPublicArea=True&amp;isModal=true&amp;asPopupView=true</t>
  </si>
  <si>
    <t>https://community.secop.gov.co/Public/Tendering/OpportunityDetail/Index?noticeUID=CO1.NTC.7671611&amp;isFromPublicArea=True&amp;isModal=true&amp;asPopupView=true</t>
  </si>
  <si>
    <t>https://community.secop.gov.co/Public/Tendering/OpportunityDetail/Index?noticeUID=CO1.NTC.7673483&amp;isFromPublicArea=True&amp;isModal=true&amp;asPopupView=true</t>
  </si>
  <si>
    <t>https://community.secop.gov.co/Public/Tendering/OpportunityDetail/Index?noticeUID=CO1.NTC.7688748&amp;isFromPublicArea=True&amp;isModal=true&amp;asPopupView=true</t>
  </si>
  <si>
    <t>https://community.secop.gov.co/Public/Tendering/OpportunityDetail/Index?noticeUID=CO1.NTC.7674222&amp;isFromPublicArea=True&amp;isModal=true&amp;asPopupView=true</t>
  </si>
  <si>
    <t>https://community.secop.gov.co/Public/Tendering/OpportunityDetail/Index?noticeUID=CO1.NTC.7671432&amp;isFromPublicArea=True&amp;isModal=true&amp;asPopupView=true</t>
  </si>
  <si>
    <t>https://community.secop.gov.co/Public/Tendering/OpportunityDetail/Index?noticeUID=CO1.NTC.7679121&amp;isFromPublicArea=True&amp;isModal=true&amp;asPopupView=true</t>
  </si>
  <si>
    <t>https://community.secop.gov.co/Public/Tendering/OpportunityDetail/Index?noticeUID=CO1.NTC.7712001&amp;isFromPublicArea=True&amp;isModal=true&amp;asPopupView=true</t>
  </si>
  <si>
    <t>https://community.secop.gov.co/Public/Tendering/OpportunityDetail/Index?noticeUID=CO1.NTC.7740098&amp;isFromPublicArea=True&amp;isModal=true&amp;asPopupView=true</t>
  </si>
  <si>
    <t>https://community.secop.gov.co/Public/Tendering/OpportunityDetail/Index?noticeUID=CO1.NTC.7694367&amp;isFromPublicArea=True&amp;isModal=true&amp;asPopupView=true</t>
  </si>
  <si>
    <t>https://community.secop.gov.co/Public/Tendering/OpportunityDetail/Index?noticeUID=CO1.NTC.7719302&amp;isFromPublicArea=True&amp;isModal=true&amp;asPopupView=true</t>
  </si>
  <si>
    <t>https://community.secop.gov.co/Public/Tendering/OpportunityDetail/Index?noticeUID=CO1.NTC.7694843&amp;isFromPublicArea=True&amp;isModal=true&amp;asPopupView=true</t>
  </si>
  <si>
    <t>https://community.secop.gov.co/Public/Tendering/OpportunityDetail/Index?noticeUID=CO1.NTC.7700319&amp;isFromPublicArea=True&amp;isModal=true&amp;asPopupView=true</t>
  </si>
  <si>
    <t>https://community.secop.gov.co/Public/Tendering/OpportunityDetail/Index?noticeUID=CO1.NTC.7684206&amp;isFromPublicArea=True&amp;isModal=true&amp;asPopupView=true</t>
  </si>
  <si>
    <t>https://community.secop.gov.co/Public/Tendering/OpportunityDetail/Index?noticeUID=CO1.NTC.7685343&amp;isFromPublicArea=True&amp;isModal=False</t>
  </si>
  <si>
    <t>https://community.secop.gov.co/Public/Tendering/OpportunityDetail/Index?noticeUID=CO1.NTC.7714044&amp;isFromPublicArea=True&amp;isModal=true&amp;asPopupView=true</t>
  </si>
  <si>
    <t>https://community.secop.gov.co/Public/Tendering/OpportunityDetail/Index?noticeUID=CO1.NTC.7683517&amp;isFromPublicArea=True&amp;isModal=true&amp;asPopupView=true</t>
  </si>
  <si>
    <t>https://community.secop.gov.co/Public/Tendering/OpportunityDetail/Index?noticeUID=CO1.NTC.7734900&amp;isFromPublicArea=True&amp;isModal=true&amp;asPopupView=true</t>
  </si>
  <si>
    <t>https://community.secop.gov.co/Public/Tendering/OpportunityDetail/Index?noticeUID=CO1.NTC.7683714&amp;isFromPublicArea=True&amp;isModal=true&amp;asPopupView=true</t>
  </si>
  <si>
    <t>https://community.secop.gov.co/Public/Tendering/OpportunityDetail/Index?noticeUID=CO1.NTC.7692137&amp;isFromPublicArea=True&amp;isModal=true&amp;asPopupView=true</t>
  </si>
  <si>
    <t>https://community.secop.gov.co/Public/Tendering/OpportunityDetail/Index?noticeUID=CO1.NTC.7692238&amp;isFromPublicArea=True&amp;isModal=true&amp;asPopupView=true</t>
  </si>
  <si>
    <t>https://community.secop.gov.co/Public/Tendering/OpportunityDetail/Index?noticeUID=CO1.NTC.7705471&amp;isFromPublicArea=True&amp;isModal=true&amp;asPopupView=true</t>
  </si>
  <si>
    <t>https://community.secop.gov.co/Public/Tendering/OpportunityDetail/Index?noticeUID=CO1.NTC.7705386&amp;isFromPublicArea=True&amp;isModal=true&amp;asPopupView=true</t>
  </si>
  <si>
    <t>https://community.secop.gov.co/Public/Tendering/OpportunityDetail/Index?noticeUID=CO1.NTC.7779212&amp;isFromPublicArea=True&amp;isModal=true&amp;asPopupView=true</t>
  </si>
  <si>
    <t>https://community.secop.gov.co/Public/Tendering/OpportunityDetail/Index?noticeUID=CO1.NTC.7747015&amp;isFromPublicArea=True&amp;isModal=true&amp;asPopupView=true</t>
  </si>
  <si>
    <t>https://community.secop.gov.co/Public/Tendering/OpportunityDetail/Index?noticeUID=CO1.NTC.7696841&amp;isFromPublicArea=True&amp;isModal=true&amp;asPopupView=true</t>
  </si>
  <si>
    <t>https://community.secop.gov.co/Public/Tendering/OpportunityDetail/Index?noticeUID=CO1.NTC.7703949&amp;isFromPublicArea=True&amp;isModal=true&amp;asPopupView=true</t>
  </si>
  <si>
    <t>https://community.secop.gov.co/Public/Tendering/OpportunityDetail/Index?noticeUID=CO1.NTC.7732316&amp;isFromPublicArea=True&amp;isModal=true&amp;asPopupView=true</t>
  </si>
  <si>
    <t>https://community.secop.gov.co/Public/Tendering/OpportunityDetail/Index?noticeUID=CO1.NTC.7701271&amp;isFromPublicArea=True&amp;isModal=true&amp;asPopupView=true</t>
  </si>
  <si>
    <t>https://community.secop.gov.co/Public/Tendering/OpportunityDetail/Index?noticeUID=CO1.NTC.7755287&amp;isFromPublicArea=True&amp;isModal=False</t>
  </si>
  <si>
    <t>https://community.secop.gov.co/Public/Tendering/OpportunityDetail/Index?noticeUID=CO1.NTC.7699066&amp;isFromPublicArea=True&amp;isModal=true&amp;asPopupView=true</t>
  </si>
  <si>
    <t>https://community.secop.gov.co/Public/Tendering/OpportunityDetail/Index?noticeUID=CO1.NTC.7797189&amp;isFromPublicArea=True&amp;isModal=true&amp;asPopupView=true</t>
  </si>
  <si>
    <t>https://community.secop.gov.co/Public/Tendering/OpportunityDetail/Index?noticeUID=CO1.NTC.7701541&amp;isFromPublicArea=True&amp;isModal=true&amp;asPopupView=true</t>
  </si>
  <si>
    <t>https://community.secop.gov.co/Public/Tendering/OpportunityDetail/Index?noticeUID=CO1.NTC.7712499&amp;isFromPublicArea=True&amp;isModal=true&amp;asPopupView=true</t>
  </si>
  <si>
    <t>https://community.secop.gov.co/Public/Tendering/OpportunityDetail/Index?noticeUID=CO1.NTC.7703899&amp;isFromPublicArea=True&amp;isModal=true&amp;asPopupView=true</t>
  </si>
  <si>
    <t>https://community.secop.gov.co/Public/Tendering/OpportunityDetail/Index?noticeUID=CO1.NTC.7701797&amp;isFromPublicArea=True&amp;isModal=true&amp;asPopupView=true</t>
  </si>
  <si>
    <t>https://community.secop.gov.co/Public/Tendering/OpportunityDetail/Index?noticeUID=CO1.NTC.7702184&amp;isFromPublicArea=True&amp;isModal=true&amp;asPopupView=true</t>
  </si>
  <si>
    <t>https://community.secop.gov.co/Public/Tendering/OpportunityDetail/Index?noticeUID=CO1.NTC.7693977&amp;isFromPublicArea=True&amp;isModal=true&amp;asPopupView=true</t>
  </si>
  <si>
    <t>https://community.secop.gov.co/Public/Tendering/OpportunityDetail/Index?noticeUID=CO1.NTC.7695774&amp;isFromPublicArea=True&amp;isModal=true&amp;asPopupView=true</t>
  </si>
  <si>
    <t>https://community.secop.gov.co/Public/Tendering/OpportunityDetail/Index?noticeUID=CO1.NTC.7700658&amp;isFromPublicArea=True&amp;isModal=true&amp;asPopupView=true</t>
  </si>
  <si>
    <t>https://community.secop.gov.co/Public/Tendering/OpportunityDetail/Index?noticeUID=CO1.NTC.7698847&amp;isFromPublicArea=True&amp;isModal=true&amp;asPopupView=true</t>
  </si>
  <si>
    <t>https://community.secop.gov.co/Public/Tendering/OpportunityDetail/Index?noticeUID=CO1.NTC.7700656&amp;isFromPublicArea=True&amp;isModal=true&amp;asPopupView=true</t>
  </si>
  <si>
    <t>https://community.secop.gov.co/Public/Tendering/OpportunityDetail/Index?noticeUID=CO1.NTC.7783381&amp;isFromPublicArea=True&amp;isModal=true&amp;asPopupView=true</t>
  </si>
  <si>
    <t>https://community.secop.gov.co/Public/Tendering/OpportunityDetail/Index?noticeUID=CO1.NTC.7795941&amp;isFromPublicArea=True&amp;isModal=true&amp;asPopupView=true</t>
  </si>
  <si>
    <t>https://community.secop.gov.co/Public/Tendering/OpportunityDetail/Index?noticeUID=CO1.NTC.7701404&amp;isFromPublicArea=True&amp;isModal=true&amp;asPopupView=true</t>
  </si>
  <si>
    <t>https://community.secop.gov.co/Public/Tendering/OpportunityDetail/Index?noticeUID=CO1.NTC.7719790&amp;isFromPublicArea=True&amp;isModal=true&amp;asPopupView=true</t>
  </si>
  <si>
    <t>https://community.secop.gov.co/Public/Tendering/OpportunityDetail/Index?noticeUID=CO1.NTC.7711098&amp;isFromPublicArea=True&amp;isModal=true&amp;asPopupView=true</t>
  </si>
  <si>
    <t>https://community.secop.gov.co/Public/Tendering/OpportunityDetail/Index?noticeUID=CO1.NTC.7774202&amp;isFromPublicArea=True&amp;isModal=true&amp;asPopupView=true</t>
  </si>
  <si>
    <t>https://community.secop.gov.co/Public/Tendering/OpportunityDetail/Index?noticeUID=CO1.NTC.7779011&amp;isFromPublicArea=True&amp;isModal=true&amp;asPopupView=true</t>
  </si>
  <si>
    <t>https://community.secop.gov.co/Public/Tendering/OpportunityDetail/Index?noticeUID=CO1.NTC.7699063&amp;isFromPublicArea=True&amp;isModal=true&amp;asPopupView=true</t>
  </si>
  <si>
    <t>https://community.secop.gov.co/Public/Tendering/OpportunityDetail/Index?noticeUID=CO1.NTC.7703939&amp;isFromPublicArea=True&amp;isModal=true&amp;asPopupView=true</t>
  </si>
  <si>
    <t>https://community.secop.gov.co/Public/Tendering/OpportunityDetail/Index?noticeUID=CO1.NTC.7719280&amp;isFromPublicArea=True&amp;isModal=true&amp;asPopupView=true</t>
  </si>
  <si>
    <t>https://community.secop.gov.co/Public/Tendering/OpportunityDetail/Index?noticeUID=CO1.NTC.7791512&amp;isFromPublicArea=True&amp;isModal=true&amp;asPopupView=true</t>
  </si>
  <si>
    <t>https://community.secop.gov.co/Public/Tendering/OpportunityDetail/Index?noticeUID=CO1.NTC.7701321&amp;isFromPublicArea=True&amp;isModal=true&amp;asPopupView=true</t>
  </si>
  <si>
    <t>https://community.secop.gov.co/Public/Tendering/OpportunityDetail/Index?noticeUID=CO1.NTC.7731065&amp;isFromPublicArea=True&amp;isModal=true&amp;asPopupView=true</t>
  </si>
  <si>
    <t>https://community.secop.gov.co/Public/Tendering/OpportunityDetail/Index?noticeUID=CO1.NTC.7711537&amp;isFromPublicArea=True&amp;isModal=true&amp;asPopupView=true</t>
  </si>
  <si>
    <t>https://community.secop.gov.co/Public/Tendering/OpportunityDetail/Index?noticeUID=CO1.NTC.7760460&amp;isFromPublicArea=True&amp;isModal=False</t>
  </si>
  <si>
    <t>https://community.secop.gov.co/Public/Tendering/OpportunityDetail/Index?noticeUID=CO1.NTC.7740067&amp;isFromPublicArea=True&amp;isModal=true&amp;asPopupView=true</t>
  </si>
  <si>
    <t>https://community.secop.gov.co/Public/Tendering/OpportunityDetail/Index?noticeUID=CO1.NTC.7717891&amp;isFromPublicArea=True&amp;isModal=true&amp;asPopupView=true</t>
  </si>
  <si>
    <t>https://community.secop.gov.co/Public/Tendering/OpportunityDetail/Index?noticeUID=CO1.NTC.7754618&amp;isFromPublicArea=True&amp;isModal=False</t>
  </si>
  <si>
    <t>https://community.secop.gov.co/Public/Tendering/OpportunityDetail/Index?noticeUID=CO1.NTC.7746092&amp;isFromPublicArea=True&amp;isModal=true&amp;asPopupView=true</t>
  </si>
  <si>
    <t>https://community.secop.gov.co/Public/Tendering/OpportunityDetail/Index?noticeUID=CO1.NTC.7749361&amp;isFromPublicArea=True&amp;isModal=False</t>
  </si>
  <si>
    <t>https://community.secop.gov.co/Public/Tendering/OpportunityDetail/Index?noticeUID=CO1.NTC.7743254&amp;isFromPublicArea=True&amp;isModal=true&amp;asPopupView=true</t>
  </si>
  <si>
    <t>https://community.secop.gov.co/Public/Tendering/OpportunityDetail/Index?noticeUID=CO1.NTC.7828549&amp;isFromPublicArea=True&amp;isModal=true&amp;asPopupView=true</t>
  </si>
  <si>
    <t>https://community.secop.gov.co/Public/Tendering/OpportunityDetail/Index?noticeUID=CO1.NTC.7710161&amp;isFromPublicArea=True&amp;isModal=true&amp;asPopupView=true</t>
  </si>
  <si>
    <t>https://community.secop.gov.co/Public/Tendering/OpportunityDetail/Index?noticeUID=CO1.NTC.7845449&amp;isFromPublicArea=True&amp;isModal=true&amp;asPopupView=true</t>
  </si>
  <si>
    <t>https://community.secop.gov.co/Public/Tendering/OpportunityDetail/Index?noticeUID=CO1.NTC.7743945&amp;isFromPublicArea=True&amp;isModal=true&amp;asPopupView=true</t>
  </si>
  <si>
    <t>https://community.secop.gov.co/Public/Tendering/OpportunityDetail/Index?noticeUID=CO1.NTC.7828599&amp;isFromPublicArea=True&amp;isModal=true&amp;asPopupView=true</t>
  </si>
  <si>
    <t>https://community.secop.gov.co/Public/Tendering/OpportunityDetail/Index?noticeUID=CO1.NTC.7732090&amp;isFromPublicArea=True&amp;isModal=true&amp;asPopupView=true</t>
  </si>
  <si>
    <t>https://community.secop.gov.co/Public/Tendering/OpportunityDetail/Index?noticeUID=CO1.NTC.7717099&amp;isFromPublicArea=True&amp;isModal=true&amp;asPopupView=true</t>
  </si>
  <si>
    <t>https://community.secop.gov.co/Public/Tendering/OpportunityDetail/Index?noticeUID=CO1.NTC.7735317&amp;isFromPublicArea=True&amp;isModal=true&amp;asPopupView=true</t>
  </si>
  <si>
    <t>https://community.secop.gov.co/Public/Tendering/OpportunityDetail/Index?noticeUID=CO1.NTC.7714326&amp;isFromPublicArea=True&amp;isModal=true&amp;asPopupView=true</t>
  </si>
  <si>
    <t>https://community.secop.gov.co/Public/Tendering/OpportunityDetail/Index?noticeUID=CO1.NTC.7883305&amp;isFromPublicArea=True&amp;isModal=true&amp;asPopupView=true</t>
  </si>
  <si>
    <t>https://community.secop.gov.co/Public/Tendering/OpportunityDetail/Index?noticeUID=CO1.NTC.7715093&amp;isFromPublicArea=True&amp;isModal=true&amp;asPopupView=true</t>
  </si>
  <si>
    <t>https://community.secop.gov.co/Public/Tendering/OpportunityDetail/Index?noticeUID=CO1.NTC.7720941&amp;isFromPublicArea=True&amp;isModal=true&amp;asPopupView=true</t>
  </si>
  <si>
    <t>https://community.secop.gov.co/Public/Tendering/OpportunityDetail/Index?noticeUID=CO1.NTC.7714534&amp;isFromPublicArea=True&amp;isModal=true&amp;asPopupView=true</t>
  </si>
  <si>
    <t>https://community.secop.gov.co/Public/Tendering/OpportunityDetail/Index?noticeUID=CO1.NTC.7727093&amp;isFromPublicArea=True&amp;isModal=False</t>
  </si>
  <si>
    <t>https://community.secop.gov.co/Public/Tendering/OpportunityDetail/Index?noticeUID=CO1.NTC.7748201&amp;isFromPublicArea=True&amp;isModal=true&amp;asPopupView=true</t>
  </si>
  <si>
    <t>https://community.secop.gov.co/Public/Tendering/OpportunityDetail/Index?noticeUID=CO1.NTC.7715457&amp;isFromPublicArea=True&amp;isModal=true&amp;asPopupView=true</t>
  </si>
  <si>
    <t>https://community.secop.gov.co/Public/Tendering/OpportunityDetail/Index?noticeUID=CO1.NTC.7760180&amp;isFromPublicArea=True&amp;isModal=False</t>
  </si>
  <si>
    <t>https://community.secop.gov.co/Public/Tendering/OpportunityDetail/Index?noticeUID=CO1.NTC.7740739&amp;isFromPublicArea=True&amp;isModal=true&amp;asPopupView=true</t>
  </si>
  <si>
    <t>https://community.secop.gov.co/Public/Tendering/OpportunityDetail/Index?noticeUID=CO1.NTC.7740835&amp;isFromPublicArea=True&amp;isModal=true&amp;asPopupView=true</t>
  </si>
  <si>
    <t>https://community.secop.gov.co/Public/Tendering/OpportunityDetail/Index?noticeUID=CO1.NTC.7730900&amp;isFromPublicArea=True&amp;isModal=true&amp;asPopupView=true</t>
  </si>
  <si>
    <t>https://community.secop.gov.co/Public/Tendering/OpportunityDetail/Index?noticeUID=CO1.NTC.7719537&amp;isFromPublicArea=True&amp;isModal=true&amp;asPopupView=true</t>
  </si>
  <si>
    <t>https://community.secop.gov.co/Public/Tendering/OpportunityDetail/Index?noticeUID=CO1.NTC.7760273&amp;isFromPublicArea=True&amp;isModal=False</t>
  </si>
  <si>
    <t>https://community.secop.gov.co/Public/Tendering/OpportunityDetail/Index?noticeUID=CO1.NTC.7720776&amp;isFromPublicArea=True&amp;isModal=true&amp;asPopupView=true</t>
  </si>
  <si>
    <t>https://community.secop.gov.co/Public/Tendering/OpportunityDetail/Index?noticeUID=CO1.NTC.7709555&amp;isFromPublicArea=True&amp;isModal=true&amp;asPopupView=true</t>
  </si>
  <si>
    <t>https://community.secop.gov.co/Public/Tendering/OpportunityDetail/Index?noticeUID=CO1.NTC.7715413&amp;isFromPublicArea=True&amp;isModal=true&amp;asPopupView=true</t>
  </si>
  <si>
    <t>https://community.secop.gov.co/Public/Tendering/OpportunityDetail/Index?noticeUID=CO1.NTC.7720471&amp;isFromPublicArea=True&amp;isModal=true&amp;asPopupView=true</t>
  </si>
  <si>
    <t>https://community.secop.gov.co/Public/Tendering/OpportunityDetail/Index?noticeUID=CO1.NTC.7733867&amp;isFromPublicArea=True&amp;isModal=true&amp;asPopupView=true</t>
  </si>
  <si>
    <t>https://community.secop.gov.co/Public/Tendering/OpportunityDetail/Index?noticeUID=CO1.NTC.7718721&amp;isFromPublicArea=True&amp;isModal=true&amp;asPopupView=true</t>
  </si>
  <si>
    <t>https://community.secop.gov.co/Public/Tendering/OpportunityDetail/Index?noticeUID=CO1.NTC.7712127&amp;isFromPublicArea=True&amp;isModal=true&amp;asPopupView=true</t>
  </si>
  <si>
    <t>https://community.secop.gov.co/Public/Tendering/OpportunityDetail/Index?noticeUID=CO1.NTC.7734074&amp;isFromPublicArea=True&amp;isModal=true&amp;asPopupView=true</t>
  </si>
  <si>
    <t>https://community.secop.gov.co/Public/Tendering/OpportunityDetail/Index?noticeUID=CO1.NTC.7721505&amp;isFromPublicArea=True&amp;isModal=true&amp;asPopupView=true</t>
  </si>
  <si>
    <t>https://community.secop.gov.co/Public/Tendering/OpportunityDetail/Index?noticeUID=CO1.NTC.7733328&amp;isFromPublicArea=True&amp;isModal=true&amp;asPopupView=true</t>
  </si>
  <si>
    <t>https://community.secop.gov.co/Public/Tendering/OpportunityDetail/Index?noticeUID=CO1.NTC.7744291&amp;isFromPublicArea=True&amp;isModal=true&amp;asPopupView=true</t>
  </si>
  <si>
    <t>https://community.secop.gov.co/Public/Tendering/OpportunityDetail/Index?noticeUID=CO1.NTC.7713508&amp;isFromPublicArea=True&amp;isModal=true&amp;asPopupView=true</t>
  </si>
  <si>
    <t>https://community.secop.gov.co/Public/Tendering/OpportunityDetail/Index?noticeUID=CO1.NTC.7851418&amp;isFromPublicArea=True&amp;isModal=true&amp;asPopupView=true</t>
  </si>
  <si>
    <t>https://community.secop.gov.co/Public/Tendering/OpportunityDetail/Index?noticeUID=CO1.NTC.7713158&amp;isFromPublicArea=True&amp;isModal=true&amp;asPopupView=true</t>
  </si>
  <si>
    <t>https://community.secop.gov.co/Public/Tendering/OpportunityDetail/Index?noticeUID=CO1.NTC.7719951&amp;isFromPublicArea=True&amp;isModal=true&amp;asPopupView=true</t>
  </si>
  <si>
    <t>https://community.secop.gov.co/Public/Tendering/OpportunityDetail/Index?noticeUID=CO1.NTC.7724579&amp;isFromPublicArea=True&amp;isModal=False</t>
  </si>
  <si>
    <t>https://community.secop.gov.co/Public/Tendering/OpportunityDetail/Index?noticeUID=CO1.NTC.7724600&amp;isFromPublicArea=True&amp;isModal=False</t>
  </si>
  <si>
    <t>https://community.secop.gov.co/Public/Tendering/OpportunityDetail/Index?noticeUID=CO1.NTC.7725214&amp;isFromPublicArea=True&amp;isModal=False</t>
  </si>
  <si>
    <t>https://community.secop.gov.co/Public/Tendering/OpportunityDetail/Index?noticeUID=CO1.NTC.7720884&amp;isFromPublicArea=True&amp;isModal=true&amp;asPopupView=true</t>
  </si>
  <si>
    <t>https://community.secop.gov.co/Public/Tendering/OpportunityDetail/Index?noticeUID=CO1.NTC.7721041&amp;isFromPublicArea=True&amp;isModal=true&amp;asPopupView=true</t>
  </si>
  <si>
    <t>https://community.secop.gov.co/Public/Tendering/OpportunityDetail/Index?noticeUID=CO1.NTC.7721168&amp;isFromPublicArea=True&amp;isModal=False</t>
  </si>
  <si>
    <t>https://community.secop.gov.co/Public/Tendering/OpportunityDetail/Index?noticeUID=CO1.NTC.7730000&amp;isFromPublicArea=True&amp;isModal=False</t>
  </si>
  <si>
    <t>https://community.secop.gov.co/Public/Tendering/OpportunityDetail/Index?noticeUID=CO1.NTC.7730347&amp;isFromPublicArea=True&amp;isModal=true&amp;asPopupView=true</t>
  </si>
  <si>
    <t>https://community.secop.gov.co/Public/Tendering/OpportunityDetail/Index?noticeUID=CO1.NTC.7745652&amp;isFromPublicArea=True&amp;isModal=true&amp;asPopupView=true</t>
  </si>
  <si>
    <t>https://community.secop.gov.co/Public/Tendering/OpportunityDetail/Index?noticeUID=CO1.NTC.7745975&amp;isFromPublicArea=True&amp;isModal=true&amp;asPopupView=true</t>
  </si>
  <si>
    <t>https://community.secop.gov.co/Public/Tendering/OpportunityDetail/Index?noticeUID=CO1.NTC.7750504&amp;isFromPublicArea=True&amp;isModal=False</t>
  </si>
  <si>
    <t>https://community.secop.gov.co/Public/Tendering/OpportunityDetail/Index?noticeUID=CO1.NTC.7760643&amp;isFromPublicArea=True&amp;isModal=False</t>
  </si>
  <si>
    <t>https://community.secop.gov.co/Public/Tendering/OpportunityDetail/Index?noticeUID=CO1.NTC.7738512&amp;isFromPublicArea=True&amp;isModal=False</t>
  </si>
  <si>
    <t>https://community.secop.gov.co/Public/Tendering/OpportunityDetail/Index?noticeUID=CO1.NTC.7760219&amp;isFromPublicArea=True&amp;isModal=False</t>
  </si>
  <si>
    <t>https://community.secop.gov.co/Public/Tendering/OpportunityDetail/Index?noticeUID=CO1.NTC.7767254&amp;isFromPublicArea=True&amp;isModal=true&amp;asPopupView=true</t>
  </si>
  <si>
    <t>https://community.secop.gov.co/Public/Tendering/OpportunityDetail/Index?noticeUID=CO1.NTC.7738072&amp;isFromPublicArea=True&amp;isModal=true&amp;asPopupView=true</t>
  </si>
  <si>
    <t>https://community.secop.gov.co/Public/Tendering/OpportunityDetail/Index?noticeUID=CO1.NTC.7738063&amp;isFromPublicArea=True&amp;isModal=true&amp;asPopupView=true</t>
  </si>
  <si>
    <t>https://community.secop.gov.co/Public/Tendering/OpportunityDetail/Index?noticeUID=CO1.NTC.7715915&amp;isFromPublicArea=True&amp;isModal=true&amp;asPopupView=true</t>
  </si>
  <si>
    <t>https://community.secop.gov.co/Public/Tendering/OpportunityDetail/Index?noticeUID=CO1.NTC.7738517&amp;isFromPublicArea=True&amp;isModal=true&amp;asPopupView=true</t>
  </si>
  <si>
    <t>https://community.secop.gov.co/Public/Tendering/OpportunityDetail/Index?noticeUID=CO1.NTC.7773801&amp;isFromPublicArea=True&amp;isModal=true&amp;asPopupView=true</t>
  </si>
  <si>
    <t>https://community.secop.gov.co/Public/Tendering/OpportunityDetail/Index?noticeUID=CO1.NTC.7724989&amp;isFromPublicArea=True&amp;isModal=False</t>
  </si>
  <si>
    <t>https://community.secop.gov.co/Public/Tendering/OpportunityDetail/Index?noticeUID=CO1.NTC.7729057&amp;isFromPublicArea=True&amp;isModal=False</t>
  </si>
  <si>
    <t>https://community.secop.gov.co/Public/Tendering/OpportunityDetail/Index?noticeUID=CO1.NTC.7733427&amp;isFromPublicArea=True&amp;isModal=true&amp;asPopupView=true</t>
  </si>
  <si>
    <t>https://community.secop.gov.co/Public/Tendering/OpportunityDetail/Index?noticeUID=CO1.NTC.7740020&amp;isFromPublicArea=True&amp;isModal=true&amp;asPopupView=true</t>
  </si>
  <si>
    <t>https://community.secop.gov.co/Public/Tendering/OpportunityDetail/Index?noticeUID=CO1.NTC.7720752&amp;isFromPublicArea=True&amp;isModal=true&amp;asPopupView=true</t>
  </si>
  <si>
    <t>https://community.secop.gov.co/Public/Tendering/OpportunityDetail/Index?noticeUID=CO1.NTC.7728994&amp;isFromPublicArea=True&amp;isModal=False</t>
  </si>
  <si>
    <t>https://community.secop.gov.co/Public/Tendering/OpportunityDetail/Index?noticeUID=CO1.NTC.7723224&amp;isFromPublicArea=True&amp;isModal=False</t>
  </si>
  <si>
    <t>https://community.secop.gov.co/Public/Tendering/OpportunityDetail/Index?noticeUID=CO1.NTC.7750801&amp;isFromPublicArea=True&amp;isModal=False</t>
  </si>
  <si>
    <t>https://community.secop.gov.co/Public/Tendering/OpportunityDetail/Index?noticeUID=CO1.NTC.7725130&amp;isFromPublicArea=True&amp;isModal=False</t>
  </si>
  <si>
    <t>https://community.secop.gov.co/Public/Tendering/OpportunityDetail/Index?noticeUID=CO1.NTC.7734029&amp;isFromPublicArea=True&amp;isModal=true&amp;asPopupView=true</t>
  </si>
  <si>
    <t>https://community.secop.gov.co/Public/Tendering/OpportunityDetail/Index?noticeUID=CO1.NTC.7749651&amp;isFromPublicArea=True&amp;isModal=False</t>
  </si>
  <si>
    <t>https://community.secop.gov.co/Public/Tendering/OpportunityDetail/Index?noticeUID=CO1.NTC.7783547&amp;isFromPublicArea=True&amp;isModal=true&amp;asPopupView=true</t>
  </si>
  <si>
    <t>https://community.secop.gov.co/Public/Tendering/OpportunityDetail/Index?noticeUID=CO1.NTC.7750634&amp;isFromPublicArea=True&amp;isModal=False</t>
  </si>
  <si>
    <t>https://community.secop.gov.co/Public/Tendering/OpportunityDetail/Index?noticeUID=CO1.NTC.7771261&amp;isFromPublicArea=True&amp;isModal=False</t>
  </si>
  <si>
    <t>https://community.secop.gov.co/Public/Tendering/OpportunityDetail/Index?noticeUID=CO1.NTC.7757549&amp;isFromPublicArea=True&amp;isModal=False</t>
  </si>
  <si>
    <t>https://community.secop.gov.co/Public/Tendering/OpportunityDetail/Index?noticeUID=CO1.NTC.7771549&amp;isFromPublicArea=True&amp;isModal=true&amp;asPopupView=true</t>
  </si>
  <si>
    <t>https://community.secop.gov.co/Public/Tendering/OpportunityDetail/Index?noticeUID=CO1.NTC.7738312&amp;isFromPublicArea=True&amp;isModal=true&amp;asPopupView=true</t>
  </si>
  <si>
    <t>https://community.secop.gov.co/Public/Tendering/OpportunityDetail/Index?noticeUID=CO1.NTC.7738589&amp;isFromPublicArea=True&amp;isModal=true&amp;asPopupView=true</t>
  </si>
  <si>
    <t>https://community.secop.gov.co/Public/Tendering/OpportunityDetail/Index?noticeUID=CO1.NTC.7733743&amp;isFromPublicArea=True&amp;isModal=true&amp;asPopupView=true</t>
  </si>
  <si>
    <t>https://community.secop.gov.co/Public/Tendering/OpportunityDetail/Index?noticeUID=CO1.NTC.7744063&amp;isFromPublicArea=True&amp;isModal=true&amp;asPopupView=true</t>
  </si>
  <si>
    <t>https://community.secop.gov.co/Public/Tendering/OpportunityDetail/Index?noticeUID=CO1.NTC.7729316&amp;isFromPublicArea=True&amp;isModal=False</t>
  </si>
  <si>
    <t>https://community.secop.gov.co/Public/Tendering/OpportunityDetail/Index?noticeUID=CO1.NTC.7738595&amp;isFromPublicArea=True&amp;isModal=true&amp;asPopupView=true</t>
  </si>
  <si>
    <t>https://community.secop.gov.co/Public/Tendering/OpportunityDetail/Index?noticeUID=CO1.NTC.7741505&amp;isFromPublicArea=True&amp;isModal=true&amp;asPopupView=true</t>
  </si>
  <si>
    <t>https://community.secop.gov.co/Public/Tendering/OpportunityDetail/Index?noticeUID=CO1.NTC.7756140&amp;isFromPublicArea=True&amp;isModal=False</t>
  </si>
  <si>
    <t>https://community.secop.gov.co/Public/Tendering/OpportunityDetail/Index?noticeUID=CO1.NTC.7740186&amp;isFromPublicArea=True&amp;isModal=true&amp;asPopupView=true</t>
  </si>
  <si>
    <t>https://community.secop.gov.co/Public/Tendering/OpportunityDetail/Index?noticeUID=CO1.NTC.7740365&amp;isFromPublicArea=True&amp;isModal=true&amp;asPopupView=true</t>
  </si>
  <si>
    <t>https://community.secop.gov.co/Public/Tendering/OpportunityDetail/Index?noticeUID=CO1.NTC.7739043&amp;isFromPublicArea=True&amp;isModal=true&amp;asPopupView=true</t>
  </si>
  <si>
    <t>https://community.secop.gov.co/Public/Tendering/OpportunityDetail/Index?noticeUID=CO1.NTC.7775675&amp;isFromPublicArea=True&amp;isModal=true&amp;asPopupView=true</t>
  </si>
  <si>
    <t>https://community.secop.gov.co/Public/Tendering/OpportunityDetail/Index?noticeUID=CO1.NTC.7758429&amp;isFromPublicArea=True&amp;isModal=False</t>
  </si>
  <si>
    <t>https://community.secop.gov.co/Public/Tendering/OpportunityDetail/Index?noticeUID=CO1.NTC.7755099&amp;isFromPublicArea=True&amp;isModal=False</t>
  </si>
  <si>
    <t>https://community.secop.gov.co/Public/Tendering/OpportunityDetail/Index?noticeUID=CO1.NTC.7725368&amp;isFromPublicArea=True&amp;isModal=False</t>
  </si>
  <si>
    <t>https://community.secop.gov.co/Public/Tendering/OpportunityDetail/Index?noticeUID=CO1.NTC.7771476&amp;isFromPublicArea=True&amp;isModal=true&amp;asPopupView=true</t>
  </si>
  <si>
    <t>https://community.secop.gov.co/Public/Tendering/OpportunityDetail/Index?noticeUID=CO1.NTC.7793059&amp;isFromPublicArea=True&amp;isModal=true&amp;asPopupView=true</t>
  </si>
  <si>
    <t>https://community.secop.gov.co/Public/Tendering/OpportunityDetail/Index?noticeUID=CO1.NTC.7752531&amp;isFromPublicArea=True&amp;isModal=False</t>
  </si>
  <si>
    <t>https://community.secop.gov.co/Public/Tendering/OpportunityDetail/Index?noticeUID=CO1.NTC.7749665&amp;isFromPublicArea=True&amp;isModal=False</t>
  </si>
  <si>
    <t>https://community.secop.gov.co/Public/Tendering/OpportunityDetail/Index?noticeUID=CO1.NTC.7730505&amp;isFromPublicArea=True&amp;isModal=False</t>
  </si>
  <si>
    <t>https://community.secop.gov.co/Public/Tendering/OpportunityDetail/Index?noticeUID=CO1.NTC.7827813&amp;isFromPublicArea=True&amp;isModal=true&amp;asPopupView=true</t>
  </si>
  <si>
    <t>https://community.secop.gov.co/Public/Tendering/OpportunityDetail/Index?noticeUID=CO1.NTC.7739170&amp;isFromPublicArea=True&amp;isModal=true&amp;asPopupView=true</t>
  </si>
  <si>
    <t>https://community.secop.gov.co/Public/Tendering/OpportunityDetail/Index?noticeUID=CO1.NTC.7749728&amp;isFromPublicArea=True&amp;isModal=False</t>
  </si>
  <si>
    <t>https://community.secop.gov.co/Public/Tendering/OpportunityDetail/Index?noticeUID=CO1.NTC.7744615&amp;isFromPublicArea=True&amp;isModal=true&amp;asPopupView=true</t>
  </si>
  <si>
    <t>https://community.secop.gov.co/Public/Tendering/OpportunityDetail/Index?noticeUID=CO1.NTC.7740269&amp;isFromPublicArea=True&amp;isModal=true&amp;asPopupView=true</t>
  </si>
  <si>
    <t>https://community.secop.gov.co/Public/Tendering/OpportunityDetail/Index?noticeUID=CO1.NTC.7750929&amp;isFromPublicArea=True&amp;isModal=False</t>
  </si>
  <si>
    <t>https://community.secop.gov.co/Public/Tendering/OpportunityDetail/Index?noticeUID=CO1.NTC.7739107&amp;isFromPublicArea=True&amp;isModal=true&amp;asPopupView=true</t>
  </si>
  <si>
    <t>https://community.secop.gov.co/Public/Tendering/OpportunityDetail/Index?noticeUID=CO1.NTC.7779241&amp;isFromPublicArea=True&amp;isModal=true&amp;asPopupView=true</t>
  </si>
  <si>
    <t>https://community.secop.gov.co/Public/Tendering/OpportunityDetail/Index?noticeUID=CO1.NTC.7845084&amp;isFromPublicArea=True&amp;isModal=true&amp;asPopupView=true</t>
  </si>
  <si>
    <t>https://community.secop.gov.co/Public/Tendering/OpportunityDetail/Index?noticeUID=CO1.NTC.7751308&amp;isFromPublicArea=True&amp;isModal=False</t>
  </si>
  <si>
    <t>https://community.secop.gov.co/Public/Tendering/OpportunityDetail/Index?noticeUID=CO1.NTC.7741839&amp;isFromPublicArea=True&amp;isModal=true&amp;asPopupView=true</t>
  </si>
  <si>
    <t>https://community.secop.gov.co/Public/Tendering/OpportunityDetail/Index?noticeUID=CO1.NTC.7750906&amp;isFromPublicArea=True&amp;isModal=False</t>
  </si>
  <si>
    <t>https://community.secop.gov.co/Public/Tendering/OpportunityDetail/Index?noticeUID=CO1.NTC.7750620&amp;isFromPublicArea=True&amp;isModal=False</t>
  </si>
  <si>
    <t>https://community.secop.gov.co/Public/Tendering/OpportunityDetail/Index?noticeUID=CO1.NTC.7766221&amp;isFromPublicArea=True&amp;isModal=False</t>
  </si>
  <si>
    <t>https://community.secop.gov.co/Public/Tendering/OpportunityDetail/Index?noticeUID=CO1.NTC.7750609&amp;isFromPublicArea=True&amp;isModal=False</t>
  </si>
  <si>
    <t>https://community.secop.gov.co/Public/Tendering/OpportunityDetail/Index?noticeUID=CO1.NTC.7853718&amp;isFromPublicArea=True&amp;isModal=true&amp;asPopupView=true</t>
  </si>
  <si>
    <t>https://community.secop.gov.co/Public/Tendering/OpportunityDetail/Index?noticeUID=CO1.NTC.7743920&amp;isFromPublicArea=True&amp;isModal=true&amp;asPopupView=true</t>
  </si>
  <si>
    <t>https://community.secop.gov.co/Public/Tendering/OpportunityDetail/Index?noticeUID=CO1.NTC.7747040&amp;isFromPublicArea=True&amp;isModal=true&amp;asPopupView=true</t>
  </si>
  <si>
    <t>https://community.secop.gov.co/Public/Tendering/OpportunityDetail/Index?noticeUID=CO1.NTC.7752621&amp;isFromPublicArea=True&amp;isModal=False</t>
  </si>
  <si>
    <t>https://community.secop.gov.co/Public/Tendering/OpportunityDetail/Index?noticeUID=CO1.NTC.7733710&amp;isFromPublicArea=True&amp;isModal=true&amp;asPopupView=true</t>
  </si>
  <si>
    <t>https://community.secop.gov.co/Public/Tendering/OpportunityDetail/Index?noticeUID=CO1.NTC.7740371&amp;isFromPublicArea=True&amp;isModal=true&amp;asPopupView=true</t>
  </si>
  <si>
    <t>https://community.secop.gov.co/Public/Tendering/OpportunityDetail/Index?noticeUID=CO1.NTC.7749858&amp;isFromPublicArea=True&amp;isModal=False</t>
  </si>
  <si>
    <t>https://community.secop.gov.co/Public/Tendering/OpportunityDetail/Index?noticeUID=CO1.NTC.7751307&amp;isFromPublicArea=True&amp;isModal=False</t>
  </si>
  <si>
    <t>https://community.secop.gov.co/Public/Tendering/OpportunityDetail/Index?noticeUID=CO1.NTC.7740549&amp;isFromPublicArea=True&amp;isModal=true&amp;asPopupView=true</t>
  </si>
  <si>
    <t>https://community.secop.gov.co/Public/Tendering/OpportunityDetail/Index?noticeUID=CO1.NTC.7741257&amp;isFromPublicArea=True&amp;isModal=true&amp;asPopupView=true</t>
  </si>
  <si>
    <t>https://community.secop.gov.co/Public/Tendering/OpportunityDetail/Index?noticeUID=CO1.NTC.7738761&amp;isFromPublicArea=True&amp;isModal=true&amp;asPopupView=true</t>
  </si>
  <si>
    <t>https://community.secop.gov.co/Public/Tendering/OpportunityDetail/Index?noticeUID=CO1.NTC.7767871&amp;isFromPublicArea=True&amp;isModal=true&amp;asPopupView=true</t>
  </si>
  <si>
    <t>https://community.secop.gov.co/Public/Tendering/OpportunityDetail/Index?noticeUID=CO1.NTC.7740036&amp;isFromPublicArea=True&amp;isModal=true&amp;asPopupView=true</t>
  </si>
  <si>
    <t>https://community.secop.gov.co/Public/Tendering/OpportunityDetail/Index?noticeUID=CO1.NTC.7761357&amp;isFromPublicArea=True&amp;isModal=true&amp;asPopupView=true</t>
  </si>
  <si>
    <t>https://community.secop.gov.co/Public/Tendering/OpportunityDetail/Index?noticeUID=CO1.NTC.7740743&amp;isFromPublicArea=True&amp;isModal=true&amp;asPopupView=true</t>
  </si>
  <si>
    <t>https://community.secop.gov.co/Public/Tendering/OpportunityDetail/Index?noticeUID=CO1.NTC.7740757&amp;isFromPublicArea=True&amp;isModal=true&amp;asPopupView=true</t>
  </si>
  <si>
    <t>https://community.secop.gov.co/Public/Tendering/OpportunityDetail/Index?noticeUID=CO1.NTC.7758776&amp;isFromPublicArea=True&amp;isModal=False</t>
  </si>
  <si>
    <t>https://community.secop.gov.co/Public/Tendering/OpportunityDetail/Index?noticeUID=CO1.NTC.7741798&amp;isFromPublicArea=True&amp;isModal=true&amp;asPopupView=true</t>
  </si>
  <si>
    <t>https://community.secop.gov.co/Public/Tendering/OpportunityDetail/Index?noticeUID=CO1.NTC.7749654&amp;isFromPublicArea=True&amp;isModal=False</t>
  </si>
  <si>
    <t>https://community.secop.gov.co/Public/Tendering/OpportunityDetail/Index?noticeUID=CO1.NTC.7763411&amp;isFromPublicArea=True&amp;isModal=true&amp;asPopupView=true</t>
  </si>
  <si>
    <t>https://community.secop.gov.co/Public/Tendering/OpportunityDetail/Index?noticeUID=CO1.NTC.7749558&amp;isFromPublicArea=True&amp;isModal=False</t>
  </si>
  <si>
    <t>https://community.secop.gov.co/Public/Tendering/OpportunityDetail/Index?noticeUID=CO1.NTC.7749556&amp;isFromPublicArea=True&amp;isModal=False</t>
  </si>
  <si>
    <t>https://community.secop.gov.co/Public/Tendering/OpportunityDetail/Index?noticeUID=CO1.NTC.7769444&amp;isFromPublicArea=True&amp;isModal=true&amp;asPopupView=true</t>
  </si>
  <si>
    <t>https://community.secop.gov.co/Public/Tendering/OpportunityDetail/Index?noticeUID=CO1.NTC.7744821&amp;isFromPublicArea=True&amp;isModal=true&amp;asPopupView=true</t>
  </si>
  <si>
    <t>https://community.secop.gov.co/Public/Tendering/OpportunityDetail/Index?noticeUID=CO1.NTC.7748607&amp;isFromPublicArea=True&amp;isModal=true&amp;asPopupView=true</t>
  </si>
  <si>
    <t>https://community.secop.gov.co/Public/Tendering/OpportunityDetail/Index?noticeUID=CO1.NTC.7753534&amp;isFromPublicArea=True&amp;isModal=False</t>
  </si>
  <si>
    <t>https://community.secop.gov.co/Public/Tendering/OpportunityDetail/Index?noticeUID=CO1.NTC.7768929&amp;isFromPublicArea=True&amp;isModal=true&amp;asPopupView=true</t>
  </si>
  <si>
    <t>https://community.secop.gov.co/Public/Tendering/OpportunityDetail/Index?noticeUID=CO1.NTC.7778488&amp;isFromPublicArea=True&amp;isModal=true&amp;asPopupView=true</t>
  </si>
  <si>
    <t>https://community.secop.gov.co/Public/Tendering/OpportunityDetail/Index?noticeUID=CO1.NTC.7747790&amp;isFromPublicArea=True&amp;isModal=true&amp;asPopupView=true</t>
  </si>
  <si>
    <t>https://community.secop.gov.co/Public/Tendering/OpportunityDetail/Index?noticeUID=CO1.NTC.7851442&amp;isFromPublicArea=True&amp;isModal=true&amp;asPopupView=true</t>
  </si>
  <si>
    <t>https://community.secop.gov.co/Public/Tendering/OpportunityDetail/Index?noticeUID=CO1.NTC.7751212&amp;isFromPublicArea=True&amp;isModal=False</t>
  </si>
  <si>
    <t>https://community.secop.gov.co/Public/Tendering/OpportunityDetail/Index?noticeUID=CO1.NTC.7774499&amp;isFromPublicArea=True&amp;isModal=true&amp;asPopupView=true</t>
  </si>
  <si>
    <t>https://community.secop.gov.co/Public/Tendering/OpportunityDetail/Index?noticeUID=CO1.NTC.7772680&amp;isFromPublicArea=True&amp;isModal=true&amp;asPopupView=true</t>
  </si>
  <si>
    <t>https://community.secop.gov.co/Public/Tendering/OpportunityDetail/Index?noticeUID=CO1.NTC.7749354&amp;isFromPublicArea=True&amp;isModal=False</t>
  </si>
  <si>
    <t>https://community.secop.gov.co/Public/Tendering/OpportunityDetail/Index?noticeUID=CO1.NTC.7886818&amp;isFromPublicArea=True&amp;isModal=true&amp;asPopupView=true</t>
  </si>
  <si>
    <t>https://community.secop.gov.co/Public/Tendering/OpportunityDetail/Index?noticeUID=CO1.NTC.7745562&amp;isFromPublicArea=True&amp;isModal=true&amp;asPopupView=true</t>
  </si>
  <si>
    <t>https://community.secop.gov.co/Public/Tendering/OpportunityDetail/Index?noticeUID=CO1.NTC.7752611&amp;isFromPublicArea=True&amp;isModal=False</t>
  </si>
  <si>
    <t>https://community.secop.gov.co/Public/Tendering/OpportunityDetail/Index?noticeUID=CO1.NTC.7747326&amp;isFromPublicArea=True&amp;isModal=true&amp;asPopupView=true</t>
  </si>
  <si>
    <t>https://community.secop.gov.co/Public/Tendering/OpportunityDetail/Index?noticeUID=CO1.NTC.7748447&amp;isFromPublicArea=True&amp;isModal=true&amp;asPopupView=true</t>
  </si>
  <si>
    <t>https://community.secop.gov.co/Public/Tendering/OpportunityDetail/Index?noticeUID=CO1.NTC.7751225&amp;isFromPublicArea=True&amp;isModal=False</t>
  </si>
  <si>
    <t>https://community.secop.gov.co/Public/Tendering/OpportunityDetail/Index?noticeUID=CO1.NTC.7760569&amp;isFromPublicArea=True&amp;isModal=False</t>
  </si>
  <si>
    <t>https://community.secop.gov.co/Public/Tendering/OpportunityDetail/Index?noticeUID=CO1.NTC.7779802&amp;isFromPublicArea=True&amp;isModal=true&amp;asPopupView=true</t>
  </si>
  <si>
    <t>https://community.secop.gov.co/Public/Tendering/OpportunityDetail/Index?noticeUID=CO1.NTC.7760566&amp;isFromPublicArea=True&amp;isModal=False</t>
  </si>
  <si>
    <t>https://community.secop.gov.co/Public/Tendering/OpportunityDetail/Index?noticeUID=CO1.NTC.7755414&amp;isFromPublicArea=True&amp;isModal=False</t>
  </si>
  <si>
    <t>https://community.secop.gov.co/Public/Tendering/OpportunityDetail/Index?noticeUID=CO1.NTC.7771893&amp;isFromPublicArea=True&amp;isModal=true&amp;asPopupView=true</t>
  </si>
  <si>
    <t>https://community.secop.gov.co/Public/Tendering/OpportunityDetail/Index?noticeUID=CO1.NTC.7755211&amp;isFromPublicArea=True&amp;isModal=False</t>
  </si>
  <si>
    <t>https://community.secop.gov.co/Public/Tendering/OpportunityDetail/Index?noticeUID=CO1.NTC.7772056&amp;isFromPublicArea=True&amp;isModal=true&amp;asPopupView=true</t>
  </si>
  <si>
    <t>https://community.secop.gov.co/Public/Tendering/OpportunityDetail/Index?noticeUID=CO1.NTC.7752041&amp;isFromPublicArea=True&amp;isModal=False</t>
  </si>
  <si>
    <t>https://community.secop.gov.co/Public/Tendering/OpportunityDetail/Index?noticeUID=CO1.NTC.7772048&amp;isFromPublicArea=True&amp;isModal=true&amp;asPopupView=true</t>
  </si>
  <si>
    <t>https://community.secop.gov.co/Public/Tendering/OpportunityDetail/Index?noticeUID=CO1.NTC.7750681&amp;isFromPublicArea=True&amp;isModal=False</t>
  </si>
  <si>
    <t>https://community.secop.gov.co/Public/Tendering/OpportunityDetail/Index?noticeUID=CO1.NTC.7750639&amp;isFromPublicArea=True&amp;isModal=False</t>
  </si>
  <si>
    <t>https://community.secop.gov.co/Public/Tendering/OpportunityDetail/Index?noticeUID=CO1.NTC.7769814&amp;isFromPublicArea=True&amp;isModal=true&amp;asPopupView=true</t>
  </si>
  <si>
    <t>https://community.secop.gov.co/Public/Tendering/OpportunityDetail/Index?noticeUID=CO1.NTC.7755650&amp;isFromPublicArea=True&amp;isModal=False</t>
  </si>
  <si>
    <t>https://community.secop.gov.co/Public/Tendering/OpportunityDetail/Index?noticeUID=CO1.NTC.7752302&amp;isFromPublicArea=True&amp;isModal=False</t>
  </si>
  <si>
    <t>https://community.secop.gov.co/Public/Tendering/OpportunityDetail/Index?noticeUID=CO1.NTC.7751970&amp;isFromPublicArea=True&amp;isModal=False</t>
  </si>
  <si>
    <t>https://community.secop.gov.co/Public/Tendering/OpportunityDetail/Index?noticeUID=CO1.NTC.7753341&amp;isFromPublicArea=True&amp;isModal=False</t>
  </si>
  <si>
    <t>https://community.secop.gov.co/Public/Tendering/OpportunityDetail/Index?noticeUID=CO1.NTC.7777484&amp;isFromPublicArea=True&amp;isModal=true&amp;asPopupView=true</t>
  </si>
  <si>
    <t>https://community.secop.gov.co/Public/Tendering/OpportunityDetail/Index?noticeUID=CO1.NTC.7752015&amp;isFromPublicArea=True&amp;isModal=False</t>
  </si>
  <si>
    <t>https://community.secop.gov.co/Public/Tendering/OpportunityDetail/Index?noticeUID=CO1.NTC.7827866&amp;isFromPublicArea=True&amp;isModal=true&amp;asPopupView=true</t>
  </si>
  <si>
    <t>https://community.secop.gov.co/Public/Tendering/OpportunityDetail/Index?noticeUID=CO1.NTC.7768769&amp;isFromPublicArea=True&amp;isModal=true&amp;asPopupView=true</t>
  </si>
  <si>
    <t>https://community.secop.gov.co/Public/Tendering/OpportunityDetail/Index?noticeUID=CO1.NTC.7775280&amp;isFromPublicArea=True&amp;isModal=true&amp;asPopupView=true</t>
  </si>
  <si>
    <t>https://community.secop.gov.co/Public/Tendering/OpportunityDetail/Index?noticeUID=CO1.NTC.7759568&amp;isFromPublicArea=True&amp;isModal=False</t>
  </si>
  <si>
    <t>https://community.secop.gov.co/Public/Tendering/OpportunityDetail/Index?noticeUID=CO1.NTC.7829371&amp;isFromPublicArea=True&amp;isModal=true&amp;asPopupView=true</t>
  </si>
  <si>
    <t>https://community.secop.gov.co/Public/Tendering/OpportunityDetail/Index?noticeUID=CO1.NTC.7766073&amp;isFromPublicArea=True&amp;isModal=true&amp;asPopupView=true</t>
  </si>
  <si>
    <t>https://community.secop.gov.co/Public/Tendering/OpportunityDetail/Index?noticeUID=CO1.NTC.7778357&amp;isFromPublicArea=True&amp;isModal=true&amp;asPopupView=true</t>
  </si>
  <si>
    <t>https://community.secop.gov.co/Public/Tendering/OpportunityDetail/Index?noticeUID=CO1.NTC.7753942&amp;isFromPublicArea=True&amp;isModal=False</t>
  </si>
  <si>
    <t>https://community.secop.gov.co/Public/Tendering/OpportunityDetail/Index?noticeUID=CO1.NTC.7765904&amp;isFromPublicArea=True&amp;isModal=true&amp;asPopupView=true</t>
  </si>
  <si>
    <t>https://community.secop.gov.co/Public/Tendering/OpportunityDetail/Index?noticeUID=CO1.NTC.7765689&amp;isFromPublicArea=True&amp;isModal=true&amp;asPopupView=true</t>
  </si>
  <si>
    <t>https://community.secop.gov.co/Public/Tendering/OpportunityDetail/Index?noticeUID=CO1.NTC.7769735&amp;isFromPublicArea=True&amp;isModal=true&amp;asPopupView=true</t>
  </si>
  <si>
    <t>https://community.secop.gov.co/Public/Tendering/OpportunityDetail/Index?noticeUID=CO1.NTC.7754816&amp;isFromPublicArea=True&amp;isModal=False</t>
  </si>
  <si>
    <t>https://community.secop.gov.co/Public/Tendering/OpportunityDetail/Index?noticeUID=CO1.NTC.7752078&amp;isFromPublicArea=True&amp;isModal=False</t>
  </si>
  <si>
    <t>https://community.secop.gov.co/Public/Tendering/OpportunityDetail/Index?noticeUID=CO1.NTC.7758933&amp;isFromPublicArea=True&amp;isModal=False</t>
  </si>
  <si>
    <t>https://community.secop.gov.co/Public/Tendering/OpportunityDetail/Index?noticeUID=CO1.NTC.7759223&amp;isFromPublicArea=True&amp;isModal=False</t>
  </si>
  <si>
    <t>https://community.secop.gov.co/Public/Tendering/ContractNoticePhases/View?PPI=CO1.PPI.37879049&amp;isFromPublicArea=True&amp;isModal=False</t>
  </si>
  <si>
    <t>https://community.secop.gov.co/Public/Tendering/OpportunityDetail/Index?noticeUID=CO1.NTC.7843661&amp;isFromPublicArea=True&amp;isModal=true&amp;asPopupView=true</t>
  </si>
  <si>
    <t>https://community.secop.gov.co/Public/Tendering/OpportunityDetail/Index?noticeUID=CO1.NTC.7797214&amp;isFromPublicArea=True&amp;isModal=true&amp;asPopupView=true</t>
  </si>
  <si>
    <t>https://community.secop.gov.co/Public/Tendering/OpportunityDetail/Index?noticeUID=CO1.NTC.7779158&amp;isFromPublicArea=True&amp;isModal=true&amp;asPopupView=true</t>
  </si>
  <si>
    <t>https://community.secop.gov.co/Public/Tendering/OpportunityDetail/Index?noticeUID=CO1.NTC.7770878&amp;isFromPublicArea=True&amp;isModal=true&amp;asPopupView=true</t>
  </si>
  <si>
    <t>https://community.secop.gov.co/Public/Tendering/OpportunityDetail/Index?noticeUID=CO1.NTC.7770891&amp;isFromPublicArea=True&amp;isModal=true&amp;asPopupView=true</t>
  </si>
  <si>
    <t>https://community.secop.gov.co/Public/Tendering/OpportunityDetail/Index?noticeUID=CO1.NTC.7797824&amp;isFromPublicArea=True&amp;isModal=true&amp;asPopupView=true</t>
  </si>
  <si>
    <t>https://community.secop.gov.co/Public/Tendering/OpportunityDetail/Index?noticeUID=CO1.NTC.7766021&amp;isFromPublicArea=True&amp;isModal=true&amp;asPopupView=true</t>
  </si>
  <si>
    <t>https://community.secop.gov.co/Public/Tendering/OpportunityDetail/Index?noticeUID=CO1.NTC.7766207&amp;isFromPublicArea=True&amp;isModal=true&amp;asPopupView=true</t>
  </si>
  <si>
    <t>https://community.secop.gov.co/Public/Tendering/OpportunityDetail/Index?noticeUID=CO1.NTC.7829325&amp;isFromPublicArea=True&amp;isModal=true&amp;asPopupView=true</t>
  </si>
  <si>
    <t>https://community.secop.gov.co/Public/Tendering/OpportunityDetail/Index?noticeUID=CO1.NTC.7829346&amp;isFromPublicArea=True&amp;isModal=true&amp;asPopupView=true</t>
  </si>
  <si>
    <t>https://community.secop.gov.co/Public/Tendering/OpportunityDetail/Index?noticeUID=CO1.NTC.7778874&amp;isFromPublicArea=True&amp;isModal=true&amp;asPopupView=true</t>
  </si>
  <si>
    <t>https://community.secop.gov.co/Public/Tendering/OpportunityDetail/Index?noticeUID=CO1.NTC.7792553&amp;isFromPublicArea=True&amp;isModal=true&amp;asPopupView=true</t>
  </si>
  <si>
    <t>https://community.secop.gov.co/Public/Tendering/OpportunityDetail/Index?noticeUID=CO1.NTC.7817285&amp;isFromPublicArea=True&amp;isModal=true&amp;asPopupView=true</t>
  </si>
  <si>
    <t>https://community.secop.gov.co/Public/Tendering/OpportunityDetail/Index?noticeUID=CO1.NTC.7795882&amp;isFromPublicArea=True&amp;isModal=true&amp;asPopupView=true</t>
  </si>
  <si>
    <t>https://community.secop.gov.co/Public/Tendering/OpportunityDetail/Index?noticeUID=CO1.NTC.7796033&amp;isFromPublicArea=True&amp;isModal=true&amp;asPopupView=true</t>
  </si>
  <si>
    <t>https://community.secop.gov.co/Public/Tendering/OpportunityDetail/Index?noticeUID=CO1.NTC.7779353&amp;isFromPublicArea=True&amp;isModal=true&amp;asPopupView=true</t>
  </si>
  <si>
    <t>https://community.secop.gov.co/Public/Tendering/OpportunityDetail/Index?noticeUID=CO1.NTC.7769439&amp;isFromPublicArea=True&amp;isModal=true&amp;asPopupView=true</t>
  </si>
  <si>
    <t>https://community.secop.gov.co/Public/Tendering/OpportunityDetail/Index?noticeUID=CO1.NTC.7766542&amp;isFromPublicArea=True&amp;isModal=true&amp;asPopupView=true</t>
  </si>
  <si>
    <t>https://community.secop.gov.co/Public/Tendering/OpportunityDetail/Index?noticeUID=CO1.NTC.7767226&amp;isFromPublicArea=True&amp;isModal=true&amp;asPopupView=true</t>
  </si>
  <si>
    <t>https://community.secop.gov.co/Public/Tendering/OpportunityDetail/Index?noticeUID=CO1.NTC.7769584&amp;isFromPublicArea=True&amp;isModal=true&amp;asPopupView=true</t>
  </si>
  <si>
    <t>https://community.secop.gov.co/Public/Tendering/OpportunityDetail/Index?noticeUID=CO1.NTC.7765775&amp;isFromPublicArea=True&amp;isModal=true&amp;asPopupView=true</t>
  </si>
  <si>
    <t>https://community.secop.gov.co/Public/Tendering/OpportunityDetail/Index?noticeUID=CO1.NTC.7766054&amp;isFromPublicArea=True&amp;isModal=true&amp;asPopupView=true</t>
  </si>
  <si>
    <t>https://community.secop.gov.co/Public/Tendering/OpportunityDetail/Index?noticeUID=CO1.NTC.7536929&amp;isFromPublicArea=True&amp;isModal=true&amp;asPopupView=true</t>
  </si>
  <si>
    <t>https://community.secop.gov.co/Public/Tendering/OpportunityDetail/Index?noticeUID=CO1.NTC.7771710&amp;isFromPublicArea=True&amp;isModal=true&amp;asPopupView=true</t>
  </si>
  <si>
    <t>https://community.secop.gov.co/Public/Tendering/OpportunityDetail/Index?noticeUID=CO1.NTC.7769370&amp;isFromPublicArea=True&amp;isModal=true&amp;asPopupView=true</t>
  </si>
  <si>
    <t>https://community.secop.gov.co/Public/Tendering/OpportunityDetail/Index?noticeUID=CO1.NTC.7756378&amp;isFromPublicArea=True&amp;isModal=False</t>
  </si>
  <si>
    <t>https://community.secop.gov.co/Public/Tendering/OpportunityDetail/Index?noticeUID=CO1.NTC.7785217&amp;isFromPublicArea=True&amp;isModal=true&amp;asPopupView=true</t>
  </si>
  <si>
    <t>https://community.secop.gov.co/Public/Tendering/OpportunityDetail/Index?noticeUID=CO1.NTC.7788156&amp;isFromPublicArea=True&amp;isModal=true&amp;asPopupView=true</t>
  </si>
  <si>
    <t>https://community.secop.gov.co/Public/Tendering/OpportunityDetail/Index?noticeUID=CO1.NTC.7777286&amp;isFromPublicArea=True&amp;isModal=true&amp;asPopupView=true</t>
  </si>
  <si>
    <t>https://community.secop.gov.co/Public/Tendering/OpportunityDetail/Index?noticeUID=CO1.NTC.7790481&amp;isFromPublicArea=True&amp;isModal=true&amp;asPopupView=true</t>
  </si>
  <si>
    <t>https://community.secop.gov.co/Public/Tendering/OpportunityDetail/Index?noticeUID=CO1.NTC.7845468&amp;isFromPublicArea=True&amp;isModal=true&amp;asPopupView=true</t>
  </si>
  <si>
    <t>https://community.secop.gov.co/Public/Tendering/OpportunityDetail/Index?noticeUID=CO1.NTC.7769571&amp;isFromPublicArea=True&amp;isModal=true&amp;asPopupView=true</t>
  </si>
  <si>
    <t>https://community.secop.gov.co/Public/Tendering/OpportunityDetail/Index?noticeUID=CO1.NTC.7769922&amp;isFromPublicArea=True&amp;isModal=true&amp;asPopupView=true</t>
  </si>
  <si>
    <t>https://community.secop.gov.co/Public/Tendering/OpportunityDetail/Index?noticeUID=CO1.NTC.7770887&amp;isFromPublicArea=True&amp;isModal=true&amp;asPopupView=true</t>
  </si>
  <si>
    <t>https://community.secop.gov.co/Public/Tendering/OpportunityDetail/Index?noticeUID=CO1.NTC.7772151&amp;isFromPublicArea=True&amp;isModal=true&amp;asPopupView=true</t>
  </si>
  <si>
    <t>https://community.secop.gov.co/Public/Tendering/OpportunityDetail/Index?noticeUID=CO1.NTC.7769559&amp;isFromPublicArea=True&amp;isModal=true&amp;asPopupView=true</t>
  </si>
  <si>
    <t>https://community.secop.gov.co/Public/Tendering/OpportunityDetail/Index?noticeUID=CO1.NTC.7779444&amp;isFromPublicArea=True&amp;isModal=true&amp;asPopupView=true</t>
  </si>
  <si>
    <t>https://community.secop.gov.co/Public/Tendering/OpportunityDetail/Index?noticeUID=CO1.NTC.7765422&amp;isFromPublicArea=True&amp;isModal=true&amp;asPopupView=true</t>
  </si>
  <si>
    <t>https://community.secop.gov.co/Public/Tendering/OpportunityDetail/Index?noticeUID=CO1.NTC.7777852&amp;isFromPublicArea=True&amp;isModal=true&amp;asPopupView=true</t>
  </si>
  <si>
    <t>https://community.secop.gov.co/Public/Tendering/OpportunityDetail/Index?noticeUID=CO1.NTC.7777965&amp;isFromPublicArea=True&amp;isModal=true&amp;asPopupView=true</t>
  </si>
  <si>
    <t>https://community.secop.gov.co/Public/Tendering/OpportunityDetail/Index?noticeUID=CO1.NTC.7778118&amp;isFromPublicArea=True&amp;isModal=true&amp;asPopupView=true</t>
  </si>
  <si>
    <t>https://community.secop.gov.co/Public/Tendering/OpportunityDetail/Index?noticeUID=CO1.NTC.7778228&amp;isFromPublicArea=True&amp;isModal=true&amp;asPopupView=true</t>
  </si>
  <si>
    <t>https://community.secop.gov.co/Public/Tendering/OpportunityDetail/Index?noticeUID=CO1.NTC.7861001&amp;isFromPublicArea=True&amp;isModal=true&amp;asPopupView=true</t>
  </si>
  <si>
    <t>https://community.secop.gov.co/Public/Tendering/OpportunityDetail/Index?noticeUID=CO1.NTC.7791568&amp;isFromPublicArea=True&amp;isModal=true&amp;asPopupView=true</t>
  </si>
  <si>
    <t>https://community.secop.gov.co/Public/Tendering/OpportunityDetail/Index?noticeUID=CO1.NTC.7791546&amp;isFromPublicArea=True&amp;isModal=true&amp;asPopupView=true</t>
  </si>
  <si>
    <t>https://community.secop.gov.co/Public/Tendering/OpportunityDetail/Index?noticeUID=CO1.NTC.7953649&amp;isFromPublicArea=True&amp;isModal=False</t>
  </si>
  <si>
    <t>https://community.secop.gov.co/Public/Tendering/OpportunityDetail/Index?noticeUID=CO1.NTC.7803326&amp;isFromPublicArea=True&amp;isModal=true&amp;asPopupView=true</t>
  </si>
  <si>
    <t>https://community.secop.gov.co/Public/Tendering/OpportunityDetail/Index?noticeUID=CO1.NTC.7778309&amp;isFromPublicArea=True&amp;isModal=true&amp;asPopupView=true</t>
  </si>
  <si>
    <t>https://community.secop.gov.co/Public/Tendering/OpportunityDetail/Index?noticeUID=CO1.NTC.7777891&amp;isFromPublicArea=True&amp;isModal=true&amp;asPopupView=true</t>
  </si>
  <si>
    <t>https://community.secop.gov.co/Public/Tendering/OpportunityDetail/Index?noticeUID=CO1.NTC.7783498&amp;isFromPublicArea=True&amp;isModal=true&amp;asPopupView=true</t>
  </si>
  <si>
    <t>https://community.secop.gov.co/Public/Tendering/OpportunityDetail/Index?noticeUID=CO1.NTC.7783756&amp;isFromPublicArea=True&amp;isModal=true&amp;asPopupView=true</t>
  </si>
  <si>
    <t>https://community.secop.gov.co/Public/Tendering/OpportunityDetail/Index?noticeUID=CO1.NTC.7828518&amp;isFromPublicArea=True&amp;isModal=true&amp;asPopupView=true</t>
  </si>
  <si>
    <t>https://community.secop.gov.co/Public/Tendering/OpportunityDetail/Index?noticeUID=CO1.NTC.7829233&amp;isFromPublicArea=True&amp;isModal=true&amp;asPopupView=true</t>
  </si>
  <si>
    <t>https://community.secop.gov.co/Public/Tendering/OpportunityDetail/Index?noticeUID=CO1.NTC.7775652&amp;isFromPublicArea=True&amp;isModal=true&amp;asPopupView=true</t>
  </si>
  <si>
    <t>https://community.secop.gov.co/Public/Tendering/OpportunityDetail/Index?noticeUID=CO1.NTC.7808049&amp;isFromPublicArea=True&amp;isModal=true&amp;asPopupView=true</t>
  </si>
  <si>
    <t>https://community.secop.gov.co/Public/Tendering/OpportunityDetail/Index?noticeUID=CO1.NTC.7807879&amp;isFromPublicArea=True&amp;isModal=true&amp;asPopupView=true</t>
  </si>
  <si>
    <t>https://community.secop.gov.co/Public/Tendering/OpportunityDetail/Index?noticeUID=CO1.NTC.7777274&amp;isFromPublicArea=True&amp;isModal=true&amp;asPopupView=true</t>
  </si>
  <si>
    <t>https://community.secop.gov.co/Public/Tendering/OpportunityDetail/Index?noticeUID=CO1.NTC.7776879&amp;isFromPublicArea=True&amp;isModal=False</t>
  </si>
  <si>
    <t>https://community.secop.gov.co/Public/Tendering/OpportunityDetail/Index?noticeUID=CO1.NTC.7783580&amp;isFromPublicArea=True&amp;isModal=true&amp;asPopupView=true</t>
  </si>
  <si>
    <t>https://community.secop.gov.co/Public/Tendering/OpportunityDetail/Index?noticeUID=CO1.NTC.7779419&amp;isFromPublicArea=True&amp;isModal=true&amp;asPopupView=true</t>
  </si>
  <si>
    <t>https://community.secop.gov.co/Public/Tendering/OpportunityDetail/Index?noticeUID=CO1.NTC.7787077&amp;isFromPublicArea=True&amp;isModal=true&amp;asPopupView=true</t>
  </si>
  <si>
    <t>https://community.secop.gov.co/Public/Tendering/OpportunityDetail/Index?noticeUID=CO1.NTC.7787379&amp;isFromPublicArea=True&amp;isModal=true&amp;asPopupView=true</t>
  </si>
  <si>
    <t>https://community.secop.gov.co/Public/Tendering/OpportunityDetail/Index?noticeUID=CO1.NTC.7777754&amp;isFromPublicArea=True&amp;isModal=true&amp;asPopupView=true</t>
  </si>
  <si>
    <t>https://community.secop.gov.co/Public/Tendering/OpportunityDetail/Index?noticeUID=CO1.NTC.7779385&amp;isFromPublicArea=True&amp;isModal=true&amp;asPopupView=true</t>
  </si>
  <si>
    <t>https://community.secop.gov.co/Public/Tendering/OpportunityDetail/Index?noticeUID=CO1.NTC.7779552&amp;isFromPublicArea=True&amp;isModal=true&amp;asPopupView=true</t>
  </si>
  <si>
    <t>https://community.secop.gov.co/Public/Tendering/OpportunityDetail/Index?noticeUID=CO1.NTC.7771919&amp;isFromPublicArea=True&amp;isModal=true&amp;asPopupView=true</t>
  </si>
  <si>
    <t>https://community.secop.gov.co/Public/Tendering/OpportunityDetail/Index?noticeUID=CO1.NTC.7788040&amp;isFromPublicArea=True&amp;isModal=true&amp;asPopupView=true</t>
  </si>
  <si>
    <t>https://community.secop.gov.co/Public/Tendering/OpportunityDetail/Index?noticeUID=CO1.NTC.7783911&amp;isFromPublicArea=True&amp;isModal=true&amp;asPopupView=true</t>
  </si>
  <si>
    <t>https://community.secop.gov.co/Public/Tendering/OpportunityDetail/Index?noticeUID=CO1.NTC.7782617&amp;isFromPublicArea=True&amp;isModal=true&amp;asPopupView=true</t>
  </si>
  <si>
    <t>https://community.secop.gov.co/Public/Tendering/OpportunityDetail/Index?noticeUID=CO1.NTC.7782940&amp;isFromPublicArea=True&amp;isModal=true&amp;asPopupView=true</t>
  </si>
  <si>
    <t>https://community.secop.gov.co/Public/Tendering/OpportunityDetail/Index?noticeUID=CO1.NTC.7779093&amp;isFromPublicArea=True&amp;isModal=true&amp;asPopupView=true</t>
  </si>
  <si>
    <t>https://community.secop.gov.co/Public/Tendering/OpportunityDetail/Index?noticeUID=CO1.NTC.7779395&amp;isFromPublicArea=True&amp;isModal=true&amp;asPopupView=true</t>
  </si>
  <si>
    <t>https://community.secop.gov.co/Public/Tendering/OpportunityDetail/Index?noticeUID=CO1.NTC.7779434&amp;isFromPublicArea=True&amp;isModal=true&amp;asPopupView=true</t>
  </si>
  <si>
    <t>https://community.secop.gov.co/Public/Tendering/OpportunityDetail/Index?noticeUID=CO1.NTC.7779537&amp;isFromPublicArea=True&amp;isModal=true&amp;asPopupView=true</t>
  </si>
  <si>
    <t>https://community.secop.gov.co/Public/Tendering/OpportunityDetail/Index?noticeUID=CO1.NTC.7791444&amp;isFromPublicArea=True&amp;isModal=true&amp;asPopupView=true</t>
  </si>
  <si>
    <t>https://community.secop.gov.co/Public/Tendering/OpportunityDetail/Index?noticeUID=CO1.NTC.7803252&amp;isFromPublicArea=True&amp;isModal=true&amp;asPopupView=true</t>
  </si>
  <si>
    <t>https://community.secop.gov.co/Public/Tendering/OpportunityDetail/Index?noticeUID=CO1.NTC.7888479&amp;isFromPublicArea=True&amp;isModal=true&amp;asPopupView=true</t>
  </si>
  <si>
    <t>https://community.secop.gov.co/Public/Tendering/OpportunityDetail/Index?noticeUID=CO1.NTC.7803179&amp;isFromPublicArea=True&amp;isModal=true&amp;asPopupView=true</t>
  </si>
  <si>
    <t>https://community.secop.gov.co/Public/Tendering/OpportunityDetail/Index?noticeUID=CO1.NTC.7828084&amp;isFromPublicArea=True&amp;isModal=true&amp;asPopupView=true</t>
  </si>
  <si>
    <t>https://community.secop.gov.co/Public/Tendering/OpportunityDetail/Index?noticeUID=CO1.NTC.7782642&amp;isFromPublicArea=True&amp;isModal=true&amp;asPopupView=true</t>
  </si>
  <si>
    <t>https://community.secop.gov.co/Public/Tendering/OpportunityDetail/Index?noticeUID=CO1.NTC.7834630&amp;isFromPublicArea=True&amp;isModal=true&amp;asPopupView=true</t>
  </si>
  <si>
    <t>https://community.secop.gov.co/Public/Tendering/OpportunityDetail/Index?noticeUID=CO1.NTC.7795508&amp;isFromPublicArea=True&amp;isModal=true&amp;asPopupView=true</t>
  </si>
  <si>
    <t>https://community.secop.gov.co/Public/Tendering/OpportunityDetail/Index?noticeUID=CO1.NTC.7788495&amp;isFromPublicArea=True&amp;isModal=true&amp;asPopupView=true</t>
  </si>
  <si>
    <t>https://community.secop.gov.co/Public/Tendering/OpportunityDetail/Index?noticeUID=CO1.NTC.7853238&amp;isFromPublicArea=True&amp;isModal=true&amp;asPopupView=true</t>
  </si>
  <si>
    <t>https://community.secop.gov.co/Public/Tendering/OpportunityDetail/Index?noticeUID=CO1.NTC.7788787&amp;isFromPublicArea=True&amp;isModal=true&amp;asPopupView=true</t>
  </si>
  <si>
    <t>https://community.secop.gov.co/Public/Tendering/OpportunityDetail/Index?noticeUID=CO1.NTC.7832302&amp;isFromPublicArea=True&amp;isModal=true&amp;asPopupView=true</t>
  </si>
  <si>
    <t>https://community.secop.gov.co/Public/Tendering/OpportunityDetail/Index?noticeUID=CO1.NTC.7791834&amp;isFromPublicArea=True&amp;isModal=true&amp;asPopupView=true</t>
  </si>
  <si>
    <t>https://community.secop.gov.co/Public/Tendering/OpportunityDetail/Index?noticeUID=CO1.NTC.7799762&amp;isFromPublicArea=True&amp;isModal=true&amp;asPopupView=true</t>
  </si>
  <si>
    <t>https://community.secop.gov.co/Public/Tendering/OpportunityDetail/Index?noticeUID=CO1.NTC.7798805&amp;isFromPublicArea=True&amp;isModal=true&amp;asPopupView=true</t>
  </si>
  <si>
    <t>https://community.secop.gov.co/Public/Tendering/OpportunityDetail/Index?noticeUID=CO1.NTC.7796397&amp;isFromPublicArea=True&amp;isModal=true&amp;asPopupView=true</t>
  </si>
  <si>
    <t>https://community.secop.gov.co/Public/Tendering/OpportunityDetail/Index?noticeUID=CO1.NTC.7803043&amp;isFromPublicArea=True&amp;isModal=true&amp;asPopupView=true</t>
  </si>
  <si>
    <t>https://community.secop.gov.co/Public/Tendering/OpportunityDetail/Index?noticeUID=CO1.NTC.7799770&amp;isFromPublicArea=True&amp;isModal=true&amp;asPopupView=true</t>
  </si>
  <si>
    <t>https://community.secop.gov.co/Public/Tendering/OpportunityDetail/Index?noticeUID=CO1.NTC.7806658&amp;isFromPublicArea=True&amp;isModal=true&amp;asPopupView=true</t>
  </si>
  <si>
    <t>https://community.secop.gov.co/Public/Tendering/OpportunityDetail/Index?noticeUID=CO1.NTC.7827834&amp;isFromPublicArea=True&amp;isModal=true&amp;asPopupView=true</t>
  </si>
  <si>
    <t>https://community.secop.gov.co/Public/Tendering/OpportunityDetail/Index?noticeUID=CO1.NTC.7788049&amp;isFromPublicArea=True&amp;isModal=true&amp;asPopupView=true</t>
  </si>
  <si>
    <t>https://community.secop.gov.co/Public/Tendering/OpportunityDetail/Index?noticeUID=CO1.NTC.7796927&amp;isFromPublicArea=True&amp;isModal=true&amp;asPopupView=true</t>
  </si>
  <si>
    <t>https://community.secop.gov.co/Public/Tendering/OpportunityDetail/Index?noticeUID=CO1.NTC.7817482&amp;isFromPublicArea=True&amp;isModal=true&amp;asPopupView=true</t>
  </si>
  <si>
    <t>https://community.secop.gov.co/Public/Tendering/OpportunityDetail/Index?noticeUID=CO1.NTC.7787449&amp;isFromPublicArea=True&amp;isModal=true&amp;asPopupView=true</t>
  </si>
  <si>
    <t>https://community.secop.gov.co/Public/Tendering/OpportunityDetail/Index?noticeUID=CO1.NTC.7797115&amp;isFromPublicArea=True&amp;isModal=true&amp;asPopupView=true</t>
  </si>
  <si>
    <t>https://community.secop.gov.co/Public/Tendering/OpportunityDetail/Index?noticeUID=CO1.NTC.7876276&amp;isFromPublicArea=True&amp;isModal=true&amp;asPopupView=true</t>
  </si>
  <si>
    <t>https://community.secop.gov.co/Public/Tendering/OpportunityDetail/Index?noticeUID=CO1.NTC.7843723&amp;isFromPublicArea=True&amp;isModal=true&amp;asPopupView=true</t>
  </si>
  <si>
    <t>https://community.secop.gov.co/Public/Tendering/OpportunityDetail/Index?noticeUID=CO1.NTC.7796108&amp;isFromPublicArea=True&amp;isModal=true&amp;asPopupView=true</t>
  </si>
  <si>
    <t>https://community.secop.gov.co/Public/Tendering/OpportunityDetail/Index?noticeUID=CO1.NTC.7796119&amp;isFromPublicArea=True&amp;isModal=true&amp;asPopupView=true</t>
  </si>
  <si>
    <t>https://community.secop.gov.co/Public/Tendering/OpportunityDetail/Index?noticeUID=CO1.NTC.7795886&amp;isFromPublicArea=True&amp;isModal=true&amp;asPopupView=true</t>
  </si>
  <si>
    <t>https://community.secop.gov.co/Public/Tendering/OpportunityDetail/Index?noticeUID=CO1.NTC.7798625&amp;isFromPublicArea=True&amp;isModal=true&amp;asPopupView=true</t>
  </si>
  <si>
    <t>https://community.secop.gov.co/Public/Tendering/OpportunityDetail/Index?noticeUID=CO1.NTC.7817530&amp;isFromPublicArea=True&amp;isModal=true&amp;asPopupView=true</t>
  </si>
  <si>
    <t>https://community.secop.gov.co/Public/Tendering/OpportunityDetail/Index?noticeUID=CO1.NTC.7793633&amp;isFromPublicArea=True&amp;isModal=true&amp;asPopupView=true</t>
  </si>
  <si>
    <t>https://community.secop.gov.co/Public/Tendering/OpportunityDetail/Index?noticeUID=CO1.NTC.7793432&amp;isFromPublicArea=True&amp;isModal=true&amp;asPopupView=true</t>
  </si>
  <si>
    <t>https://community.secop.gov.co/Public/Tendering/OpportunityDetail/Index?noticeUID=CO1.NTC.7788393&amp;isFromPublicArea=True&amp;isModal=true&amp;asPopupView=true</t>
  </si>
  <si>
    <t>https://community.secop.gov.co/Public/Tendering/OpportunityDetail/Index?noticeUID=CO1.NTC.7796159&amp;isFromPublicArea=True&amp;isModal=true&amp;asPopupView=true</t>
  </si>
  <si>
    <t>https://community.secop.gov.co/Public/Tendering/OpportunityDetail/Index?noticeUID=CO1.NTC.7794030&amp;isFromPublicArea=True&amp;isModal=true&amp;asPopupView=true</t>
  </si>
  <si>
    <t>https://community.secop.gov.co/Public/Tendering/OpportunityDetail/Index?noticeUID=CO1.NTC.7793551&amp;isFromPublicArea=True&amp;isModal=true&amp;asPopupView=true</t>
  </si>
  <si>
    <t>https://community.secop.gov.co/Public/Tendering/OpportunityDetail/Index?noticeUID=CO1.NTC.7810093&amp;isFromPublicArea=True&amp;isModal=true&amp;asPopupView=true</t>
  </si>
  <si>
    <t>https://community.secop.gov.co/Public/Tendering/OpportunityDetail/Index?noticeUID=CO1.NTC.7826239&amp;isFromPublicArea=True&amp;isModal=true&amp;asPopupView=true</t>
  </si>
  <si>
    <t>https://community.secop.gov.co/Public/Tendering/OpportunityDetail/Index?noticeUID=CO1.NTC.7817252&amp;isFromPublicArea=True&amp;isModal=true&amp;asPopupView=true</t>
  </si>
  <si>
    <t>https://community.secop.gov.co/Public/Tendering/OpportunityDetail/Index?noticeUID=CO1.NTC.7817264&amp;isFromPublicArea=True&amp;isModal=true&amp;asPopupView=true</t>
  </si>
  <si>
    <t>https://community.secop.gov.co/Public/Tendering/OpportunityDetail/Index?noticeUID=CO1.NTC.7799566&amp;isFromPublicArea=True&amp;isModal=true&amp;asPopupView=true</t>
  </si>
  <si>
    <t>https://community.secop.gov.co/Public/Tendering/OpportunityDetail/Index?noticeUID=CO1.NTC.7827457&amp;isFromPublicArea=True&amp;isModal=true&amp;asPopupView=true</t>
  </si>
  <si>
    <t>https://community.secop.gov.co/Public/Tendering/OpportunityDetail/Index?noticeUID=CO1.NTC.7788503&amp;isFromPublicArea=True&amp;isModal=true&amp;asPopupView=true</t>
  </si>
  <si>
    <t>https://community.secop.gov.co/Public/Tendering/OpportunityDetail/Index?noticeUID=CO1.NTC.7788450&amp;isFromPublicArea=True&amp;isModal=true&amp;asPopupView=true</t>
  </si>
  <si>
    <t>https://community.secop.gov.co/Public/Tendering/OpportunityDetail/Index?noticeUID=CO1.NTC.7970441&amp;isFromPublicArea=True&amp;isModal=False</t>
  </si>
  <si>
    <t>https://community.secop.gov.co/Public/Tendering/OpportunityDetail/Index?noticeUID=CO1.NTC.7797859&amp;isFromPublicArea=True&amp;isModal=true&amp;asPopupView=true</t>
  </si>
  <si>
    <t>https://community.secop.gov.co/Public/Tendering/OpportunityDetail/Index?noticeUID=CO1.NTC.7809867&amp;isFromPublicArea=True&amp;isModal=true&amp;asPopupView=true</t>
  </si>
  <si>
    <t>https://community.secop.gov.co/Public/Tendering/OpportunityDetail/Index?noticeUID=CO1.NTC.7796986&amp;isFromPublicArea=True&amp;isModal=true&amp;asPopupView=true</t>
  </si>
  <si>
    <t>https://community.secop.gov.co/Public/Tendering/OpportunityDetail/Index?noticeUID=CO1.NTC.7793864&amp;isFromPublicArea=True&amp;isModal=true&amp;asPopupView=true</t>
  </si>
  <si>
    <t>https://community.secop.gov.co/Public/Tendering/OpportunityDetail/Index?noticeUID=CO1.NTC.7802441&amp;isFromPublicArea=True&amp;isModal=true&amp;asPopupView=true</t>
  </si>
  <si>
    <t>https://community.secop.gov.co/Public/Tendering/OpportunityDetail/Index?noticeUID=CO1.NTC.7817592&amp;isFromPublicArea=True&amp;isModal=true&amp;asPopupView=true</t>
  </si>
  <si>
    <t>https://community.secop.gov.co/Public/Tendering/OpportunityDetail/Index?noticeUID=CO1.NTC.7817590&amp;isFromPublicArea=True&amp;isModal=true&amp;asPopupView=true</t>
  </si>
  <si>
    <t>https://community.secop.gov.co/Public/Tendering/OpportunityDetail/Index?noticeUID=CO1.NTC.7904508&amp;isFromPublicArea=True&amp;isModal=False</t>
  </si>
  <si>
    <t>https://community.secop.gov.co/Public/Tendering/OpportunityDetail/Index?noticeUID=CO1.NTC.7901208&amp;isFromPublicArea=True&amp;isModal=true&amp;asPopupView=true</t>
  </si>
  <si>
    <t>https://community.secop.gov.co/Public/Tendering/OpportunityDetail/Index?noticeUID=CO1.NTC.7825569&amp;isFromPublicArea=True&amp;isModal=true&amp;asPopupView=true</t>
  </si>
  <si>
    <t>https://community.secop.gov.co/Public/Tendering/OpportunityDetail/Index?noticeUID=CO1.NTC.7817727&amp;isFromPublicArea=True&amp;isModal=true&amp;asPopupView=true</t>
  </si>
  <si>
    <t>https://community.secop.gov.co/Public/Tendering/OpportunityDetail/Index?noticeUID=CO1.NTC.7817822&amp;isFromPublicArea=True&amp;isModal=true&amp;asPopupView=true</t>
  </si>
  <si>
    <t>https://community.secop.gov.co/Public/Tendering/OpportunityDetail/Index?noticeUID=CO1.NTC.7844287&amp;isFromPublicArea=True&amp;isModal=true&amp;asPopupView=true</t>
  </si>
  <si>
    <t>https://community.secop.gov.co/Public/Tendering/OpportunityDetail/Index?noticeUID=CO1.NTC.7793895&amp;isFromPublicArea=True&amp;isModal=true&amp;asPopupView=true</t>
  </si>
  <si>
    <t>https://community.secop.gov.co/Public/Tendering/OpportunityDetail/Index?noticeUID=CO1.NTC.7806758&amp;isFromPublicArea=True&amp;isModal=true&amp;asPopupView=true</t>
  </si>
  <si>
    <t>https://community.secop.gov.co/Public/Tendering/OpportunityDetail/Index?noticeUID=CO1.NTC.7817902&amp;isFromPublicArea=True&amp;isModal=true&amp;asPopupView=true</t>
  </si>
  <si>
    <t>https://community.secop.gov.co/Public/Tendering/OpportunityDetail/Index?noticeUID=CO1.NTC.7828424&amp;isFromPublicArea=True&amp;isModal=true&amp;asPopupView=true</t>
  </si>
  <si>
    <t>https://community.secop.gov.co/Public/Tendering/OpportunityDetail/Index?noticeUID=CO1.NTC.7835946&amp;isFromPublicArea=True&amp;isModal=true&amp;asPopupView=true</t>
  </si>
  <si>
    <t>https://community.secop.gov.co/Public/Tendering/OpportunityDetail/Index?noticeUID=CO1.NTC.7914215&amp;isFromPublicArea=True&amp;isModal=true&amp;asPopupView=true</t>
  </si>
  <si>
    <t>https://community.secop.gov.co/Public/Tendering/OpportunityDetail/Index?noticeUID=CO1.NTC.7817586&amp;isFromPublicArea=True&amp;isModal=true&amp;asPopupView=true</t>
  </si>
  <si>
    <t>https://community.secop.gov.co/Public/Tendering/OpportunityDetail/Index?noticeUID=CO1.NTC.7810273&amp;isFromPublicArea=True&amp;isModal=true&amp;asPopupView=true</t>
  </si>
  <si>
    <t>https://community.secop.gov.co/Public/Tendering/OpportunityDetail/Index?noticeUID=CO1.NTC.7826134&amp;isFromPublicArea=True&amp;isModal=true&amp;asPopupView=true</t>
  </si>
  <si>
    <t>https://community.secop.gov.co/Public/Tendering/OpportunityDetail/Index?noticeUID=CO1.NTC.7817617&amp;isFromPublicArea=True&amp;isModal=true&amp;asPopupView=true</t>
  </si>
  <si>
    <t>https://community.secop.gov.co/Public/Tendering/OpportunityDetail/Index?noticeUID=CO1.NTC.7810366&amp;isFromPublicArea=True&amp;isModal=true&amp;asPopupView=true</t>
  </si>
  <si>
    <t>https://community.secop.gov.co/Public/Tendering/OpportunityDetail/Index?noticeUID=CO1.NTC.7810497&amp;isFromPublicArea=True&amp;isModal=true&amp;asPopupView=true</t>
  </si>
  <si>
    <t>https://community.secop.gov.co/Public/Tendering/OpportunityDetail/Index?noticeUID=CO1.NTC.7813140&amp;isFromPublicArea=True&amp;isModal=true&amp;asPopupView=true</t>
  </si>
  <si>
    <t>https://community.secop.gov.co/Public/Tendering/OpportunityDetail/Index?noticeUID=CO1.NTC.7798819&amp;isFromPublicArea=True&amp;isModal=true&amp;asPopupView=true</t>
  </si>
  <si>
    <t>https://community.secop.gov.co/Public/Tendering/OpportunityDetail/Index?noticeUID=CO1.NTC.7810533&amp;isFromPublicArea=True&amp;isModal=true&amp;asPopupView=true</t>
  </si>
  <si>
    <t>https://community.secop.gov.co/Public/Tendering/OpportunityDetail/Index?noticeUID=CO1.NTC.7873584&amp;isFromPublicArea=True&amp;isModal=true&amp;asPopupView=true</t>
  </si>
  <si>
    <t>https://community.secop.gov.co/Public/Tendering/OpportunityDetail/Index?noticeUID=CO1.NTC.7833847&amp;isFromPublicArea=True&amp;isModal=true&amp;asPopupView=true</t>
  </si>
  <si>
    <t>https://community.secop.gov.co/Public/Tendering/OpportunityDetail/Index?noticeUID=CO1.NTC.7826230&amp;isFromPublicArea=True&amp;isModal=true&amp;asPopupView=true</t>
  </si>
  <si>
    <t>https://community.secop.gov.co/Public/Tendering/OpportunityDetail/Index?noticeUID=CO1.NTC.7836514&amp;isFromPublicArea=True&amp;isModal=true&amp;asPopupView=true</t>
  </si>
  <si>
    <t>https://community.secop.gov.co/Public/Tendering/OpportunityDetail/Index?noticeUID=CO1.NTC.7847241&amp;isFromPublicArea=True&amp;isModal=true&amp;asPopupView=true</t>
  </si>
  <si>
    <t>https://community.secop.gov.co/Public/Tendering/OpportunityDetail/Index?noticeUID=CO1.NTC.7819145&amp;isFromPublicArea=True&amp;isModal=true&amp;asPopupView=true</t>
  </si>
  <si>
    <t>https://community.secop.gov.co/Public/Tendering/OpportunityDetail/Index?noticeUID=CO1.NTC.7845118&amp;isFromPublicArea=True&amp;isModal=true&amp;asPopupView=true</t>
  </si>
  <si>
    <t>https://community.secop.gov.co/Public/Tendering/OpportunityDetail/Index?noticeUID=CO1.NTC.7904341&amp;isFromPublicArea=True&amp;isModal=true&amp;asPopupView=true</t>
  </si>
  <si>
    <t>https://community.secop.gov.co/Public/Tendering/OpportunityDetail/Index?noticeUID=CO1.NTC.7904431&amp;isFromPublicArea=True&amp;isModal=true&amp;asPopupView=true</t>
  </si>
  <si>
    <t>https://community.secop.gov.co/Public/Tendering/OpportunityDetail/Index?noticeUID=CO1.NTC.7915877&amp;isFromPublicArea=True&amp;isModal=true&amp;asPopupView=true</t>
  </si>
  <si>
    <t>https://community.secop.gov.co/Public/Tendering/OpportunityDetail/Index?noticeUID=CO1.NTC.7919042&amp;isFromPublicArea=True&amp;isModal=true&amp;asPopupView=true</t>
  </si>
  <si>
    <t>https://community.secop.gov.co/Public/Tendering/OpportunityDetail/Index?noticeUID=CO1.NTC.7833477&amp;isFromPublicArea=True&amp;isModal=true&amp;asPopupView=true</t>
  </si>
  <si>
    <t>https://community.secop.gov.co/Public/Tendering/OpportunityDetail/Index?noticeUID=CO1.NTC.7829399&amp;isFromPublicArea=True&amp;isModal=true&amp;asPopupView=true</t>
  </si>
  <si>
    <t>https://community.secop.gov.co/Public/Tendering/OpportunityDetail/Index?noticeUID=CO1.NTC.7965746&amp;isFromPublicArea=True&amp;isModal=False</t>
  </si>
  <si>
    <t>https://community.secop.gov.co/Public/Tendering/OpportunityDetail/Index?noticeUID=CO1.NTC.7805432&amp;isFromPublicArea=True&amp;isModal=true&amp;asPopupView=true</t>
  </si>
  <si>
    <t>https://community.secop.gov.co/Public/Tendering/OpportunityDetail/Index?noticeUID=CO1.NTC.7851191&amp;isFromPublicArea=True&amp;isModal=true&amp;asPopupView=true</t>
  </si>
  <si>
    <t>https://community.secop.gov.co/Public/Tendering/OpportunityDetail/Index?noticeUID=CO1.NTC.7851323&amp;isFromPublicArea=True&amp;isModal=true&amp;asPopupView=true</t>
  </si>
  <si>
    <t>https://community.secop.gov.co/Public/Tendering/OpportunityDetail/Index?noticeUID=CO1.NTC.7827882&amp;isFromPublicArea=True&amp;isModal=true&amp;asPopupView=true</t>
  </si>
  <si>
    <t>https://community.secop.gov.co/Public/Tendering/OpportunityDetail/Index?noticeUID=CO1.NTC.7842903&amp;isFromPublicArea=True&amp;isModal=true&amp;asPopupView=true</t>
  </si>
  <si>
    <t>https://community.secop.gov.co/Public/Tendering/OpportunityDetail/Index?noticeUID=CO1.NTC.7845834&amp;isFromPublicArea=True&amp;isModal=true&amp;asPopupView=true</t>
  </si>
  <si>
    <t>https://community.secop.gov.co/Public/Tendering/OpportunityDetail/Index?noticeUID=CO1.NTC.7829712&amp;isFromPublicArea=True&amp;isModal=true&amp;asPopupView=true</t>
  </si>
  <si>
    <t>https://community.secop.gov.co/Public/Tendering/OpportunityDetail/Index?noticeUID=CO1.NTC.7835015&amp;isFromPublicArea=True&amp;isModal=true&amp;asPopupView=true</t>
  </si>
  <si>
    <t>https://community.secop.gov.co/Public/Tendering/OpportunityDetail/Index?noticeUID=CO1.NTC.7841626&amp;isFromPublicArea=True&amp;isModal=true&amp;asPopupView=true</t>
  </si>
  <si>
    <t>https://community.secop.gov.co/Public/Tendering/OpportunityDetail/Index?noticeUID=CO1.NTC.7835007&amp;isFromPublicArea=True&amp;isModal=true&amp;asPopupView=true</t>
  </si>
  <si>
    <t>https://community.secop.gov.co/Public/Tendering/OpportunityDetail/Index?noticeUID=CO1.NTC.7834620&amp;isFromPublicArea=True&amp;isModal=true&amp;asPopupView=true</t>
  </si>
  <si>
    <t>https://community.secop.gov.co/Public/Tendering/OpportunityDetail/Index?noticeUID=CO1.NTC.7845117&amp;isFromPublicArea=True&amp;isModal=true&amp;asPopupView=true</t>
  </si>
  <si>
    <t>https://community.secop.gov.co/Public/Tendering/OpportunityDetail/Index?noticeUID=CO1.NTC.7845029&amp;isFromPublicArea=True&amp;isModal=true&amp;asPopupView=true</t>
  </si>
  <si>
    <t>https://community.secop.gov.co/Public/Tendering/OpportunityDetail/Index?noticeUID=CO1.NTC.7836402&amp;isFromPublicArea=True&amp;isModal=true&amp;asPopupView=true</t>
  </si>
  <si>
    <t>https://community.secop.gov.co/Public/Tendering/OpportunityDetail/Index?noticeUID=CO1.NTC.7842743&amp;isFromPublicArea=True&amp;isModal=true&amp;asPopupView=true</t>
  </si>
  <si>
    <t>https://community.secop.gov.co/Public/Tendering/OpportunityDetail/Index?noticeUID=CO1.NTC.7855867&amp;isFromPublicArea=True&amp;isModal=true&amp;asPopupView=true</t>
  </si>
  <si>
    <t>https://community.secop.gov.co/Public/Tendering/OpportunityDetail/Index?noticeUID=CO1.NTC.7836320&amp;isFromPublicArea=True&amp;isModal=true&amp;asPopupView=true</t>
  </si>
  <si>
    <t>https://community.secop.gov.co/Public/Tendering/OpportunityDetail/Index?noticeUID=CO1.NTC.7805837&amp;isFromPublicArea=True&amp;isModal=true&amp;asPopupView=true</t>
  </si>
  <si>
    <t>https://community.secop.gov.co/Public/Tendering/OpportunityDetail/Index?noticeUID=CO1.NTC.7836237&amp;isFromPublicArea=True&amp;isModal=true&amp;asPopupView=true</t>
  </si>
  <si>
    <t>https://community.secop.gov.co/Public/Tendering/OpportunityDetail/Index?noticeUID=CO1.NTC.7835820&amp;isFromPublicArea=True&amp;isModal=true&amp;asPopupView=true</t>
  </si>
  <si>
    <t>https://community.secop.gov.co/Public/Tendering/OpportunityDetail/Index?noticeUID=CO1.NTC.7832161&amp;isFromPublicArea=True&amp;isModal=true&amp;asPopupView=true</t>
  </si>
  <si>
    <t>https://community.secop.gov.co/Public/Tendering/OpportunityDetail/Index?noticeUID=CO1.NTC.7832095&amp;isFromPublicArea=True&amp;isModal=true&amp;asPopupView=true</t>
  </si>
  <si>
    <t>https://community.secop.gov.co/Public/Tendering/OpportunityDetail/Index?noticeUID=CO1.NTC.7802669&amp;isFromPublicArea=True&amp;isModal=true&amp;asPopupView=true</t>
  </si>
  <si>
    <t>https://community.secop.gov.co/Public/Tendering/OpportunityDetail/Index?noticeUID=CO1.NTC.7828978&amp;isFromPublicArea=True&amp;isModal=true&amp;asPopupView=true</t>
  </si>
  <si>
    <t>https://community.secop.gov.co/Public/Tendering/OpportunityDetail/Index?noticeUID=CO1.NTC.7834301&amp;isFromPublicArea=True&amp;isModal=true&amp;asPopupView=true</t>
  </si>
  <si>
    <t>https://community.secop.gov.co/Public/Tendering/OpportunityDetail/Index?noticeUID=CO1.NTC.7844225&amp;isFromPublicArea=True&amp;isModal=true&amp;asPopupView=true</t>
  </si>
  <si>
    <t>https://community.secop.gov.co/Public/Tendering/OpportunityDetail/Index?noticeUID=CO1.NTC.7844228&amp;isFromPublicArea=True&amp;isModal=true&amp;asPopupView=true</t>
  </si>
  <si>
    <t>https://community.secop.gov.co/Public/Tendering/OpportunityDetail/Index?noticeUID=CO1.NTC.7844703&amp;isFromPublicArea=True&amp;isModal=true&amp;asPopupView=true</t>
  </si>
  <si>
    <t>https://community.secop.gov.co/Public/Tendering/OpportunityDetail/Index?noticeUID=CO1.NTC.7805484&amp;isFromPublicArea=True&amp;isModal=true&amp;asPopupView=true</t>
  </si>
  <si>
    <t>https://community.secop.gov.co/Public/Tendering/OpportunityDetail/Index?noticeUID=CO1.NTC.7821830&amp;isFromPublicArea=True&amp;isModal=true&amp;asPopupView=true</t>
  </si>
  <si>
    <t>https://community.secop.gov.co/Public/Tendering/OpportunityDetail/Index?noticeUID=CO1.NTC.7835294&amp;isFromPublicArea=True&amp;isModal=true&amp;asPopupView=true</t>
  </si>
  <si>
    <t>https://community.secop.gov.co/Public/Tendering/OpportunityDetail/Index?noticeUID=CO1.NTC.7835880&amp;isFromPublicArea=True&amp;isModal=true&amp;asPopupView=true</t>
  </si>
  <si>
    <t>https://community.secop.gov.co/Public/Tendering/OpportunityDetail/Index?noticeUID=CO1.NTC.7860916&amp;isFromPublicArea=True&amp;isModal=true&amp;asPopupView=true</t>
  </si>
  <si>
    <t>https://community.secop.gov.co/Public/Tendering/OpportunityDetail/Index?noticeUID=CO1.NTC.7902846&amp;isFromPublicArea=True&amp;isModal=true&amp;asPopupView=true</t>
  </si>
  <si>
    <t>https://community.secop.gov.co/Public/Tendering/OpportunityDetail/Index?noticeUID=CO1.NTC.7869858&amp;isFromPublicArea=True&amp;isModal=true&amp;asPopupView=true</t>
  </si>
  <si>
    <t>https://community.secop.gov.co/Public/Tendering/OpportunityDetail/Index?noticeUID=CO1.NTC.7807837&amp;isFromPublicArea=True&amp;isModal=true&amp;asPopupView=true</t>
  </si>
  <si>
    <t>https://community.secop.gov.co/Public/Tendering/OpportunityDetail/Index?noticeUID=CO1.NTC.7859136&amp;isFromPublicArea=True&amp;isModal=true&amp;asPopupView=true</t>
  </si>
  <si>
    <t>https://community.secop.gov.co/Public/Tendering/OpportunityDetail/Index?noticeUID=CO1.NTC.7980399&amp;isFromPublicArea=True&amp;isModal=False</t>
  </si>
  <si>
    <t>https://community.secop.gov.co/Public/Tendering/OpportunityDetail/Index?noticeUID=CO1.NTC.7823780&amp;isFromPublicArea=True&amp;isModal=true&amp;asPopupView=true</t>
  </si>
  <si>
    <t>https://community.secop.gov.co/Public/Tendering/OpportunityDetail/Index?noticeUID=CO1.NTC.7826062&amp;isFromPublicArea=True&amp;isModal=true&amp;asPopupView=true</t>
  </si>
  <si>
    <t>https://community.secop.gov.co/Public/Tendering/OpportunityDetail/Index?noticeUID=CO1.NTC.7817571&amp;isFromPublicArea=True&amp;isModal=true&amp;asPopupView=true</t>
  </si>
  <si>
    <t>https://community.secop.gov.co/Public/Tendering/OpportunityDetail/Index?noticeUID=CO1.NTC.7860922&amp;isFromPublicArea=True&amp;isModal=true&amp;asPopupView=true</t>
  </si>
  <si>
    <t>https://community.secop.gov.co/Public/Tendering/OpportunityDetail/Index?noticeUID=CO1.NTC.7860937&amp;isFromPublicArea=True&amp;isModal=true&amp;asPopupView=true</t>
  </si>
  <si>
    <t>https://community.secop.gov.co/Public/Tendering/OpportunityDetail/Index?noticeUID=CO1.NTC.7862073&amp;isFromPublicArea=True&amp;isModal=true&amp;asPopupView=true</t>
  </si>
  <si>
    <t>https://community.secop.gov.co/Public/Tendering/OpportunityDetail/Index?noticeUID=CO1.NTC.7897598&amp;isFromPublicArea=True&amp;isModal=False</t>
  </si>
  <si>
    <t>https://community.secop.gov.co/Public/Tendering/OpportunityDetail/Index?noticeUID=CO1.NTC.7821508&amp;isFromPublicArea=True&amp;isModal=true&amp;asPopupView=true</t>
  </si>
  <si>
    <t>https://community.secop.gov.co/Public/Tendering/OpportunityDetail/Index?noticeUID=CO1.NTC.7821501&amp;isFromPublicArea=True&amp;isModal=true&amp;asPopupView=true</t>
  </si>
  <si>
    <t>https://community.secop.gov.co/Public/Tendering/OpportunityDetail/Index?noticeUID=CO1.NTC.7836318&amp;isFromPublicArea=True&amp;isModal=true&amp;asPopupView=true</t>
  </si>
  <si>
    <t>https://community.secop.gov.co/Public/Tendering/OpportunityDetail/Index?noticeUID=CO1.NTC.7844614&amp;isFromPublicArea=True&amp;isModal=true&amp;asPopupView=true</t>
  </si>
  <si>
    <t>https://community.secop.gov.co/Public/Tendering/OpportunityDetail/Index?noticeUID=CO1.NTC.7842490&amp;isFromPublicArea=True&amp;isModal=true&amp;asPopupView=true</t>
  </si>
  <si>
    <t>https://community.secop.gov.co/Public/Tendering/OpportunityDetail/Index?noticeUID=CO1.NTC.7836278&amp;isFromPublicArea=True&amp;isModal=true&amp;asPopupView=true</t>
  </si>
  <si>
    <t>https://community.secop.gov.co/Public/Tendering/OpportunityDetail/Index?noticeUID=CO1.NTC.7842551&amp;isFromPublicArea=True&amp;isModal=true&amp;asPopupView=true</t>
  </si>
  <si>
    <t>https://community.secop.gov.co/Public/Tendering/OpportunityDetail/Index?noticeUID=CO1.NTC.7825919&amp;isFromPublicArea=True&amp;isModal=true&amp;asPopupView=true</t>
  </si>
  <si>
    <t>https://community.secop.gov.co/Public/Tendering/OpportunityDetail/Index?noticeUID=CO1.NTC.7815523&amp;isFromPublicArea=True&amp;isModal=true&amp;asPopupView=true</t>
  </si>
  <si>
    <t>https://community.secop.gov.co/Public/Tendering/OpportunityDetail/Index?noticeUID=CO1.NTC.7817220&amp;isFromPublicArea=True&amp;isModal=true&amp;asPopupView=true</t>
  </si>
  <si>
    <t>https://community.secop.gov.co/Public/Tendering/OpportunityDetail/Index?noticeUID=CO1.NTC.7846977&amp;isFromPublicArea=True&amp;isModal=true&amp;asPopupView=true</t>
  </si>
  <si>
    <t>https://community.secop.gov.co/Public/Tendering/OpportunityDetail/Index?noticeUID=CO1.NTC.7837859&amp;isFromPublicArea=True&amp;isModal=true&amp;asPopupView=true</t>
  </si>
  <si>
    <t>https://community.secop.gov.co/Public/Tendering/OpportunityDetail/Index?noticeUID=CO1.NTC.7856087&amp;isFromPublicArea=True&amp;isModal=true&amp;asPopupView=true</t>
  </si>
  <si>
    <t>https://community.secop.gov.co/Public/Tendering/OpportunityDetail/Index?noticeUID=CO1.NTC.7856080&amp;isFromPublicArea=True&amp;isModal=true&amp;asPopupView=true</t>
  </si>
  <si>
    <t>https://community.secop.gov.co/Public/Tendering/OpportunityDetail/Index?noticeUID=CO1.NTC.7838041&amp;isFromPublicArea=True&amp;isModal=true&amp;asPopupView=true</t>
  </si>
  <si>
    <t>https://community.secop.gov.co/Public/Tendering/OpportunityDetail/Index?noticeUID=CO1.NTC.7817189&amp;isFromPublicArea=True&amp;isModal=true&amp;asPopupView=true</t>
  </si>
  <si>
    <t>https://community.secop.gov.co/Public/Tendering/OpportunityDetail/Index?noticeUID=CO1.NTC.7828834&amp;isFromPublicArea=True&amp;isModal=true&amp;asPopupView=true</t>
  </si>
  <si>
    <t>https://community.secop.gov.co/Public/Tendering/OpportunityDetail/Index?noticeUID=CO1.NTC.7851831&amp;isFromPublicArea=True&amp;isModal=true&amp;asPopupView=true</t>
  </si>
  <si>
    <t>https://community.secop.gov.co/Public/Tendering/OpportunityDetail/Index?noticeUID=CO1.NTC.7843940&amp;isFromPublicArea=True&amp;isModal=true&amp;asPopupView=true</t>
  </si>
  <si>
    <t>https://community.secop.gov.co/Public/Tendering/OpportunityDetail/Index?noticeUID=CO1.NTC.7814644&amp;isFromPublicArea=True&amp;isModal=true&amp;asPopupView=true</t>
  </si>
  <si>
    <t>https://community.secop.gov.co/Public/Tendering/OpportunityDetail/Index?noticeUID=CO1.NTC.7825776&amp;isFromPublicArea=True&amp;isModal=true&amp;asPopupView=true</t>
  </si>
  <si>
    <t>https://community.secop.gov.co/Public/Tendering/OpportunityDetail/Index?noticeUID=CO1.NTC.7818980&amp;isFromPublicArea=True&amp;isModal=true&amp;asPopupView=true</t>
  </si>
  <si>
    <t>https://community.secop.gov.co/Public/Tendering/OpportunityDetail/Index?noticeUID=CO1.NTC.7856337&amp;isFromPublicArea=True&amp;isModal=true&amp;asPopupView=true</t>
  </si>
  <si>
    <t>https://community.secop.gov.co/Public/Tendering/OpportunityDetail/Index?noticeUID=CO1.NTC.7856049&amp;isFromPublicArea=True&amp;isModal=true&amp;asPopupView=true</t>
  </si>
  <si>
    <t>https://community.secop.gov.co/Public/Tendering/OpportunityDetail/Index?noticeUID=CO1.NTC.7832835&amp;isFromPublicArea=True&amp;isModal=true&amp;asPopupView=true</t>
  </si>
  <si>
    <t>https://community.secop.gov.co/Public/Tendering/OpportunityDetail/Index?noticeUID=CO1.NTC.7842469&amp;isFromPublicArea=True&amp;isModal=true&amp;asPopupView=true</t>
  </si>
  <si>
    <t>https://community.secop.gov.co/Public/Tendering/OpportunityDetail/Index?noticeUID=CO1.NTC.7832587&amp;isFromPublicArea=True&amp;isModal=true&amp;asPopupView=true</t>
  </si>
  <si>
    <t>https://community.secop.gov.co/Public/Tendering/OpportunityDetail/Index?noticeUID=CO1.NTC.7828183&amp;isFromPublicArea=True&amp;isModal=true&amp;asPopupView=true</t>
  </si>
  <si>
    <t>https://community.secop.gov.co/Public/Tendering/OpportunityDetail/Index?noticeUID=CO1.NTC.7817725&amp;isFromPublicArea=True&amp;isModal=true&amp;asPopupView=true</t>
  </si>
  <si>
    <t>https://community.secop.gov.co/Public/Tendering/OpportunityDetail/Index?noticeUID=CO1.NTC.7848580&amp;isFromPublicArea=True&amp;isModal=true&amp;asPopupView=true</t>
  </si>
  <si>
    <t>https://community.secop.gov.co/Public/Tendering/OpportunityDetail/Index?noticeUID=CO1.NTC.7842478&amp;isFromPublicArea=True&amp;isModal=true&amp;asPopupView=true</t>
  </si>
  <si>
    <t>https://community.secop.gov.co/Public/Tendering/OpportunityDetail/Index?noticeUID=CO1.NTC.7842386&amp;isFromPublicArea=True&amp;isModal=true&amp;asPopupView=true</t>
  </si>
  <si>
    <t>https://community.secop.gov.co/Public/Tendering/OpportunityDetail/Index?noticeUID=CO1.NTC.7825010&amp;isFromPublicArea=True&amp;isModal=true&amp;asPopupView=true</t>
  </si>
  <si>
    <t>https://community.secop.gov.co/Public/Tendering/OpportunityDetail/Index?noticeUID=CO1.NTC.7824492&amp;isFromPublicArea=True&amp;isModal=true&amp;asPopupView=true</t>
  </si>
  <si>
    <t>https://community.secop.gov.co/Public/Tendering/OpportunityDetail/Index?noticeUID=CO1.NTC.7841881&amp;isFromPublicArea=True&amp;isModal=true&amp;asPopupView=true</t>
  </si>
  <si>
    <t>https://community.secop.gov.co/Public/Tendering/OpportunityDetail/Index?noticeUID=CO1.NTC.7860906&amp;isFromPublicArea=True&amp;isModal=true&amp;asPopupView=true</t>
  </si>
  <si>
    <t>https://community.secop.gov.co/Public/Tendering/OpportunityDetail/Index?noticeUID=CO1.NTC.7853232&amp;isFromPublicArea=True&amp;isModal=true&amp;asPopupView=true</t>
  </si>
  <si>
    <t>https://community.secop.gov.co/Public/Tendering/OpportunityDetail/Index?noticeUID=CO1.NTC.7826321&amp;isFromPublicArea=True&amp;isModal=true&amp;asPopupView=true</t>
  </si>
  <si>
    <t>https://community.secop.gov.co/Public/Tendering/OpportunityDetail/Index?noticeUID=CO1.NTC.7820961&amp;isFromPublicArea=True&amp;isModal=true&amp;asPopupView=true</t>
  </si>
  <si>
    <t>https://community.secop.gov.co/Public/Tendering/OpportunityDetail/Index?noticeUID=CO1.NTC.7824488&amp;isFromPublicArea=True&amp;isModal=true&amp;asPopupView=true</t>
  </si>
  <si>
    <t>https://community.secop.gov.co/Public/Tendering/OpportunityDetail/Index?noticeUID=CO1.NTC.7825004&amp;isFromPublicArea=True&amp;isModal=true&amp;asPopupView=true</t>
  </si>
  <si>
    <t>https://community.secop.gov.co/Public/Tendering/OpportunityDetail/Index?noticeUID=CO1.NTC.7835506&amp;isFromPublicArea=True&amp;isModal=true&amp;asPopupView=true</t>
  </si>
  <si>
    <t>https://community.secop.gov.co/Public/Tendering/OpportunityDetail/Index?noticeUID=CO1.NTC.7841168&amp;isFromPublicArea=True&amp;isModal=true&amp;asPopupView=true</t>
  </si>
  <si>
    <t>https://community.secop.gov.co/Public/Tendering/OpportunityDetail/Index?noticeUID=CO1.NTC.7913773&amp;isFromPublicArea=True&amp;isModal=true&amp;asPopupView=true</t>
  </si>
  <si>
    <t>https://community.secop.gov.co/Public/Tendering/OpportunityDetail/Index?noticeUID=CO1.NTC.7841937&amp;isFromPublicArea=True&amp;isModal=true&amp;asPopupView=true</t>
  </si>
  <si>
    <t>https://community.secop.gov.co/Public/Tendering/OpportunityDetail/Index?noticeUID=CO1.NTC.7857632&amp;isFromPublicArea=True&amp;isModal=true&amp;asPopupView=true</t>
  </si>
  <si>
    <t>https://community.secop.gov.co/Public/Tendering/OpportunityDetail/Index?noticeUID=CO1.NTC.7835261&amp;isFromPublicArea=True&amp;isModal=true&amp;asPopupView=true</t>
  </si>
  <si>
    <t>https://community.secop.gov.co/Public/Tendering/OpportunityDetail/Index?noticeUID=CO1.NTC.7821928&amp;isFromPublicArea=True&amp;isModal=true&amp;asPopupView=true</t>
  </si>
  <si>
    <t>https://community.secop.gov.co/Public/Tendering/OpportunityDetail/Index?noticeUID=CO1.NTC.7842542&amp;isFromPublicArea=True&amp;isModal=true&amp;asPopupView=true</t>
  </si>
  <si>
    <t>https://community.secop.gov.co/Public/Tendering/OpportunityDetail/Index?noticeUID=CO1.NTC.7851805&amp;isFromPublicArea=True&amp;isModal=true&amp;asPopupView=true</t>
  </si>
  <si>
    <t>https://community.secop.gov.co/Public/Tendering/OpportunityDetail/Index?noticeUID=CO1.NTC.7823572&amp;isFromPublicArea=True&amp;isModal=true&amp;asPopupView=true</t>
  </si>
  <si>
    <t>https://community.secop.gov.co/Public/Tendering/OpportunityDetail/Index?noticeUID=CO1.NTC.7837875&amp;isFromPublicArea=True&amp;isModal=true&amp;asPopupView=true</t>
  </si>
  <si>
    <t>https://community.secop.gov.co/Public/Tendering/OpportunityDetail/Index?noticeUID=CO1.NTC.7842463&amp;isFromPublicArea=True&amp;isModal=true&amp;asPopupView=true</t>
  </si>
  <si>
    <t>https://community.secop.gov.co/Public/Tendering/OpportunityDetail/Index?noticeUID=CO1.NTC.7839423&amp;isFromPublicArea=True&amp;isModal=true&amp;asPopupView=true</t>
  </si>
  <si>
    <t>https://community.secop.gov.co/Public/Tendering/OpportunityDetail/Index?noticeUID=CO1.NTC.7838211&amp;isFromPublicArea=True&amp;isModal=true&amp;asPopupView=true</t>
  </si>
  <si>
    <t>https://community.secop.gov.co/Public/Tendering/OpportunityDetail/Index?noticeUID=CO1.NTC.7838477&amp;isFromPublicArea=True&amp;isModal=true&amp;asPopupView=true</t>
  </si>
  <si>
    <t>https://community.secop.gov.co/Public/Tendering/OpportunityDetail/Index?noticeUID=CO1.NTC.7839298&amp;isFromPublicArea=True&amp;isModal=true&amp;asPopupView=true</t>
  </si>
  <si>
    <t>https://community.secop.gov.co/Public/Tendering/OpportunityDetail/Index?noticeUID=CO1.NTC.7835923&amp;isFromPublicArea=True&amp;isModal=true&amp;asPopupView=true</t>
  </si>
  <si>
    <t>https://community.secop.gov.co/Public/Tendering/OpportunityDetail/Index?noticeUID=CO1.NTC.7841630&amp;isFromPublicArea=True&amp;isModal=true&amp;asPopupView=true</t>
  </si>
  <si>
    <t>https://community.secop.gov.co/Public/Tendering/OpportunityDetail/Index?noticeUID=CO1.NTC.7839649&amp;isFromPublicArea=True&amp;isModal=true&amp;asPopupView=true</t>
  </si>
  <si>
    <t>https://community.secop.gov.co/Public/Tendering/OpportunityDetail/Index?noticeUID=CO1.NTC.7842262&amp;isFromPublicArea=True&amp;isModal=true&amp;asPopupView=true</t>
  </si>
  <si>
    <t>https://community.secop.gov.co/Public/Tendering/OpportunityDetail/Index?noticeUID=CO1.NTC.7860254&amp;isFromPublicArea=True&amp;isModal=true&amp;asPopupView=true</t>
  </si>
  <si>
    <t>https://community.secop.gov.co/Public/Tendering/OpportunityDetail/Index?noticeUID=CO1.NTC.7855950&amp;isFromPublicArea=True&amp;isModal=true&amp;asPopupView=true</t>
  </si>
  <si>
    <t>https://community.secop.gov.co/Public/Tendering/OpportunityDetail/Index?noticeUID=CO1.NTC.7858225&amp;isFromPublicArea=True&amp;isModal=true&amp;asPopupView=true</t>
  </si>
  <si>
    <t>https://community.secop.gov.co/Public/Tendering/OpportunityDetail/Index?noticeUID=CO1.NTC.7835214&amp;isFromPublicArea=True&amp;isModal=true&amp;asPopupView=true</t>
  </si>
  <si>
    <t>https://community.secop.gov.co/Public/Tendering/OpportunityDetail/Index?noticeUID=CO1.NTC.7842017&amp;isFromPublicArea=True&amp;isModal=true&amp;asPopupView=true</t>
  </si>
  <si>
    <t>https://community.secop.gov.co/Public/Tendering/OpportunityDetail/Index?noticeUID=CO1.NTC.7829077&amp;isFromPublicArea=True&amp;isModal=true&amp;asPopupView=true</t>
  </si>
  <si>
    <t>https://community.secop.gov.co/Public/Tendering/OpportunityDetail/Index?noticeUID=CO1.NTC.7837488&amp;isFromPublicArea=True&amp;isModal=true&amp;asPopupView=true</t>
  </si>
  <si>
    <t>https://community.secop.gov.co/Public/Tendering/OpportunityDetail/Index?noticeUID=CO1.NTC.7847011&amp;isFromPublicArea=True&amp;isModal=true&amp;asPopupView=true</t>
  </si>
  <si>
    <t>https://community.secop.gov.co/Public/Tendering/OpportunityDetail/Index?noticeUID=CO1.NTC.7857068&amp;isFromPublicArea=True&amp;isModal=true&amp;asPopupView=true</t>
  </si>
  <si>
    <t>https://community.secop.gov.co/Public/Tendering/OpportunityDetail/Index?noticeUID=CO1.NTC.7856966&amp;isFromPublicArea=True&amp;isModal=true&amp;asPopupView=true</t>
  </si>
  <si>
    <t>https://community.secop.gov.co/Public/Tendering/OpportunityDetail/Index?noticeUID=CO1.NTC.7902778&amp;isFromPublicArea=True&amp;isModal=true&amp;asPopupView=true</t>
  </si>
  <si>
    <t>https://community.secop.gov.co/Public/Tendering/OpportunityDetail/Index?noticeUID=CO1.NTC.7857034&amp;isFromPublicArea=True&amp;isModal=true&amp;asPopupView=true</t>
  </si>
  <si>
    <t>https://community.secop.gov.co/Public/Tendering/OpportunityDetail/Index?noticeUID=CO1.NTC.7855799&amp;isFromPublicArea=True&amp;isModal=true&amp;asPopupView=true</t>
  </si>
  <si>
    <t>https://community.secop.gov.co/Public/Tendering/OpportunityDetail/Index?noticeUID=CO1.NTC.7835471&amp;isFromPublicArea=True&amp;isModal=true&amp;asPopupView=true</t>
  </si>
  <si>
    <t>https://community.secop.gov.co/Public/Tendering/OpportunityDetail/Index?noticeUID=CO1.NTC.7842389&amp;isFromPublicArea=True&amp;isModal=true&amp;asPopupView=true</t>
  </si>
  <si>
    <t>https://community.secop.gov.co/Public/Tendering/OpportunityDetail/Index?noticeUID=CO1.NTC.7845203&amp;isFromPublicArea=True&amp;isModal=true&amp;asPopupView=true</t>
  </si>
  <si>
    <t>https://community.secop.gov.co/Public/Tendering/OpportunityDetail/Index?noticeUID=CO1.NTC.7748541&amp;isFromPublicArea=True&amp;isModal=true&amp;asPopupView=true</t>
  </si>
  <si>
    <t>https://community.secop.gov.co/Public/Tendering/OpportunityDetail/Index?noticeUID=CO1.NTC.7833124&amp;isFromPublicArea=True&amp;isModal=true&amp;asPopupView=true</t>
  </si>
  <si>
    <t>https://community.secop.gov.co/Public/Tendering/OpportunityDetail/Index?noticeUID=CO1.NTC.7833094&amp;isFromPublicArea=True&amp;isModal=true&amp;asPopupView=true</t>
  </si>
  <si>
    <t>https://community.secop.gov.co/Public/Tendering/OpportunityDetail/Index?noticeUID=CO1.NTC.7841229&amp;isFromPublicArea=True&amp;isModal=true&amp;asPopupView=true</t>
  </si>
  <si>
    <t>https://community.secop.gov.co/Public/Tendering/OpportunityDetail/Index?noticeUID=CO1.NTC.7842646&amp;isFromPublicArea=True&amp;isModal=true&amp;asPopupView=true</t>
  </si>
  <si>
    <t>https://community.secop.gov.co/Public/Tendering/OpportunityDetail/Index?noticeUID=CO1.NTC.7842839&amp;isFromPublicArea=True&amp;isModal=true&amp;asPopupView=true</t>
  </si>
  <si>
    <t>https://community.secop.gov.co/Public/Tendering/OpportunityDetail/Index?noticeUID=CO1.NTC.7837520&amp;isFromPublicArea=True&amp;isModal=true&amp;asPopupView=true</t>
  </si>
  <si>
    <t>https://community.secop.gov.co/Public/Tendering/OpportunityDetail/Index?noticeUID=CO1.NTC.7859014&amp;isFromPublicArea=True&amp;isModal=true&amp;asPopupView=true</t>
  </si>
  <si>
    <t>https://community.secop.gov.co/Public/Tendering/OpportunityDetail/Index?noticeUID=CO1.NTC.7872886&amp;isFromPublicArea=True&amp;isModal=true&amp;asPopupView=true</t>
  </si>
  <si>
    <t>https://community.secop.gov.co/Public/Tendering/OpportunityDetail/Index?noticeUID=CO1.NTC.7854214&amp;isFromPublicArea=True&amp;isModal=true&amp;asPopupView=true</t>
  </si>
  <si>
    <t>https://community.secop.gov.co/Public/Tendering/OpportunityDetail/Index?noticeUID=CO1.NTC.7856157&amp;isFromPublicArea=True&amp;isModal=true&amp;asPopupView=true</t>
  </si>
  <si>
    <t>https://community.secop.gov.co/Public/Tendering/OpportunityDetail/Index?noticeUID=CO1.NTC.7847413&amp;isFromPublicArea=True&amp;isModal=true&amp;asPopupView=true</t>
  </si>
  <si>
    <t>https://community.secop.gov.co/Public/Tendering/OpportunityDetail/Index?noticeUID=CO1.NTC.7848600&amp;isFromPublicArea=True&amp;isModal=true&amp;asPopupView=true</t>
  </si>
  <si>
    <t>https://community.secop.gov.co/Public/Tendering/OpportunityDetail/Index?noticeUID=CO1.NTC.7849661&amp;isFromPublicArea=True&amp;isModal=true&amp;asPopupView=true</t>
  </si>
  <si>
    <t>https://community.secop.gov.co/Public/Tendering/OpportunityDetail/Index?noticeUID=CO1.NTC.7856347&amp;isFromPublicArea=True&amp;isModal=true&amp;asPopupView=true</t>
  </si>
  <si>
    <t>https://community.secop.gov.co/Public/Tendering/OpportunityDetail/Index?noticeUID=CO1.NTC.7845353&amp;isFromPublicArea=True&amp;isModal=true&amp;asPopupView=true</t>
  </si>
  <si>
    <t>https://community.secop.gov.co/Public/Tendering/OpportunityDetail/Index?noticeUID=CO1.NTC.7833699&amp;isFromPublicArea=True&amp;isModal=true&amp;asPopupView=true</t>
  </si>
  <si>
    <t>https://community.secop.gov.co/Public/Tendering/OpportunityDetail/Index?noticeUID=CO1.NTC.7853715&amp;isFromPublicArea=True&amp;isModal=true&amp;asPopupView=true</t>
  </si>
  <si>
    <t>https://community.secop.gov.co/Public/Tendering/OpportunityDetail/Index?noticeUID=CO1.NTC.7842005&amp;isFromPublicArea=True&amp;isModal=true&amp;asPopupView=true</t>
  </si>
  <si>
    <t>https://community.secop.gov.co/Public/Tendering/OpportunityDetail/Index?noticeUID=CO1.NTC.7842522&amp;isFromPublicArea=True&amp;isModal=true&amp;asPopupView=true</t>
  </si>
  <si>
    <t>https://community.secop.gov.co/Public/Tendering/OpportunityDetail/Index?noticeUID=CO1.NTC.7835489&amp;isFromPublicArea=True&amp;isModal=true&amp;asPopupView=true</t>
  </si>
  <si>
    <t>https://community.secop.gov.co/Public/Tendering/OpportunityDetail/Index?noticeUID=CO1.NTC.7850075&amp;isFromPublicArea=True&amp;isModal=true&amp;asPopupView=true</t>
  </si>
  <si>
    <t>https://community.secop.gov.co/Public/Tendering/OpportunityDetail/Index?noticeUID=CO1.NTC.7843917&amp;isFromPublicArea=True&amp;isModal=true&amp;asPopupView=true</t>
  </si>
  <si>
    <t>https://community.secop.gov.co/Public/Tendering/OpportunityDetail/Index?noticeUID=CO1.NTC.7860928&amp;isFromPublicArea=True&amp;isModal=true&amp;asPopupView=true</t>
  </si>
  <si>
    <t>https://community.secop.gov.co/Public/Tendering/OpportunityDetail/Index?noticeUID=CO1.NTC.7860400&amp;isFromPublicArea=True&amp;isModal=true&amp;asPopupView=true</t>
  </si>
  <si>
    <t>https://community.secop.gov.co/Public/Tendering/OpportunityDetail/Index?noticeUID=CO1.NTC.7860719&amp;isFromPublicArea=True&amp;isModal=true&amp;asPopupView=true</t>
  </si>
  <si>
    <t>https://community.secop.gov.co/Public/Tendering/OpportunityDetail/Index?noticeUID=CO1.NTC.7995417&amp;isFromPublicArea=True&amp;isModal=False</t>
  </si>
  <si>
    <t>https://community.secop.gov.co/Public/Tendering/OpportunityDetail/Index?noticeUID=CO1.NTC.7847085&amp;isFromPublicArea=True&amp;isModal=true&amp;asPopupView=true</t>
  </si>
  <si>
    <t>https://community.secop.gov.co/Public/Tendering/OpportunityDetail/Index?noticeUID=CO1.NTC.7847256&amp;isFromPublicArea=True&amp;isModal=true&amp;asPopupView=true</t>
  </si>
  <si>
    <t>https://community.secop.gov.co/Public/Tendering/OpportunityDetail/Index?noticeUID=CO1.NTC.7847644&amp;isFromPublicArea=True&amp;isModal=true&amp;asPopupView=true</t>
  </si>
  <si>
    <t>https://community.secop.gov.co/Public/Tendering/OpportunityDetail/Index?noticeUID=CO1.NTC.7847911&amp;isFromPublicArea=True&amp;isModal=true&amp;asPopupView=true</t>
  </si>
  <si>
    <t>https://community.secop.gov.co/Public/Tendering/OpportunityDetail/Index?noticeUID=CO1.NTC.7886651&amp;isFromPublicArea=True&amp;isModal=true&amp;asPopupView=true</t>
  </si>
  <si>
    <t>https://community.secop.gov.co/Public/Tendering/OpportunityDetail/Index?noticeUID=CO1.NTC.7857289&amp;isFromPublicArea=True&amp;isModal=true&amp;asPopupView=true</t>
  </si>
  <si>
    <t>https://community.secop.gov.co/Public/Tendering/OpportunityDetail/Index?noticeUID=CO1.NTC.7854407&amp;isFromPublicArea=True&amp;isModal=true&amp;asPopupView=true</t>
  </si>
  <si>
    <t>https://community.secop.gov.co/Public/Tendering/OpportunityDetail/Index?noticeUID=CO1.NTC.7838108&amp;isFromPublicArea=True&amp;isModal=true&amp;asPopupView=true</t>
  </si>
  <si>
    <t>https://community.secop.gov.co/Public/Tendering/OpportunityDetail/Index?noticeUID=CO1.NTC.7843619&amp;isFromPublicArea=True&amp;isModal=true&amp;asPopupView=true</t>
  </si>
  <si>
    <t>https://community.secop.gov.co/Public/Tendering/OpportunityDetail/Index?noticeUID=CO1.NTC.7849140&amp;isFromPublicArea=True&amp;isModal=true&amp;asPopupView=true</t>
  </si>
  <si>
    <t>https://community.secop.gov.co/Public/Tendering/OpportunityDetail/Index?noticeUID=CO1.NTC.7838009&amp;isFromPublicArea=True&amp;isModal=true&amp;asPopupView=true</t>
  </si>
  <si>
    <t>https://community.secop.gov.co/Public/Tendering/OpportunityDetail/Index?noticeUID=CO1.NTC.7838482&amp;isFromPublicArea=True&amp;isModal=true&amp;asPopupView=true</t>
  </si>
  <si>
    <t>https://community.secop.gov.co/Public/Tendering/OpportunityDetail/Index?noticeUID=CO1.NTC.7838465&amp;isFromPublicArea=True&amp;isModal=true&amp;asPopupView=true</t>
  </si>
  <si>
    <t>https://community.secop.gov.co/Public/Tendering/OpportunityDetail/Index?noticeUID=CO1.NTC.7844248&amp;isFromPublicArea=True&amp;isModal=true&amp;asPopupView=true</t>
  </si>
  <si>
    <t>https://community.secop.gov.co/Public/Tendering/OpportunityDetail/Index?noticeUID=CO1.NTC.7845192&amp;isFromPublicArea=True&amp;isModal=true&amp;asPopupView=true</t>
  </si>
  <si>
    <t>https://community.secop.gov.co/Public/Tendering/OpportunityDetail/Index?noticeUID=CO1.NTC.7841739&amp;isFromPublicArea=True&amp;isModal=true&amp;asPopupView=true</t>
  </si>
  <si>
    <t>https://community.secop.gov.co/Public/Tendering/OpportunityDetail/Index?noticeUID=CO1.NTC.7841620&amp;isFromPublicArea=True&amp;isModal=true&amp;asPopupView=true</t>
  </si>
  <si>
    <t>https://community.secop.gov.co/Public/Tendering/OpportunityDetail/Index?noticeUID=CO1.NTC.7842272&amp;isFromPublicArea=True&amp;isModal=true&amp;asPopupView=true</t>
  </si>
  <si>
    <t>https://community.secop.gov.co/Public/Tendering/OpportunityDetail/Index?noticeUID=CO1.NTC.7843435&amp;isFromPublicArea=True&amp;isModal=true&amp;asPopupView=true</t>
  </si>
  <si>
    <t>https://community.secop.gov.co/Public/Tendering/OpportunityDetail/Index?noticeUID=CO1.NTC.7850028&amp;isFromPublicArea=True&amp;isModal=true&amp;asPopupView=true</t>
  </si>
  <si>
    <t>https://community.secop.gov.co/Public/Tendering/OpportunityDetail/Index?noticeUID=CO1.NTC.7841236&amp;isFromPublicArea=True&amp;isModal=true&amp;asPopupView=true</t>
  </si>
  <si>
    <t>https://community.secop.gov.co/Public/Tendering/OpportunityDetail/Index?noticeUID=CO1.NTC.7842702&amp;isFromPublicArea=True&amp;isModal=true&amp;asPopupView=true</t>
  </si>
  <si>
    <t>https://community.secop.gov.co/Public/Tendering/OpportunityDetail/Index?noticeUID=CO1.NTC.7841996&amp;isFromPublicArea=True&amp;isModal=true&amp;asPopupView=true</t>
  </si>
  <si>
    <t>https://community.secop.gov.co/Public/Tendering/OpportunityDetail/Index?noticeUID=CO1.NTC.7842356&amp;isFromPublicArea=True&amp;isModal=true&amp;asPopupView=true</t>
  </si>
  <si>
    <t>https://community.secop.gov.co/Public/Tendering/OpportunityDetail/Index?noticeUID=CO1.NTC.7871341&amp;isFromPublicArea=True&amp;isModal=true&amp;asPopupView=true</t>
  </si>
  <si>
    <t>https://community.secop.gov.co/Public/Tendering/OpportunityDetail/Index?noticeUID=CO1.NTC.7845260&amp;isFromPublicArea=True&amp;isModal=true&amp;asPopupView=true</t>
  </si>
  <si>
    <t>https://community.secop.gov.co/Public/Tendering/OpportunityDetail/Index?noticeUID=CO1.NTC.7871781&amp;isFromPublicArea=True&amp;isModal=true&amp;asPopupView=true</t>
  </si>
  <si>
    <t>https://community.secop.gov.co/Public/Tendering/OpportunityDetail/Index?noticeUID=CO1.NTC.7856306&amp;isFromPublicArea=True&amp;isModal=true&amp;asPopupView=true</t>
  </si>
  <si>
    <t>https://community.secop.gov.co/Public/Tendering/OpportunityDetail/Index?noticeUID=CO1.NTC.7840285&amp;isFromPublicArea=True&amp;isModal=true&amp;asPopupView=true</t>
  </si>
  <si>
    <t>https://community.secop.gov.co/Public/Tendering/OpportunityDetail/Index?noticeUID=CO1.NTC.7840620&amp;isFromPublicArea=True&amp;isModal=true&amp;asPopupView=true</t>
  </si>
  <si>
    <t>https://community.secop.gov.co/Public/Tendering/OpportunityDetail/Index?noticeUID=CO1.NTC.7844237&amp;isFromPublicArea=True&amp;isModal=true&amp;asPopupView=true</t>
  </si>
  <si>
    <t>https://community.secop.gov.co/Public/Tendering/OpportunityDetail/Index?noticeUID=CO1.NTC.7856415&amp;isFromPublicArea=True&amp;isModal=true&amp;asPopupView=true</t>
  </si>
  <si>
    <t>https://community.secop.gov.co/Public/Tendering/OpportunityDetail/Index?noticeUID=CO1.NTC.7839990&amp;isFromPublicArea=True&amp;isModal=true&amp;asPopupView=true</t>
  </si>
  <si>
    <t>https://community.secop.gov.co/Public/Tendering/OpportunityDetail/Index?noticeUID=CO1.NTC.7840879&amp;isFromPublicArea=True&amp;isModal=true&amp;asPopupView=true</t>
  </si>
  <si>
    <t>https://community.secop.gov.co/Public/Tendering/OpportunityDetail/Index?noticeUID=CO1.NTC.7869128&amp;isFromPublicArea=True&amp;isModal=true&amp;asPopupView=true</t>
  </si>
  <si>
    <t>https://community.secop.gov.co/Public/Tendering/OpportunityDetail/Index?noticeUID=CO1.NTC.8009370&amp;isFromPublicArea=True&amp;isModal=False</t>
  </si>
  <si>
    <t>https://community.secop.gov.co/Public/Tendering/OpportunityDetail/Index?noticeUID=CO1.NTC.7843418&amp;isFromPublicArea=True&amp;isModal=true&amp;asPopupView=true</t>
  </si>
  <si>
    <t>https://community.secop.gov.co/Public/Tendering/OpportunityDetail/Index?noticeUID=CO1.NTC.7842762&amp;isFromPublicArea=True&amp;isModal=true&amp;asPopupView=true</t>
  </si>
  <si>
    <t>https://community.secop.gov.co/Public/Tendering/OpportunityDetail/Index?noticeUID=CO1.NTC.7861695&amp;isFromPublicArea=True&amp;isModal=true&amp;asPopupView=true</t>
  </si>
  <si>
    <t>https://community.secop.gov.co/Public/Tendering/OpportunityDetail/Index?noticeUID=CO1.NTC.7843851&amp;isFromPublicArea=True&amp;isModal=true&amp;asPopupView=true</t>
  </si>
  <si>
    <t>https://community.secop.gov.co/Public/Tendering/OpportunityDetail/Index?noticeUID=CO1.NTC.7843133&amp;isFromPublicArea=True&amp;isModal=true&amp;asPopupView=true</t>
  </si>
  <si>
    <t>https://community.secop.gov.co/Public/Tendering/OpportunityDetail/Index?noticeUID=CO1.NTC.7842775&amp;isFromPublicArea=True&amp;isModal=true&amp;asPopupView=true</t>
  </si>
  <si>
    <t>https://community.secop.gov.co/Public/Tendering/OpportunityDetail/Index?noticeUID=CO1.NTC.7845205&amp;isFromPublicArea=True&amp;isModal=true&amp;asPopupView=true</t>
  </si>
  <si>
    <t>https://community.secop.gov.co/Public/Tendering/OpportunityDetail/Index?noticeUID=CO1.NTC.7842834&amp;isFromPublicArea=True&amp;isModal=true&amp;asPopupView=true</t>
  </si>
  <si>
    <t>https://community.secop.gov.co/Public/Tendering/OpportunityDetail/Index?noticeUID=CO1.NTC.7842835&amp;isFromPublicArea=True&amp;isModal=true&amp;asPopupView=true</t>
  </si>
  <si>
    <t>https://community.secop.gov.co/Public/Tendering/OpportunityDetail/Index?noticeUID=CO1.NTC.7842471&amp;isFromPublicArea=True&amp;isModal=true&amp;asPopupView=true</t>
  </si>
  <si>
    <t>https://community.secop.gov.co/Public/Tendering/OpportunityDetail/Index?noticeUID=CO1.NTC.7843910&amp;isFromPublicArea=True&amp;isModal=true&amp;asPopupView=true</t>
  </si>
  <si>
    <t>https://community.secop.gov.co/Public/Tendering/OpportunityDetail/Index?noticeUID=CO1.NTC.7842815&amp;isFromPublicArea=True&amp;isModal=true&amp;asPopupView=true</t>
  </si>
  <si>
    <t>https://community.secop.gov.co/Public/Tendering/OpportunityDetail/Index?noticeUID=CO1.NTC.7959827&amp;isFromPublicArea=True&amp;isModal=False</t>
  </si>
  <si>
    <t>https://community.secop.gov.co/Public/Tendering/OpportunityDetail/Index?noticeUID=CO1.NTC.7843414&amp;isFromPublicArea=True&amp;isModal=true&amp;asPopupView=true</t>
  </si>
  <si>
    <t>https://community.secop.gov.co/Public/Tendering/OpportunityDetail/Index?noticeUID=CO1.NTC.7843514&amp;isFromPublicArea=True&amp;isModal=true&amp;asPopupView=true</t>
  </si>
  <si>
    <t>https://community.secop.gov.co/Public/Tendering/OpportunityDetail/Index?noticeUID=CO1.NTC.7858555&amp;isFromPublicArea=True&amp;isModal=true&amp;asPopupView=true</t>
  </si>
  <si>
    <t>https://community.secop.gov.co/Public/Tendering/OpportunityDetail/Index?noticeUID=CO1.NTC.7858094&amp;isFromPublicArea=True&amp;isModal=true&amp;asPopupView=true</t>
  </si>
  <si>
    <t>https://community.secop.gov.co/Public/Tendering/OpportunityDetail/Index?noticeUID=CO1.NTC.7843356&amp;isFromPublicArea=True&amp;isModal=true&amp;asPopupView=true</t>
  </si>
  <si>
    <t>https://community.secop.gov.co/Public/Tendering/OpportunityDetail/Index?noticeUID=CO1.NTC.7845183&amp;isFromPublicArea=True&amp;isModal=true&amp;asPopupView=true</t>
  </si>
  <si>
    <t>https://community.secop.gov.co/Public/Tendering/OpportunityDetail/Index?noticeUID=CO1.NTC.7843547&amp;isFromPublicArea=True&amp;isModal=true&amp;asPopupView=true</t>
  </si>
  <si>
    <t>https://community.secop.gov.co/Public/Tendering/OpportunityDetail/Index?noticeUID=CO1.NTC.7845365&amp;isFromPublicArea=True&amp;isModal=true&amp;asPopupView=true</t>
  </si>
  <si>
    <t>https://community.secop.gov.co/Public/Tendering/OpportunityDetail/Index?noticeUID=CO1.NTC.7845275&amp;isFromPublicArea=True&amp;isModal=true&amp;asPopupView=true</t>
  </si>
  <si>
    <t>https://community.secop.gov.co/Public/Tendering/OpportunityDetail/Index?noticeUID=CO1.NTC.7845190&amp;isFromPublicArea=True&amp;isModal=true&amp;asPopupView=true</t>
  </si>
  <si>
    <t>https://community.secop.gov.co/Public/Tendering/OpportunityDetail/Index?noticeUID=CO1.NTC.7843592&amp;isFromPublicArea=True&amp;isModal=true&amp;asPopupView=true</t>
  </si>
  <si>
    <t>https://community.secop.gov.co/Public/Tendering/OpportunityDetail/Index?noticeUID=CO1.NTC.7843552&amp;isFromPublicArea=True&amp;isModal=true&amp;asPopupView=true</t>
  </si>
  <si>
    <t>https://community.secop.gov.co/Public/Tendering/OpportunityDetail/Index?noticeUID=CO1.NTC.7843361&amp;isFromPublicArea=True&amp;isModal=true&amp;asPopupView=true</t>
  </si>
  <si>
    <t>https://community.secop.gov.co/Public/Tendering/OpportunityDetail/Index?noticeUID=CO1.NTC.7849447&amp;isFromPublicArea=True&amp;isModal=true&amp;asPopupView=true</t>
  </si>
  <si>
    <t>https://community.secop.gov.co/Public/Tendering/OpportunityDetail/Index?noticeUID=CO1.NTC.7843929&amp;isFromPublicArea=True&amp;isModal=true&amp;asPopupView=true</t>
  </si>
  <si>
    <t>https://community.secop.gov.co/Public/Tendering/OpportunityDetail/Index?noticeUID=CO1.NTC.7843636&amp;isFromPublicArea=True&amp;isModal=true&amp;asPopupView=true</t>
  </si>
  <si>
    <t>https://community.secop.gov.co/Public/Tendering/OpportunityDetail/Index?noticeUID=CO1.NTC.7853530&amp;isFromPublicArea=True&amp;isModal=true&amp;asPopupView=true</t>
  </si>
  <si>
    <t>https://community.secop.gov.co/Public/Tendering/OpportunityDetail/Index?noticeUID=CO1.NTC.7849684&amp;isFromPublicArea=True&amp;isModal=true&amp;asPopupView=true</t>
  </si>
  <si>
    <t>https://community.secop.gov.co/Public/Tendering/OpportunityDetail/Index?noticeUID=CO1.NTC.7846572&amp;isFromPublicArea=True&amp;isModal=true&amp;asPopupView=true</t>
  </si>
  <si>
    <t>https://community.secop.gov.co/Public/Tendering/OpportunityDetail/Index?noticeUID=CO1.NTC.7893966&amp;isFromPublicArea=True&amp;isModal=true&amp;asPopupView=true</t>
  </si>
  <si>
    <t>https://community.secop.gov.co/Public/Tendering/OpportunityDetail/Index?noticeUID=CO1.NTC.7853633&amp;isFromPublicArea=True&amp;isModal=true&amp;asPopupView=true</t>
  </si>
  <si>
    <t>https://community.secop.gov.co/Public/Tendering/OpportunityDetail/Index?noticeUID=CO1.NTC.7853712&amp;isFromPublicArea=True&amp;isModal=true&amp;asPopupView=true</t>
  </si>
  <si>
    <t>https://community.secop.gov.co/Public/Tendering/OpportunityDetail/Index?noticeUID=CO1.NTC.7859988&amp;isFromPublicArea=True&amp;isModal=true&amp;asPopupView=true</t>
  </si>
  <si>
    <t>https://community.secop.gov.co/Public/Tendering/OpportunityDetail/Index?noticeUID=CO1.NTC.7849072&amp;isFromPublicArea=True&amp;isModal=true&amp;asPopupView=true</t>
  </si>
  <si>
    <t>https://community.secop.gov.co/Public/Tendering/OpportunityDetail/Index?noticeUID=CO1.NTC.7853561&amp;isFromPublicArea=True&amp;isModal=true&amp;asPopupView=true</t>
  </si>
  <si>
    <t>https://community.secop.gov.co/Public/Tendering/OpportunityDetail/Index?noticeUID=CO1.NTC.7853563&amp;isFromPublicArea=True&amp;isModal=False</t>
  </si>
  <si>
    <t>https://community.secop.gov.co/Public/Tendering/OpportunityDetail/Index?noticeUID=CO1.NTC.7853565&amp;isFromPublicArea=True&amp;isModal=true&amp;asPopupView=true</t>
  </si>
  <si>
    <t>https://community.secop.gov.co/Public/Tendering/OpportunityDetail/Index?noticeUID=CO1.NTC.7848271&amp;isFromPublicArea=True&amp;isModal=true&amp;asPopupView=true</t>
  </si>
  <si>
    <t>https://community.secop.gov.co/Public/Tendering/OpportunityDetail/Index?noticeUID=CO1.NTC.7848448&amp;isFromPublicArea=True&amp;isModal=true&amp;asPopupView=true</t>
  </si>
  <si>
    <t>https://community.secop.gov.co/Public/Tendering/OpportunityDetail/Index?noticeUID=CO1.NTC.7860548&amp;isFromPublicArea=True&amp;isModal=true&amp;asPopupView=true</t>
  </si>
  <si>
    <t>https://community.secop.gov.co/Public/Tendering/OpportunityDetail/Index?noticeUID=CO1.NTC.7860519&amp;isFromPublicArea=True&amp;isModal=true&amp;asPopupView=true</t>
  </si>
  <si>
    <t>https://community.secop.gov.co/Public/Tendering/OpportunityDetail/Index?noticeUID=CO1.NTC.7860290&amp;isFromPublicArea=True&amp;isModal=true&amp;asPopupView=true</t>
  </si>
  <si>
    <t>https://community.secop.gov.co/Public/Tendering/OpportunityDetail/Index?noticeUID=CO1.NTC.7848702&amp;isFromPublicArea=True&amp;isModal=true&amp;asPopupView=true</t>
  </si>
  <si>
    <t>https://community.secop.gov.co/Public/Tendering/OpportunityDetail/Index?noticeUID=CO1.NTC.7848801&amp;isFromPublicArea=True&amp;isModal=true&amp;asPopupView=true</t>
  </si>
  <si>
    <t>https://community.secop.gov.co/Public/Tendering/OpportunityDetail/Index?noticeUID=CO1.NTC.7849441&amp;isFromPublicArea=True&amp;isModal=true&amp;asPopupView=true</t>
  </si>
  <si>
    <t>https://community.secop.gov.co/Public/Tendering/OpportunityDetail/Index?noticeUID=CO1.NTC.7849278&amp;isFromPublicArea=True&amp;isModal=true&amp;asPopupView=true</t>
  </si>
  <si>
    <t>https://community.secop.gov.co/Public/Tendering/OpportunityDetail/Index?noticeUID=CO1.NTC.7857631&amp;isFromPublicArea=True&amp;isModal=true&amp;asPopupView=true</t>
  </si>
  <si>
    <t>https://community.secop.gov.co/Public/Tendering/OpportunityDetail/Index?noticeUID=CO1.NTC.7857400&amp;isFromPublicArea=True&amp;isModal=true&amp;asPopupView=true</t>
  </si>
  <si>
    <t>https://community.secop.gov.co/Public/Tendering/OpportunityDetail/Index?noticeUID=CO1.NTC.7885612&amp;isFromPublicArea=True&amp;isModal=true&amp;asPopupView=true</t>
  </si>
  <si>
    <t>https://community.secop.gov.co/Public/Tendering/OpportunityDetail/Index?noticeUID=CO1.NTC.7877910&amp;isFromPublicArea=True&amp;isModal=true&amp;asPopupView=true</t>
  </si>
  <si>
    <t>https://community.secop.gov.co/Public/Tendering/OpportunityDetail/Index?noticeUID=CO1.NTC.7853078&amp;isFromPublicArea=True&amp;isModal=true&amp;asPopupView=true</t>
  </si>
  <si>
    <t>https://community.secop.gov.co/Public/Tendering/OpportunityDetail/Index?noticeUID=CO1.NTC.7966391&amp;isFromPublicArea=True&amp;isModal=False</t>
  </si>
  <si>
    <t>https://community.secop.gov.co/Public/Tendering/OpportunityDetail/Index?noticeUID=CO1.NTC.7864426&amp;isFromPublicArea=True&amp;isModal=true&amp;asPopupView=true</t>
  </si>
  <si>
    <t>https://community.secop.gov.co/Public/Tendering/OpportunityDetail/Index?noticeUID=CO1.NTC.7914205&amp;isFromPublicArea=True&amp;isModal=true&amp;asPopupView=true</t>
  </si>
  <si>
    <t>https://community.secop.gov.co/Public/Tendering/OpportunityDetail/Index?noticeUID=CO1.NTC.7869119&amp;isFromPublicArea=True&amp;isModal=true&amp;asPopupView=true</t>
  </si>
  <si>
    <t>https://community.secop.gov.co/Public/Tendering/OpportunityDetail/Index?noticeUID=CO1.NTC.7909893&amp;isFromPublicArea=True&amp;isModal=False</t>
  </si>
  <si>
    <t>https://community.secop.gov.co/Public/Tendering/OpportunityDetail/Index?noticeUID=CO1.NTC.7879384&amp;isFromPublicArea=True&amp;isModal=False</t>
  </si>
  <si>
    <t>https://community.secop.gov.co/Public/Tendering/OpportunityDetail/Index?noticeUID=CO1.NTC.7854536&amp;isFromPublicArea=True&amp;isModal=true&amp;asPopupView=true</t>
  </si>
  <si>
    <t>https://community.secop.gov.co/Public/Tendering/OpportunityDetail/Index?noticeUID=CO1.NTC.7855408&amp;isFromPublicArea=True&amp;isModal=true&amp;asPopupView=true</t>
  </si>
  <si>
    <t>https://community.secop.gov.co/Public/Tendering/OpportunityDetail/Index?noticeUID=CO1.NTC.7888775&amp;isFromPublicArea=True&amp;isModal=true&amp;asPopupView=true</t>
  </si>
  <si>
    <t>https://community.secop.gov.co/Public/Tendering/OpportunityDetail/Index?noticeUID=CO1.NTC.7862126&amp;isFromPublicArea=True&amp;isModal=true&amp;asPopupView=true</t>
  </si>
  <si>
    <t>https://community.secop.gov.co/Public/Tendering/OpportunityDetail/Index?noticeUID=CO1.NTC.7861787&amp;isFromPublicArea=True&amp;isModal=False</t>
  </si>
  <si>
    <t>https://community.secop.gov.co/Public/Tendering/OpportunityDetail/Index?noticeUID=CO1.NTC.7861687&amp;isFromPublicArea=True&amp;isModal=true&amp;asPopupView=true</t>
  </si>
  <si>
    <t>https://community.secop.gov.co/Public/Tendering/OpportunityDetail/Index?noticeUID=CO1.NTC.7858412&amp;isFromPublicArea=True&amp;isModal=true&amp;asPopupView=true</t>
  </si>
  <si>
    <t>https://community.secop.gov.co/Public/Tendering/OpportunityDetail/Index?noticeUID=CO1.NTC.7858076&amp;isFromPublicArea=True&amp;isModal=true&amp;asPopupView=true</t>
  </si>
  <si>
    <t>https://community.secop.gov.co/Public/Tendering/OpportunityDetail/Index?noticeUID=CO1.NTC.7871215&amp;isFromPublicArea=True&amp;isModal=true&amp;asPopupView=true</t>
  </si>
  <si>
    <t>https://community.secop.gov.co/Public/Tendering/OpportunityDetail/Index?noticeUID=CO1.NTC.7886602&amp;isFromPublicArea=True&amp;isModal=true&amp;asPopupView=true</t>
  </si>
  <si>
    <t>https://community.secop.gov.co/Public/Tendering/OpportunityDetail/Index?noticeUID=CO1.NTC.7914133&amp;isFromPublicArea=True&amp;isModal=true&amp;asPopupView=true</t>
  </si>
  <si>
    <t>https://community.secop.gov.co/Public/Tendering/OpportunityDetail/Index?noticeUID=CO1.NTC.7913466&amp;isFromPublicArea=True&amp;isModal=true&amp;asPopupView=true</t>
  </si>
  <si>
    <t>https://community.secop.gov.co/Public/Tendering/OpportunityDetail/Index?noticeUID=CO1.NTC.7879421&amp;isFromPublicArea=True&amp;isModal=true&amp;asPopupView=true</t>
  </si>
  <si>
    <t>https://community.secop.gov.co/Public/Tendering/OpportunityDetail/Index?noticeUID=CO1.NTC.7878135&amp;isFromPublicArea=True&amp;isModal=true&amp;asPopupView=true</t>
  </si>
  <si>
    <t>https://community.secop.gov.co/Public/Tendering/OpportunityDetail/Index?noticeUID=CO1.NTC.7860715&amp;isFromPublicArea=True&amp;isModal=true&amp;asPopupView=true</t>
  </si>
  <si>
    <t>https://community.secop.gov.co/Public/Tendering/OpportunityDetail/Index?noticeUID=CO1.NTC.7860268&amp;isFromPublicArea=True&amp;isModal=true&amp;asPopupView=true</t>
  </si>
  <si>
    <t>https://community.secop.gov.co/Public/Tendering/OpportunityDetail/Index?noticeUID=CO1.NTC.7877861&amp;isFromPublicArea=True&amp;isModal=true&amp;asPopupView=true</t>
  </si>
  <si>
    <t>https://community.secop.gov.co/Public/Tendering/OpportunityDetail/Index?noticeUID=CO1.NTC.7916248&amp;isFromPublicArea=True&amp;isModal=true&amp;asPopupView=true</t>
  </si>
  <si>
    <t>https://community.secop.gov.co/Public/Tendering/OpportunityDetail/Index?noticeUID=CO1.NTC.7860387&amp;isFromPublicArea=True&amp;isModal=true&amp;asPopupView=true</t>
  </si>
  <si>
    <t>https://community.secop.gov.co/Public/Tendering/OpportunityDetail/Index?noticeUID=CO1.NTC.7878329&amp;isFromPublicArea=True&amp;isModal=true&amp;asPopupView=true</t>
  </si>
  <si>
    <t>https://community.secop.gov.co/Public/Tendering/OpportunityDetail/Index?noticeUID=CO1.NTC.7860381&amp;isFromPublicArea=True&amp;isModal=true&amp;asPopupView=true</t>
  </si>
  <si>
    <t>https://community.secop.gov.co/Public/Tendering/OpportunityDetail/Index?noticeUID=CO1.NTC.7878112&amp;isFromPublicArea=True&amp;isModal=true&amp;asPopupView=true</t>
  </si>
  <si>
    <t>https://community.secop.gov.co/Public/Tendering/OpportunityDetail/Index?noticeUID=CO1.NTC.7864273&amp;isFromPublicArea=True&amp;isModal=true&amp;asPopupView=true</t>
  </si>
  <si>
    <t>https://community.secop.gov.co/Public/Tendering/OpportunityDetail/Index?noticeUID=CO1.NTC.7883125&amp;isFromPublicArea=True&amp;isModal=true&amp;asPopupView=true</t>
  </si>
  <si>
    <t>https://community.secop.gov.co/Public/Tendering/OpportunityDetail/Index?noticeUID=CO1.NTC.7919244&amp;isFromPublicArea=True&amp;isModal=true&amp;asPopupView=true</t>
  </si>
  <si>
    <t>https://community.secop.gov.co/Public/Tendering/OpportunityDetail/Index?noticeUID=CO1.NTC.7880050&amp;isFromPublicArea=True&amp;isModal=true&amp;asPopupView=true</t>
  </si>
  <si>
    <t>https://community.secop.gov.co/Public/Tendering/OpportunityDetail/Index?noticeUID=CO1.NTC.7870317&amp;isFromPublicArea=True&amp;isModal=true&amp;asPopupView=true</t>
  </si>
  <si>
    <t>https://community.secop.gov.co/Public/Tendering/OpportunityDetail/Index?noticeUID=CO1.NTC.7869306&amp;isFromPublicArea=True&amp;isModal=true&amp;asPopupView=true</t>
  </si>
  <si>
    <t>https://community.secop.gov.co/Public/Tendering/OpportunityDetail/Index?noticeUID=CO1.NTC.7861888&amp;isFromPublicArea=True&amp;isModal=False</t>
  </si>
  <si>
    <t>https://community.secop.gov.co/Public/Tendering/OpportunityDetail/Index?noticeUID=CO1.NTC.7861760&amp;isFromPublicArea=True&amp;isModal=False</t>
  </si>
  <si>
    <t>https://community.secop.gov.co/Public/Tendering/OpportunityDetail/Index?noticeUID=CO1.NTC.7930143&amp;isFromPublicArea=True&amp;isModal=true&amp;asPopupView=true</t>
  </si>
  <si>
    <t>https://community.secop.gov.co/Public/Tendering/OpportunityDetail/Index?noticeUID=CO1.NTC.7878803&amp;isFromPublicArea=True&amp;isModal=true&amp;asPopupView=true</t>
  </si>
  <si>
    <t>https://community.secop.gov.co/Public/Tendering/OpportunityDetail/Index?noticeUID=CO1.NTC.7860151&amp;isFromPublicArea=True&amp;isModal=true&amp;asPopupView=true</t>
  </si>
  <si>
    <t>https://community.secop.gov.co/Public/Tendering/OpportunityDetail/Index?noticeUID=CO1.NTC.7859799&amp;isFromPublicArea=True&amp;isModal=true&amp;asPopupView=true</t>
  </si>
  <si>
    <t>https://community.secop.gov.co/Public/Tendering/OpportunityDetail/Index?noticeUID=CO1.NTC.7860168&amp;isFromPublicArea=True&amp;isModal=true&amp;asPopupView=true</t>
  </si>
  <si>
    <t>https://community.secop.gov.co/Public/Tendering/OpportunityDetail/Index?noticeUID=CO1.NTC.7860176&amp;isFromPublicArea=True&amp;isModal=true&amp;asPopupView=true</t>
  </si>
  <si>
    <t>https://community.secop.gov.co/Public/Tendering/OpportunityDetail/Index?noticeUID=CO1.NTC.7867970&amp;isFromPublicArea=True&amp;isModal=true&amp;asPopupView=true</t>
  </si>
  <si>
    <t>https://community.secop.gov.co/Public/Tendering/OpportunityDetail/Index?noticeUID=CO1.NTC.7884822&amp;isFromPublicArea=True&amp;isModal=False</t>
  </si>
  <si>
    <t>https://community.secop.gov.co/Public/Tendering/OpportunityDetail/Index?noticeUID=CO1.NTC.7862107&amp;isFromPublicArea=True&amp;isModal=true&amp;asPopupView=true</t>
  </si>
  <si>
    <t>https://community.secop.gov.co/Public/Tendering/OpportunityDetail/Index?noticeUID=CO1.NTC.7860182&amp;isFromPublicArea=True&amp;isModal=true&amp;asPopupView=true</t>
  </si>
  <si>
    <t>https://community.secop.gov.co/Public/Tendering/OpportunityDetail/Index?noticeUID=CO1.NTC.7860829&amp;isFromPublicArea=True&amp;isModal=true&amp;asPopupView=true</t>
  </si>
  <si>
    <t>https://community.secop.gov.co/Public/Tendering/OpportunityDetail/Index?noticeUID=CO1.NTC.7860743&amp;isFromPublicArea=True&amp;isModal=true&amp;asPopupView=true</t>
  </si>
  <si>
    <t>https://community.secop.gov.co/Public/Tendering/OpportunityDetail/Index?noticeUID=CO1.NTC.7862207&amp;isFromPublicArea=True&amp;isModal=true&amp;asPopupView=true</t>
  </si>
  <si>
    <t>https://community.secop.gov.co/Public/Tendering/OpportunityDetail/Index?noticeUID=CO1.NTC.7860190&amp;isFromPublicArea=True&amp;isModal=true&amp;asPopupView=true</t>
  </si>
  <si>
    <t>https://community.secop.gov.co/Public/Tendering/OpportunityDetail/Index?noticeUID=CO1.NTC.7884612&amp;isFromPublicArea=True&amp;isModal=true&amp;asPopupView=true</t>
  </si>
  <si>
    <t>https://community.secop.gov.co/Public/Tendering/OpportunityDetail/Index?noticeUID=CO1.NTC.7862945&amp;isFromPublicArea=True&amp;isModal=true&amp;asPopupView=true</t>
  </si>
  <si>
    <t>https://community.secop.gov.co/Public/Tendering/OpportunityDetail/Index?noticeUID=CO1.NTC.7879613&amp;isFromPublicArea=True&amp;isModal=true&amp;asPopupView=true</t>
  </si>
  <si>
    <t>https://community.secop.gov.co/Public/Tendering/OpportunityDetail/Index?noticeUID=CO1.NTC.7876441&amp;isFromPublicArea=True&amp;isModal=true&amp;asPopupView=true</t>
  </si>
  <si>
    <t>https://community.secop.gov.co/Public/Tendering/OpportunityDetail/Index?noticeUID=CO1.NTC.7876269&amp;isFromPublicArea=True&amp;isModal=False</t>
  </si>
  <si>
    <t>https://community.secop.gov.co/Public/Tendering/OpportunityDetail/Index?noticeUID=CO1.NTC.7876281&amp;isFromPublicArea=True&amp;isModal=true&amp;asPopupView=true</t>
  </si>
  <si>
    <t>https://community.secop.gov.co/Public/Tendering/OpportunityDetail/Index?noticeUID=CO1.NTC.7880672&amp;isFromPublicArea=True&amp;isModal=False</t>
  </si>
  <si>
    <t>https://community.secop.gov.co/Public/Tendering/OpportunityDetail/Index?noticeUID=CO1.NTC.7860794&amp;isFromPublicArea=True&amp;isModal=true&amp;asPopupView=true</t>
  </si>
  <si>
    <t>https://community.secop.gov.co/Public/Tendering/OpportunityDetail/Index?noticeUID=CO1.NTC.7891390&amp;isFromPublicArea=True&amp;isModal=False</t>
  </si>
  <si>
    <t>https://community.secop.gov.co/Public/Tendering/OpportunityDetail/Index?noticeUID=CO1.NTC.7876027&amp;isFromPublicArea=True&amp;isModal=true&amp;asPopupView=true</t>
  </si>
  <si>
    <t>https://community.secop.gov.co/Public/Tendering/OpportunityDetail/Index?noticeUID=CO1.NTC.7862077&amp;isFromPublicArea=True&amp;isModal=true&amp;asPopupView=true</t>
  </si>
  <si>
    <t>https://community.secop.gov.co/Public/Tendering/OpportunityDetail/Index?noticeUID=CO1.NTC.7877772&amp;isFromPublicArea=True&amp;isModal=true&amp;asPopupView=true</t>
  </si>
  <si>
    <t>https://community.secop.gov.co/Public/Tendering/OpportunityDetail/Index?noticeUID=CO1.NTC.7869086&amp;isFromPublicArea=True&amp;isModal=true&amp;asPopupView=true</t>
  </si>
  <si>
    <t>https://community.secop.gov.co/Public/Tendering/OpportunityDetail/Index?noticeUID=CO1.NTC.7876004&amp;isFromPublicArea=True&amp;isModal=true&amp;asPopupView=true</t>
  </si>
  <si>
    <t>https://community.secop.gov.co/Public/Tendering/OpportunityDetail/Index?noticeUID=CO1.NTC.7863227&amp;isFromPublicArea=True&amp;isModal=true&amp;asPopupView=true</t>
  </si>
  <si>
    <t>https://community.secop.gov.co/Public/Tendering/OpportunityDetail/Index?noticeUID=CO1.NTC.7867491&amp;isFromPublicArea=True&amp;isModal=true&amp;asPopupView=true</t>
  </si>
  <si>
    <t>https://community.secop.gov.co/Public/Tendering/OpportunityDetail/Index?noticeUID=CO1.NTC.7871723&amp;isFromPublicArea=True&amp;isModal=False</t>
  </si>
  <si>
    <t>https://community.secop.gov.co/Public/Tendering/OpportunityDetail/Index?noticeUID=CO1.NTC.7862104&amp;isFromPublicArea=True&amp;isModal=true&amp;asPopupView=true</t>
  </si>
  <si>
    <t>https://community.secop.gov.co/Public/Tendering/OpportunityDetail/Index?noticeUID=CO1.NTC.7860676&amp;isFromPublicArea=True&amp;isModal=true&amp;asPopupView=true</t>
  </si>
  <si>
    <t>https://community.secop.gov.co/Public/Tendering/OpportunityDetail/Index?noticeUID=CO1.NTC.7861006&amp;isFromPublicArea=True&amp;isModal=true&amp;asPopupView=true</t>
  </si>
  <si>
    <t>https://community.secop.gov.co/Public/Tendering/OpportunityDetail/Index?noticeUID=CO1.NTC.7864175&amp;isFromPublicArea=True&amp;isModal=true&amp;asPopupView=true</t>
  </si>
  <si>
    <t>https://community.secop.gov.co/Public/Tendering/OpportunityDetail/Index?noticeUID=CO1.NTC.7876379&amp;isFromPublicArea=True&amp;isModal=true&amp;asPopupView=true</t>
  </si>
  <si>
    <t>https://community.secop.gov.co/Public/Tendering/OpportunityDetail/Index?noticeUID=CO1.NTC.7879614&amp;isFromPublicArea=True&amp;isModal=true&amp;asPopupView=true</t>
  </si>
  <si>
    <t>https://community.secop.gov.co/Public/Tendering/OpportunityDetail/Index?noticeUID=CO1.NTC.7860895&amp;isFromPublicArea=True&amp;isModal=true&amp;asPopupView=true</t>
  </si>
  <si>
    <t>https://community.secop.gov.co/Public/Tendering/OpportunityDetail/Index?noticeUID=CO1.NTC.7876206&amp;isFromPublicArea=True&amp;isModal=true&amp;asPopupView=true</t>
  </si>
  <si>
    <t>https://community.secop.gov.co/Public/Tendering/OpportunityDetail/Index?noticeUID=CO1.NTC.7866437&amp;isFromPublicArea=True&amp;isModal=true&amp;asPopupView=true</t>
  </si>
  <si>
    <t>https://community.secop.gov.co/Public/Tendering/OpportunityDetail/Index?noticeUID=CO1.NTC.7866452&amp;isFromPublicArea=True&amp;isModal=true&amp;asPopupView=true</t>
  </si>
  <si>
    <t>https://community.secop.gov.co/Public/Tendering/OpportunityDetail/Index?noticeUID=CO1.NTC.7874266&amp;isFromPublicArea=True&amp;isModal=true&amp;asPopupView=true</t>
  </si>
  <si>
    <t>https://community.secop.gov.co/Public/Tendering/OpportunityDetail/Index?noticeUID=CO1.NTC.7869845&amp;isFromPublicArea=True&amp;isModal=true&amp;asPopupView=true</t>
  </si>
  <si>
    <t>https://community.secop.gov.co/Public/Tendering/OpportunityDetail/Index?noticeUID=CO1.NTC.7869864&amp;isFromPublicArea=True&amp;isModal=true&amp;asPopupView=true</t>
  </si>
  <si>
    <t>https://community.secop.gov.co/Public/Tendering/OpportunityDetail/Index?noticeUID=CO1.NTC.7869850&amp;isFromPublicArea=True&amp;isModal=true&amp;asPopupView=true</t>
  </si>
  <si>
    <t>https://community.secop.gov.co/Public/Tendering/OpportunityDetail/Index?noticeUID=CO1.NTC.7875884&amp;isFromPublicArea=True&amp;isModal=true&amp;asPopupView=true</t>
  </si>
  <si>
    <t>https://community.secop.gov.co/Public/Tendering/OpportunityDetail/Index?noticeUID=CO1.NTC.7884413&amp;isFromPublicArea=True&amp;isModal=False</t>
  </si>
  <si>
    <t>https://community.secop.gov.co/Public/Tendering/OpportunityDetail/Index?noticeUID=CO1.NTC.7871266&amp;isFromPublicArea=True&amp;isModal=true&amp;asPopupView=true</t>
  </si>
  <si>
    <t>https://community.secop.gov.co/Public/Tendering/OpportunityDetail/Index?noticeUID=CO1.NTC.7889430&amp;isFromPublicArea=True&amp;isModal=true&amp;asPopupView=true</t>
  </si>
  <si>
    <t>https://community.secop.gov.co/Public/Tendering/OpportunityDetail/Index?noticeUID=CO1.NTC.7889378&amp;isFromPublicArea=True&amp;isModal=true&amp;asPopupView=true</t>
  </si>
  <si>
    <t>https://community.secop.gov.co/Public/Tendering/OpportunityDetail/Index?noticeUID=CO1.NTC.7889555&amp;isFromPublicArea=True&amp;isModal=true&amp;asPopupView=true</t>
  </si>
  <si>
    <t>https://community.secop.gov.co/Public/Tendering/OpportunityDetail/Index?noticeUID=CO1.NTC.7891432&amp;isFromPublicArea=True&amp;isModal=true&amp;asPopupView=true</t>
  </si>
  <si>
    <t>https://community.secop.gov.co/Public/Tendering/OpportunityDetail/Index?noticeUID=CO1.NTC.7889915&amp;isFromPublicArea=True&amp;isModal=true&amp;asPopupView=true</t>
  </si>
  <si>
    <t>https://community.secop.gov.co/Public/Tendering/OpportunityDetail/Index?noticeUID=CO1.NTC.7889869&amp;isFromPublicArea=True&amp;isModal=true&amp;asPopupView=true</t>
  </si>
  <si>
    <t>https://community.secop.gov.co/Public/Tendering/OpportunityDetail/Index?noticeUID=CO1.NTC.7889887&amp;isFromPublicArea=True&amp;isModal=true&amp;asPopupView=true</t>
  </si>
  <si>
    <t>https://community.secop.gov.co/Public/Tendering/OpportunityDetail/Index?noticeUID=CO1.NTC.7879325&amp;isFromPublicArea=True&amp;isModal=true&amp;asPopupView=true</t>
  </si>
  <si>
    <t>https://community.secop.gov.co/Public/Tendering/OpportunityDetail/Index?noticeUID=CO1.NTC.7914086&amp;isFromPublicArea=True&amp;isModal=False</t>
  </si>
  <si>
    <t>https://community.secop.gov.co/Public/Tendering/OpportunityDetail/Index?noticeUID=CO1.NTC.7869406&amp;isFromPublicArea=True&amp;isModal=true&amp;asPopupView=true</t>
  </si>
  <si>
    <t>https://community.secop.gov.co/Public/Tendering/OpportunityDetail/Index?noticeUID=CO1.NTC.7875533&amp;isFromPublicArea=True&amp;isModal=true&amp;asPopupView=true</t>
  </si>
  <si>
    <t>https://community.secop.gov.co/Public/Tendering/OpportunityDetail/Index?noticeUID=CO1.NTC.7869402&amp;isFromPublicArea=True&amp;isModal=true&amp;asPopupView=true</t>
  </si>
  <si>
    <t>https://community.secop.gov.co/Public/Tendering/OpportunityDetail/Index?noticeUID=CO1.NTC.7871774&amp;isFromPublicArea=True&amp;isModal=true&amp;asPopupView=true</t>
  </si>
  <si>
    <t>https://community.secop.gov.co/Public/Tendering/OpportunityDetail/Index?noticeUID=CO1.NTC.7876977&amp;isFromPublicArea=True&amp;isModal=true&amp;asPopupView=true</t>
  </si>
  <si>
    <t>https://community.secop.gov.co/Public/Tendering/OpportunityDetail/Index?noticeUID=CO1.NTC.7874434&amp;isFromPublicArea=True&amp;isModal=true&amp;asPopupView=true</t>
  </si>
  <si>
    <t>https://community.secop.gov.co/Public/Tendering/OpportunityDetail/Index?noticeUID=CO1.NTC.7869854&amp;isFromPublicArea=True&amp;isModal=true&amp;asPopupView=true</t>
  </si>
  <si>
    <t>https://community.secop.gov.co/Public/Tendering/OpportunityDetail/Index?noticeUID=CO1.NTC.7913495&amp;isFromPublicArea=True&amp;isModal=False</t>
  </si>
  <si>
    <t>https://community.secop.gov.co/Public/Tendering/OpportunityDetail/Index?noticeUID=CO1.NTC.7870581&amp;isFromPublicArea=True&amp;isModal=true&amp;asPopupView=true</t>
  </si>
  <si>
    <t>https://community.secop.gov.co/Public/Tendering/OpportunityDetail/Index?noticeUID=CO1.NTC.7870951&amp;isFromPublicArea=True&amp;isModal=true&amp;asPopupView=true</t>
  </si>
  <si>
    <t>https://community.secop.gov.co/Public/Tendering/OpportunityDetail/Index?noticeUID=CO1.NTC.7870643&amp;isFromPublicArea=True&amp;isModal=true&amp;asPopupView=true</t>
  </si>
  <si>
    <t>https://community.secop.gov.co/Public/Tendering/OpportunityDetail/Index?noticeUID=CO1.NTC.7869807&amp;isFromPublicArea=True&amp;isModal=true&amp;asPopupView=true</t>
  </si>
  <si>
    <t>https://community.secop.gov.co/Public/Tendering/OpportunityDetail/Index?noticeUID=CO1.NTC.7870600&amp;isFromPublicArea=True&amp;isModal=true&amp;asPopupView=true</t>
  </si>
  <si>
    <t>https://community.secop.gov.co/Public/Tendering/OpportunityDetail/Index?noticeUID=CO1.NTC.7874091&amp;isFromPublicArea=True&amp;isModal=true&amp;asPopupView=true</t>
  </si>
  <si>
    <t>https://community.secop.gov.co/Public/Tendering/OpportunityDetail/Index?noticeUID=CO1.NTC.7886702&amp;isFromPublicArea=True&amp;isModal=true&amp;asPopupView=true</t>
  </si>
  <si>
    <t>https://community.secop.gov.co/Public/Tendering/OpportunityDetail/Index?noticeUID=CO1.NTC.7872601&amp;isFromPublicArea=True&amp;isModal=true&amp;asPopupView=true</t>
  </si>
  <si>
    <t>https://community.secop.gov.co/Public/Tendering/OpportunityDetail/Index?noticeUID=CO1.NTC.7872288&amp;isFromPublicArea=True&amp;isModal=true&amp;asPopupView=true</t>
  </si>
  <si>
    <t>https://community.secop.gov.co/Public/Tendering/OpportunityDetail/Index?noticeUID=CO1.NTC.7872113&amp;isFromPublicArea=True&amp;isModal=true&amp;asPopupView=true</t>
  </si>
  <si>
    <t>https://community.secop.gov.co/Public/Tendering/OpportunityDetail/Index?noticeUID=CO1.NTC.7915612&amp;isFromPublicArea=True&amp;isModal=true&amp;asPopupView=true</t>
  </si>
  <si>
    <t>https://community.secop.gov.co/Public/Tendering/OpportunityDetail/Index?noticeUID=CO1.NTC.7871980&amp;isFromPublicArea=True&amp;isModal=true&amp;asPopupView=true</t>
  </si>
  <si>
    <t>https://community.secop.gov.co/Public/Tendering/OpportunityDetail/Index?noticeUID=CO1.NTC.7916009&amp;isFromPublicArea=True&amp;isModal=true&amp;asPopupView=true</t>
  </si>
  <si>
    <t>https://community.secop.gov.co/Public/Tendering/OpportunityDetail/Index?noticeUID=CO1.NTC.7884660&amp;isFromPublicArea=True&amp;isModal=true&amp;asPopupView=true</t>
  </si>
  <si>
    <t>https://community.secop.gov.co/Public/Tendering/OpportunityDetail/Index?noticeUID=CO1.NTC.7895106&amp;isFromPublicArea=True&amp;isModal=true&amp;asPopupView=true</t>
  </si>
  <si>
    <t>https://community.secop.gov.co/Public/Tendering/OpportunityDetail/Index?noticeUID=CO1.NTC.7894913&amp;isFromPublicArea=True&amp;isModal=true&amp;asPopupView=true</t>
  </si>
  <si>
    <t>https://community.secop.gov.co/Public/Tendering/OpportunityDetail/Index?noticeUID=CO1.NTC.7883301&amp;isFromPublicArea=True&amp;isModal=true&amp;asPopupView=true</t>
  </si>
  <si>
    <t>https://community.secop.gov.co/Public/Tendering/OpportunityDetail/Index?noticeUID=CO1.NTC.7895033&amp;isFromPublicArea=True&amp;isModal=true&amp;asPopupView=true</t>
  </si>
  <si>
    <t>https://community.secop.gov.co/Public/Tendering/OpportunityDetail/Index?noticeUID=CO1.NTC.7870394&amp;isFromPublicArea=True&amp;isModal=true&amp;asPopupView=true</t>
  </si>
  <si>
    <t>https://community.secop.gov.co/Public/Tendering/OpportunityDetail/Index?noticeUID=CO1.NTC.7875716&amp;isFromPublicArea=True&amp;isModal=true&amp;asPopupView=true</t>
  </si>
  <si>
    <t>https://community.secop.gov.co/Public/Tendering/OpportunityDetail/Index?noticeUID=CO1.NTC.7876948&amp;isFromPublicArea=True&amp;isModal=true&amp;asPopupView=true</t>
  </si>
  <si>
    <t>https://community.secop.gov.co/Public/Tendering/OpportunityDetail/Index?noticeUID=CO1.NTC.7876531&amp;isFromPublicArea=True&amp;isModal=true&amp;asPopupView=true</t>
  </si>
  <si>
    <t>https://community.secop.gov.co/Public/Tendering/OpportunityDetail/Index?noticeUID=CO1.NTC.7886829&amp;isFromPublicArea=True&amp;isModal=true&amp;asPopupView=true</t>
  </si>
  <si>
    <t>https://community.secop.gov.co/Public/Tendering/OpportunityDetail/Index?noticeUID=CO1.NTC.7874086&amp;isFromPublicArea=True&amp;isModal=true&amp;asPopupView=true</t>
  </si>
  <si>
    <t>https://community.secop.gov.co/Public/Tendering/OpportunityDetail/Index?noticeUID=CO1.NTC.7882905&amp;isFromPublicArea=True&amp;isModal=true&amp;asPopupView=true</t>
  </si>
  <si>
    <t>https://community.secop.gov.co/Public/Tendering/OpportunityDetail/Index?noticeUID=CO1.NTC.7886012&amp;isFromPublicArea=True&amp;isModal=true&amp;asPopupView=true</t>
  </si>
  <si>
    <t>https://community.secop.gov.co/Public/Tendering/OpportunityDetail/Index?noticeUID=CO1.NTC.7882266&amp;isFromPublicArea=True&amp;isModal=true&amp;asPopupView=true</t>
  </si>
  <si>
    <t>https://community.secop.gov.co/Public/Tendering/OpportunityDetail/Index?noticeUID=CO1.NTC.7882365&amp;isFromPublicArea=True&amp;isModal=true&amp;asPopupView=true</t>
  </si>
  <si>
    <t>https://community.secop.gov.co/Public/Tendering/OpportunityDetail/Index?noticeUID=CO1.NTC.7886013&amp;isFromPublicArea=True&amp;isModal=False</t>
  </si>
  <si>
    <t>https://community.secop.gov.co/Public/Tendering/OpportunityDetail/Index?noticeUID=CO1.NTC.7885712&amp;isFromPublicArea=True&amp;isModal=False</t>
  </si>
  <si>
    <t>https://community.secop.gov.co/Public/Tendering/OpportunityDetail/Index?noticeUID=CO1.NTC.7890294&amp;isFromPublicArea=True&amp;isModal=true&amp;asPopupView=true</t>
  </si>
  <si>
    <t>https://community.secop.gov.co/Public/Tendering/OpportunityDetail/Index?noticeUID=CO1.NTC.7916423&amp;isFromPublicArea=True&amp;isModal=true&amp;asPopupView=true</t>
  </si>
  <si>
    <t>https://community.secop.gov.co/Public/Tendering/OpportunityDetail/Index?noticeUID=CO1.NTC.7895625&amp;isFromPublicArea=True&amp;isModal=true&amp;asPopupView=true</t>
  </si>
  <si>
    <t>https://community.secop.gov.co/Public/Tendering/OpportunityDetail/Index?noticeUID=CO1.NTC.7882691&amp;isFromPublicArea=True&amp;isModal=true&amp;asPopupView=true</t>
  </si>
  <si>
    <t>https://community.secop.gov.co/Public/Tendering/OpportunityDetail/Index?noticeUID=CO1.NTC.7895046&amp;isFromPublicArea=True&amp;isModal=true&amp;asPopupView=true</t>
  </si>
  <si>
    <t>https://community.secop.gov.co/Public/Tendering/OpportunityDetail/Index?noticeUID=CO1.NTC.7884605&amp;isFromPublicArea=True&amp;isModal=true&amp;asPopupView=true</t>
  </si>
  <si>
    <t>https://community.secop.gov.co/Public/Tendering/OpportunityDetail/Index?noticeUID=CO1.NTC.7878340&amp;isFromPublicArea=True&amp;isModal=true&amp;asPopupView=true</t>
  </si>
  <si>
    <t>https://community.secop.gov.co/Public/Tendering/OpportunityDetail/Index?noticeUID=CO1.NTC.7883446&amp;isFromPublicArea=True&amp;isModal=true&amp;asPopupView=true</t>
  </si>
  <si>
    <t>https://community.secop.gov.co/Public/Tendering/OpportunityDetail/Index?noticeUID=CO1.NTC.7878359&amp;isFromPublicArea=True&amp;isModal=true&amp;asPopupView=true</t>
  </si>
  <si>
    <t>https://community.secop.gov.co/Public/Tendering/OpportunityDetail/Index?noticeUID=CO1.NTC.7915424&amp;isFromPublicArea=True&amp;isModal=true&amp;asPopupView=true</t>
  </si>
  <si>
    <t>https://community.secop.gov.co/Public/Tendering/OpportunityDetail/Index?noticeUID=CO1.NTC.7880040&amp;isFromPublicArea=True&amp;isModal=False</t>
  </si>
  <si>
    <t>https://community.secop.gov.co/Public/Tendering/OpportunityDetail/Index?noticeUID=CO1.NTC.7889551&amp;isFromPublicArea=True&amp;isModal=true&amp;asPopupView=true</t>
  </si>
  <si>
    <t>https://community.secop.gov.co/Public/Tendering/OpportunityDetail/Index?noticeUID=CO1.NTC.7894278&amp;isFromPublicArea=True&amp;isModal=true&amp;asPopupView=true</t>
  </si>
  <si>
    <t>https://community.secop.gov.co/Public/Tendering/OpportunityDetail/Index?noticeUID=CO1.NTC.7882654&amp;isFromPublicArea=True&amp;isModal=true&amp;asPopupView=true</t>
  </si>
  <si>
    <t>https://community.secop.gov.co/Public/Tendering/OpportunityDetail/Index?noticeUID=CO1.NTC.7886719&amp;isFromPublicArea=True&amp;isModal=False</t>
  </si>
  <si>
    <t>https://community.secop.gov.co/Public/Tendering/OpportunityDetail/Index?noticeUID=CO1.NTC.7887005&amp;isFromPublicArea=True&amp;isModal=False</t>
  </si>
  <si>
    <t>https://community.secop.gov.co/Public/Tendering/OpportunityDetail/Index?noticeUID=CO1.NTC.7889380&amp;isFromPublicArea=True&amp;isModal=true&amp;asPopupView=true</t>
  </si>
  <si>
    <t>https://community.secop.gov.co/Public/Tendering/OpportunityDetail/Index?noticeUID=CO1.NTC.7889802&amp;isFromPublicArea=True&amp;isModal=true&amp;asPopupView=true</t>
  </si>
  <si>
    <t>https://community.secop.gov.co/Public/Tendering/OpportunityDetail/Index?noticeUID=CO1.NTC.7884310&amp;isFromPublicArea=True&amp;isModal=true&amp;asPopupView=true</t>
  </si>
  <si>
    <t>https://community.secop.gov.co/Public/Tendering/OpportunityDetail/Index?noticeUID=CO1.NTC.7889594&amp;isFromPublicArea=True&amp;isModal=true&amp;asPopupView=true</t>
  </si>
  <si>
    <t>https://community.secop.gov.co/Public/Tendering/OpportunityDetail/Index?noticeUID=CO1.NTC.7925514&amp;isFromPublicArea=True&amp;isModal=true&amp;asPopupView=true</t>
  </si>
  <si>
    <t>https://community.secop.gov.co/Public/Tendering/OpportunityDetail/Index?noticeUID=CO1.NTC.7885827&amp;isFromPublicArea=True&amp;isModal=true&amp;asPopupView=true</t>
  </si>
  <si>
    <t>https://community.secop.gov.co/Public/Tendering/OpportunityDetail/Index?noticeUID=CO1.NTC.7888712&amp;isFromPublicArea=True&amp;isModal=true&amp;asPopupView=true</t>
  </si>
  <si>
    <t>https://community.secop.gov.co/Public/Tendering/OpportunityDetail/Index?noticeUID=CO1.NTC.7884714&amp;isFromPublicArea=True&amp;isModal=true&amp;asPopupView=true</t>
  </si>
  <si>
    <t>https://community.secop.gov.co/Public/Tendering/OpportunityDetail/Index?noticeUID=CO1.NTC.7880184&amp;isFromPublicArea=True&amp;isModal=true&amp;asPopupView=true</t>
  </si>
  <si>
    <t>https://community.secop.gov.co/Public/Tendering/OpportunityDetail/Index?noticeUID=CO1.NTC.7883581&amp;isFromPublicArea=True&amp;isModal=true&amp;asPopupView=true</t>
  </si>
  <si>
    <t>https://community.secop.gov.co/Public/Tendering/OpportunityDetail/Index?noticeUID=CO1.NTC.7879117&amp;isFromPublicArea=True&amp;isModal=true&amp;asPopupView=true</t>
  </si>
  <si>
    <t>https://community.secop.gov.co/Public/Tendering/OpportunityDetail/Index?noticeUID=CO1.NTC.7879144&amp;isFromPublicArea=True&amp;isModal=true&amp;asPopupView=true</t>
  </si>
  <si>
    <t>https://community.secop.gov.co/Public/Tendering/OpportunityDetail/Index?noticeUID=CO1.NTC.7883638&amp;isFromPublicArea=True&amp;isModal=true&amp;asPopupView=true</t>
  </si>
  <si>
    <t>https://community.secop.gov.co/Public/Tendering/OpportunityDetail/Index?noticeUID=CO1.NTC.7883642&amp;isFromPublicArea=True&amp;isModal=true&amp;asPopupView=true</t>
  </si>
  <si>
    <t>https://community.secop.gov.co/Public/Tendering/OpportunityDetail/Index?noticeUID=CO1.NTC.7884704&amp;isFromPublicArea=True&amp;isModal=true&amp;asPopupView=true</t>
  </si>
  <si>
    <t>https://community.secop.gov.co/Public/Tendering/OpportunityDetail/Index?noticeUID=CO1.NTC.7894976&amp;isFromPublicArea=True&amp;isModal=true&amp;asPopupView=true</t>
  </si>
  <si>
    <t>https://community.secop.gov.co/Public/Tendering/OpportunityDetail/Index?noticeUID=CO1.NTC.7884748&amp;isFromPublicArea=True&amp;isModal=False</t>
  </si>
  <si>
    <t>https://community.secop.gov.co/Public/Tendering/OpportunityDetail/Index?noticeUID=CO1.NTC.7884673&amp;isFromPublicArea=True&amp;isModal=False</t>
  </si>
  <si>
    <t>https://community.secop.gov.co/Public/Tendering/OpportunityDetail/Index?noticeUID=CO1.NTC.7887312&amp;isFromPublicArea=True&amp;isModal=true&amp;asPopupView=true</t>
  </si>
  <si>
    <t>https://community.secop.gov.co/Public/Tendering/OpportunityDetail/Index?noticeUID=CO1.NTC.7884675&amp;isFromPublicArea=True&amp;isModal=False</t>
  </si>
  <si>
    <t>https://community.secop.gov.co/Public/Tendering/OpportunityDetail/Index?noticeUID=CO1.NTC.7884676&amp;isFromPublicArea=True&amp;isModal=False</t>
  </si>
  <si>
    <t>https://community.secop.gov.co/Public/Tendering/OpportunityDetail/Index?noticeUID=CO1.NTC.7884677&amp;isFromPublicArea=True&amp;isModal=False</t>
  </si>
  <si>
    <t>https://community.secop.gov.co/Public/Tendering/OpportunityDetail/Index?noticeUID=CO1.NTC.7894169&amp;isFromPublicArea=True&amp;isModal=true&amp;asPopupView=true</t>
  </si>
  <si>
    <t>https://community.secop.gov.co/Public/Tendering/OpportunityDetail/Index?noticeUID=CO1.NTC.7884678&amp;isFromPublicArea=True&amp;isModal=False</t>
  </si>
  <si>
    <t>https://community.secop.gov.co/Public/Tendering/OpportunityDetail/Index?noticeUID=CO1.NTC.7884680&amp;isFromPublicArea=True&amp;isModal=true&amp;asPopupView=true</t>
  </si>
  <si>
    <t>https://community.secop.gov.co/Public/Tendering/OpportunityDetail/Index?noticeUID=CO1.NTC.7884750&amp;isFromPublicArea=True&amp;isModal=true&amp;asPopupView=true</t>
  </si>
  <si>
    <t>https://community.secop.gov.co/Public/Tendering/OpportunityDetail/Index?noticeUID=CO1.NTC.7884682&amp;isFromPublicArea=True&amp;isModal=true&amp;asPopupView=true</t>
  </si>
  <si>
    <t>https://community.secop.gov.co/Public/Tendering/OpportunityDetail/Index?noticeUID=CO1.NTC.7888183&amp;isFromPublicArea=True&amp;isModal=False</t>
  </si>
  <si>
    <t>https://community.secop.gov.co/Public/Tendering/OpportunityDetail/Index?noticeUID=CO1.NTC.7888185&amp;isFromPublicArea=True&amp;isModal=False</t>
  </si>
  <si>
    <t>https://community.secop.gov.co/Public/Tendering/OpportunityDetail/Index?noticeUID=CO1.NTC.7881650&amp;isFromPublicArea=True&amp;isModal=true&amp;asPopupView=true</t>
  </si>
  <si>
    <t>https://community.secop.gov.co/Public/Tendering/OpportunityDetail/Index?noticeUID=CO1.NTC.7891365&amp;isFromPublicArea=True&amp;isModal=true&amp;asPopupView=true</t>
  </si>
  <si>
    <t>https://community.secop.gov.co/Public/Tendering/OpportunityDetail/Index?noticeUID=CO1.NTC.7908163&amp;isFromPublicArea=True&amp;isModal=true&amp;asPopupView=true</t>
  </si>
  <si>
    <t>https://community.secop.gov.co/Public/Tendering/OpportunityDetail/Index?noticeUID=CO1.NTC.7891522&amp;isFromPublicArea=True&amp;isModal=true&amp;asPopupView=true</t>
  </si>
  <si>
    <t>https://community.secop.gov.co/Public/Tendering/OpportunityDetail/Index?noticeUID=CO1.NTC.7891633&amp;isFromPublicArea=True&amp;isModal=true&amp;asPopupView=true</t>
  </si>
  <si>
    <t>https://community.secop.gov.co/Public/Tendering/OpportunityDetail/Index?noticeUID=CO1.NTC.7884420&amp;isFromPublicArea=True&amp;isModal=true&amp;asPopupView=true</t>
  </si>
  <si>
    <t>https://community.secop.gov.co/Public/Tendering/OpportunityDetail/Index?noticeUID=CO1.NTC.7894325&amp;isFromPublicArea=True&amp;isModal=true&amp;asPopupView=true</t>
  </si>
  <si>
    <t>https://community.secop.gov.co/Public/Tendering/OpportunityDetail/Index?noticeUID=CO1.NTC.7906508&amp;isFromPublicArea=True&amp;isModal=true&amp;asPopupView=true</t>
  </si>
  <si>
    <t>https://community.secop.gov.co/Public/Tendering/OpportunityDetail/Index?noticeUID=CO1.NTC.7890705&amp;isFromPublicArea=True&amp;isModal=true&amp;asPopupView=true</t>
  </si>
  <si>
    <t>https://community.secop.gov.co/Public/Tendering/OpportunityDetail/Index?noticeUID=CO1.NTC.7884309&amp;isFromPublicArea=True&amp;isModal=true&amp;asPopupView=true</t>
  </si>
  <si>
    <t>https://community.secop.gov.co/Public/Tendering/OpportunityDetail/Index?noticeUID=CO1.NTC.7884639&amp;isFromPublicArea=True&amp;isModal=true&amp;asPopupView=true</t>
  </si>
  <si>
    <t>https://community.secop.gov.co/Public/Tendering/OpportunityDetail/Index?noticeUID=CO1.NTC.7891801&amp;isFromPublicArea=True&amp;isModal=true&amp;asPopupView=true</t>
  </si>
  <si>
    <t>https://community.secop.gov.co/Public/Tendering/OpportunityDetail/Index?noticeUID=CO1.NTC.7895590&amp;isFromPublicArea=True&amp;isModal=true&amp;asPopupView=true</t>
  </si>
  <si>
    <t>https://community.secop.gov.co/Public/Tendering/OpportunityDetail/Index?noticeUID=CO1.NTC.7894230&amp;isFromPublicArea=True&amp;isModal=true&amp;asPopupView=true</t>
  </si>
  <si>
    <t>https://community.secop.gov.co/Public/Tendering/OpportunityDetail/Index?noticeUID=CO1.NTC.7916202&amp;isFromPublicArea=True&amp;isModal=true&amp;asPopupView=true</t>
  </si>
  <si>
    <t>https://community.secop.gov.co/Public/Tendering/OpportunityDetail/Index?noticeUID=CO1.NTC.7901756&amp;isFromPublicArea=True&amp;isModal=true&amp;asPopupView=true</t>
  </si>
  <si>
    <t>https://community.secop.gov.co/Public/Tendering/OpportunityDetail/Index?noticeUID=CO1.NTC.7894039&amp;isFromPublicArea=True&amp;isModal=true&amp;asPopupView=true</t>
  </si>
  <si>
    <t>https://community.secop.gov.co/Public/Tendering/OpportunityDetail/Index?noticeUID=CO1.NTC.7957512&amp;isFromPublicArea=True&amp;isModal=False</t>
  </si>
  <si>
    <t>https://community.secop.gov.co/Public/Tendering/OpportunityDetail/Index?noticeUID=CO1.NTC.7903619&amp;isFromPublicArea=True&amp;isModal=true&amp;asPopupView=true</t>
  </si>
  <si>
    <t>https://community.secop.gov.co/Public/Tendering/OpportunityDetail/Index?noticeUID=CO1.NTC.7896914&amp;isFromPublicArea=True&amp;isModal=False</t>
  </si>
  <si>
    <t>https://community.secop.gov.co/Public/Tendering/OpportunityDetail/Index?noticeUID=CO1.NTC.7905677&amp;isFromPublicArea=True&amp;isModal=true&amp;asPopupView=true</t>
  </si>
  <si>
    <t>https://community.secop.gov.co/Public/Tendering/OpportunityDetail/Index?noticeUID=CO1.NTC.7889103&amp;isFromPublicArea=True&amp;isModal=true&amp;asPopupView=true</t>
  </si>
  <si>
    <t>https://community.secop.gov.co/Public/Tendering/OpportunityDetail/Index?noticeUID=CO1.NTC.7889554&amp;isFromPublicArea=True&amp;isModal=true&amp;asPopupView=true</t>
  </si>
  <si>
    <t>https://community.secop.gov.co/Public/Tendering/OpportunityDetail/Index?noticeUID=CO1.NTC.7914927&amp;isFromPublicArea=True&amp;isModal=true&amp;asPopupView=true</t>
  </si>
  <si>
    <t>https://community.secop.gov.co/Public/Tendering/OpportunityDetail/Index?noticeUID=CO1.NTC.7921101&amp;isFromPublicArea=True&amp;isModal=true&amp;asPopupView=true</t>
  </si>
  <si>
    <t>https://community.secop.gov.co/Public/Tendering/OpportunityDetail/Index?noticeUID=CO1.NTC.7891817&amp;isFromPublicArea=True&amp;isModal=true&amp;asPopupView=true</t>
  </si>
  <si>
    <t>https://community.secop.gov.co/Public/Tendering/OpportunityDetail/Index?noticeUID=CO1.NTC.7884424&amp;isFromPublicArea=True&amp;isModal=true&amp;asPopupView=true</t>
  </si>
  <si>
    <t>https://community.secop.gov.co/Public/Tendering/OpportunityDetail/Index?noticeUID=CO1.NTC.7884425&amp;isFromPublicArea=True&amp;isModal=true&amp;asPopupView=true</t>
  </si>
  <si>
    <t>https://community.secop.gov.co/Public/Tendering/OpportunityDetail/Index?noticeUID=CO1.NTC.7930518&amp;isFromPublicArea=True&amp;isModal=true&amp;asPopupView=true</t>
  </si>
  <si>
    <t>https://community.secop.gov.co/Public/Tendering/OpportunityDetail/Index?noticeUID=CO1.NTC.7888041&amp;isFromPublicArea=True&amp;isModal=False</t>
  </si>
  <si>
    <t>https://community.secop.gov.co/Public/Tendering/OpportunityDetail/Index?noticeUID=CO1.NTC.7887972&amp;isFromPublicArea=True&amp;isModal=False</t>
  </si>
  <si>
    <t>https://community.secop.gov.co/Public/Tendering/OpportunityDetail/Index?noticeUID=CO1.NTC.7888429&amp;isFromPublicArea=True&amp;isModal=true&amp;asPopupView=true</t>
  </si>
  <si>
    <t>https://community.secop.gov.co/Public/Tendering/OpportunityDetail/Index?noticeUID=CO1.NTC.7901580&amp;isFromPublicArea=True&amp;isModal=False</t>
  </si>
  <si>
    <t>https://community.secop.gov.co/Public/Tendering/OpportunityDetail/Index?noticeUID=CO1.NTC.7932616&amp;isFromPublicArea=True&amp;isModal=true&amp;asPopupView=true</t>
  </si>
  <si>
    <t>https://community.secop.gov.co/Public/Tendering/OpportunityDetail/Index?noticeUID=CO1.NTC.7888062&amp;isFromPublicArea=True&amp;isModal=False</t>
  </si>
  <si>
    <t>https://community.secop.gov.co/Public/Tendering/OpportunityDetail/Index?noticeUID=CO1.NTC.7887872&amp;isFromPublicArea=True&amp;isModal=False</t>
  </si>
  <si>
    <t>https://community.secop.gov.co/Public/Tendering/OpportunityDetail/Index?noticeUID=CO1.NTC.7888073&amp;isFromPublicArea=True&amp;isModal=False</t>
  </si>
  <si>
    <t>https://community.secop.gov.co/Public/Tendering/OpportunityDetail/Index?noticeUID=CO1.NTC.7888085&amp;isFromPublicArea=True&amp;isModal=False</t>
  </si>
  <si>
    <t>https://community.secop.gov.co/Public/Tendering/OpportunityDetail/Index?noticeUID=CO1.NTC.7901993&amp;isFromPublicArea=True&amp;isModal=true&amp;asPopupView=true</t>
  </si>
  <si>
    <t>https://community.secop.gov.co/Public/Tendering/OpportunityDetail/Index?noticeUID=CO1.NTC.7887844&amp;isFromPublicArea=True&amp;isModal=False</t>
  </si>
  <si>
    <t>https://community.secop.gov.co/Public/Tendering/OpportunityDetail/Index?noticeUID=CO1.NTC.7902189&amp;isFromPublicArea=True&amp;isModal=true&amp;asPopupView=true</t>
  </si>
  <si>
    <t>https://community.secop.gov.co/Public/Tendering/OpportunityDetail/Index?noticeUID=CO1.NTC.7884530&amp;isFromPublicArea=True&amp;isModal=False</t>
  </si>
  <si>
    <t>https://community.secop.gov.co/Public/Tendering/OpportunityDetail/Index?noticeUID=CO1.NTC.7901764&amp;isFromPublicArea=True&amp;isModal=true&amp;asPopupView=true</t>
  </si>
  <si>
    <t>https://community.secop.gov.co/Public/Tendering/OpportunityDetail/Index?noticeUID=CO1.NTC.7901774&amp;isFromPublicArea=True&amp;isModal=true&amp;asPopupView=true</t>
  </si>
  <si>
    <t>https://community.secop.gov.co/Public/Tendering/OpportunityDetail/Index?noticeUID=CO1.NTC.7895038&amp;isFromPublicArea=True&amp;isModal=true&amp;asPopupView=true</t>
  </si>
  <si>
    <t>https://community.secop.gov.co/Public/Tendering/OpportunityDetail/Index?noticeUID=CO1.NTC.7894163&amp;isFromPublicArea=True&amp;isModal=true&amp;asPopupView=true</t>
  </si>
  <si>
    <t>https://community.secop.gov.co/Public/Tendering/OpportunityDetail/Index?noticeUID=CO1.NTC.7894130&amp;isFromPublicArea=True&amp;isModal=true&amp;asPopupView=true</t>
  </si>
  <si>
    <t>https://community.secop.gov.co/Public/Tendering/OpportunityDetail/Index?noticeUID=CO1.NTC.7920635&amp;isFromPublicArea=True&amp;isModal=true&amp;asPopupView=true</t>
  </si>
  <si>
    <t>https://community.secop.gov.co/Public/Tendering/OpportunityDetail/Index?noticeUID=CO1.NTC.7913297&amp;isFromPublicArea=True&amp;isModal=False</t>
  </si>
  <si>
    <t>https://community.secop.gov.co/Public/Tendering/OpportunityDetail/Index?noticeUID=CO1.NTC.7888270&amp;isFromPublicArea=True&amp;isModal=False</t>
  </si>
  <si>
    <t>https://community.secop.gov.co/Public/Tendering/OpportunityDetail/Index?noticeUID=CO1.NTC.7896177&amp;isFromPublicArea=True&amp;isModal=true&amp;asPopupView=true</t>
  </si>
  <si>
    <t>https://community.secop.gov.co/Public/Tendering/OpportunityDetail/Index?noticeUID=CO1.NTC.7896424&amp;isFromPublicArea=True&amp;isModal=true&amp;asPopupView=true</t>
  </si>
  <si>
    <t>https://community.secop.gov.co/Public/Tendering/OpportunityDetail/Index?noticeUID=CO1.NTC.7896494&amp;isFromPublicArea=True&amp;isModal=true&amp;asPopupView=true</t>
  </si>
  <si>
    <t>https://community.secop.gov.co/Public/Tendering/OpportunityDetail/Index?noticeUID=CO1.NTC.7907409&amp;isFromPublicArea=True&amp;isModal=true&amp;asPopupView=true</t>
  </si>
  <si>
    <t>https://community.secop.gov.co/Public/Tendering/OpportunityDetail/Index?noticeUID=CO1.NTC.7894212&amp;isFromPublicArea=True&amp;isModal=true&amp;asPopupView=true</t>
  </si>
  <si>
    <t>https://community.secop.gov.co/Public/Tendering/OpportunityDetail/Index?noticeUID=CO1.NTC.7894214&amp;isFromPublicArea=True&amp;isModal=true&amp;asPopupView=true</t>
  </si>
  <si>
    <t>https://community.secop.gov.co/Public/Tendering/OpportunityDetail/Index?noticeUID=CO1.NTC.7907933&amp;isFromPublicArea=True&amp;isModal=true&amp;asPopupView=true</t>
  </si>
  <si>
    <t>https://community.secop.gov.co/Public/Tendering/OpportunityDetail/Index?noticeUID=CO1.NTC.7894310&amp;isFromPublicArea=True&amp;isModal=true&amp;asPopupView=true</t>
  </si>
  <si>
    <t>https://community.secop.gov.co/Public/Tendering/OpportunityDetail/Index?noticeUID=CO1.NTC.7894321&amp;isFromPublicArea=True&amp;isModal=true&amp;asPopupView=true</t>
  </si>
  <si>
    <t>https://community.secop.gov.co/Public/Tendering/OpportunityDetail/Index?noticeUID=CO1.NTC.7911961&amp;isFromPublicArea=True&amp;isModal=true&amp;asPopupView=true</t>
  </si>
  <si>
    <t>https://community.secop.gov.co/Public/Tendering/OpportunityDetail/Index?noticeUID=CO1.NTC.7903784&amp;isFromPublicArea=True&amp;isModal=true&amp;asPopupView=true</t>
  </si>
  <si>
    <t>https://community.secop.gov.co/Public/Tendering/OpportunityDetail/Index?noticeUID=CO1.NTC.7949560&amp;isFromPublicArea=True&amp;isModal=False</t>
  </si>
  <si>
    <t>https://community.secop.gov.co/Public/Tendering/OpportunityDetail/Index?noticeUID=CO1.NTC.7907077&amp;isFromPublicArea=True&amp;isModal=true&amp;asPopupView=true</t>
  </si>
  <si>
    <t>https://community.secop.gov.co/Public/Tendering/OpportunityDetail/Index?noticeUID=CO1.NTC.7907114&amp;isFromPublicArea=True&amp;isModal=true&amp;asPopupView=true</t>
  </si>
  <si>
    <t>https://community.secop.gov.co/Public/Tendering/OpportunityDetail/Index?noticeUID=CO1.NTC.7915303&amp;isFromPublicArea=True&amp;isModal=true&amp;asPopupView=true</t>
  </si>
  <si>
    <t>https://community.secop.gov.co/Public/Tendering/OpportunityDetail/Index?noticeUID=CO1.NTC.7998412&amp;isFromPublicArea=True&amp;isModal=False</t>
  </si>
  <si>
    <t>https://community.secop.gov.co/Public/Tendering/OpportunityDetail/Index?noticeUID=CO1.NTC.7915712&amp;isFromPublicArea=True&amp;isModal=true&amp;asPopupView=true</t>
  </si>
  <si>
    <t>https://community.secop.gov.co/Public/Tendering/OpportunityDetail/Index?noticeUID=CO1.NTC.7894152&amp;isFromPublicArea=True&amp;isModal=true&amp;asPopupView=true</t>
  </si>
  <si>
    <t>https://community.secop.gov.co/Public/Tendering/OpportunityDetail/Index?noticeUID=CO1.NTC.7888806&amp;isFromPublicArea=True&amp;isModal=true&amp;asPopupView=true</t>
  </si>
  <si>
    <t>https://community.secop.gov.co/Public/Tendering/OpportunityDetail/Index?noticeUID=CO1.NTC.7895112&amp;isFromPublicArea=True&amp;isModal=true&amp;asPopupView=true</t>
  </si>
  <si>
    <t>https://community.secop.gov.co/Public/Tendering/OpportunityDetail/Index?noticeUID=CO1.NTC.7895115&amp;isFromPublicArea=True&amp;isModal=true&amp;asPopupView=true</t>
  </si>
  <si>
    <t>https://community.secop.gov.co/Public/Tendering/OpportunityDetail/Index?noticeUID=CO1.NTC.7901259&amp;isFromPublicArea=True&amp;isModal=true&amp;asPopupView=true</t>
  </si>
  <si>
    <t>https://community.secop.gov.co/Public/Tendering/OpportunityDetail/Index?noticeUID=CO1.NTC.7898169&amp;isFromPublicArea=True&amp;isModal=true&amp;asPopupView=true</t>
  </si>
  <si>
    <t>https://community.secop.gov.co/Public/Tendering/OpportunityDetail/Index?noticeUID=CO1.NTC.7892253&amp;isFromPublicArea=True&amp;isModal=true&amp;asPopupView=true</t>
  </si>
  <si>
    <t>https://community.secop.gov.co/Public/Tendering/OpportunityDetail/Index?noticeUID=CO1.NTC.7901951&amp;isFromPublicArea=True&amp;isModal=False</t>
  </si>
  <si>
    <t>https://community.secop.gov.co/Public/Tendering/OpportunityDetail/Index?noticeUID=CO1.NTC.7902245&amp;isFromPublicArea=True&amp;isModal=true&amp;asPopupView=true</t>
  </si>
  <si>
    <t>https://community.secop.gov.co/Public/Tendering/OpportunityDetail/Index?noticeUID=CO1.NTC.7901691&amp;isFromPublicArea=True&amp;isModal=true&amp;asPopupView=true</t>
  </si>
  <si>
    <t>https://community.secop.gov.co/Public/Tendering/OpportunityDetail/Index?noticeUID=CO1.NTC.7902020&amp;isFromPublicArea=True&amp;isModal=true&amp;asPopupView=true</t>
  </si>
  <si>
    <t>https://community.secop.gov.co/Public/Tendering/OpportunityDetail/Index?noticeUID=CO1.NTC.7902207&amp;isFromPublicArea=True&amp;isModal=true&amp;asPopupView=true</t>
  </si>
  <si>
    <t>https://community.secop.gov.co/Public/Tendering/OpportunityDetail/Index?noticeUID=CO1.NTC.7901737&amp;isFromPublicArea=True&amp;isModal=true&amp;asPopupView=true</t>
  </si>
  <si>
    <t>https://community.secop.gov.co/Public/Tendering/OpportunityDetail/Index?noticeUID=CO1.NTC.7915226&amp;isFromPublicArea=True&amp;isModal=true&amp;asPopupView=true</t>
  </si>
  <si>
    <t>https://community.secop.gov.co/Public/Tendering/OpportunityDetail/Index?noticeUID=CO1.NTC.7914846&amp;isFromPublicArea=True&amp;isModal=true&amp;asPopupView=true</t>
  </si>
  <si>
    <t>https://community.secop.gov.co/Public/Tendering/OpportunityDetail/Index?noticeUID=CO1.NTC.7915404&amp;isFromPublicArea=True&amp;isModal=true&amp;asPopupView=true</t>
  </si>
  <si>
    <t>https://community.secop.gov.co/Public/Tendering/OpportunityDetail/Index?noticeUID=CO1.NTC.7894982&amp;isFromPublicArea=True&amp;isModal=true&amp;asPopupView=true</t>
  </si>
  <si>
    <t>https://community.secop.gov.co/Public/Tendering/OpportunityDetail/Index?noticeUID=CO1.NTC.7894987&amp;isFromPublicArea=True&amp;isModal=true&amp;asPopupView=true</t>
  </si>
  <si>
    <t>https://community.secop.gov.co/Public/Tendering/OpportunityDetail/Index?noticeUID=CO1.NTC.7895178&amp;isFromPublicArea=True&amp;isModal=true&amp;asPopupView=true</t>
  </si>
  <si>
    <t>https://community.secop.gov.co/Public/Tendering/OpportunityDetail/Index?noticeUID=CO1.NTC.7900124&amp;isFromPublicArea=True&amp;isModal=true&amp;asPopupView=true</t>
  </si>
  <si>
    <t>https://community.secop.gov.co/Public/Tendering/OpportunityDetail/Index?noticeUID=CO1.NTC.7900138&amp;isFromPublicArea=True&amp;isModal=true&amp;asPopupView=true</t>
  </si>
  <si>
    <t>https://community.secop.gov.co/Public/Tendering/OpportunityDetail/Index?noticeUID=CO1.NTC.7900144&amp;isFromPublicArea=True&amp;isModal=true&amp;asPopupView=true</t>
  </si>
  <si>
    <t>https://community.secop.gov.co/Public/Tendering/OpportunityDetail/Index?noticeUID=CO1.NTC.7900164&amp;isFromPublicArea=True&amp;isModal=true&amp;asPopupView=true</t>
  </si>
  <si>
    <t>https://community.secop.gov.co/Public/Tendering/OpportunityDetail/Index?noticeUID=CO1.NTC.7900177&amp;isFromPublicArea=True&amp;isModal=true&amp;asPopupView=true</t>
  </si>
  <si>
    <t>https://community.secop.gov.co/Public/Tendering/OpportunityDetail/Index?noticeUID=CO1.NTC.7890557&amp;isFromPublicArea=True&amp;isModal=true&amp;asPopupView=true</t>
  </si>
  <si>
    <t>https://community.secop.gov.co/Public/Tendering/OpportunityDetail/Index?noticeUID=CO1.NTC.7915957&amp;isFromPublicArea=True&amp;isModal=true&amp;asPopupView=true</t>
  </si>
  <si>
    <t>https://community.secop.gov.co/Public/Tendering/OpportunityDetail/Index?noticeUID=CO1.NTC.7915504&amp;isFromPublicArea=True&amp;isModal=true&amp;asPopupView=true</t>
  </si>
  <si>
    <t>https://community.secop.gov.co/Public/Tendering/OpportunityDetail/Index?noticeUID=CO1.NTC.7908013&amp;isFromPublicArea=True&amp;isModal=true&amp;asPopupView=true</t>
  </si>
  <si>
    <t>https://community.secop.gov.co/Public/Tendering/OpportunityDetail/Index?noticeUID=CO1.NTC.7909495&amp;isFromPublicArea=True&amp;isModal=False</t>
  </si>
  <si>
    <t>https://community.secop.gov.co/Public/Tendering/OpportunityDetail/Index?noticeUID=CO1.NTC.7901057&amp;isFromPublicArea=True&amp;isModal=true&amp;asPopupView=true</t>
  </si>
  <si>
    <t>https://community.secop.gov.co/Public/Tendering/OpportunityDetail/Index?noticeUID=CO1.NTC.7901746&amp;isFromPublicArea=True&amp;isModal=true&amp;asPopupView=true</t>
  </si>
  <si>
    <t>https://community.secop.gov.co/Public/Tendering/OpportunityDetail/Index?noticeUID=CO1.NTC.7908144&amp;isFromPublicArea=True&amp;isModal=true&amp;asPopupView=true</t>
  </si>
  <si>
    <t>https://community.secop.gov.co/Public/Tendering/OpportunityDetail/Index?noticeUID=CO1.NTC.7901914&amp;isFromPublicArea=True&amp;isModal=true&amp;asPopupView=true</t>
  </si>
  <si>
    <t>https://community.secop.gov.co/Public/Tendering/OpportunityDetail/Index?noticeUID=CO1.NTC.7907780&amp;isFromPublicArea=True&amp;isModal=true&amp;asPopupView=true</t>
  </si>
  <si>
    <t>https://community.secop.gov.co/Public/Tendering/OpportunityDetail/Index?noticeUID=CO1.NTC.7894339&amp;isFromPublicArea=True&amp;isModal=true&amp;asPopupView=true</t>
  </si>
  <si>
    <t>https://community.secop.gov.co/Public/Tendering/OpportunityDetail/Index?noticeUID=CO1.NTC.7901158&amp;isFromPublicArea=True&amp;isModal=true&amp;asPopupView=true</t>
  </si>
  <si>
    <t>https://community.secop.gov.co/Public/Tendering/OpportunityDetail/Index?noticeUID=CO1.NTC.7913322&amp;isFromPublicArea=True&amp;isModal=true&amp;asPopupView=true</t>
  </si>
  <si>
    <t>https://community.secop.gov.co/Public/Tendering/OpportunityDetail/Index?noticeUID=CO1.NTC.7925521&amp;isFromPublicArea=True&amp;isModal=true&amp;asPopupView=true</t>
  </si>
  <si>
    <t>https://community.secop.gov.co/Public/Tendering/OpportunityDetail/Index?noticeUID=CO1.NTC.7901054&amp;isFromPublicArea=True&amp;isModal=true&amp;asPopupView=true</t>
  </si>
  <si>
    <t>https://community.secop.gov.co/Public/Tendering/OpportunityDetail/Index?noticeUID=CO1.NTC.7907653&amp;isFromPublicArea=True&amp;isModal=true&amp;asPopupView=true</t>
  </si>
  <si>
    <t>https://community.secop.gov.co/Public/Tendering/OpportunityDetail/Index?noticeUID=CO1.NTC.7922433&amp;isFromPublicArea=True&amp;isModal=true&amp;asPopupView=true</t>
  </si>
  <si>
    <t>https://community.secop.gov.co/Public/Tendering/OpportunityDetail/Index?noticeUID=CO1.NTC.7897357&amp;isFromPublicArea=True&amp;isModal=true&amp;asPopupView=true</t>
  </si>
  <si>
    <t>https://community.secop.gov.co/Public/Tendering/OpportunityDetail/Index?noticeUID=CO1.NTC.7893975&amp;isFromPublicArea=True&amp;isModal=true&amp;asPopupView=true</t>
  </si>
  <si>
    <t>https://community.secop.gov.co/Public/Tendering/OpportunityDetail/Index?noticeUID=CO1.NTC.7893981&amp;isFromPublicArea=True&amp;isModal=true&amp;asPopupView=true</t>
  </si>
  <si>
    <t>https://community.secop.gov.co/Public/Tendering/OpportunityDetail/Index?noticeUID=CO1.NTC.7894178&amp;isFromPublicArea=True&amp;isModal=true&amp;asPopupView=true</t>
  </si>
  <si>
    <t>https://community.secop.gov.co/Public/Tendering/OpportunityDetail/Index?noticeUID=CO1.NTC.7907815&amp;isFromPublicArea=True&amp;isModal=true&amp;asPopupView=true</t>
  </si>
  <si>
    <t>https://community.secop.gov.co/Public/Tendering/OpportunityDetail/Index?noticeUID=CO1.NTC.7893997&amp;isFromPublicArea=True&amp;isModal=true&amp;asPopupView=true</t>
  </si>
  <si>
    <t>https://community.secop.gov.co/Public/Tendering/OpportunityDetail/Index?noticeUID=CO1.NTC.7770107&amp;isFromPublicArea=True&amp;isModal=true&amp;asPopupView=true</t>
  </si>
  <si>
    <t>https://community.secop.gov.co/Public/Tendering/OpportunityDetail/Index?noticeUID=CO1.NTC.7903022&amp;isFromPublicArea=True&amp;isModal=true&amp;asPopupView=true</t>
  </si>
  <si>
    <t>https://community.secop.gov.co/Public/Tendering/OpportunityDetail/Index?noticeUID=CO1.NTC.7902946&amp;isFromPublicArea=True&amp;isModal=true&amp;asPopupView=true</t>
  </si>
  <si>
    <t>https://community.secop.gov.co/Public/Tendering/OpportunityDetail/Index?noticeUID=CO1.NTC.7911129&amp;isFromPublicArea=True&amp;isModal=true&amp;asPopupView=true</t>
  </si>
  <si>
    <t>https://community.secop.gov.co/Public/Tendering/OpportunityDetail/Index?noticeUID=CO1.NTC.7903089&amp;isFromPublicArea=True&amp;isModal=true&amp;asPopupView=true</t>
  </si>
  <si>
    <t>https://community.secop.gov.co/Public/Tendering/OpportunityDetail/Index?noticeUID=CO1.NTC.7901279&amp;isFromPublicArea=True&amp;isModal=true&amp;asPopupView=true</t>
  </si>
  <si>
    <t>https://community.secop.gov.co/Public/Tendering/OpportunityDetail/Index?noticeUID=CO1.NTC.7897210&amp;isFromPublicArea=True&amp;isModal=true&amp;asPopupView=true</t>
  </si>
  <si>
    <t>https://community.secop.gov.co/Public/Tendering/OpportunityDetail/Index?noticeUID=CO1.NTC.7897337&amp;isFromPublicArea=True&amp;isModal=true&amp;asPopupView=true</t>
  </si>
  <si>
    <t>https://community.secop.gov.co/Public/Tendering/OpportunityDetail/Index?noticeUID=CO1.NTC.7897414&amp;isFromPublicArea=True&amp;isModal=true&amp;asPopupView=true</t>
  </si>
  <si>
    <t>https://community.secop.gov.co/Public/Tendering/OpportunityDetail/Index?noticeUID=CO1.NTC.7897264&amp;isFromPublicArea=True&amp;isModal=true&amp;asPopupView=true</t>
  </si>
  <si>
    <t>https://community.secop.gov.co/Public/Tendering/OpportunityDetail/Index?noticeUID=CO1.NTC.7897171&amp;isFromPublicArea=True&amp;isModal=true&amp;asPopupView=true</t>
  </si>
  <si>
    <t>https://community.secop.gov.co/Public/Tendering/OpportunityDetail/Index?noticeUID=CO1.NTC.7902975&amp;isFromPublicArea=True&amp;isModal=true&amp;asPopupView=true</t>
  </si>
  <si>
    <t>https://community.secop.gov.co/Public/Tendering/OpportunityDetail/Index?noticeUID=CO1.NTC.7916120&amp;isFromPublicArea=True&amp;isModal=true&amp;asPopupView=true</t>
  </si>
  <si>
    <t>https://community.secop.gov.co/Public/Tendering/OpportunityDetail/Index?noticeUID=CO1.NTC.7915533&amp;isFromPublicArea=True&amp;isModal=true&amp;asPopupView=true</t>
  </si>
  <si>
    <t>https://community.secop.gov.co/Public/Tendering/OpportunityDetail/Index?noticeUID=CO1.NTC.7925443&amp;isFromPublicArea=True&amp;isModal=true&amp;asPopupView=true</t>
  </si>
  <si>
    <t>https://community.secop.gov.co/Public/Tendering/OpportunityDetail/Index?noticeUID=CO1.NTC.7915227&amp;isFromPublicArea=True&amp;isModal=true&amp;asPopupView=true</t>
  </si>
  <si>
    <t>https://community.secop.gov.co/Public/Tendering/OpportunityDetail/Index?noticeUID=CO1.NTC.7916750&amp;isFromPublicArea=True&amp;isModal=true&amp;asPopupView=true</t>
  </si>
  <si>
    <t>https://community.secop.gov.co/Public/Tendering/OpportunityDetail/Index?noticeUID=CO1.NTC.7942898&amp;isFromPublicArea=True&amp;isModal=False</t>
  </si>
  <si>
    <t>https://community.secop.gov.co/Public/Tendering/OpportunityDetail/Index?noticeUID=CO1.NTC.7915508&amp;isFromPublicArea=True&amp;isModal=true&amp;asPopupView=true</t>
  </si>
  <si>
    <t>https://community.secop.gov.co/Public/Tendering/OpportunityDetail/Index?noticeUID=CO1.NTC.7916641&amp;isFromPublicArea=True&amp;isModal=true&amp;asPopupView=true</t>
  </si>
  <si>
    <t>https://community.secop.gov.co/Public/Tendering/OpportunityDetail/Index?noticeUID=CO1.NTC.7949578&amp;isFromPublicArea=True&amp;isModal=False</t>
  </si>
  <si>
    <t>https://community.secop.gov.co/Public/Tendering/OpportunityDetail/Index?noticeUID=CO1.NTC.7917067&amp;isFromPublicArea=True&amp;isModal=true&amp;asPopupView=true</t>
  </si>
  <si>
    <t>https://community.secop.gov.co/Public/Tendering/OpportunityDetail/Index?noticeUID=CO1.NTC.7901903&amp;isFromPublicArea=True&amp;isModal=true&amp;asPopupView=true</t>
  </si>
  <si>
    <t>https://community.secop.gov.co/Public/Tendering/OpportunityDetail/Index?noticeUID=CO1.NTC.7901904&amp;isFromPublicArea=True&amp;isModal=true&amp;asPopupView=true</t>
  </si>
  <si>
    <t>https://community.secop.gov.co/Public/Tendering/OpportunityDetail/Index?noticeUID=CO1.NTC.7907643&amp;isFromPublicArea=True&amp;isModal=true&amp;asPopupView=true</t>
  </si>
  <si>
    <t>https://community.secop.gov.co/Public/Tendering/OpportunityDetail/Index?noticeUID=CO1.NTC.7907661&amp;isFromPublicArea=True&amp;isModal=true&amp;asPopupView=true</t>
  </si>
  <si>
    <t>https://community.secop.gov.co/Public/Tendering/OpportunityDetail/Index?noticeUID=CO1.NTC.7907357&amp;isFromPublicArea=True&amp;isModal=true&amp;asPopupView=true</t>
  </si>
  <si>
    <t>https://community.secop.gov.co/Public/Tendering/OpportunityDetail/Index?noticeUID=CO1.NTC.7937314&amp;isFromPublicArea=True&amp;isModal=False</t>
  </si>
  <si>
    <t>https://community.secop.gov.co/Public/Tendering/OpportunityDetail/Index?noticeUID=CO1.NTC.7919602&amp;isFromPublicArea=True&amp;isModal=true&amp;asPopupView=true</t>
  </si>
  <si>
    <t>https://community.secop.gov.co/Public/Tendering/OpportunityDetail/Index?noticeUID=CO1.NTC.7914686&amp;isFromPublicArea=True&amp;isModal=true&amp;asPopupView=true</t>
  </si>
  <si>
    <t>https://community.secop.gov.co/Public/Tendering/OpportunityDetail/Index?noticeUID=CO1.NTC.7899954&amp;isFromPublicArea=True&amp;isModal=true&amp;asPopupView=true</t>
  </si>
  <si>
    <t>https://community.secop.gov.co/Public/Tendering/OpportunityDetail/Index?noticeUID=CO1.NTC.7900742&amp;isFromPublicArea=True&amp;isModal=true&amp;asPopupView=true</t>
  </si>
  <si>
    <t>https://community.secop.gov.co/Public/Tendering/OpportunityDetail/Index?noticeUID=CO1.NTC.7900571&amp;isFromPublicArea=True&amp;isModal=true&amp;asPopupView=true</t>
  </si>
  <si>
    <t>https://community.secop.gov.co/Public/Tendering/OpportunityDetail/Index?noticeUID=CO1.NTC.7913913&amp;isFromPublicArea=True&amp;isModal=true&amp;asPopupView=true</t>
  </si>
  <si>
    <t>https://community.secop.gov.co/Public/Tendering/OpportunityDetail/Index?noticeUID=CO1.NTC.7915419&amp;isFromPublicArea=True&amp;isModal=true&amp;asPopupView=true</t>
  </si>
  <si>
    <t>https://community.secop.gov.co/Public/Tendering/OpportunityDetail/Index?noticeUID=CO1.NTC.7898233&amp;isFromPublicArea=True&amp;isModal=true&amp;asPopupView=true</t>
  </si>
  <si>
    <t>https://community.secop.gov.co/Public/Tendering/OpportunityDetail/Index?noticeUID=CO1.NTC.8002370&amp;isFromPublicArea=True&amp;isModal=False</t>
  </si>
  <si>
    <t>https://community.secop.gov.co/Public/Tendering/OpportunityDetail/Index?noticeUID=CO1.NTC.7934322&amp;isFromPublicArea=True&amp;isModal=False</t>
  </si>
  <si>
    <t>https://community.secop.gov.co/Public/Tendering/OpportunityDetail/Index?noticeUID=CO1.NTC.7914917&amp;isFromPublicArea=True&amp;isModal=true&amp;asPopupView=true</t>
  </si>
  <si>
    <t>https://community.secop.gov.co/Public/Tendering/OpportunityDetail/Index?noticeUID=CO1.NTC.7902105&amp;isFromPublicArea=True&amp;isModal=true&amp;asPopupView=true</t>
  </si>
  <si>
    <t>https://community.secop.gov.co/Public/Tendering/OpportunityDetail/Index?noticeUID=CO1.NTC.7901219&amp;isFromPublicArea=True&amp;isModal=true&amp;asPopupView=true</t>
  </si>
  <si>
    <t>https://community.secop.gov.co/Public/Tendering/OpportunityDetail/Index?noticeUID=CO1.NTC.7918818&amp;isFromPublicArea=True&amp;isModal=true&amp;asPopupView=true</t>
  </si>
  <si>
    <t>https://community.secop.gov.co/Public/Tendering/OpportunityDetail/Index?noticeUID=CO1.NTC.7919632&amp;isFromPublicArea=True&amp;isModal=true&amp;asPopupView=true</t>
  </si>
  <si>
    <t>https://community.secop.gov.co/Public/Tendering/OpportunityDetail/Index?noticeUID=CO1.NTC.8003778&amp;isFromPublicArea=True&amp;isModal=False</t>
  </si>
  <si>
    <t>https://community.secop.gov.co/Public/Tendering/OpportunityDetail/Index?noticeUID=CO1.NTC.7919764&amp;isFromPublicArea=True&amp;isModal=true&amp;asPopupView=true</t>
  </si>
  <si>
    <t>https://community.secop.gov.co/Public/Tendering/OpportunityDetail/Index?noticeUID=CO1.NTC.7915609&amp;isFromPublicArea=True&amp;isModal=true&amp;asPopupView=true</t>
  </si>
  <si>
    <t>https://community.secop.gov.co/Public/Tendering/OpportunityDetail/Index?noticeUID=CO1.NTC.7941542&amp;isFromPublicArea=True&amp;isModal=False</t>
  </si>
  <si>
    <t>https://community.secop.gov.co/Public/Tendering/OpportunityDetail/Index?noticeUID=CO1.NTC.7911187&amp;isFromPublicArea=True&amp;isModal=true&amp;asPopupView=true</t>
  </si>
  <si>
    <t>https://community.secop.gov.co/Public/Tendering/OpportunityDetail/Index?noticeUID=CO1.NTC.7911524&amp;isFromPublicArea=True&amp;isModal=true&amp;asPopupView=true</t>
  </si>
  <si>
    <t>https://community.secop.gov.co/Public/Tendering/OpportunityDetail/Index?noticeUID=CO1.NTC.7916430&amp;isFromPublicArea=True&amp;isModal=true&amp;asPopupView=true</t>
  </si>
  <si>
    <t>https://community.secop.gov.co/Public/Tendering/OpportunityDetail/Index?noticeUID=CO1.NTC.7915137&amp;isFromPublicArea=True&amp;isModal=true&amp;asPopupView=true</t>
  </si>
  <si>
    <t>https://community.secop.gov.co/Public/Tendering/OpportunityDetail/Index?noticeUID=CO1.NTC.7915372&amp;isFromPublicArea=True&amp;isModal=true&amp;asPopupView=true</t>
  </si>
  <si>
    <t>https://community.secop.gov.co/Public/Tendering/OpportunityDetail/Index?noticeUID=CO1.NTC.7915408&amp;isFromPublicArea=True&amp;isModal=true&amp;asPopupView=true</t>
  </si>
  <si>
    <t>https://community.secop.gov.co/Public/Tendering/OpportunityDetail/Index?noticeUID=CO1.NTC.7919961&amp;isFromPublicArea=True&amp;isModal=true&amp;asPopupView=true</t>
  </si>
  <si>
    <t>https://community.secop.gov.co/Public/Tendering/OpportunityDetail/Index?noticeUID=CO1.NTC.7901240&amp;isFromPublicArea=True&amp;isModal=true&amp;asPopupView=true</t>
  </si>
  <si>
    <t>https://community.secop.gov.co/Public/Tendering/OpportunityDetail/Index?noticeUID=CO1.NTC.7916118&amp;isFromPublicArea=True&amp;isModal=true&amp;asPopupView=true</t>
  </si>
  <si>
    <t>https://community.secop.gov.co/Public/Tendering/OpportunityDetail/Index?noticeUID=CO1.NTC.7916013&amp;isFromPublicArea=True&amp;isModal=true&amp;asPopupView=true</t>
  </si>
  <si>
    <t>https://community.secop.gov.co/Public/Tendering/OpportunityDetail/Index?noticeUID=CO1.NTC.7909090&amp;isFromPublicArea=True&amp;isModal=False</t>
  </si>
  <si>
    <t>https://community.secop.gov.co/Public/Tendering/OpportunityDetail/Index?noticeUID=CO1.NTC.7908733&amp;isFromPublicArea=True&amp;isModal=False</t>
  </si>
  <si>
    <t>https://community.secop.gov.co/Public/Tendering/OpportunityDetail/Index?noticeUID=CO1.NTC.7915527&amp;isFromPublicArea=True&amp;isModal=true&amp;asPopupView=true</t>
  </si>
  <si>
    <t>https://community.secop.gov.co/Public/Tendering/OpportunityDetail/Index?noticeUID=CO1.NTC.7915340&amp;isFromPublicArea=True&amp;isModal=true&amp;asPopupView=true</t>
  </si>
  <si>
    <t>https://community.secop.gov.co/Public/Tendering/OpportunityDetail/Index?noticeUID=CO1.NTC.7904658&amp;isFromPublicArea=True&amp;isModal=true&amp;asPopupView=true</t>
  </si>
  <si>
    <t>https://community.secop.gov.co/Public/Tendering/OpportunityDetail/Index?noticeUID=CO1.NTC.7916107&amp;isFromPublicArea=True&amp;isModal=true&amp;asPopupView=true</t>
  </si>
  <si>
    <t>https://community.secop.gov.co/Public/Tendering/OpportunityDetail/Index?noticeUID=CO1.NTC.7928484&amp;isFromPublicArea=True&amp;isModal=true&amp;asPopupView=true</t>
  </si>
  <si>
    <t>https://community.secop.gov.co/Public/Tendering/OpportunityDetail/Index?noticeUID=CO1.NTC.7916051&amp;isFromPublicArea=True&amp;isModal=true&amp;asPopupView=true</t>
  </si>
  <si>
    <t>https://community.secop.gov.co/Public/Tendering/OpportunityDetail/Index?noticeUID=CO1.NTC.7970538&amp;isFromPublicArea=True&amp;isModal=False</t>
  </si>
  <si>
    <t>https://community.secop.gov.co/Public/Tendering/OpportunityDetail/Index?noticeUID=CO1.NTC.7918816&amp;isFromPublicArea=True&amp;isModal=true&amp;asPopupView=true</t>
  </si>
  <si>
    <t>https://community.secop.gov.co/Public/Tendering/OpportunityDetail/Index?noticeUID=CO1.NTC.7916113&amp;isFromPublicArea=True&amp;isModal=False</t>
  </si>
  <si>
    <t>https://community.secop.gov.co/Public/Tendering/OpportunityDetail/Index?noticeUID=CO1.NTC.7909977&amp;isFromPublicArea=True&amp;isModal=False</t>
  </si>
  <si>
    <t>https://community.secop.gov.co/Public/Tendering/OpportunityDetail/Index?noticeUID=CO1.NTC.7901029&amp;isFromPublicArea=True&amp;isModal=true&amp;asPopupView=true</t>
  </si>
  <si>
    <t>https://community.secop.gov.co/Public/Tendering/OpportunityDetail/Index?noticeUID=CO1.NTC.7903996&amp;isFromPublicArea=True&amp;isModal=true&amp;asPopupView=true</t>
  </si>
  <si>
    <t>https://community.secop.gov.co/Public/Tendering/OpportunityDetail/Index?noticeUID=CO1.NTC.7921208&amp;isFromPublicArea=True&amp;isModal=true&amp;asPopupView=true</t>
  </si>
  <si>
    <t>https://community.secop.gov.co/Public/Tendering/OpportunityDetail/Index?noticeUID=CO1.NTC.7916121&amp;isFromPublicArea=True&amp;isModal=true&amp;asPopupView=true</t>
  </si>
  <si>
    <t>https://community.secop.gov.co/Public/Tendering/OpportunityDetail/Index?noticeUID=CO1.NTC.7911918&amp;isFromPublicArea=True&amp;isModal=true&amp;asPopupView=true</t>
  </si>
  <si>
    <t>https://community.secop.gov.co/Public/Tendering/OpportunityDetail/Index?noticeUID=CO1.NTC.7901145&amp;isFromPublicArea=True&amp;isModal=true&amp;asPopupView=true</t>
  </si>
  <si>
    <t>https://community.secop.gov.co/Public/Tendering/OpportunityDetail/Index?noticeUID=CO1.NTC.7977466&amp;isFromPublicArea=True&amp;isModal=False</t>
  </si>
  <si>
    <t>https://community.secop.gov.co/Public/Tendering/OpportunityDetail/Index?noticeUID=CO1.NTC.7916253&amp;isFromPublicArea=True&amp;isModal=true&amp;asPopupView=true</t>
  </si>
  <si>
    <t>https://community.secop.gov.co/Public/Tendering/OpportunityDetail/Index?noticeUID=CO1.NTC.7916171&amp;isFromPublicArea=True&amp;isModal=true&amp;asPopupView=true</t>
  </si>
  <si>
    <t>https://community.secop.gov.co/Public/Tendering/OpportunityDetail/Index?noticeUID=CO1.NTC.7908531&amp;isFromPublicArea=True&amp;isModal=true&amp;asPopupView=true</t>
  </si>
  <si>
    <t>https://community.secop.gov.co/Public/Tendering/OpportunityDetail/Index?noticeUID=CO1.NTC.7916419&amp;isFromPublicArea=True&amp;isModal=true&amp;asPopupView=true</t>
  </si>
  <si>
    <t>https://community.secop.gov.co/Public/Tendering/OpportunityDetail/Index?noticeUID=CO1.NTC.7914032&amp;isFromPublicArea=True&amp;isModal=true&amp;asPopupView=true</t>
  </si>
  <si>
    <t>https://community.secop.gov.co/Public/Tendering/OpportunityDetail/Index?noticeUID=CO1.NTC.7911247&amp;isFromPublicArea=True&amp;isModal=true&amp;asPopupView=true</t>
  </si>
  <si>
    <t>https://community.secop.gov.co/Public/Tendering/OpportunityDetail/Index?noticeUID=CO1.NTC.7906649&amp;isFromPublicArea=True&amp;isModal=true&amp;asPopupView=true</t>
  </si>
  <si>
    <t>https://community.secop.gov.co/Public/Tendering/OpportunityDetail/Index?noticeUID=CO1.NTC.7940119&amp;isFromPublicArea=True&amp;isModal=False</t>
  </si>
  <si>
    <t>https://community.secop.gov.co/Public/Tendering/OpportunityDetail/Index?noticeUID=CO1.NTC.7912933&amp;isFromPublicArea=True&amp;isModal=true&amp;asPopupView=true</t>
  </si>
  <si>
    <t>https://community.secop.gov.co/Public/Tendering/OpportunityDetail/Index?noticeUID=CO1.NTC.7930224&amp;isFromPublicArea=True&amp;isModal=False</t>
  </si>
  <si>
    <t>https://community.secop.gov.co/Public/Tendering/OpportunityDetail/Index?noticeUID=CO1.NTC.7907092&amp;isFromPublicArea=True&amp;isModal=true&amp;asPopupView=true</t>
  </si>
  <si>
    <t>https://community.secop.gov.co/Public/Tendering/OpportunityDetail/Index?noticeUID=CO1.NTC.7907701&amp;isFromPublicArea=True&amp;isModal=true&amp;asPopupView=true</t>
  </si>
  <si>
    <t>https://community.secop.gov.co/Public/Tendering/OpportunityDetail/Index?noticeUID=CO1.NTC.7907367&amp;isFromPublicArea=True&amp;isModal=true&amp;asPopupView=true</t>
  </si>
  <si>
    <t>https://community.secop.gov.co/Public/Tendering/OpportunityDetail/Index?noticeUID=CO1.NTC.7911604&amp;isFromPublicArea=True&amp;isModal=true&amp;asPopupView=true</t>
  </si>
  <si>
    <t>https://community.secop.gov.co/Public/Tendering/OpportunityDetail/Index?noticeUID=CO1.NTC.7908244&amp;isFromPublicArea=True&amp;isModal=true&amp;asPopupView=true</t>
  </si>
  <si>
    <t>https://community.secop.gov.co/Public/Tendering/OpportunityDetail/Index?noticeUID=CO1.NTC.7908162&amp;isFromPublicArea=True&amp;isModal=False</t>
  </si>
  <si>
    <t>https://community.secop.gov.co/Public/Tendering/OpportunityDetail/Index?noticeUID=CO1.NTC.7916150&amp;isFromPublicArea=True&amp;isModal=true&amp;asPopupView=true</t>
  </si>
  <si>
    <t>https://community.secop.gov.co/Public/Tendering/OpportunityDetail/Index?noticeUID=CO1.NTC.7908106&amp;isFromPublicArea=True&amp;isModal=true&amp;asPopupView=true</t>
  </si>
  <si>
    <t>https://community.secop.gov.co/Public/Tendering/OpportunityDetail/Index?noticeUID=CO1.NTC.7932829&amp;isFromPublicArea=True&amp;isModal=true&amp;asPopupView=true</t>
  </si>
  <si>
    <t>https://community.secop.gov.co/Public/Tendering/OpportunityDetail/Index?noticeUID=CO1.NTC.7908066&amp;isFromPublicArea=True&amp;isModal=true&amp;asPopupView=true</t>
  </si>
  <si>
    <t>https://community.secop.gov.co/Public/Tendering/OpportunityDetail/Index?noticeUID=CO1.NTC.7919692&amp;isFromPublicArea=True&amp;isModal=true&amp;asPopupView=true</t>
  </si>
  <si>
    <t>https://community.secop.gov.co/Public/Tendering/OpportunityDetail/Index?noticeUID=CO1.NTC.7907785&amp;isFromPublicArea=True&amp;isModal=true&amp;asPopupView=true</t>
  </si>
  <si>
    <t>https://community.secop.gov.co/Public/Tendering/OpportunityDetail/Index?noticeUID=CO1.NTC.7907722&amp;isFromPublicArea=True&amp;isModal=true&amp;asPopupView=true</t>
  </si>
  <si>
    <t>https://community.secop.gov.co/Public/Tendering/OpportunityDetail/Index?noticeUID=CO1.NTC.7916010&amp;isFromPublicArea=True&amp;isModal=true&amp;asPopupView=true</t>
  </si>
  <si>
    <t>https://community.secop.gov.co/Public/Tendering/OpportunityDetail/Index?noticeUID=CO1.NTC.7932343&amp;isFromPublicArea=True&amp;isModal=true&amp;asPopupView=true</t>
  </si>
  <si>
    <t>https://community.secop.gov.co/Public/Tendering/OpportunityDetail/Index?noticeUID=CO1.NTC.7919678&amp;isFromPublicArea=True&amp;isModal=true&amp;asPopupView=true</t>
  </si>
  <si>
    <t>https://community.secop.gov.co/Public/Tendering/OpportunityDetail/Index?noticeUID=CO1.NTC.7935641&amp;isFromPublicArea=True&amp;isModal=False</t>
  </si>
  <si>
    <t>https://community.secop.gov.co/Public/Tendering/OpportunityDetail/Index?noticeUID=CO1.NTC.7914952&amp;isFromPublicArea=True&amp;isModal=true&amp;asPopupView=true</t>
  </si>
  <si>
    <t>https://community.secop.gov.co/Public/Tendering/OpportunityDetail/Index?noticeUID=CO1.NTC.7919527&amp;isFromPublicArea=True&amp;isModal=true&amp;asPopupView=true</t>
  </si>
  <si>
    <t>https://community.secop.gov.co/Public/Tendering/OpportunityDetail/Index?noticeUID=CO1.NTC.7907583&amp;isFromPublicArea=True&amp;isModal=true&amp;asPopupView=true</t>
  </si>
  <si>
    <t>https://community.secop.gov.co/Public/Tendering/OpportunityDetail/Index?noticeUID=CO1.NTC.7908230&amp;isFromPublicArea=True&amp;isModal=true&amp;asPopupView=true</t>
  </si>
  <si>
    <t>https://community.secop.gov.co/Public/Tendering/OpportunityDetail/Index?noticeUID=CO1.NTC.7905686&amp;isFromPublicArea=True&amp;isModal=true&amp;asPopupView=true</t>
  </si>
  <si>
    <t>https://community.secop.gov.co/Public/Tendering/OpportunityDetail/Index?noticeUID=CO1.NTC.7920077&amp;isFromPublicArea=True&amp;isModal=true&amp;asPopupView=true</t>
  </si>
  <si>
    <t>https://community.secop.gov.co/Public/Tendering/OpportunityDetail/Index?noticeUID=CO1.NTC.7915502&amp;isFromPublicArea=True&amp;isModal=true&amp;asPopupView=true</t>
  </si>
  <si>
    <t>https://community.secop.gov.co/Public/Tendering/OpportunityDetail/Index?noticeUID=CO1.NTC.7915086&amp;isFromPublicArea=True&amp;isModal=true&amp;asPopupView=true</t>
  </si>
  <si>
    <t>https://community.secop.gov.co/Public/Tendering/OpportunityDetail/Index?noticeUID=CO1.NTC.7919563&amp;isFromPublicArea=True&amp;isModal=true&amp;asPopupView=true</t>
  </si>
  <si>
    <t>https://community.secop.gov.co/Public/Tendering/OpportunityDetail/Index?noticeUID=CO1.NTC.7919645&amp;isFromPublicArea=True&amp;isModal=true&amp;asPopupView=true</t>
  </si>
  <si>
    <t>https://community.secop.gov.co/Public/Tendering/OpportunityDetail/Index?noticeUID=CO1.NTC.7915088&amp;isFromPublicArea=True&amp;isModal=true&amp;asPopupView=true</t>
  </si>
  <si>
    <t>https://community.secop.gov.co/Public/Tendering/OpportunityDetail/Index?noticeUID=CO1.NTC.7915090&amp;isFromPublicArea=True&amp;isModal=true&amp;asPopupView=true</t>
  </si>
  <si>
    <t>https://community.secop.gov.co/Public/Tendering/OpportunityDetail/Index?noticeUID=CO1.NTC.7915217&amp;isFromPublicArea=True&amp;isModal=true&amp;asPopupView=true</t>
  </si>
  <si>
    <t>https://community.secop.gov.co/Public/Tendering/OpportunityDetail/Index?noticeUID=CO1.NTC.7914844&amp;isFromPublicArea=True&amp;isModal=true&amp;asPopupView=true</t>
  </si>
  <si>
    <t>https://community.secop.gov.co/Public/Tendering/OpportunityDetail/Index?noticeUID=CO1.NTC.7915091&amp;isFromPublicArea=True&amp;isModal=true&amp;asPopupView=true</t>
  </si>
  <si>
    <t>https://community.secop.gov.co/Public/Tendering/OpportunityDetail/Index?noticeUID=CO1.NTC.7989030&amp;isFromPublicArea=True&amp;isModal=False</t>
  </si>
  <si>
    <t>https://community.secop.gov.co/Public/Tendering/OpportunityDetail/Index?noticeUID=CO1.NTC.7908016&amp;isFromPublicArea=True&amp;isModal=true&amp;asPopupView=true</t>
  </si>
  <si>
    <t>https://community.secop.gov.co/Public/Tendering/OpportunityDetail/Index?noticeUID=CO1.NTC.7908941&amp;isFromPublicArea=True&amp;isModal=False</t>
  </si>
  <si>
    <t>https://community.secop.gov.co/Public/Tendering/OpportunityDetail/Index?noticeUID=CO1.NTC.7916737&amp;isFromPublicArea=True&amp;isModal=true&amp;asPopupView=true</t>
  </si>
  <si>
    <t>https://community.secop.gov.co/Public/Tendering/OpportunityDetail/Index?noticeUID=CO1.NTC.7910452&amp;isFromPublicArea=True&amp;isModal=False</t>
  </si>
  <si>
    <t>https://community.secop.gov.co/Public/Tendering/OpportunityDetail/Index?noticeUID=CO1.NTC.7910463&amp;isFromPublicArea=True&amp;isModal=False</t>
  </si>
  <si>
    <t>https://community.secop.gov.co/Public/Tendering/OpportunityDetail/Index?noticeUID=CO1.NTC.7910613&amp;isFromPublicArea=True&amp;isModal=False</t>
  </si>
  <si>
    <t>https://community.secop.gov.co/Public/Tendering/OpportunityDetail/Index?noticeUID=CO1.NTC.7935521&amp;isFromPublicArea=True&amp;isModal=true&amp;asPopupView=true</t>
  </si>
  <si>
    <t>https://community.secop.gov.co/Public/Tendering/OpportunityDetail/Index?noticeUID=CO1.NTC.7913344&amp;isFromPublicArea=True&amp;isModal=true&amp;asPopupView=true</t>
  </si>
  <si>
    <t>https://community.secop.gov.co/Public/Tendering/OpportunityDetail/Index?noticeUID=CO1.NTC.7925703&amp;isFromPublicArea=True&amp;isModal=true&amp;asPopupView=true</t>
  </si>
  <si>
    <t>https://community.secop.gov.co/Public/Tendering/OpportunityDetail/Index?noticeUID=CO1.NTC.7913261&amp;isFromPublicArea=True&amp;isModal=true&amp;asPopupView=true</t>
  </si>
  <si>
    <t>https://community.secop.gov.co/Public/Tendering/OpportunityDetail/Index?noticeUID=CO1.NTC.7913519&amp;isFromPublicArea=True&amp;isModal=true&amp;asPopupView=true</t>
  </si>
  <si>
    <t>https://community.secop.gov.co/Public/Tendering/OpportunityDetail/Index?noticeUID=CO1.NTC.8001044&amp;isFromPublicArea=True&amp;isModal=False</t>
  </si>
  <si>
    <t>https://community.secop.gov.co/Public/Tendering/OpportunityDetail/Index?noticeUID=CO1.NTC.7915224&amp;isFromPublicArea=True&amp;isModal=true&amp;asPopupView=true</t>
  </si>
  <si>
    <t>https://community.secop.gov.co/Public/Tendering/OpportunityDetail/Index?noticeUID=CO1.NTC.7915432&amp;isFromPublicArea=True&amp;isModal=true&amp;asPopupView=true</t>
  </si>
  <si>
    <t>https://community.secop.gov.co/Public/Tendering/OpportunityDetail/Index?noticeUID=CO1.NTC.7915506&amp;isFromPublicArea=True&amp;isModal=true&amp;asPopupView=true</t>
  </si>
  <si>
    <t>https://community.secop.gov.co/Public/Tendering/OpportunityDetail/Index?noticeUID=CO1.NTC.7913066&amp;isFromPublicArea=True&amp;isModal=False</t>
  </si>
  <si>
    <t>https://community.secop.gov.co/Public/Tendering/OpportunityDetail/Index?noticeUID=CO1.NTC.7908253&amp;isFromPublicArea=True&amp;isModal=true&amp;asPopupView=true</t>
  </si>
  <si>
    <t>https://community.secop.gov.co/Public/Tendering/OpportunityDetail/Index?noticeUID=CO1.NTC.7914916&amp;isFromPublicArea=True&amp;isModal=true&amp;asPopupView=true</t>
  </si>
  <si>
    <t>https://community.secop.gov.co/Public/Tendering/OpportunityDetail/Index?noticeUID=CO1.NTC.7915044&amp;isFromPublicArea=True&amp;isModal=true&amp;asPopupView=true</t>
  </si>
  <si>
    <t>https://community.secop.gov.co/Public/Tendering/OpportunityDetail/Index?noticeUID=CO1.NTC.7913686&amp;isFromPublicArea=True&amp;isModal=true&amp;asPopupView=true</t>
  </si>
  <si>
    <t>https://community.secop.gov.co/Public/Tendering/OpportunityDetail/Index?noticeUID=CO1.NTC.7914910&amp;isFromPublicArea=True&amp;isModal=true&amp;asPopupView=true</t>
  </si>
  <si>
    <t>https://community.secop.gov.co/Public/Tendering/OpportunityDetail/Index?noticeUID=CO1.NTC.7914522&amp;isFromPublicArea=True&amp;isModal=true&amp;asPopupView=true</t>
  </si>
  <si>
    <t>https://community.secop.gov.co/Public/Tendering/OpportunityDetail/Index?noticeUID=CO1.NTC.7915904&amp;isFromPublicArea=True&amp;isModal=true&amp;asPopupView=true</t>
  </si>
  <si>
    <t>https://community.secop.gov.co/Public/Tendering/OpportunityDetail/Index?noticeUID=CO1.NTC.7934979&amp;isFromPublicArea=True&amp;isModal=true&amp;asPopupView=true</t>
  </si>
  <si>
    <t>https://community.secop.gov.co/Public/Tendering/OpportunityDetail/Index?noticeUID=CO1.NTC.7920926&amp;isFromPublicArea=True&amp;isModal=true&amp;asPopupView=true</t>
  </si>
  <si>
    <t>https://community.secop.gov.co/Public/Tendering/OpportunityDetail/Index?noticeUID=CO1.NTC.7925797&amp;isFromPublicArea=True&amp;isModal=False</t>
  </si>
  <si>
    <t>https://community.secop.gov.co/Public/Tendering/OpportunityDetail/Index?noticeUID=CO1.NTC.7914018&amp;isFromPublicArea=True&amp;isModal=true&amp;asPopupView=true</t>
  </si>
  <si>
    <t>https://community.secop.gov.co/Public/Tendering/OpportunityDetail/Index?noticeUID=CO1.NTC.7914618&amp;isFromPublicArea=True&amp;isModal=true&amp;asPopupView=true</t>
  </si>
  <si>
    <t>https://community.secop.gov.co/Public/Tendering/OpportunityDetail/Index?noticeUID=CO1.NTC.7914853&amp;isFromPublicArea=True&amp;isModal=true&amp;asPopupView=true</t>
  </si>
  <si>
    <t>https://community.secop.gov.co/Public/Tendering/OpportunityDetail/Index?noticeUID=CO1.NTC.7918990&amp;isFromPublicArea=True&amp;isModal=true&amp;asPopupView=true</t>
  </si>
  <si>
    <t>https://community.secop.gov.co/Public/Tendering/OpportunityDetail/Index?noticeUID=CO1.NTC.7934966&amp;isFromPublicArea=True&amp;isModal=False</t>
  </si>
  <si>
    <t>https://community.secop.gov.co/Public/Tendering/OpportunityDetail/Index?noticeUID=CO1.NTC.7916050&amp;isFromPublicArea=True&amp;isModal=true&amp;asPopupView=true</t>
  </si>
  <si>
    <t>https://community.secop.gov.co/Public/Tendering/OpportunityDetail/Index?noticeUID=CO1.NTC.7917108&amp;isFromPublicArea=True&amp;isModal=true&amp;asPopupView=true</t>
  </si>
  <si>
    <t>https://community.secop.gov.co/Public/Tendering/OpportunityDetail/Index?noticeUID=CO1.NTC.7915255&amp;isFromPublicArea=True&amp;isModal=true&amp;asPopupView=true</t>
  </si>
  <si>
    <t>https://community.secop.gov.co/Public/Tendering/OpportunityDetail/Index?noticeUID=CO1.NTC.7916736&amp;isFromPublicArea=True&amp;isModal=true&amp;asPopupView=true</t>
  </si>
  <si>
    <t>https://community.secop.gov.co/Public/Tendering/OpportunityDetail/Index?noticeUID=CO1.NTC.7915544&amp;isFromPublicArea=True&amp;isModal=true&amp;asPopupView=true</t>
  </si>
  <si>
    <t>https://community.secop.gov.co/Public/Tendering/OpportunityDetail/Index?noticeUID=CO1.NTC.7925283&amp;isFromPublicArea=True&amp;isModal=False</t>
  </si>
  <si>
    <t>https://community.secop.gov.co/Public/Tendering/OpportunityDetail/Index?noticeUID=CO1.NTC.7925634&amp;isFromPublicArea=True&amp;isModal=true&amp;asPopupView=true</t>
  </si>
  <si>
    <t>https://community.secop.gov.co/Public/Tendering/OpportunityDetail/Index?noticeUID=CO1.NTC.7915523&amp;isFromPublicArea=True&amp;isModal=true&amp;asPopupView=true</t>
  </si>
  <si>
    <t>https://community.secop.gov.co/Public/Tendering/OpportunityDetail/Index?noticeUID=CO1.NTC.7915427&amp;isFromPublicArea=True&amp;isModal=true&amp;asPopupView=true</t>
  </si>
  <si>
    <t>https://community.secop.gov.co/Public/Tendering/OpportunityDetail/Index?noticeUID=CO1.NTC.7915509&amp;isFromPublicArea=True&amp;isModal=true&amp;asPopupView=true</t>
  </si>
  <si>
    <t>https://community.secop.gov.co/Public/Tendering/OpportunityDetail/Index?noticeUID=CO1.NTC.7925676&amp;isFromPublicArea=True&amp;isModal=true&amp;asPopupView=true</t>
  </si>
  <si>
    <t>https://community.secop.gov.co/Public/Tendering/OpportunityDetail/Index?noticeUID=CO1.NTC.7925821&amp;isFromPublicArea=True&amp;isModal=true&amp;asPopupView=true</t>
  </si>
  <si>
    <t>https://community.secop.gov.co/Public/Tendering/OpportunityDetail/Index?noticeUID=CO1.NTC.7943121&amp;isFromPublicArea=True&amp;isModal=False</t>
  </si>
  <si>
    <t>https://community.secop.gov.co/Public/Tendering/OpportunityDetail/Index?noticeUID=CO1.NTC.7915700&amp;isFromPublicArea=True&amp;isModal=true&amp;asPopupView=true</t>
  </si>
  <si>
    <t>https://community.secop.gov.co/Public/Tendering/OpportunityDetail/Index?noticeUID=CO1.NTC.7918701&amp;isFromPublicArea=True&amp;isModal=true&amp;asPopupView=true</t>
  </si>
  <si>
    <t>https://community.secop.gov.co/Public/Tendering/OpportunityDetail/Index?noticeUID=CO1.NTC.7914629&amp;isFromPublicArea=True&amp;isModal=true&amp;asPopupView=true</t>
  </si>
  <si>
    <t>https://community.secop.gov.co/Public/Tendering/OpportunityDetail/Index?noticeUID=CO1.NTC.7916014&amp;isFromPublicArea=True&amp;isModal=true&amp;asPopupView=true</t>
  </si>
  <si>
    <t>https://community.secop.gov.co/Public/Tendering/OpportunityDetail/Index?noticeUID=CO1.NTC.7916011&amp;isFromPublicArea=True&amp;isModal=true&amp;asPopupView=true</t>
  </si>
  <si>
    <t>https://community.secop.gov.co/Public/Tendering/OpportunityDetail/Index?noticeUID=CO1.NTC.7914081&amp;isFromPublicArea=True&amp;isModal=true&amp;asPopupView=true</t>
  </si>
  <si>
    <t>https://community.secop.gov.co/Public/Tendering/OpportunityDetail/Index?noticeUID=CO1.NTC.7914913&amp;isFromPublicArea=True&amp;isModal=true&amp;asPopupView=true</t>
  </si>
  <si>
    <t>https://community.secop.gov.co/Public/Tendering/OpportunityDetail/Index?noticeUID=CO1.NTC.7925778&amp;isFromPublicArea=True&amp;isModal=true&amp;asPopupView=true</t>
  </si>
  <si>
    <t>https://community.secop.gov.co/Public/Tendering/OpportunityDetail/Index?noticeUID=CO1.NTC.7914812&amp;isFromPublicArea=True&amp;isModal=true&amp;asPopupView=true</t>
  </si>
  <si>
    <t>https://community.secop.gov.co/Public/Tendering/OpportunityDetail/Index?noticeUID=CO1.NTC.7916144&amp;isFromPublicArea=True&amp;isModal=true&amp;asPopupView=true</t>
  </si>
  <si>
    <t>https://community.secop.gov.co/Public/Tendering/OpportunityDetail/Index?noticeUID=CO1.NTC.7920698&amp;isFromPublicArea=True&amp;isModal=true&amp;asPopupView=true</t>
  </si>
  <si>
    <t>https://community.secop.gov.co/Public/Tendering/OpportunityDetail/Index?noticeUID=CO1.NTC.7914676&amp;isFromPublicArea=True&amp;isModal=true&amp;asPopupView=true</t>
  </si>
  <si>
    <t>https://community.secop.gov.co/Public/Tendering/OpportunityDetail/Index?noticeUID=CO1.NTC.7916157&amp;isFromPublicArea=True&amp;isModal=true&amp;asPopupView=true</t>
  </si>
  <si>
    <t>https://community.secop.gov.co/Public/Tendering/OpportunityDetail/Index?noticeUID=CO1.NTC.7916158&amp;isFromPublicArea=True&amp;isModal=true&amp;asPopupView=true</t>
  </si>
  <si>
    <t>https://community.secop.gov.co/Public/Tendering/OpportunityDetail/Index?noticeUID=CO1.NTC.7917031&amp;isFromPublicArea=True&amp;isModal=true&amp;asPopupView=true</t>
  </si>
  <si>
    <t>https://community.secop.gov.co/Public/Tendering/OpportunityDetail/Index?noticeUID=CO1.NTC.7916931&amp;isFromPublicArea=True&amp;isModal=true&amp;asPopupView=true</t>
  </si>
  <si>
    <t>https://community.secop.gov.co/Public/Tendering/OpportunityDetail/Index?noticeUID=CO1.NTC.7915856&amp;isFromPublicArea=True&amp;isModal=true&amp;asPopupView=true</t>
  </si>
  <si>
    <t>https://community.secop.gov.co/Public/Tendering/OpportunityDetail/Index?noticeUID=CO1.NTC.7927139&amp;isFromPublicArea=True&amp;isModal=true&amp;asPopupView=true</t>
  </si>
  <si>
    <t>https://community.secop.gov.co/Public/Tendering/OpportunityDetail/Index?noticeUID=CO1.NTC.7914948&amp;isFromPublicArea=True&amp;isModal=true&amp;asPopupView=true</t>
  </si>
  <si>
    <t>https://community.secop.gov.co/Public/Tendering/OpportunityDetail/Index?noticeUID=CO1.NTC.7914821&amp;isFromPublicArea=True&amp;isModal=true&amp;asPopupView=true</t>
  </si>
  <si>
    <t>https://community.secop.gov.co/Public/Tendering/OpportunityDetail/Index?noticeUID=CO1.NTC.7917106&amp;isFromPublicArea=True&amp;isModal=true&amp;asPopupView=true</t>
  </si>
  <si>
    <t>https://community.secop.gov.co/Public/Tendering/OpportunityDetail/Index?noticeUID=CO1.NTC.7914941&amp;isFromPublicArea=True&amp;isModal=true&amp;asPopupView=true</t>
  </si>
  <si>
    <t>https://community.secop.gov.co/Public/Tendering/OpportunityDetail/Index?noticeUID=CO1.NTC.7915251&amp;isFromPublicArea=True&amp;isModal=true&amp;asPopupView=true</t>
  </si>
  <si>
    <t>https://community.secop.gov.co/Public/Tendering/OpportunityDetail/Index?noticeUID=CO1.NTC.7914399&amp;isFromPublicArea=True&amp;isModal=true&amp;asPopupView=true</t>
  </si>
  <si>
    <t>https://community.secop.gov.co/Public/Tendering/OpportunityDetail/Index?noticeUID=CO1.NTC.7915107&amp;isFromPublicArea=True&amp;isModal=true&amp;asPopupView=true</t>
  </si>
  <si>
    <t>https://community.secop.gov.co/Public/Tendering/OpportunityDetail/Index?noticeUID=CO1.NTC.7914693&amp;isFromPublicArea=True&amp;isModal=true&amp;asPopupView=true</t>
  </si>
  <si>
    <t>https://community.secop.gov.co/Public/Tendering/OpportunityDetail/Index?noticeUID=CO1.NTC.7915134&amp;isFromPublicArea=True&amp;isModal=true&amp;asPopupView=true</t>
  </si>
  <si>
    <t>https://community.secop.gov.co/Public/Tendering/OpportunityDetail/Index?noticeUID=CO1.NTC.7914700&amp;isFromPublicArea=True&amp;isModal=true&amp;asPopupView=true</t>
  </si>
  <si>
    <t>https://community.secop.gov.co/Public/Tendering/OpportunityDetail/Index?noticeUID=CO1.NTC.7914936&amp;isFromPublicArea=True&amp;isModal=true&amp;asPopupView=true</t>
  </si>
  <si>
    <t>https://community.secop.gov.co/Public/Tendering/OpportunityDetail/Index?noticeUID=CO1.NTC.7914854&amp;isFromPublicArea=True&amp;isModal=true&amp;asPopupView=true</t>
  </si>
  <si>
    <t>https://community.secop.gov.co/Public/Tendering/OpportunityDetail/Index?noticeUID=CO1.NTC.7914394&amp;isFromPublicArea=True&amp;isModal=true&amp;asPopupView=true</t>
  </si>
  <si>
    <t>https://community.secop.gov.co/Public/Tendering/OpportunityDetail/Index?noticeUID=CO1.NTC.7914683&amp;isFromPublicArea=True&amp;isModal=true&amp;asPopupView=true</t>
  </si>
  <si>
    <t>https://community.secop.gov.co/Public/Tendering/OpportunityDetail/Index?noticeUID=CO1.NTC.7916457&amp;isFromPublicArea=True&amp;isModal=true&amp;asPopupView=true</t>
  </si>
  <si>
    <t>https://community.secop.gov.co/Public/Tendering/OpportunityDetail/Index?noticeUID=CO1.NTC.7935176&amp;isFromPublicArea=True&amp;isModal=False</t>
  </si>
  <si>
    <t>https://community.secop.gov.co/Public/Tendering/OpportunityDetail/Index?noticeUID=CO1.NTC.7914687&amp;isFromPublicArea=True&amp;isModal=true&amp;asPopupView=true</t>
  </si>
  <si>
    <t>https://community.secop.gov.co/Public/Tendering/OpportunityDetail/Index?noticeUID=CO1.NTC.7914953&amp;isFromPublicArea=True&amp;isModal=true&amp;asPopupView=true</t>
  </si>
  <si>
    <t>https://community.secop.gov.co/Public/Tendering/OpportunityDetail/Index?noticeUID=CO1.NTC.7915125&amp;isFromPublicArea=True&amp;isModal=true&amp;asPopupView=true</t>
  </si>
  <si>
    <t>https://community.secop.gov.co/Public/Tendering/OpportunityDetail/Index?noticeUID=CO1.NTC.7916105&amp;isFromPublicArea=True&amp;isModal=true&amp;asPopupView=true</t>
  </si>
  <si>
    <t>https://community.secop.gov.co/Public/Tendering/OpportunityDetail/Index?noticeUID=CO1.NTC.7917107&amp;isFromPublicArea=True&amp;isModal=true&amp;asPopupView=true</t>
  </si>
  <si>
    <t>https://community.secop.gov.co/Public/Tendering/OpportunityDetail/Index?noticeUID=CO1.NTC.7915554&amp;isFromPublicArea=True&amp;isModal=true&amp;asPopupView=true</t>
  </si>
  <si>
    <t>https://community.secop.gov.co/Public/Tendering/OpportunityDetail/Index?noticeUID=CO1.NTC.7916129&amp;isFromPublicArea=True&amp;isModal=true&amp;asPopupView=true</t>
  </si>
  <si>
    <t>https://community.secop.gov.co/Public/Tendering/OpportunityDetail/Index?noticeUID=CO1.NTC.7915622&amp;isFromPublicArea=True&amp;isModal=true&amp;asPopupView=true</t>
  </si>
  <si>
    <t>https://community.secop.gov.co/Public/Tendering/OpportunityDetail/Index?noticeUID=CO1.NTC.7967049&amp;isFromPublicArea=True&amp;isModal=true&amp;asPopupView=true</t>
  </si>
  <si>
    <t>https://community.secop.gov.co/Public/Tendering/OpportunityDetail/Index?noticeUID=CO1.NTC.7918960&amp;isFromPublicArea=True&amp;isModal=true&amp;asPopupView=true</t>
  </si>
  <si>
    <t>https://community.secop.gov.co/Public/Tendering/OpportunityDetail/Index?noticeUID=CO1.NTC.7933868&amp;isFromPublicArea=True&amp;isModal=False</t>
  </si>
  <si>
    <t>https://community.secop.gov.co/Public/Tendering/OpportunityDetail/Index?noticeUID=CO1.NTC.7932981&amp;isFromPublicArea=True&amp;isModal=False</t>
  </si>
  <si>
    <t>https://community.secop.gov.co/Public/Tendering/OpportunityDetail/Index?noticeUID=CO1.NTC.7935011&amp;isFromPublicArea=True&amp;isModal=False</t>
  </si>
  <si>
    <t>https://community.secop.gov.co/Public/Tendering/OpportunityDetail/Index?noticeUID=CO1.NTC.7915941&amp;isFromPublicArea=True&amp;isModal=true&amp;asPopupView=true</t>
  </si>
  <si>
    <t>https://community.secop.gov.co/Public/Tendering/OpportunityDetail/Index?noticeUID=CO1.NTC.7915786&amp;isFromPublicArea=True&amp;isModal=true&amp;asPopupView=true</t>
  </si>
  <si>
    <t>https://community.secop.gov.co/Public/Tendering/OpportunityDetail/Index?noticeUID=CO1.NTC.7919927&amp;isFromPublicArea=True&amp;isModal=true&amp;asPopupView=true</t>
  </si>
  <si>
    <t>https://community.secop.gov.co/Public/Tendering/OpportunityDetail/Index?noticeUID=CO1.NTC.7920502&amp;isFromPublicArea=True&amp;isModal=true&amp;asPopupView=true</t>
  </si>
  <si>
    <t>https://community.secop.gov.co/Public/Tendering/OpportunityDetail/Index?noticeUID=CO1.NTC.7915723&amp;isFromPublicArea=True&amp;isModal=true&amp;asPopupView=true</t>
  </si>
  <si>
    <t>https://community.secop.gov.co/Public/Tendering/OpportunityDetail/Index?noticeUID=CO1.NTC.7915662&amp;isFromPublicArea=True&amp;isModal=true&amp;asPopupView=true</t>
  </si>
  <si>
    <t>https://community.secop.gov.co/Public/Tendering/OpportunityDetail/Index?noticeUID=CO1.NTC.7916319&amp;isFromPublicArea=True&amp;isModal=true&amp;asPopupView=true</t>
  </si>
  <si>
    <t>https://community.secop.gov.co/Public/Tendering/OpportunityDetail/Index?noticeUID=CO1.NTC.7941538&amp;isFromPublicArea=True&amp;isModal=False</t>
  </si>
  <si>
    <t>https://community.secop.gov.co/Public/Tendering/OpportunityDetail/Index?noticeUID=CO1.NTC.7916145&amp;isFromPublicArea=True&amp;isModal=true&amp;asPopupView=true</t>
  </si>
  <si>
    <t>https://community.secop.gov.co/Public/Tendering/OpportunityDetail/Index?noticeUID=CO1.NTC.7916167&amp;isFromPublicArea=True&amp;isModal=true&amp;asPopupView=true</t>
  </si>
  <si>
    <t>https://community.secop.gov.co/Public/Tendering/OpportunityDetail/Index?noticeUID=CO1.NTC.7916168&amp;isFromPublicArea=True&amp;isModal=true&amp;asPopupView=true</t>
  </si>
  <si>
    <t>https://community.secop.gov.co/Public/Tendering/OpportunityDetail/Index?noticeUID=CO1.NTC.7930089&amp;isFromPublicArea=True&amp;isModal=true&amp;asPopupView=true</t>
  </si>
  <si>
    <t>https://community.secop.gov.co/Public/Tendering/OpportunityDetail/Index?noticeUID=CO1.NTC.7932805&amp;isFromPublicArea=True&amp;isModal=true&amp;asPopupView=true</t>
  </si>
  <si>
    <t>https://community.secop.gov.co/Public/Tendering/OpportunityDetail/Index?noticeUID=CO1.NTC.7933723&amp;isFromPublicArea=True&amp;isModal=False</t>
  </si>
  <si>
    <t>https://community.secop.gov.co/Public/Tendering/OpportunityDetail/Index?noticeUID=CO1.NTC.8023586&amp;isFromPublicArea=True&amp;isModal=False</t>
  </si>
  <si>
    <t>https://community.secop.gov.co/Public/Tendering/ContractNoticePhases/View?PPI=CO1.PPI.38548114&amp;isFromPublicArea=True&amp;isModal=False</t>
  </si>
  <si>
    <t>https://community.secop.gov.co/Public/Tendering/OpportunityDetail/Index?noticeUID=CO1.NTC.7932373&amp;isFromPublicArea=True&amp;isModal=False</t>
  </si>
  <si>
    <t>https://community.secop.gov.co/Public/Tendering/OpportunityDetail/Index?noticeUID=CO1.NTC.7918945&amp;isFromPublicArea=True&amp;isModal=true&amp;asPopupView=true</t>
  </si>
  <si>
    <t>https://community.secop.gov.co/Public/Tendering/OpportunityDetail/Index?noticeUID=CO1.NTC.7953254&amp;isFromPublicArea=True&amp;isModal=False</t>
  </si>
  <si>
    <t>https://community.secop.gov.co/Public/Tendering/OpportunityDetail/Index?noticeUID=CO1.NTC.7933835&amp;isFromPublicArea=True&amp;isModal=true&amp;asPopupView=true</t>
  </si>
  <si>
    <t>https://community.secop.gov.co/Public/Tendering/OpportunityDetail/Index?noticeUID=CO1.NTC.7918856&amp;isFromPublicArea=True&amp;isModal=true&amp;asPopupView=true</t>
  </si>
  <si>
    <t>https://community.secop.gov.co/Public/Tendering/OpportunityDetail/Index?noticeUID=CO1.NTC.7932435&amp;isFromPublicArea=True&amp;isModal=true&amp;asPopupView=true</t>
  </si>
  <si>
    <t>https://community.secop.gov.co/Public/Tendering/OpportunityDetail/Index?noticeUID=CO1.NTC.7932968&amp;isFromPublicArea=True&amp;isModal=False</t>
  </si>
  <si>
    <t>https://community.secop.gov.co/Public/Tendering/OpportunityDetail/Index?noticeUID=CO1.NTC.7933090&amp;isFromPublicArea=True&amp;isModal=False</t>
  </si>
  <si>
    <t>https://community.secop.gov.co/Public/Tendering/OpportunityDetail/Index?noticeUID=CO1.NTC.7932241&amp;isFromPublicArea=True&amp;isModal=true&amp;asPopupView=true</t>
  </si>
  <si>
    <t>https://community.secop.gov.co/Public/Tendering/OpportunityDetail/Index?noticeUID=CO1.NTC.7937573&amp;isFromPublicArea=True&amp;isModal=False</t>
  </si>
  <si>
    <t>https://community.secop.gov.co/Public/Tendering/OpportunityDetail/Index?noticeUID=CO1.NTC.7916505&amp;isFromPublicArea=True&amp;isModal=true&amp;asPopupView=true</t>
  </si>
  <si>
    <t>https://community.secop.gov.co/Public/Tendering/OpportunityDetail/Index?noticeUID=CO1.NTC.7916094&amp;isFromPublicArea=True&amp;isModal=true&amp;asPopupView=true</t>
  </si>
  <si>
    <t>https://community.secop.gov.co/Public/Tendering/OpportunityDetail/Index?noticeUID=CO1.NTC.7916093&amp;isFromPublicArea=True&amp;isModal=true&amp;asPopupView=true</t>
  </si>
  <si>
    <t>https://community.secop.gov.co/Public/Tendering/OpportunityDetail/Index?noticeUID=CO1.NTC.7916631&amp;isFromPublicArea=True&amp;isModal=False</t>
  </si>
  <si>
    <t>https://community.secop.gov.co/Public/Tendering/OpportunityDetail/Index?noticeUID=CO1.NTC.7916632&amp;isFromPublicArea=True&amp;isModal=False</t>
  </si>
  <si>
    <t>https://community.secop.gov.co/Public/Tendering/OpportunityDetail/Index?noticeUID=CO1.NTC.7916634&amp;isFromPublicArea=True&amp;isModal=False</t>
  </si>
  <si>
    <t>https://community.secop.gov.co/Public/Tendering/OpportunityDetail/Index?noticeUID=CO1.NTC.7931620&amp;isFromPublicArea=True&amp;isModal=False</t>
  </si>
  <si>
    <t>https://community.secop.gov.co/Public/Tendering/OpportunityDetail/Index?noticeUID=CO1.NTC.7930575&amp;isFromPublicArea=True&amp;isModal=False</t>
  </si>
  <si>
    <t>https://community.secop.gov.co/Public/Tendering/OpportunityDetail/Index?noticeUID=CO1.NTC.7931136&amp;isFromPublicArea=True&amp;isModal=False</t>
  </si>
  <si>
    <t>https://community.secop.gov.co/Public/Tendering/OpportunityDetail/Index?noticeUID=CO1.NTC.7917654&amp;isFromPublicArea=True&amp;isModal=False</t>
  </si>
  <si>
    <t>https://community.secop.gov.co/Public/Tendering/OpportunityDetail/Index?noticeUID=CO1.NTC.7918928&amp;isFromPublicArea=True&amp;isModal=False</t>
  </si>
  <si>
    <t>https://community.secop.gov.co/Public/Tendering/OpportunityDetail/Index?noticeUID=CO1.NTC.7917655&amp;isFromPublicArea=True&amp;isModal=False</t>
  </si>
  <si>
    <t>https://community.secop.gov.co/Public/Tendering/OpportunityDetail/Index?noticeUID=CO1.NTC.7917471&amp;isFromPublicArea=True&amp;isModal=False</t>
  </si>
  <si>
    <t>https://community.secop.gov.co/Public/Tendering/OpportunityDetail/Index?noticeUID=CO1.NTC.7917530&amp;isFromPublicArea=True&amp;isModal=False</t>
  </si>
  <si>
    <t>https://community.secop.gov.co/Public/Tendering/OpportunityDetail/Index?noticeUID=CO1.NTC.7931904&amp;isFromPublicArea=True&amp;isModal=False</t>
  </si>
  <si>
    <t>https://community.secop.gov.co/Public/Tendering/OpportunityDetail/Index?noticeUID=CO1.NTC.7923038&amp;isFromPublicArea=True&amp;isModal=False</t>
  </si>
  <si>
    <t>https://community.secop.gov.co/Public/Tendering/OpportunityDetail/Index?noticeUID=CO1.NTC.7949825&amp;isFromPublicArea=True&amp;isModal=False</t>
  </si>
  <si>
    <t>https://community.secop.gov.co/Public/Tendering/OpportunityDetail/Index?noticeUID=CO1.NTC.7925878&amp;isFromPublicArea=True&amp;isModal=False</t>
  </si>
  <si>
    <t>https://community.secop.gov.co/Public/Tendering/OpportunityDetail/Index?noticeUID=CO1.NTC.7918192&amp;isFromPublicArea=True&amp;isModal=False</t>
  </si>
  <si>
    <t>https://community.secop.gov.co/Public/Tendering/OpportunityDetail/Index?noticeUID=CO1.NTC.7918193&amp;isFromPublicArea=True&amp;isModal=False</t>
  </si>
  <si>
    <t>https://community.secop.gov.co/Public/Tendering/OpportunityDetail/Index?noticeUID=CO1.NTC.7949191&amp;isFromPublicArea=True&amp;isModal=False</t>
  </si>
  <si>
    <t>https://community.secop.gov.co/Public/Tendering/OpportunityDetail/Index?noticeUID=CO1.NTC.7923060&amp;isFromPublicArea=True&amp;isModal=False</t>
  </si>
  <si>
    <t>https://community.secop.gov.co/Public/Tendering/OpportunityDetail/Index?noticeUID=CO1.NTC.7949709&amp;isFromPublicArea=True&amp;isModal=False</t>
  </si>
  <si>
    <t>https://community.secop.gov.co/Public/Tendering/OpportunityDetail/Index?noticeUID=CO1.NTC.7959831&amp;isFromPublicArea=True&amp;isModal=False</t>
  </si>
  <si>
    <t>https://community.secop.gov.co/Public/Tendering/OpportunityDetail/Index?noticeUID=CO1.NTC.7917335&amp;isFromPublicArea=True&amp;isModal=False</t>
  </si>
  <si>
    <t>https://community.secop.gov.co/Public/Tendering/OpportunityDetail/Index?noticeUID=CO1.NTC.7923337&amp;isFromPublicArea=True&amp;isModal=False</t>
  </si>
  <si>
    <t>https://community.secop.gov.co/Public/Tendering/OpportunityDetail/Index?noticeUID=CO1.NTC.7917566&amp;isFromPublicArea=True&amp;isModal=False</t>
  </si>
  <si>
    <t>https://community.secop.gov.co/Public/Tendering/OpportunityDetail/Index?noticeUID=CO1.NTC.7942832&amp;isFromPublicArea=True&amp;isModal=False</t>
  </si>
  <si>
    <t>https://community.secop.gov.co/Public/Tendering/OpportunityDetail/Index?noticeUID=CO1.NTC.7934137&amp;isFromPublicArea=True&amp;isModal=False</t>
  </si>
  <si>
    <t>https://community.secop.gov.co/Public/Tendering/OpportunityDetail/Index?noticeUID=CO1.NTC.7922998&amp;isFromPublicArea=True&amp;isModal=False</t>
  </si>
  <si>
    <t>https://community.secop.gov.co/Public/Tendering/OpportunityDetail/Index?noticeUID=CO1.NTC.7918360&amp;isFromPublicArea=True&amp;isModal=False</t>
  </si>
  <si>
    <t>https://community.secop.gov.co/Public/Tendering/OpportunityDetail/Index?noticeUID=CO1.NTC.7923523&amp;isFromPublicArea=True&amp;isModal=False</t>
  </si>
  <si>
    <t>https://community.secop.gov.co/Public/Tendering/OpportunityDetail/Index?noticeUID=CO1.NTC.7959658&amp;isFromPublicArea=True&amp;isModal=False</t>
  </si>
  <si>
    <t>https://community.secop.gov.co/Public/Tendering/OpportunityDetail/Index?noticeUID=CO1.NTC.7923497&amp;isFromPublicArea=True&amp;isModal=False</t>
  </si>
  <si>
    <t>https://community.secop.gov.co/Public/Tendering/OpportunityDetail/Index?noticeUID=CO1.NTC.7923379&amp;isFromPublicArea=True&amp;isModal=False</t>
  </si>
  <si>
    <t>https://community.secop.gov.co/Public/Tendering/OpportunityDetail/Index?noticeUID=CO1.NTC.7926048&amp;isFromPublicArea=True&amp;isModal=False</t>
  </si>
  <si>
    <t>https://community.secop.gov.co/Public/Tendering/OpportunityDetail/Index?noticeUID=CO1.NTC.7928279&amp;isFromPublicArea=True&amp;isModal=False</t>
  </si>
  <si>
    <t>https://community.secop.gov.co/Public/Tendering/OpportunityDetail/Index?noticeUID=CO1.NTC.7919148&amp;isFromPublicArea=True&amp;isModal=False</t>
  </si>
  <si>
    <t>https://community.secop.gov.co/Public/Tendering/OpportunityDetail/Index?noticeUID=CO1.NTC.7919204&amp;isFromPublicArea=True&amp;isModal=False</t>
  </si>
  <si>
    <t>https://community.secop.gov.co/Public/Tendering/OpportunityDetail/Index?noticeUID=CO1.NTC.7926051&amp;isFromPublicArea=True&amp;isModal=False</t>
  </si>
  <si>
    <t>https://community.secop.gov.co/Public/Tendering/OpportunityDetail/Index?noticeUID=CO1.NTC.7917247&amp;isFromPublicArea=True&amp;isModal=False</t>
  </si>
  <si>
    <t>https://community.secop.gov.co/Public/Tendering/OpportunityDetail/Index?noticeUID=CO1.NTC.7917248&amp;isFromPublicArea=True&amp;isModal=False</t>
  </si>
  <si>
    <t>https://community.secop.gov.co/Public/Tendering/OpportunityDetail/Index?noticeUID=CO1.NTC.7918162&amp;isFromPublicArea=True&amp;isModal=False</t>
  </si>
  <si>
    <t>https://community.secop.gov.co/Public/Tendering/OpportunityDetail/Index?noticeUID=CO1.NTC.7921342&amp;isFromPublicArea=True&amp;isModal=False</t>
  </si>
  <si>
    <t>https://community.secop.gov.co/Public/Tendering/OpportunityDetail/Index?noticeUID=CO1.NTC.7925287&amp;isFromPublicArea=True&amp;isModal=False</t>
  </si>
  <si>
    <t>https://community.secop.gov.co/Public/Tendering/OpportunityDetail/Index?noticeUID=CO1.NTC.7934751&amp;isFromPublicArea=True&amp;isModal=False</t>
  </si>
  <si>
    <t>https://community.secop.gov.co/Public/Tendering/OpportunityDetail/Index?noticeUID=CO1.NTC.7962970&amp;isFromPublicArea=True&amp;isModal=False</t>
  </si>
  <si>
    <t>https://community.secop.gov.co/Public/Tendering/OpportunityDetail/Index?noticeUID=CO1.NTC.7925877&amp;isFromPublicArea=True&amp;isModal=False</t>
  </si>
  <si>
    <t>https://community.secop.gov.co/Public/Tendering/OpportunityDetail/Index?noticeUID=CO1.NTC.7925882&amp;isFromPublicArea=True&amp;isModal=False</t>
  </si>
  <si>
    <t>https://community.secop.gov.co/Public/Tendering/OpportunityDetail/Index?noticeUID=CO1.NTC.7934341&amp;isFromPublicArea=True&amp;isModal=False</t>
  </si>
  <si>
    <t>https://community.secop.gov.co/Public/Tendering/OpportunityDetail/Index?noticeUID=CO1.NTC.7934055&amp;isFromPublicArea=True&amp;isModal=False</t>
  </si>
  <si>
    <t>https://community.secop.gov.co/Public/Tendering/OpportunityDetail/Index?noticeUID=CO1.NTC.7934061&amp;isFromPublicArea=True&amp;isModal=False</t>
  </si>
  <si>
    <t>https://community.secop.gov.co/Public/Tendering/OpportunityDetail/Index?noticeUID=CO1.NTC.7934146&amp;isFromPublicArea=True&amp;isModal=False</t>
  </si>
  <si>
    <t>https://community.secop.gov.co/Public/Tendering/OpportunityDetail/Index?noticeUID=CO1.NTC.7920567&amp;isFromPublicArea=True&amp;isModal=False</t>
  </si>
  <si>
    <t>https://community.secop.gov.co/Public/Tendering/OpportunityDetail/Index?noticeUID=CO1.NTC.7926146&amp;isFromPublicArea=True&amp;isModal=False</t>
  </si>
  <si>
    <t>https://community.secop.gov.co/Public/Tendering/OpportunityDetail/Index?noticeUID=CO1.NTC.7926152&amp;isFromPublicArea=True&amp;isModal=False</t>
  </si>
  <si>
    <t>https://community.secop.gov.co/Public/Tendering/OpportunityDetail/Index?noticeUID=CO1.NTC.7926674&amp;isFromPublicArea=True&amp;isModal=False</t>
  </si>
  <si>
    <t>https://community.secop.gov.co/Public/Tendering/OpportunityDetail/Index?noticeUID=CO1.NTC.7927372&amp;isFromPublicArea=True&amp;isModal=False</t>
  </si>
  <si>
    <t>https://community.secop.gov.co/Public/Tendering/OpportunityDetail/Index?noticeUID=CO1.NTC.7927521&amp;isFromPublicArea=True&amp;isModal=False</t>
  </si>
  <si>
    <t>https://community.secop.gov.co/Public/Tendering/OpportunityDetail/Index?noticeUID=CO1.NTC.7943651&amp;isFromPublicArea=True&amp;isModal=False</t>
  </si>
  <si>
    <t>https://community.secop.gov.co/Public/Tendering/OpportunityDetail/Index?noticeUID=CO1.NTC.7936150&amp;isFromPublicArea=True&amp;isModal=False</t>
  </si>
  <si>
    <t>https://community.secop.gov.co/Public/Tendering/OpportunityDetail/Index?noticeUID=CO1.NTC.7926768&amp;isFromPublicArea=True&amp;isModal=False</t>
  </si>
  <si>
    <t>https://community.secop.gov.co/Public/Tendering/OpportunityDetail/Index?noticeUID=CO1.NTC.7935621&amp;isFromPublicArea=True&amp;isModal=False</t>
  </si>
  <si>
    <t>https://community.secop.gov.co/Public/Tendering/OpportunityDetail/Index?noticeUID=CO1.NTC.7937457&amp;isFromPublicArea=True&amp;isModal=False</t>
  </si>
  <si>
    <t>https://community.secop.gov.co/Public/Tendering/OpportunityDetail/Index?noticeUID=CO1.NTC.7926229&amp;isFromPublicArea=True&amp;isModal=False</t>
  </si>
  <si>
    <t>https://community.secop.gov.co/Public/Tendering/OpportunityDetail/Index?noticeUID=CO1.NTC.7948137&amp;isFromPublicArea=True&amp;isModal=False</t>
  </si>
  <si>
    <t>https://community.secop.gov.co/Public/Tendering/OpportunityDetail/Index?noticeUID=CO1.NTC.7925798&amp;isFromPublicArea=True&amp;isModal=False</t>
  </si>
  <si>
    <t>https://community.secop.gov.co/Public/Tendering/OpportunityDetail/Index?noticeUID=CO1.NTC.7940847&amp;isFromPublicArea=True&amp;isModal=False</t>
  </si>
  <si>
    <t>https://community.secop.gov.co/Public/Tendering/OpportunityDetail/Index?noticeUID=CO1.NTC.7925117&amp;isFromPublicArea=True&amp;isModal=False</t>
  </si>
  <si>
    <t>https://community.secop.gov.co/Public/Tendering/OpportunityDetail/Index?noticeUID=CO1.NTC.7952211&amp;isFromPublicArea=True&amp;isModal=False</t>
  </si>
  <si>
    <t>https://community.secop.gov.co/Public/Tendering/OpportunityDetail/Index?noticeUID=CO1.NTC.7935609&amp;isFromPublicArea=True&amp;isModal=False</t>
  </si>
  <si>
    <t>https://community.secop.gov.co/Public/Tendering/OpportunityDetail/Index?noticeUID=CO1.NTC.7935570&amp;isFromPublicArea=True&amp;isModal=False</t>
  </si>
  <si>
    <t>https://community.secop.gov.co/Public/Tendering/OpportunityDetail/Index?noticeUID=CO1.NTC.7935638&amp;isFromPublicArea=True&amp;isModal=False</t>
  </si>
  <si>
    <t>https://community.secop.gov.co/Public/Tendering/OpportunityDetail/Index?noticeUID=CO1.NTC.7935619&amp;isFromPublicArea=True&amp;isModal=False</t>
  </si>
  <si>
    <t>https://community.secop.gov.co/Public/Tendering/OpportunityDetail/Index?noticeUID=CO1.NTC.7932880&amp;isFromPublicArea=True&amp;isModal=False</t>
  </si>
  <si>
    <t>https://community.secop.gov.co/Public/Tendering/OpportunityDetail/Index?noticeUID=CO1.NTC.7941573&amp;isFromPublicArea=True&amp;isModal=False</t>
  </si>
  <si>
    <t>https://community.secop.gov.co/Public/Tendering/ContractNoticePhases/View?PPI=CO1.PPI.38556149&amp;isFromPublicArea=True&amp;isModal=False</t>
  </si>
  <si>
    <t>https://community.secop.gov.co/Public/Tendering/OpportunityDetail/Index?noticeUID=CO1.NTC.7937116&amp;isFromPublicArea=True&amp;isModal=False</t>
  </si>
  <si>
    <t>https://community.secop.gov.co/Public/Tendering/OpportunityDetail/Index?noticeUID=CO1.NTC.7932954&amp;isFromPublicArea=True&amp;isModal=False</t>
  </si>
  <si>
    <t>https://community.secop.gov.co/Public/Tendering/OpportunityDetail/Index?noticeUID=CO1.NTC.7938028&amp;isFromPublicArea=True&amp;isModal=False</t>
  </si>
  <si>
    <t>https://community.secop.gov.co/Public/Tendering/OpportunityDetail/Index?noticeUID=CO1.NTC.7937556&amp;isFromPublicArea=True&amp;isModal=False</t>
  </si>
  <si>
    <t>https://community.secop.gov.co/Public/Tendering/OpportunityDetail/Index?noticeUID=CO1.NTC.7925773&amp;isFromPublicArea=True&amp;isModal=False</t>
  </si>
  <si>
    <t>https://community.secop.gov.co/Public/Tendering/OpportunityDetail/Index?noticeUID=CO1.NTC.7940753&amp;isFromPublicArea=True&amp;isModal=False</t>
  </si>
  <si>
    <t>https://community.secop.gov.co/Public/Tendering/OpportunityDetail/Index?noticeUID=CO1.NTC.7935726&amp;isFromPublicArea=True&amp;isModal=False</t>
  </si>
  <si>
    <t>https://community.secop.gov.co/Public/Tendering/OpportunityDetail/Index?noticeUID=CO1.NTC.7935114&amp;isFromPublicArea=True&amp;isModal=False</t>
  </si>
  <si>
    <t>https://community.secop.gov.co/Public/Tendering/OpportunityDetail/Index?noticeUID=CO1.NTC.7935117&amp;isFromPublicArea=True&amp;isModal=False</t>
  </si>
  <si>
    <t>https://community.secop.gov.co/Public/Tendering/OpportunityDetail/Index?noticeUID=CO1.NTC.7934828&amp;isFromPublicArea=True&amp;isModal=False</t>
  </si>
  <si>
    <t>https://community.secop.gov.co/Public/Tendering/OpportunityDetail/Index?noticeUID=CO1.NTC.7934723&amp;isFromPublicArea=True&amp;isModal=False</t>
  </si>
  <si>
    <t>https://community.secop.gov.co/Public/Tendering/OpportunityDetail/Index?noticeUID=CO1.NTC.7934731&amp;isFromPublicArea=True&amp;isModal=False</t>
  </si>
  <si>
    <t>https://community.secop.gov.co/Public/Tendering/OpportunityDetail/Index?noticeUID=CO1.NTC.7935127&amp;isFromPublicArea=True&amp;isModal=False</t>
  </si>
  <si>
    <t>https://community.secop.gov.co/Public/Tendering/OpportunityDetail/Index?noticeUID=CO1.NTC.7935130&amp;isFromPublicArea=True&amp;isModal=False</t>
  </si>
  <si>
    <t>https://community.secop.gov.co/Public/Tendering/OpportunityDetail/Index?noticeUID=CO1.NTC.7941634&amp;isFromPublicArea=True&amp;isModal=False</t>
  </si>
  <si>
    <t>https://community.secop.gov.co/Public/Tendering/OpportunityDetail/Index?noticeUID=CO1.NTC.7942351&amp;isFromPublicArea=True&amp;isModal=False</t>
  </si>
  <si>
    <t>https://community.secop.gov.co/Public/Tendering/OpportunityDetail/Index?noticeUID=CO1.NTC.7942354&amp;isFromPublicArea=True&amp;isModal=False</t>
  </si>
  <si>
    <t>https://community.secop.gov.co/Public/Tendering/OpportunityDetail/Index?noticeUID=CO1.NTC.7949085&amp;isFromPublicArea=True&amp;isModal=False</t>
  </si>
  <si>
    <t>https://community.secop.gov.co/Public/Tendering/OpportunityDetail/Index?noticeUID=CO1.NTC.7937263&amp;isFromPublicArea=True&amp;isModal=False</t>
  </si>
  <si>
    <t>https://community.secop.gov.co/Public/Tendering/OpportunityDetail/Index?noticeUID=CO1.NTC.7951284&amp;isFromPublicArea=True&amp;isModal=False</t>
  </si>
  <si>
    <t>https://community.secop.gov.co/Public/Tendering/OpportunityDetail/Index?noticeUID=CO1.NTC.7940126&amp;isFromPublicArea=True&amp;isModal=False</t>
  </si>
  <si>
    <t>https://community.secop.gov.co/Public/Tendering/OpportunityDetail/Index?noticeUID=CO1.NTC.7937431&amp;isFromPublicArea=True&amp;isModal=False</t>
  </si>
  <si>
    <t>https://community.secop.gov.co/Public/Tendering/OpportunityDetail/Index?noticeUID=CO1.NTC.7941533&amp;isFromPublicArea=True&amp;isModal=False</t>
  </si>
  <si>
    <t>https://community.secop.gov.co/Public/Tendering/OpportunityDetail/Index?noticeUID=CO1.NTC.7935558&amp;isFromPublicArea=True&amp;isModal=False</t>
  </si>
  <si>
    <t>https://community.secop.gov.co/Public/Tendering/OpportunityDetail/Index?noticeUID=CO1.NTC.7935453&amp;isFromPublicArea=True&amp;isModal=False</t>
  </si>
  <si>
    <t>https://community.secop.gov.co/Public/Tendering/OpportunityDetail/Index?noticeUID=CO1.NTC.7937690&amp;isFromPublicArea=True&amp;isModal=False</t>
  </si>
  <si>
    <t>https://community.secop.gov.co/Public/Tendering/OpportunityDetail/Index?noticeUID=CO1.NTC.7938475&amp;isFromPublicArea=True&amp;isModal=False</t>
  </si>
  <si>
    <t>https://community.secop.gov.co/Public/Tendering/OpportunityDetail/Index?noticeUID=CO1.NTC.7941375&amp;isFromPublicArea=True&amp;isModal=False</t>
  </si>
  <si>
    <t>https://community.secop.gov.co/Public/Tendering/OpportunityDetail/Index?noticeUID=CO1.NTC.7941638&amp;isFromPublicArea=True&amp;isModal=False</t>
  </si>
  <si>
    <t>https://community.secop.gov.co/Public/Tendering/OpportunityDetail/Index?noticeUID=CO1.NTC.7937375&amp;isFromPublicArea=True&amp;isModal=False</t>
  </si>
  <si>
    <t>https://community.secop.gov.co/Public/Tendering/OpportunityDetail/Index?noticeUID=CO1.NTC.7940932&amp;isFromPublicArea=True&amp;isModal=False</t>
  </si>
  <si>
    <t>https://community.secop.gov.co/Public/Tendering/OpportunityDetail/Index?noticeUID=CO1.NTC.7950279&amp;isFromPublicArea=True&amp;isModal=False</t>
  </si>
  <si>
    <t>https://community.secop.gov.co/Public/Tendering/OpportunityDetail/Index?noticeUID=CO1.NTC.7942344&amp;isFromPublicArea=True&amp;isModal=False</t>
  </si>
  <si>
    <t>https://community.secop.gov.co/Public/Tendering/OpportunityDetail/Index?noticeUID=CO1.NTC.7942350&amp;isFromPublicArea=True&amp;isModal=False</t>
  </si>
  <si>
    <t>https://community.secop.gov.co/Public/Tendering/OpportunityDetail/Index?noticeUID=CO1.NTC.7932388&amp;isFromPublicArea=True&amp;isModal=False</t>
  </si>
  <si>
    <t>https://community.secop.gov.co/Public/Tendering/OpportunityDetail/Index?noticeUID=CO1.NTC.7935182&amp;isFromPublicArea=True&amp;isModal=False</t>
  </si>
  <si>
    <t>https://community.secop.gov.co/Public/Tendering/OpportunityDetail/Index?noticeUID=CO1.NTC.7942455&amp;isFromPublicArea=True&amp;isModal=False</t>
  </si>
  <si>
    <t>https://community.secop.gov.co/Public/Tendering/OpportunityDetail/Index?noticeUID=CO1.NTC.7942546&amp;isFromPublicArea=True&amp;isModal=False</t>
  </si>
  <si>
    <t>https://community.secop.gov.co/Public/Tendering/OpportunityDetail/Index?noticeUID=CO1.NTC.7947546&amp;isFromPublicArea=True&amp;isModal=False</t>
  </si>
  <si>
    <t>https://community.secop.gov.co/Public/Tendering/OpportunityDetail/Index?noticeUID=CO1.NTC.7947491&amp;isFromPublicArea=True&amp;isModal=False</t>
  </si>
  <si>
    <t>https://community.secop.gov.co/Public/Tendering/OpportunityDetail/Index?noticeUID=CO1.NTC.7935073&amp;isFromPublicArea=True&amp;isModal=False</t>
  </si>
  <si>
    <t>https://community.secop.gov.co/Public/Tendering/OpportunityDetail/Index?noticeUID=CO1.NTC.7935210&amp;isFromPublicArea=True&amp;isModal=False</t>
  </si>
  <si>
    <t>https://community.secop.gov.co/Public/Tendering/OpportunityDetail/Index?noticeUID=CO1.NTC.7941487&amp;isFromPublicArea=True&amp;isModal=False</t>
  </si>
  <si>
    <t>https://community.secop.gov.co/Public/Tendering/OpportunityDetail/Index?noticeUID=CO1.NTC.7941711&amp;isFromPublicArea=True&amp;isModal=False</t>
  </si>
  <si>
    <t>https://community.secop.gov.co/Public/Tendering/OpportunityDetail/Index?noticeUID=CO1.NTC.7941193&amp;isFromPublicArea=True&amp;isModal=False</t>
  </si>
  <si>
    <t>https://community.secop.gov.co/Public/Tendering/OpportunityDetail/Index?noticeUID=CO1.NTC.7937354&amp;isFromPublicArea=True&amp;isModal=False</t>
  </si>
  <si>
    <t>https://community.secop.gov.co/Public/Tendering/OpportunityDetail/Index?noticeUID=CO1.NTC.7949092&amp;isFromPublicArea=True&amp;isModal=False</t>
  </si>
  <si>
    <t>https://community.secop.gov.co/Public/Tendering/OpportunityDetail/Index?noticeUID=CO1.NTC.7946931&amp;isFromPublicArea=True&amp;isModal=False</t>
  </si>
  <si>
    <t>https://community.secop.gov.co/Public/Tendering/OpportunityDetail/Index?noticeUID=CO1.NTC.7941129&amp;isFromPublicArea=True&amp;isModal=False</t>
  </si>
  <si>
    <t>https://community.secop.gov.co/Public/Tendering/OpportunityDetail/Index?noticeUID=CO1.NTC.7943182&amp;isFromPublicArea=True&amp;isModal=False</t>
  </si>
  <si>
    <t>https://community.secop.gov.co/Public/Tendering/OpportunityDetail/Index?noticeUID=CO1.NTC.7945697&amp;isFromPublicArea=True&amp;isModal=False</t>
  </si>
  <si>
    <t>https://community.secop.gov.co/Public/Tendering/OpportunityDetail/Index?noticeUID=CO1.NTC.8009441&amp;isFromPublicArea=True&amp;isModal=False</t>
  </si>
  <si>
    <t>https://community.secop.gov.co/Public/Tendering/OpportunityDetail/Index?noticeUID=CO1.NTC.7959216&amp;isFromPublicArea=True&amp;isModal=False</t>
  </si>
  <si>
    <t>https://community.secop.gov.co/Public/Tendering/OpportunityDetail/Index?noticeUID=CO1.NTC.7947045&amp;isFromPublicArea=True&amp;isModal=False</t>
  </si>
  <si>
    <t>https://community.secop.gov.co/Public/Tendering/OpportunityDetail/Index?noticeUID=CO1.NTC.7991814&amp;isFromPublicArea=True&amp;isModal=False</t>
  </si>
  <si>
    <t>https://community.secop.gov.co/Public/Tendering/OpportunityDetail/Index?noticeUID=CO1.NTC.7951845&amp;isFromPublicArea=True&amp;isModal=False</t>
  </si>
  <si>
    <t>https://community.secop.gov.co/Public/Tendering/OpportunityDetail/Index?noticeUID=CO1.NTC.7940940&amp;isFromPublicArea=True&amp;isModal=False</t>
  </si>
  <si>
    <t>https://community.secop.gov.co/Public/Tendering/OpportunityDetail/Index?noticeUID=CO1.NTC.7941337&amp;isFromPublicArea=True&amp;isModal=False</t>
  </si>
  <si>
    <t>https://community.secop.gov.co/Public/Tendering/OpportunityDetail/Index?noticeUID=CO1.NTC.7940951&amp;isFromPublicArea=True&amp;isModal=False</t>
  </si>
  <si>
    <t>https://community.secop.gov.co/Public/Tendering/OpportunityDetail/Index?noticeUID=CO1.NTC.7941334&amp;isFromPublicArea=True&amp;isModal=False</t>
  </si>
  <si>
    <t>https://community.secop.gov.co/Public/Tendering/OpportunityDetail/Index?noticeUID=CO1.NTC.7943475&amp;isFromPublicArea=True&amp;isModal=False</t>
  </si>
  <si>
    <t>https://community.secop.gov.co/Public/Tendering/OpportunityDetail/Index?noticeUID=CO1.NTC.7941347&amp;isFromPublicArea=True&amp;isModal=False</t>
  </si>
  <si>
    <t>https://community.secop.gov.co/Public/Tendering/OpportunityDetail/Index?noticeUID=CO1.NTC.7941547&amp;isFromPublicArea=True&amp;isModal=False</t>
  </si>
  <si>
    <t>https://community.secop.gov.co/Public/Tendering/OpportunityDetail/Index?noticeUID=CO1.NTC.7942614&amp;isFromPublicArea=True&amp;isModal=False</t>
  </si>
  <si>
    <t>https://community.secop.gov.co/Public/Tendering/OpportunityDetail/Index?noticeUID=CO1.NTC.7946238&amp;isFromPublicArea=True&amp;isModal=False</t>
  </si>
  <si>
    <t>https://community.secop.gov.co/Public/Tendering/OpportunityDetail/Index?noticeUID=CO1.NTC.7946358&amp;isFromPublicArea=True&amp;isModal=False</t>
  </si>
  <si>
    <t>https://community.secop.gov.co/Public/Tendering/OpportunityDetail/Index?noticeUID=CO1.NTC.7950553&amp;isFromPublicArea=True&amp;isModal=False</t>
  </si>
  <si>
    <t>https://community.secop.gov.co/Public/Tendering/OpportunityDetail/Index?noticeUID=CO1.NTC.7946515&amp;isFromPublicArea=True&amp;isModal=False</t>
  </si>
  <si>
    <t>https://community.secop.gov.co/Public/Tendering/OpportunityDetail/Index?noticeUID=CO1.NTC.7941055&amp;isFromPublicArea=True&amp;isModal=False</t>
  </si>
  <si>
    <t>https://community.secop.gov.co/Public/Tendering/OpportunityDetail/Index?noticeUID=CO1.NTC.7952258&amp;isFromPublicArea=True&amp;isModal=False</t>
  </si>
  <si>
    <t>https://community.secop.gov.co/Public/Tendering/OpportunityDetail/Index?noticeUID=CO1.NTC.7959478&amp;isFromPublicArea=True&amp;isModal=False</t>
  </si>
  <si>
    <t>https://community.secop.gov.co/Public/Tendering/OpportunityDetail/Index?noticeUID=CO1.NTC.7959368&amp;isFromPublicArea=True&amp;isModal=False</t>
  </si>
  <si>
    <t>https://community.secop.gov.co/Public/Tendering/OpportunityDetail/Index?noticeUID=CO1.NTC.7945080&amp;isFromPublicArea=True&amp;isModal=False</t>
  </si>
  <si>
    <t>https://community.secop.gov.co/Public/Tendering/OpportunityDetail/Index?noticeUID=CO1.NTC.7936872&amp;isFromPublicArea=True&amp;isModal=False</t>
  </si>
  <si>
    <t>https://community.secop.gov.co/Public/Tendering/OpportunityDetail/Index?noticeUID=CO1.NTC.7941065&amp;isFromPublicArea=True&amp;isModal=False</t>
  </si>
  <si>
    <t>https://community.secop.gov.co/Public/Tendering/OpportunityDetail/Index?noticeUID=CO1.NTC.7943711&amp;isFromPublicArea=True&amp;isModal=False</t>
  </si>
  <si>
    <t>https://community.secop.gov.co/Public/Tendering/OpportunityDetail/Index?noticeUID=CO1.NTC.7940889&amp;isFromPublicArea=True&amp;isModal=False</t>
  </si>
  <si>
    <t>https://community.secop.gov.co/Public/Tendering/OpportunityDetail/Index?noticeUID=CO1.NTC.7948147&amp;isFromPublicArea=True&amp;isModal=False</t>
  </si>
  <si>
    <t>https://community.secop.gov.co/Public/Tendering/OpportunityDetail/Index?noticeUID=CO1.NTC.7948039&amp;isFromPublicArea=True&amp;isModal=False</t>
  </si>
  <si>
    <t>https://community.secop.gov.co/Public/Tendering/OpportunityDetail/Index?noticeUID=CO1.NTC.7946063&amp;isFromPublicArea=True&amp;isModal=False</t>
  </si>
  <si>
    <t>https://community.secop.gov.co/Public/Tendering/OpportunityDetail/Index?noticeUID=CO1.NTC.7943682&amp;isFromPublicArea=True&amp;isModal=False</t>
  </si>
  <si>
    <t>https://community.secop.gov.co/Public/Tendering/OpportunityDetail/Index?noticeUID=CO1.NTC.7949836&amp;isFromPublicArea=True&amp;isModal=False</t>
  </si>
  <si>
    <t>https://community.secop.gov.co/Public/Tendering/OpportunityDetail/Index?noticeUID=CO1.NTC.7996707&amp;isFromPublicArea=True&amp;isModal=False</t>
  </si>
  <si>
    <t>https://community.secop.gov.co/Public/Tendering/OpportunityDetail/Index?noticeUID=CO1.NTC.7949617&amp;isFromPublicArea=True&amp;isModal=False</t>
  </si>
  <si>
    <t>https://community.secop.gov.co/Public/Tendering/OpportunityDetail/Index?noticeUID=CO1.NTC.7944270&amp;isFromPublicArea=True&amp;isModal=False</t>
  </si>
  <si>
    <t>https://community.secop.gov.co/Public/Tendering/OpportunityDetail/Index?noticeUID=CO1.NTC.7949199&amp;isFromPublicArea=True&amp;isModal=False</t>
  </si>
  <si>
    <t>https://community.secop.gov.co/Public/Tendering/OpportunityDetail/Index?noticeUID=CO1.NTC.7949717&amp;isFromPublicArea=True&amp;isModal=False</t>
  </si>
  <si>
    <t>https://community.secop.gov.co/Public/Tendering/OpportunityDetail/Index?noticeUID=CO1.NTC.7946260&amp;isFromPublicArea=True&amp;isModal=False</t>
  </si>
  <si>
    <t>https://community.secop.gov.co/Public/Tendering/OpportunityDetail/Index?noticeUID=CO1.NTC.7946577&amp;isFromPublicArea=True&amp;isModal=False</t>
  </si>
  <si>
    <t>https://community.secop.gov.co/Public/Tendering/OpportunityDetail/Index?noticeUID=CO1.NTC.7946649&amp;isFromPublicArea=True&amp;isModal=False</t>
  </si>
  <si>
    <t>https://community.secop.gov.co/Public/Tendering/OpportunityDetail/Index?noticeUID=CO1.NTC.7953776&amp;isFromPublicArea=True&amp;isModal=False</t>
  </si>
  <si>
    <t>https://community.secop.gov.co/Public/Tendering/OpportunityDetail/Index?noticeUID=CO1.NTC.7946676&amp;isFromPublicArea=True&amp;isModal=False</t>
  </si>
  <si>
    <t>https://community.secop.gov.co/Public/Tendering/OpportunityDetail/Index?noticeUID=CO1.NTC.7979901&amp;isFromPublicArea=True&amp;isModal=False</t>
  </si>
  <si>
    <t>https://community.secop.gov.co/Public/Tendering/OpportunityDetail/Index?noticeUID=CO1.NTC.7951342&amp;isFromPublicArea=True&amp;isModal=False</t>
  </si>
  <si>
    <t>https://community.secop.gov.co/Public/Tendering/OpportunityDetail/Index?noticeUID=CO1.NTC.8003070&amp;isFromPublicArea=True&amp;isModal=False</t>
  </si>
  <si>
    <t>https://community.secop.gov.co/Public/Tendering/OpportunityDetail/Index?noticeUID=CO1.NTC.7950816&amp;isFromPublicArea=True&amp;isModal=False</t>
  </si>
  <si>
    <t>https://community.secop.gov.co/Public/Tendering/OpportunityDetail/Index?noticeUID=CO1.NTC.7969903&amp;isFromPublicArea=True&amp;isModal=False</t>
  </si>
  <si>
    <t>https://community.secop.gov.co/Public/Tendering/OpportunityDetail/Index?noticeUID=CO1.NTC.7952388&amp;isFromPublicArea=True&amp;isModal=False</t>
  </si>
  <si>
    <t>https://community.secop.gov.co/Public/Tendering/OpportunityDetail/Index?noticeUID=CO1.NTC.7962302&amp;isFromPublicArea=True&amp;isModal=False</t>
  </si>
  <si>
    <t>https://community.secop.gov.co/Public/Tendering/OpportunityDetail/Index?noticeUID=CO1.NTC.7962924&amp;isFromPublicArea=True&amp;isModal=False</t>
  </si>
  <si>
    <t>https://community.secop.gov.co/Public/Tendering/OpportunityDetail/Index?noticeUID=CO1.NTC.7941596&amp;isFromPublicArea=True&amp;isModal=False</t>
  </si>
  <si>
    <t>https://community.secop.gov.co/Public/Tendering/OpportunityDetail/Index?noticeUID=CO1.NTC.7953629&amp;isFromPublicArea=True&amp;isModal=False</t>
  </si>
  <si>
    <t>https://community.secop.gov.co/Public/Tendering/OpportunityDetail/Index?noticeUID=CO1.NTC.7950552&amp;isFromPublicArea=True&amp;isModal=False</t>
  </si>
  <si>
    <t>https://community.secop.gov.co/Public/Tendering/OpportunityDetail/Index?noticeUID=CO1.NTC.7951605&amp;isFromPublicArea=True&amp;isModal=False</t>
  </si>
  <si>
    <t>https://community.secop.gov.co/Public/Tendering/OpportunityDetail/Index?noticeUID=CO1.NTC.7947816&amp;isFromPublicArea=True&amp;isModal=False</t>
  </si>
  <si>
    <t>https://community.secop.gov.co/Public/Tendering/OpportunityDetail/Index?noticeUID=CO1.NTC.7950283&amp;isFromPublicArea=True&amp;isModal=False</t>
  </si>
  <si>
    <t>https://community.secop.gov.co/Public/Tendering/OpportunityDetail/Index?noticeUID=CO1.NTC.7947838&amp;isFromPublicArea=True&amp;isModal=False</t>
  </si>
  <si>
    <t>https://community.secop.gov.co/Public/Tendering/OpportunityDetail/Index?noticeUID=CO1.NTC.7953391&amp;isFromPublicArea=True&amp;isModal=False</t>
  </si>
  <si>
    <t>https://community.secop.gov.co/Public/Tendering/OpportunityDetail/Index?noticeUID=CO1.NTC.7959214&amp;isFromPublicArea=True&amp;isModal=False</t>
  </si>
  <si>
    <t>https://community.secop.gov.co/Public/Tendering/OpportunityDetail/Index?noticeUID=CO1.NTC.7954017&amp;isFromPublicArea=True&amp;isModal=False</t>
  </si>
  <si>
    <t>https://community.secop.gov.co/Public/Tendering/OpportunityDetail/Index?noticeUID=CO1.NTC.7959320&amp;isFromPublicArea=True&amp;isModal=False</t>
  </si>
  <si>
    <t>https://community.secop.gov.co/Public/Tendering/OpportunityDetail/Index?noticeUID=CO1.NTC.7950117&amp;isFromPublicArea=True&amp;isModal=False</t>
  </si>
  <si>
    <t>https://community.secop.gov.co/Public/Tendering/OpportunityDetail/Index?noticeUID=CO1.NTC.7950446&amp;isFromPublicArea=True&amp;isModal=False</t>
  </si>
  <si>
    <t>https://community.secop.gov.co/Public/Tendering/OpportunityDetail/Index?noticeUID=CO1.NTC.7950367&amp;isFromPublicArea=True&amp;isModal=False</t>
  </si>
  <si>
    <t>https://community.secop.gov.co/Public/Tendering/OpportunityDetail/Index?noticeUID=CO1.NTC.7943697&amp;isFromPublicArea=True&amp;isModal=False</t>
  </si>
  <si>
    <t>https://community.secop.gov.co/Public/Tendering/OpportunityDetail/Index?noticeUID=CO1.NTC.7950240&amp;isFromPublicArea=True&amp;isModal=False</t>
  </si>
  <si>
    <t>https://community.secop.gov.co/Public/Tendering/OpportunityDetail/Index?noticeUID=CO1.NTC.7950537&amp;isFromPublicArea=True&amp;isModal=False</t>
  </si>
  <si>
    <t>https://community.secop.gov.co/Public/Tendering/OpportunityDetail/Index?noticeUID=CO1.NTC.7950902&amp;isFromPublicArea=True&amp;isModal=False</t>
  </si>
  <si>
    <t>https://community.secop.gov.co/Public/Tendering/OpportunityDetail/Index?noticeUID=CO1.NTC.7954481&amp;isFromPublicArea=True&amp;isModal=False</t>
  </si>
  <si>
    <t>https://community.secop.gov.co/Public/Tendering/OpportunityDetail/Index?noticeUID=CO1.NTC.7954807&amp;isFromPublicArea=True&amp;isModal=False</t>
  </si>
  <si>
    <t>https://community.secop.gov.co/Public/Tendering/OpportunityDetail/Index?noticeUID=CO1.NTC.7945932&amp;isFromPublicArea=True&amp;isModal=False</t>
  </si>
  <si>
    <t>https://community.secop.gov.co/Public/Tendering/OpportunityDetail/Index?noticeUID=CO1.NTC.7955322&amp;isFromPublicArea=True&amp;isModal=False</t>
  </si>
  <si>
    <t>https://community.secop.gov.co/Public/Tendering/OpportunityDetail/Index?noticeUID=CO1.NTC.7941598&amp;isFromPublicArea=True&amp;isModal=False</t>
  </si>
  <si>
    <t>https://community.secop.gov.co/Public/Tendering/OpportunityDetail/Index?noticeUID=CO1.NTC.7948892&amp;isFromPublicArea=True&amp;isModal=False</t>
  </si>
  <si>
    <t>https://community.secop.gov.co/Public/Tendering/OpportunityDetail/Index?noticeUID=CO1.NTC.7951503&amp;isFromPublicArea=True&amp;isModal=False</t>
  </si>
  <si>
    <t>https://community.secop.gov.co/Public/Tendering/OpportunityDetail/Index?noticeUID=CO1.NTC.7943099&amp;isFromPublicArea=True&amp;isModal=False</t>
  </si>
  <si>
    <t>https://community.secop.gov.co/Public/Tendering/OpportunityDetail/Index?noticeUID=CO1.NTC.7945666&amp;isFromPublicArea=True&amp;isModal=False</t>
  </si>
  <si>
    <t>https://community.secop.gov.co/Public/Tendering/OpportunityDetail/Index?noticeUID=CO1.NTC.7946921&amp;isFromPublicArea=True&amp;isModal=False</t>
  </si>
  <si>
    <t>https://community.secop.gov.co/Public/Tendering/OpportunityDetail/Index?noticeUID=CO1.NTC.7956344&amp;isFromPublicArea=True&amp;isModal=False</t>
  </si>
  <si>
    <t>https://community.secop.gov.co/Public/Tendering/OpportunityDetail/Index?noticeUID=CO1.NTC.7956374&amp;isFromPublicArea=True&amp;isModal=False</t>
  </si>
  <si>
    <t>https://community.secop.gov.co/Public/Tendering/OpportunityDetail/Index?noticeUID=CO1.NTC.7956817&amp;isFromPublicArea=True&amp;isModal=False</t>
  </si>
  <si>
    <t>https://community.secop.gov.co/Public/Tendering/OpportunityDetail/Index?noticeUID=CO1.NTC.7956763&amp;isFromPublicArea=True&amp;isModal=False</t>
  </si>
  <si>
    <t>https://community.secop.gov.co/Public/Tendering/OpportunityDetail/Index?noticeUID=CO1.NTC.7958414&amp;isFromPublicArea=True&amp;isModal=False</t>
  </si>
  <si>
    <t>https://community.secop.gov.co/Public/Tendering/OpportunityDetail/Index?noticeUID=CO1.NTC.7958331&amp;isFromPublicArea=True&amp;isModal=False</t>
  </si>
  <si>
    <t>https://community.secop.gov.co/Public/Tendering/OpportunityDetail/Index?noticeUID=CO1.NTC.7959211&amp;isFromPublicArea=True&amp;isModal=False</t>
  </si>
  <si>
    <t>https://community.secop.gov.co/Public/Tendering/OpportunityDetail/Index?noticeUID=CO1.NTC.7963241&amp;isFromPublicArea=True&amp;isModal=False</t>
  </si>
  <si>
    <t>https://community.secop.gov.co/Public/Tendering/OpportunityDetail/Index?noticeUID=CO1.NTC.7984844&amp;isFromPublicArea=True&amp;isModal=False</t>
  </si>
  <si>
    <t>https://community.secop.gov.co/Public/Tendering/OpportunityDetail/Index?noticeUID=CO1.NTC.7985355&amp;isFromPublicArea=True&amp;isModal=False</t>
  </si>
  <si>
    <t>https://community.secop.gov.co/Public/Tendering/OpportunityDetail/Index?noticeUID=CO1.NTC.7946924&amp;isFromPublicArea=True&amp;isModal=False</t>
  </si>
  <si>
    <t>https://community.secop.gov.co/Public/Tendering/OpportunityDetail/Index?noticeUID=CO1.NTC.7950175&amp;isFromPublicArea=True&amp;isModal=False</t>
  </si>
  <si>
    <t>https://community.secop.gov.co/Public/Tendering/OpportunityDetail/Index?noticeUID=CO1.NTC.7973087&amp;isFromPublicArea=True&amp;isModal=False</t>
  </si>
  <si>
    <t>https://community.secop.gov.co/Public/Tendering/OpportunityDetail/Index?noticeUID=CO1.NTC.8011907&amp;isFromPublicArea=True&amp;isModal=False</t>
  </si>
  <si>
    <t>https://community.secop.gov.co/Public/Tendering/OpportunityDetail/Index?noticeUID=CO1.NTC.7972494&amp;isFromPublicArea=True&amp;isModal=False</t>
  </si>
  <si>
    <t>https://community.secop.gov.co/Public/Tendering/OpportunityDetail/Index?noticeUID=CO1.NTC.7972787&amp;isFromPublicArea=True&amp;isModal=False</t>
  </si>
  <si>
    <t>https://community.secop.gov.co/Public/Tendering/OpportunityDetail/Index?noticeUID=CO1.NTC.7972861&amp;isFromPublicArea=True&amp;isModal=False</t>
  </si>
  <si>
    <t>https://community.secop.gov.co/Public/Tendering/OpportunityDetail/Index?noticeUID=CO1.NTC.7952696&amp;isFromPublicArea=True&amp;isModal=False</t>
  </si>
  <si>
    <t>https://community.secop.gov.co/Public/Tendering/OpportunityDetail/Index?noticeUID=CO1.NTC.7952454&amp;isFromPublicArea=True&amp;isModal=False</t>
  </si>
  <si>
    <t>https://community.secop.gov.co/Public/Tendering/OpportunityDetail/Index?noticeUID=CO1.NTC.7952706&amp;isFromPublicArea=True&amp;isModal=False</t>
  </si>
  <si>
    <t>https://community.secop.gov.co/Public/Tendering/OpportunityDetail/Index?noticeUID=CO1.NTC.7959371&amp;isFromPublicArea=True&amp;isModal=False</t>
  </si>
  <si>
    <t>https://community.secop.gov.co/Public/Tendering/OpportunityDetail/Index?noticeUID=CO1.NTC.7959369&amp;isFromPublicArea=True&amp;isModal=False</t>
  </si>
  <si>
    <t>https://community.secop.gov.co/Public/Tendering/OpportunityDetail/Index?noticeUID=CO1.NTC.7949778&amp;isFromPublicArea=True&amp;isModal=False</t>
  </si>
  <si>
    <t>https://community.secop.gov.co/Public/Tendering/OpportunityDetail/Index?noticeUID=CO1.NTC.7945070&amp;isFromPublicArea=True&amp;isModal=False</t>
  </si>
  <si>
    <t>https://community.secop.gov.co/Public/Tendering/OpportunityDetail/Index?noticeUID=CO1.NTC.7948961&amp;isFromPublicArea=True&amp;isModal=False</t>
  </si>
  <si>
    <t>https://community.secop.gov.co/Public/Tendering/OpportunityDetail/Index?noticeUID=CO1.NTC.7953755&amp;isFromPublicArea=True&amp;isModal=False</t>
  </si>
  <si>
    <t>https://community.secop.gov.co/Public/Tendering/OpportunityDetail/Index?noticeUID=CO1.NTC.7949124&amp;isFromPublicArea=True&amp;isModal=False</t>
  </si>
  <si>
    <t>https://community.secop.gov.co/Public/Tendering/OpportunityDetail/Index?noticeUID=CO1.NTC.7955301&amp;isFromPublicArea=True&amp;isModal=False</t>
  </si>
  <si>
    <t>https://community.secop.gov.co/Public/Tendering/OpportunityDetail/Index?noticeUID=CO1.NTC.7955219&amp;isFromPublicArea=True&amp;isModal=False</t>
  </si>
  <si>
    <t>https://community.secop.gov.co/Public/Tendering/OpportunityDetail/Index?noticeUID=CO1.NTC.7983508&amp;isFromPublicArea=True&amp;isModal=False</t>
  </si>
  <si>
    <t>https://community.secop.gov.co/Public/Tendering/OpportunityDetail/Index?noticeUID=CO1.NTC.7960043&amp;isFromPublicArea=True&amp;isModal=False</t>
  </si>
  <si>
    <t>https://community.secop.gov.co/Public/Tendering/OpportunityDetail/Index?noticeUID=CO1.NTC.7956045&amp;isFromPublicArea=True&amp;isModal=False</t>
  </si>
  <si>
    <t>https://community.secop.gov.co/Public/Tendering/OpportunityDetail/Index?noticeUID=CO1.NTC.7959564&amp;isFromPublicArea=True&amp;isModal=False</t>
  </si>
  <si>
    <t>https://community.secop.gov.co/Public/Tendering/OpportunityDetail/Index?noticeUID=CO1.NTC.7959238&amp;isFromPublicArea=True&amp;isModal=False</t>
  </si>
  <si>
    <t>https://community.secop.gov.co/Public/Tendering/OpportunityDetail/Index?noticeUID=CO1.NTC.7959440&amp;isFromPublicArea=True&amp;isModal=False</t>
  </si>
  <si>
    <t>https://community.secop.gov.co/Public/Tendering/OpportunityDetail/Index?noticeUID=CO1.NTC.7962466&amp;isFromPublicArea=True&amp;isModal=False</t>
  </si>
  <si>
    <t>https://community.secop.gov.co/Public/Tendering/OpportunityDetail/Index?noticeUID=CO1.NTC.8042204&amp;isFromPublicArea=True&amp;isModal=False</t>
  </si>
  <si>
    <t>https://community.secop.gov.co/Public/Tendering/OpportunityDetail/Index?noticeUID=CO1.NTC.7944986&amp;isFromPublicArea=True&amp;isModal=False</t>
  </si>
  <si>
    <t>https://community.secop.gov.co/Public/Tendering/OpportunityDetail/Index?noticeUID=CO1.NTC.7955015&amp;isFromPublicArea=True&amp;isModal=False</t>
  </si>
  <si>
    <t>https://community.secop.gov.co/Public/Tendering/OpportunityDetail/Index?noticeUID=CO1.NTC.7957790&amp;isFromPublicArea=True&amp;isModal=False</t>
  </si>
  <si>
    <t>https://community.secop.gov.co/Public/Tendering/OpportunityDetail/Index?noticeUID=CO1.NTC.7955855&amp;isFromPublicArea=True&amp;isModal=False</t>
  </si>
  <si>
    <t>https://community.secop.gov.co/Public/Tendering/OpportunityDetail/Index?noticeUID=CO1.NTC.7950155&amp;isFromPublicArea=True&amp;isModal=False</t>
  </si>
  <si>
    <t>https://community.secop.gov.co/Public/Tendering/OpportunityDetail/Index?noticeUID=CO1.NTC.7955323&amp;isFromPublicArea=True&amp;isModal=False</t>
  </si>
  <si>
    <t>https://community.secop.gov.co/Public/Tendering/OpportunityDetail/Index?noticeUID=CO1.NTC.7959312&amp;isFromPublicArea=True&amp;isModal=False</t>
  </si>
  <si>
    <t>https://community.secop.gov.co/Public/Tendering/OpportunityDetail/Index?noticeUID=CO1.NTC.7959314&amp;isFromPublicArea=True&amp;isModal=False</t>
  </si>
  <si>
    <t>https://community.secop.gov.co/Public/Tendering/OpportunityDetail/Index?noticeUID=CO1.NTC.7959413&amp;isFromPublicArea=True&amp;isModal=False</t>
  </si>
  <si>
    <t>https://community.secop.gov.co/Public/Tendering/OpportunityDetail/Index?noticeUID=CO1.NTC.7951134&amp;isFromPublicArea=True&amp;isModal=False</t>
  </si>
  <si>
    <t>https://community.secop.gov.co/Public/Tendering/OpportunityDetail/Index?noticeUID=CO1.NTC.7953030&amp;isFromPublicArea=True&amp;isModal=False</t>
  </si>
  <si>
    <t>https://community.secop.gov.co/Public/Tendering/OpportunityDetail/Index?noticeUID=CO1.NTC.7960958&amp;isFromPublicArea=True&amp;isModal=False</t>
  </si>
  <si>
    <t>https://community.secop.gov.co/Public/Tendering/OpportunityDetail/Index?noticeUID=CO1.NTC.8003710&amp;isFromPublicArea=True&amp;isModal=False</t>
  </si>
  <si>
    <t>https://community.secop.gov.co/Public/Tendering/OpportunityDetail/Index?noticeUID=CO1.NTC.7959803&amp;isFromPublicArea=True&amp;isModal=False</t>
  </si>
  <si>
    <t>https://community.secop.gov.co/Public/Tendering/OpportunityDetail/Index?noticeUID=CO1.NTC.7958769&amp;isFromPublicArea=True&amp;isModal=False</t>
  </si>
  <si>
    <t>https://community.secop.gov.co/Public/Tendering/OpportunityDetail/Index?noticeUID=CO1.NTC.7958771&amp;isFromPublicArea=True&amp;isModal=False</t>
  </si>
  <si>
    <t>https://community.secop.gov.co/Public/Tendering/OpportunityDetail/Index?noticeUID=CO1.NTC.7958772&amp;isFromPublicArea=True&amp;isModal=False</t>
  </si>
  <si>
    <t>https://community.secop.gov.co/Public/Tendering/OpportunityDetail/Index?noticeUID=CO1.NTC.7958972&amp;isFromPublicArea=True&amp;isModal=False</t>
  </si>
  <si>
    <t>https://community.secop.gov.co/Public/Tendering/OpportunityDetail/Index?noticeUID=CO1.NTC.7958854&amp;isFromPublicArea=True&amp;isModal=False</t>
  </si>
  <si>
    <t>https://community.secop.gov.co/Public/Tendering/OpportunityDetail/Index?noticeUID=CO1.NTC.7958977&amp;isFromPublicArea=True&amp;isModal=False</t>
  </si>
  <si>
    <t>https://community.secop.gov.co/Public/Tendering/OpportunityDetail/Index?noticeUID=CO1.NTC.7959808&amp;isFromPublicArea=True&amp;isModal=False</t>
  </si>
  <si>
    <t>https://community.secop.gov.co/Public/Tendering/OpportunityDetail/Index?noticeUID=CO1.NTC.7959366&amp;isFromPublicArea=True&amp;isModal=False</t>
  </si>
  <si>
    <t>https://community.secop.gov.co/Public/Tendering/OpportunityDetail/Index?noticeUID=CO1.NTC.7954909&amp;isFromPublicArea=True&amp;isModal=False</t>
  </si>
  <si>
    <t>https://community.secop.gov.co/Public/Tendering/OpportunityDetail/Index?noticeUID=CO1.NTC.7955025&amp;isFromPublicArea=True&amp;isModal=False</t>
  </si>
  <si>
    <t>https://community.secop.gov.co/Public/Tendering/OpportunityDetail/Index?noticeUID=CO1.NTC.7951121&amp;isFromPublicArea=True&amp;isModal=False</t>
  </si>
  <si>
    <t>https://community.secop.gov.co/Public/Tendering/OpportunityDetail/Index?noticeUID=CO1.NTC.7950624&amp;isFromPublicArea=True&amp;isModal=False</t>
  </si>
  <si>
    <t>https://community.secop.gov.co/Public/Tendering/OpportunityDetail/Index?noticeUID=CO1.NTC.7962771&amp;isFromPublicArea=True&amp;isModal=False</t>
  </si>
  <si>
    <t>https://community.secop.gov.co/Public/Tendering/OpportunityDetail/Index?noticeUID=CO1.NTC.7994068&amp;isFromPublicArea=True&amp;isModal=False</t>
  </si>
  <si>
    <t>https://community.secop.gov.co/Public/Tendering/OpportunityDetail/Index?noticeUID=CO1.NTC.7959703&amp;isFromPublicArea=True&amp;isModal=False</t>
  </si>
  <si>
    <t>https://community.secop.gov.co/Public/Tendering/OpportunityDetail/Index?noticeUID=CO1.NTC.7971743&amp;isFromPublicArea=True&amp;isModal=False</t>
  </si>
  <si>
    <t>https://community.secop.gov.co/Public/Tendering/OpportunityDetail/Index?noticeUID=CO1.NTC.7950263&amp;isFromPublicArea=True&amp;isModal=False</t>
  </si>
  <si>
    <t>https://community.secop.gov.co/Public/Tendering/OpportunityDetail/Index?noticeUID=CO1.NTC.7951454&amp;isFromPublicArea=True&amp;isModal=False</t>
  </si>
  <si>
    <t>https://community.secop.gov.co/Public/Tendering/OpportunityDetail/Index?noticeUID=CO1.NTC.7950276&amp;isFromPublicArea=True&amp;isModal=False</t>
  </si>
  <si>
    <t>https://community.secop.gov.co/Public/Tendering/OpportunityDetail/Index?noticeUID=CO1.NTC.7949942&amp;isFromPublicArea=True&amp;isModal=False</t>
  </si>
  <si>
    <t>https://community.secop.gov.co/Public/Tendering/OpportunityDetail/Index?noticeUID=CO1.NTC.7949569&amp;isFromPublicArea=True&amp;isModal=False</t>
  </si>
  <si>
    <t>https://community.secop.gov.co/Public/Tendering/OpportunityDetail/Index?noticeUID=CO1.NTC.7960003&amp;isFromPublicArea=True&amp;isModal=False</t>
  </si>
  <si>
    <t>https://community.secop.gov.co/Public/Tendering/OpportunityDetail/Index?noticeUID=CO1.NTC.7959836&amp;isFromPublicArea=True&amp;isModal=False</t>
  </si>
  <si>
    <t>https://community.secop.gov.co/Public/Tendering/OpportunityDetail/Index?noticeUID=CO1.NTC.7959846&amp;isFromPublicArea=True&amp;isModal=False</t>
  </si>
  <si>
    <t>https://community.secop.gov.co/Public/Tendering/OpportunityDetail/Index?noticeUID=CO1.NTC.7962957&amp;isFromPublicArea=True&amp;isModal=False</t>
  </si>
  <si>
    <t>https://community.secop.gov.co/Public/Tendering/OpportunityDetail/Index?noticeUID=CO1.NTC.7962500&amp;isFromPublicArea=True&amp;isModal=False</t>
  </si>
  <si>
    <t>https://community.secop.gov.co/Public/Tendering/OpportunityDetail/Index?noticeUID=CO1.NTC.7952966&amp;isFromPublicArea=True&amp;isModal=False</t>
  </si>
  <si>
    <t>https://community.secop.gov.co/Public/Tendering/OpportunityDetail/Index?noticeUID=CO1.NTC.7953312&amp;isFromPublicArea=True&amp;isModal=False</t>
  </si>
  <si>
    <t>https://community.secop.gov.co/Public/Tendering/OpportunityDetail/Index?noticeUID=CO1.NTC.7963114&amp;isFromPublicArea=True&amp;isModal=False</t>
  </si>
  <si>
    <t>https://community.secop.gov.co/Public/Tendering/OpportunityDetail/Index?noticeUID=CO1.NTC.7955214&amp;isFromPublicArea=True&amp;isModal=False</t>
  </si>
  <si>
    <t>https://community.secop.gov.co/Public/Tendering/OpportunityDetail/Index?noticeUID=CO1.NTC.7955545&amp;isFromPublicArea=True&amp;isModal=False</t>
  </si>
  <si>
    <t>https://community.secop.gov.co/Public/Tendering/OpportunityDetail/Index?noticeUID=CO1.NTC.7958759&amp;isFromPublicArea=True&amp;isModal=False</t>
  </si>
  <si>
    <t>https://community.secop.gov.co/Public/Tendering/OpportunityDetail/Index?noticeUID=CO1.NTC.7962889&amp;isFromPublicArea=True&amp;isModal=False</t>
  </si>
  <si>
    <t>https://community.secop.gov.co/Public/Tendering/OpportunityDetail/Index?noticeUID=CO1.NTC.7961607&amp;isFromPublicArea=True&amp;isModal=False</t>
  </si>
  <si>
    <t>https://community.secop.gov.co/Public/Tendering/OpportunityDetail/Index?noticeUID=CO1.NTC.7961080&amp;isFromPublicArea=True&amp;isModal=False</t>
  </si>
  <si>
    <t>https://community.secop.gov.co/Public/Tendering/OpportunityDetail/Index?noticeUID=CO1.NTC.7961119&amp;isFromPublicArea=True&amp;isModal=False</t>
  </si>
  <si>
    <t>https://community.secop.gov.co/Public/Tendering/OpportunityDetail/Index?noticeUID=CO1.NTC.7970205&amp;isFromPublicArea=True&amp;isModal=False</t>
  </si>
  <si>
    <t>https://community.secop.gov.co/Public/Tendering/OpportunityDetail/Index?noticeUID=CO1.NTC.7949901&amp;isFromPublicArea=True&amp;isModal=False</t>
  </si>
  <si>
    <t>https://community.secop.gov.co/Public/Tendering/OpportunityDetail/Index?noticeUID=CO1.NTC.8010724&amp;isFromPublicArea=True&amp;isModal=False</t>
  </si>
  <si>
    <t>https://community.secop.gov.co/Public/Tendering/OpportunityDetail/Index?noticeUID=CO1.NTC.7954305&amp;isFromPublicArea=True&amp;isModal=False</t>
  </si>
  <si>
    <t>https://community.secop.gov.co/Public/Tendering/OpportunityDetail/Index?noticeUID=CO1.NTC.7967770&amp;isFromPublicArea=True&amp;isModal=False</t>
  </si>
  <si>
    <t>https://community.secop.gov.co/Public/Tendering/OpportunityDetail/Index?noticeUID=CO1.NTC.7954342&amp;isFromPublicArea=True&amp;isModal=False</t>
  </si>
  <si>
    <t>https://community.secop.gov.co/Public/Tendering/OpportunityDetail/Index?noticeUID=CO1.NTC.7958177&amp;isFromPublicArea=True&amp;isModal=False</t>
  </si>
  <si>
    <t>https://community.secop.gov.co/Public/Tendering/OpportunityDetail/Index?noticeUID=CO1.NTC.7977247&amp;isFromPublicArea=True&amp;isModal=False</t>
  </si>
  <si>
    <t>https://community.secop.gov.co/Public/Tendering/OpportunityDetail/Index?noticeUID=CO1.NTC.7968220&amp;isFromPublicArea=True&amp;isModal=true&amp;asPopupView=true</t>
  </si>
  <si>
    <t>https://community.secop.gov.co/Public/Tendering/OpportunityDetail/Index?noticeUID=CO1.NTC.7957878&amp;isFromPublicArea=True&amp;isModal=False</t>
  </si>
  <si>
    <t>https://community.secop.gov.co/Public/Tendering/OpportunityDetail/Index?noticeUID=CO1.NTC.7958765&amp;isFromPublicArea=True&amp;isModal=False</t>
  </si>
  <si>
    <t>https://community.secop.gov.co/Public/Tendering/OpportunityDetail/Index?noticeUID=CO1.NTC.7951693&amp;isFromPublicArea=True&amp;isModal=False</t>
  </si>
  <si>
    <t>https://community.secop.gov.co/Public/Tendering/OpportunityDetail/Index?noticeUID=CO1.NTC.7952335&amp;isFromPublicArea=True&amp;isModal=False</t>
  </si>
  <si>
    <t>https://community.secop.gov.co/Public/Tendering/OpportunityDetail/Index?noticeUID=CO1.NTC.7952396&amp;isFromPublicArea=True&amp;isModal=False</t>
  </si>
  <si>
    <t>https://community.secop.gov.co/Public/Tendering/OpportunityDetail/Index?noticeUID=CO1.NTC.7957008&amp;isFromPublicArea=True&amp;isModal=False</t>
  </si>
  <si>
    <t>https://community.secop.gov.co/Public/Tendering/OpportunityDetail/Index?noticeUID=CO1.NTC.7951347&amp;isFromPublicArea=True&amp;isModal=False</t>
  </si>
  <si>
    <t>https://community.secop.gov.co/Public/Tendering/OpportunityDetail/Index?noticeUID=CO1.NTC.7953302&amp;isFromPublicArea=True&amp;isModal=False</t>
  </si>
  <si>
    <t>https://community.secop.gov.co/Public/Tendering/OpportunityDetail/Index?noticeUID=CO1.NTC.7966821&amp;isFromPublicArea=True&amp;isModal=False</t>
  </si>
  <si>
    <t>https://community.secop.gov.co/Public/Tendering/OpportunityDetail/Index?noticeUID=CO1.NTC.7966741&amp;isFromPublicArea=True&amp;isModal=False</t>
  </si>
  <si>
    <t>https://community.secop.gov.co/Public/Tendering/OpportunityDetail/Index?noticeUID=CO1.NTC.7963969&amp;isFromPublicArea=True&amp;isModal=False</t>
  </si>
  <si>
    <t>https://community.secop.gov.co/Public/Tendering/OpportunityDetail/Index?noticeUID=CO1.NTC.7980123&amp;isFromPublicArea=True&amp;isModal=true&amp;asPopupView=true</t>
  </si>
  <si>
    <t>https://community.secop.gov.co/Public/Tendering/OpportunityDetail/Index?noticeUID=CO1.NTC.7954326&amp;isFromPublicArea=True&amp;isModal=False</t>
  </si>
  <si>
    <t>https://community.secop.gov.co/Public/Tendering/OpportunityDetail/Index?noticeUID=CO1.NTC.8011677&amp;isFromPublicArea=True&amp;isModal=False</t>
  </si>
  <si>
    <t>https://community.secop.gov.co/Public/Tendering/OpportunityDetail/Index?noticeUID=CO1.NTC.7963447&amp;isFromPublicArea=True&amp;isModal=False</t>
  </si>
  <si>
    <t>https://community.secop.gov.co/Public/Tendering/OpportunityDetail/Index?noticeUID=CO1.NTC.7954825&amp;isFromPublicArea=True&amp;isModal=False</t>
  </si>
  <si>
    <t>https://community.secop.gov.co/Public/Tendering/OpportunityDetail/Index?noticeUID=CO1.NTC.7952337&amp;isFromPublicArea=True&amp;isModal=False</t>
  </si>
  <si>
    <t>https://community.secop.gov.co/Public/Tendering/OpportunityDetail/Index?noticeUID=CO1.NTC.7951958&amp;isFromPublicArea=True&amp;isModal=False</t>
  </si>
  <si>
    <t>https://community.secop.gov.co/Public/Tendering/OpportunityDetail/Index?noticeUID=CO1.NTC.7952167&amp;isFromPublicArea=True&amp;isModal=False</t>
  </si>
  <si>
    <t>https://community.secop.gov.co/Public/Tendering/OpportunityDetail/Index?noticeUID=CO1.NTC.7971311&amp;isFromPublicArea=True&amp;isModal=true&amp;asPopupView=true</t>
  </si>
  <si>
    <t>https://community.secop.gov.co/Public/Tendering/OpportunityDetail/Index?noticeUID=CO1.NTC.7954234&amp;isFromPublicArea=True&amp;isModal=False</t>
  </si>
  <si>
    <t>https://community.secop.gov.co/Public/Tendering/OpportunityDetail/Index?noticeUID=CO1.NTC.7956053&amp;isFromPublicArea=True&amp;isModal=False</t>
  </si>
  <si>
    <t>https://community.secop.gov.co/Public/Tendering/OpportunityDetail/Index?noticeUID=CO1.NTC.7987856&amp;isFromPublicArea=True&amp;isModal=true&amp;asPopupView=true</t>
  </si>
  <si>
    <t>https://community.secop.gov.co/Public/Tendering/OpportunityDetail/Index?noticeUID=CO1.NTC.7960068&amp;isFromPublicArea=True&amp;isModal=False</t>
  </si>
  <si>
    <t>https://community.secop.gov.co/Public/Tendering/OpportunityDetail/Index?noticeUID=CO1.NTC.7960069&amp;isFromPublicArea=True&amp;isModal=False</t>
  </si>
  <si>
    <t>https://community.secop.gov.co/Public/Tendering/OpportunityDetail/Index?noticeUID=CO1.NTC.7957326&amp;isFromPublicArea=True&amp;isModal=False</t>
  </si>
  <si>
    <t>https://community.secop.gov.co/Public/Tendering/OpportunityDetail/Index?noticeUID=CO1.NTC.7963538&amp;isFromPublicArea=True&amp;isModal=False</t>
  </si>
  <si>
    <t>https://community.secop.gov.co/Public/Tendering/OpportunityDetail/Index?noticeUID=CO1.NTC.7973216&amp;isFromPublicArea=True&amp;isModal=False</t>
  </si>
  <si>
    <t>https://community.secop.gov.co/Public/Tendering/OpportunityDetail/Index?noticeUID=CO1.NTC.7993612&amp;isFromPublicArea=True&amp;isModal=False</t>
  </si>
  <si>
    <t>https://community.secop.gov.co/Public/Tendering/OpportunityDetail/Index?noticeUID=CO1.NTC.7954508&amp;isFromPublicArea=True&amp;isModal=False</t>
  </si>
  <si>
    <t>https://community.secop.gov.co/Public/Tendering/OpportunityDetail/Index?noticeUID=CO1.NTC.7953618&amp;isFromPublicArea=True&amp;isModal=False</t>
  </si>
  <si>
    <t>https://community.secop.gov.co/Public/Tendering/OpportunityDetail/Index?noticeUID=CO1.NTC.7960900&amp;isFromPublicArea=True&amp;isModal=False</t>
  </si>
  <si>
    <t>https://community.secop.gov.co/Public/Tendering/OpportunityDetail/Index?noticeUID=CO1.NTC.7955965&amp;isFromPublicArea=True&amp;isModal=False</t>
  </si>
  <si>
    <t>https://community.secop.gov.co/Public/Tendering/OpportunityDetail/Index?noticeUID=CO1.NTC.7959246&amp;isFromPublicArea=True&amp;isModal=False</t>
  </si>
  <si>
    <t>https://community.secop.gov.co/Public/Tendering/OpportunityDetail/Index?noticeUID=CO1.NTC.7955859&amp;isFromPublicArea=True&amp;isModal=False</t>
  </si>
  <si>
    <t>https://community.secop.gov.co/Public/Tendering/OpportunityDetail/Index?noticeUID=CO1.NTC.7988973&amp;isFromPublicArea=True&amp;isModal=False</t>
  </si>
  <si>
    <t>https://community.secop.gov.co/Public/Tendering/OpportunityDetail/Index?noticeUID=CO1.NTC.7987607&amp;isFromPublicArea=True&amp;isModal=true&amp;asPopupView=true</t>
  </si>
  <si>
    <t>https://community.secop.gov.co/Public/Tendering/OpportunityDetail/Index?noticeUID=CO1.NTC.7982859&amp;isFromPublicArea=True&amp;isModal=False</t>
  </si>
  <si>
    <t>https://community.secop.gov.co/Public/Tendering/OpportunityDetail/Index?noticeUID=CO1.NTC.7958405&amp;isFromPublicArea=True&amp;isModal=False</t>
  </si>
  <si>
    <t>https://community.secop.gov.co/Public/Tendering/OpportunityDetail/Index?noticeUID=CO1.NTC.7958764&amp;isFromPublicArea=True&amp;isModal=False</t>
  </si>
  <si>
    <t>https://community.secop.gov.co/Public/Tendering/OpportunityDetail/Index?noticeUID=CO1.NTC.7958766&amp;isFromPublicArea=True&amp;isModal=False</t>
  </si>
  <si>
    <t>https://community.secop.gov.co/Public/Tendering/OpportunityDetail/Index?noticeUID=CO1.NTC.7981216&amp;isFromPublicArea=True&amp;isModal=true&amp;asPopupView=true</t>
  </si>
  <si>
    <t>https://community.secop.gov.co/Public/Tendering/OpportunityDetail/Index?noticeUID=CO1.NTC.7981222&amp;isFromPublicArea=True&amp;isModal=true&amp;asPopupView=true</t>
  </si>
  <si>
    <t>https://community.secop.gov.co/Public/Tendering/OpportunityDetail/Index?noticeUID=CO1.NTC.7955885&amp;isFromPublicArea=True&amp;isModal=False</t>
  </si>
  <si>
    <t>https://community.secop.gov.co/Public/Tendering/OpportunityDetail/Index?noticeUID=CO1.NTC.8014415&amp;isFromPublicArea=True&amp;isModal=False</t>
  </si>
  <si>
    <t>https://community.secop.gov.co/Public/Tendering/OpportunityDetail/Index?noticeUID=CO1.NTC.7986835&amp;isFromPublicArea=True&amp;isModal=true&amp;asPopupView=true</t>
  </si>
  <si>
    <t>https://community.secop.gov.co/Public/Tendering/OpportunityDetail/Index?noticeUID=CO1.NTC.7958046&amp;isFromPublicArea=True&amp;isModal=False</t>
  </si>
  <si>
    <t>https://community.secop.gov.co/Public/Tendering/OpportunityDetail/Index?noticeUID=CO1.NTC.7957727&amp;isFromPublicArea=True&amp;isModal=False</t>
  </si>
  <si>
    <t>https://community.secop.gov.co/Public/Tendering/OpportunityDetail/Index?noticeUID=CO1.NTC.7965672&amp;isFromPublicArea=True&amp;isModal=False</t>
  </si>
  <si>
    <t>https://community.secop.gov.co/Public/Tendering/OpportunityDetail/Index?noticeUID=CO1.NTC.7969818&amp;isFromPublicArea=True&amp;isModal=true&amp;asPopupView=true</t>
  </si>
  <si>
    <t>https://community.secop.gov.co/Public/Tendering/OpportunityDetail/Index?noticeUID=CO1.NTC.7958089&amp;isFromPublicArea=True&amp;isModal=False</t>
  </si>
  <si>
    <t>https://community.secop.gov.co/Public/Tendering/OpportunityDetail/Index?noticeUID=CO1.NTC.7959261&amp;isFromPublicArea=True&amp;isModal=False</t>
  </si>
  <si>
    <t>https://community.secop.gov.co/Public/Tendering/OpportunityDetail/Index?noticeUID=CO1.NTC.7966861&amp;isFromPublicArea=True&amp;isModal=False</t>
  </si>
  <si>
    <t>https://community.secop.gov.co/Public/Tendering/OpportunityDetail/Index?noticeUID=CO1.NTC.7959925&amp;isFromPublicArea=True&amp;isModal=False</t>
  </si>
  <si>
    <t>https://community.secop.gov.co/Public/Tendering/OpportunityDetail/Index?noticeUID=CO1.NTC.7958185&amp;isFromPublicArea=True&amp;isModal=False</t>
  </si>
  <si>
    <t>https://community.secop.gov.co/Public/Tendering/OpportunityDetail/Index?noticeUID=CO1.NTC.7988005&amp;isFromPublicArea=True&amp;isModal=true&amp;asPopupView=true</t>
  </si>
  <si>
    <t>https://community.secop.gov.co/Public/Tendering/OpportunityDetail/Index?noticeUID=CO1.NTC.7956928&amp;isFromPublicArea=True&amp;isModal=False</t>
  </si>
  <si>
    <t>https://community.secop.gov.co/Public/Tendering/OpportunityDetail/Index?noticeUID=CO1.NTC.7956772&amp;isFromPublicArea=True&amp;isModal=False</t>
  </si>
  <si>
    <t>https://community.secop.gov.co/Public/Tendering/OpportunityDetail/Index?noticeUID=CO1.NTC.7956486&amp;isFromPublicArea=True&amp;isModal=False</t>
  </si>
  <si>
    <t>https://community.secop.gov.co/Public/Tendering/OpportunityDetail/Index?noticeUID=CO1.NTC.7959021&amp;isFromPublicArea=True&amp;isModal=False</t>
  </si>
  <si>
    <t>https://community.secop.gov.co/Public/Tendering/OpportunityDetail/Index?noticeUID=CO1.NTC.7991340&amp;isFromPublicArea=True&amp;isModal=False</t>
  </si>
  <si>
    <t>https://community.secop.gov.co/Public/Tendering/OpportunityDetail/Index?noticeUID=CO1.NTC.7967020&amp;isFromPublicArea=True&amp;isModal=False</t>
  </si>
  <si>
    <t>https://community.secop.gov.co/Public/Tendering/OpportunityDetail/Index?noticeUID=CO1.NTC.7957837&amp;isFromPublicArea=True&amp;isModal=False</t>
  </si>
  <si>
    <t>https://community.secop.gov.co/Public/Tendering/OpportunityDetail/Index?noticeUID=CO1.NTC.7974569&amp;isFromPublicArea=True&amp;isModal=true&amp;asPopupView=true</t>
  </si>
  <si>
    <t>https://community.secop.gov.co/Public/Tendering/OpportunityDetail/Index?noticeUID=CO1.NTC.7959370&amp;isFromPublicArea=True&amp;isModal=False</t>
  </si>
  <si>
    <t>https://community.secop.gov.co/Public/Tendering/OpportunityDetail/Index?noticeUID=CO1.NTC.7958908&amp;isFromPublicArea=True&amp;isModal=False</t>
  </si>
  <si>
    <t>https://community.secop.gov.co/Public/Tendering/OpportunityDetail/Index?noticeUID=CO1.NTC.7957789&amp;isFromPublicArea=True&amp;isModal=False</t>
  </si>
  <si>
    <t>https://community.secop.gov.co/Public/Tendering/OpportunityDetail/Index?noticeUID=CO1.NTC.7959367&amp;isFromPublicArea=True&amp;isModal=False</t>
  </si>
  <si>
    <t>https://community.secop.gov.co/Public/Tendering/OpportunityDetail/Index?noticeUID=CO1.NTC.7959607&amp;isFromPublicArea=True&amp;isModal=False</t>
  </si>
  <si>
    <t>https://community.secop.gov.co/Public/Tendering/OpportunityDetail/Index?noticeUID=CO1.NTC.7959551&amp;isFromPublicArea=True&amp;isModal=False</t>
  </si>
  <si>
    <t>https://community.secop.gov.co/Public/Tendering/OpportunityDetail/Index?noticeUID=CO1.NTC.7959260&amp;isFromPublicArea=True&amp;isModal=False</t>
  </si>
  <si>
    <t>https://community.secop.gov.co/Public/Tendering/OpportunityDetail/Index?noticeUID=CO1.NTC.7997412&amp;isFromPublicArea=True&amp;isModal=False</t>
  </si>
  <si>
    <t>https://community.secop.gov.co/Public/Tendering/OpportunityDetail/Index?noticeUID=CO1.NTC.7959470&amp;isFromPublicArea=True&amp;isModal=False</t>
  </si>
  <si>
    <t>https://community.secop.gov.co/Public/Tendering/OpportunityDetail/Index?noticeUID=CO1.NTC.7958547&amp;isFromPublicArea=True&amp;isModal=False</t>
  </si>
  <si>
    <t>https://community.secop.gov.co/Public/Tendering/OpportunityDetail/Index?noticeUID=CO1.NTC.7959053&amp;isFromPublicArea=True&amp;isModal=False</t>
  </si>
  <si>
    <t>https://community.secop.gov.co/Public/Tendering/OpportunityDetail/Index?noticeUID=CO1.NTC.7957890&amp;isFromPublicArea=True&amp;isModal=False</t>
  </si>
  <si>
    <t>https://community.secop.gov.co/Public/Tendering/OpportunityDetail/Index?noticeUID=CO1.NTC.7958204&amp;isFromPublicArea=True&amp;isModal=False</t>
  </si>
  <si>
    <t>https://community.secop.gov.co/Public/Tendering/OpportunityDetail/Index?noticeUID=CO1.NTC.7959341&amp;isFromPublicArea=True&amp;isModal=False</t>
  </si>
  <si>
    <t>https://community.secop.gov.co/Public/Tendering/OpportunityDetail/Index?noticeUID=CO1.NTC.7958211&amp;isFromPublicArea=True&amp;isModal=False</t>
  </si>
  <si>
    <t>https://community.secop.gov.co/Public/Tendering/OpportunityDetail/Index?noticeUID=CO1.NTC.7958917&amp;isFromPublicArea=True&amp;isModal=False</t>
  </si>
  <si>
    <t>https://community.secop.gov.co/Public/Tendering/OpportunityDetail/Index?noticeUID=CO1.NTC.7965661&amp;isFromPublicArea=True&amp;isModal=False</t>
  </si>
  <si>
    <t>https://community.secop.gov.co/Public/Tendering/OpportunityDetail/Index?noticeUID=CO1.NTC.7957796&amp;isFromPublicArea=True&amp;isModal=False</t>
  </si>
  <si>
    <t>https://community.secop.gov.co/Public/Tendering/OpportunityDetail/Index?noticeUID=CO1.NTC.7958338&amp;isFromPublicArea=True&amp;isModal=False</t>
  </si>
  <si>
    <t>https://community.secop.gov.co/Public/Tendering/OpportunityDetail/Index?noticeUID=CO1.NTC.7958260&amp;isFromPublicArea=True&amp;isModal=False</t>
  </si>
  <si>
    <t>https://community.secop.gov.co/Public/Tendering/OpportunityDetail/Index?noticeUID=CO1.NTC.7958452&amp;isFromPublicArea=True&amp;isModal=False</t>
  </si>
  <si>
    <t>https://community.secop.gov.co/Public/Tendering/OpportunityDetail/Index?noticeUID=CO1.NTC.7959040&amp;isFromPublicArea=True&amp;isModal=False</t>
  </si>
  <si>
    <t>https://community.secop.gov.co/Public/Tendering/OpportunityDetail/Index?noticeUID=CO1.NTC.7959030&amp;isFromPublicArea=True&amp;isModal=False</t>
  </si>
  <si>
    <t>https://community.secop.gov.co/Public/Tendering/OpportunityDetail/Index?noticeUID=CO1.NTC.7963679&amp;isFromPublicArea=True&amp;isModal=False</t>
  </si>
  <si>
    <t>https://community.secop.gov.co/Public/Tendering/OpportunityDetail/Index?noticeUID=CO1.NTC.7965190&amp;isFromPublicArea=True&amp;isModal=False</t>
  </si>
  <si>
    <t>https://community.secop.gov.co/Public/Tendering/OpportunityDetail/Index?noticeUID=CO1.NTC.7969807&amp;isFromPublicArea=True&amp;isModal=true&amp;asPopupView=true</t>
  </si>
  <si>
    <t>https://community.secop.gov.co/Public/Tendering/OpportunityDetail/Index?noticeUID=CO1.NTC.7958183&amp;isFromPublicArea=True&amp;isModal=False</t>
  </si>
  <si>
    <t>https://community.secop.gov.co/Public/Tendering/OpportunityDetail/Index?noticeUID=CO1.NTC.7967325&amp;isFromPublicArea=True&amp;isModal=False</t>
  </si>
  <si>
    <t>https://community.secop.gov.co/Public/Tendering/OpportunityDetail/Index?noticeUID=CO1.NTC.7959599&amp;isFromPublicArea=True&amp;isModal=False</t>
  </si>
  <si>
    <t>https://community.secop.gov.co/Public/Tendering/OpportunityDetail/Index?noticeUID=CO1.NTC.7958906&amp;isFromPublicArea=True&amp;isModal=False</t>
  </si>
  <si>
    <t>https://community.secop.gov.co/Public/Tendering/OpportunityDetail/Index?noticeUID=CO1.NTC.7960070&amp;isFromPublicArea=True&amp;isModal=False</t>
  </si>
  <si>
    <t>https://community.secop.gov.co/Public/Tendering/OpportunityDetail/Index?noticeUID=CO1.NTC.7960071&amp;isFromPublicArea=True&amp;isModal=False</t>
  </si>
  <si>
    <t>https://community.secop.gov.co/Public/Tendering/OpportunityDetail/Index?noticeUID=CO1.NTC.7960073&amp;isFromPublicArea=True&amp;isModal=False</t>
  </si>
  <si>
    <t>https://community.secop.gov.co/Public/Tendering/OpportunityDetail/Index?noticeUID=CO1.NTC.7996477&amp;isFromPublicArea=True&amp;isModal=False</t>
  </si>
  <si>
    <t>https://community.secop.gov.co/Public/Tendering/OpportunityDetail/Index?noticeUID=CO1.NTC.7963161&amp;isFromPublicArea=True&amp;isModal=False</t>
  </si>
  <si>
    <t>https://community.secop.gov.co/Public/Tendering/OpportunityDetail/Index?noticeUID=CO1.NTC.7959600&amp;isFromPublicArea=True&amp;isModal=False</t>
  </si>
  <si>
    <t>https://community.secop.gov.co/Public/Tendering/OpportunityDetail/Index?noticeUID=CO1.NTC.7963431&amp;isFromPublicArea=True&amp;isModal=False</t>
  </si>
  <si>
    <t>https://community.secop.gov.co/Public/Tendering/OpportunityDetail/Index?noticeUID=CO1.NTC.7963089&amp;isFromPublicArea=True&amp;isModal=true&amp;asPopupView=true</t>
  </si>
  <si>
    <t>https://community.secop.gov.co/Public/Tendering/OpportunityDetail/Index?noticeUID=CO1.NTC.7959654&amp;isFromPublicArea=True&amp;isModal=False</t>
  </si>
  <si>
    <t>https://community.secop.gov.co/Public/Tendering/OpportunityDetail/Index?noticeUID=CO1.NTC.7958737&amp;isFromPublicArea=True&amp;isModal=False</t>
  </si>
  <si>
    <t>https://community.secop.gov.co/Public/Tendering/OpportunityDetail/Index?noticeUID=CO1.NTC.7959005&amp;isFromPublicArea=True&amp;isModal=False</t>
  </si>
  <si>
    <t>https://community.secop.gov.co/Public/Tendering/OpportunityDetail/Index?noticeUID=CO1.NTC.7963227&amp;isFromPublicArea=True&amp;isModal=False</t>
  </si>
  <si>
    <t>https://community.secop.gov.co/Public/Tendering/OpportunityDetail/Index?noticeUID=CO1.NTC.7996042&amp;isFromPublicArea=True&amp;isModal=False</t>
  </si>
  <si>
    <t>https://community.secop.gov.co/Public/Tendering/OpportunityDetail/Index?noticeUID=CO1.NTC.7959436&amp;isFromPublicArea=True&amp;isModal=False</t>
  </si>
  <si>
    <t>https://community.secop.gov.co/Public/Tendering/OpportunityDetail/Index?noticeUID=CO1.NTC.7959610&amp;isFromPublicArea=True&amp;isModal=False</t>
  </si>
  <si>
    <t>https://community.secop.gov.co/Public/Tendering/OpportunityDetail/Index?noticeUID=CO1.NTC.7959640&amp;isFromPublicArea=True&amp;isModal=False</t>
  </si>
  <si>
    <t>https://community.secop.gov.co/Public/Tendering/OpportunityDetail/Index?noticeUID=CO1.NTC.7959655&amp;isFromPublicArea=True&amp;isModal=False</t>
  </si>
  <si>
    <t>https://community.secop.gov.co/Public/Tendering/OpportunityDetail/Index?noticeUID=CO1.NTC.7989861&amp;isFromPublicArea=True&amp;isModal=False</t>
  </si>
  <si>
    <t>https://community.secop.gov.co/Public/Tendering/OpportunityDetail/Index?noticeUID=CO1.NTC.7993083&amp;isFromPublicArea=True&amp;isModal=False</t>
  </si>
  <si>
    <t>https://community.secop.gov.co/Public/Tendering/OpportunityDetail/Index?noticeUID=CO1.NTC.7958511&amp;isFromPublicArea=True&amp;isModal=False</t>
  </si>
  <si>
    <t>https://community.secop.gov.co/Public/Tendering/OpportunityDetail/Index?noticeUID=CO1.NTC.7958175&amp;isFromPublicArea=True&amp;isModal=False</t>
  </si>
  <si>
    <t>https://community.secop.gov.co/Public/Tendering/OpportunityDetail/Index?noticeUID=CO1.NTC.7958708&amp;isFromPublicArea=True&amp;isModal=False</t>
  </si>
  <si>
    <t>https://community.secop.gov.co/Public/Tendering/OpportunityDetail/Index?noticeUID=CO1.NTC.7966580&amp;isFromPublicArea=True&amp;isModal=true&amp;asPopupView=true</t>
  </si>
  <si>
    <t>https://community.secop.gov.co/Public/Tendering/OpportunityDetail/Index?noticeUID=CO1.NTC.7959645&amp;isFromPublicArea=True&amp;isModal=False</t>
  </si>
  <si>
    <t>https://community.secop.gov.co/Public/Tendering/OpportunityDetail/Index?noticeUID=CO1.NTC.7989206&amp;isFromPublicArea=True&amp;isModal=true&amp;asPopupView=true</t>
  </si>
  <si>
    <t>https://community.secop.gov.co/Public/Tendering/OpportunityDetail/Index?noticeUID=CO1.NTC.7959025&amp;isFromPublicArea=True&amp;isModal=False</t>
  </si>
  <si>
    <t>https://community.secop.gov.co/Public/Tendering/OpportunityDetail/Index?noticeUID=CO1.NTC.7959901&amp;isFromPublicArea=True&amp;isModal=False</t>
  </si>
  <si>
    <t>https://community.secop.gov.co/Public/Tendering/OpportunityDetail/Index?noticeUID=CO1.NTC.7981421&amp;isFromPublicArea=True&amp;isModal=true&amp;asPopupView=true</t>
  </si>
  <si>
    <t>https://community.secop.gov.co/Public/Tendering/OpportunityDetail/Index?noticeUID=CO1.NTC.7959364&amp;isFromPublicArea=True&amp;isModal=False</t>
  </si>
  <si>
    <t>https://community.secop.gov.co/Public/Tendering/OpportunityDetail/Index?noticeUID=CO1.NTC.7964291&amp;isFromPublicArea=True&amp;isModal=False</t>
  </si>
  <si>
    <t>https://community.secop.gov.co/Public/Tendering/OpportunityDetail/Index?noticeUID=CO1.NTC.7963466&amp;isFromPublicArea=True&amp;isModal=False</t>
  </si>
  <si>
    <t>https://community.secop.gov.co/Public/Tendering/OpportunityDetail/Index?noticeUID=CO1.NTC.7959527&amp;isFromPublicArea=True&amp;isModal=False</t>
  </si>
  <si>
    <t>https://community.secop.gov.co/Public/Tendering/OpportunityDetail/Index?noticeUID=CO1.NTC.7963873&amp;isFromPublicArea=True&amp;isModal=False</t>
  </si>
  <si>
    <t>https://community.secop.gov.co/Public/Tendering/OpportunityDetail/Index?noticeUID=CO1.NTC.7959426&amp;isFromPublicArea=True&amp;isModal=False</t>
  </si>
  <si>
    <t>https://community.secop.gov.co/Public/Tendering/OpportunityDetail/Index?noticeUID=CO1.NTC.7982850&amp;isFromPublicArea=True&amp;isModal=False</t>
  </si>
  <si>
    <t>https://community.secop.gov.co/Public/Tendering/OpportunityDetail/Index?noticeUID=CO1.NTC.7966110&amp;isFromPublicArea=True&amp;isModal=False</t>
  </si>
  <si>
    <t>https://community.secop.gov.co/Public/Tendering/OpportunityDetail/Index?noticeUID=CO1.NTC.7989873&amp;isFromPublicArea=True&amp;isModal=true&amp;asPopupView=true</t>
  </si>
  <si>
    <t>https://community.secop.gov.co/Public/Tendering/OpportunityDetail/Index?noticeUID=CO1.NTC.7959363&amp;isFromPublicArea=True&amp;isModal=False</t>
  </si>
  <si>
    <t>https://community.secop.gov.co/Public/Tendering/OpportunityDetail/Index?noticeUID=CO1.NTC.7980882&amp;isFromPublicArea=True&amp;isModal=true&amp;asPopupView=true</t>
  </si>
  <si>
    <t>https://community.secop.gov.co/Public/Tendering/OpportunityDetail/Index?noticeUID=CO1.NTC.7958971&amp;isFromPublicArea=True&amp;isModal=False</t>
  </si>
  <si>
    <t>https://community.secop.gov.co/Public/Tendering/OpportunityDetail/Index?noticeUID=CO1.NTC.7959130&amp;isFromPublicArea=True&amp;isModal=False</t>
  </si>
  <si>
    <t>https://community.secop.gov.co/Public/Tendering/OpportunityDetail/Index?noticeUID=CO1.NTC.7982955&amp;isFromPublicArea=True&amp;isModal=true&amp;asPopupView=true</t>
  </si>
  <si>
    <t>https://community.secop.gov.co/Public/Tendering/OpportunityDetail/Index?noticeUID=CO1.NTC.7983076&amp;isFromPublicArea=True&amp;isModal=true&amp;asPopupView=true</t>
  </si>
  <si>
    <t>https://community.secop.gov.co/Public/Tendering/OpportunityDetail/Index?noticeUID=CO1.NTC.7987687&amp;isFromPublicArea=True&amp;isModal=true&amp;asPopupView=true</t>
  </si>
  <si>
    <t>https://community.secop.gov.co/Public/Tendering/OpportunityDetail/Index?noticeUID=CO1.NTC.7959834&amp;isFromPublicArea=True&amp;isModal=False</t>
  </si>
  <si>
    <t>https://community.secop.gov.co/Public/Tendering/OpportunityDetail/Index?noticeUID=CO1.NTC.7960120&amp;isFromPublicArea=True&amp;isModal=False</t>
  </si>
  <si>
    <t>https://community.secop.gov.co/Public/Tendering/OpportunityDetail/Index?noticeUID=CO1.NTC.7960121&amp;isFromPublicArea=True&amp;isModal=False</t>
  </si>
  <si>
    <t>https://community.secop.gov.co/Public/Tendering/OpportunityDetail/Index?noticeUID=CO1.NTC.7959911&amp;isFromPublicArea=True&amp;isModal=False</t>
  </si>
  <si>
    <t>https://community.secop.gov.co/Public/Tendering/OpportunityDetail/Index?noticeUID=CO1.NTC.7960123&amp;isFromPublicArea=True&amp;isModal=False</t>
  </si>
  <si>
    <t>https://community.secop.gov.co/Public/Tendering/OpportunityDetail/Index?noticeUID=CO1.NTC.7973555&amp;isFromPublicArea=True&amp;isModal=true&amp;asPopupView=true</t>
  </si>
  <si>
    <t>https://community.secop.gov.co/Public/Tendering/OpportunityDetail/Index?noticeUID=CO1.NTC.7973743&amp;isFromPublicArea=True&amp;isModal=true&amp;asPopupView=true</t>
  </si>
  <si>
    <t>https://community.secop.gov.co/Public/Tendering/OpportunityDetail/Index?noticeUID=CO1.NTC.7973561&amp;isFromPublicArea=True&amp;isModal=False</t>
  </si>
  <si>
    <t>https://community.secop.gov.co/Public/Tendering/OpportunityDetail/Index?noticeUID=CO1.NTC.7971210&amp;isFromPublicArea=True&amp;isModal=False</t>
  </si>
  <si>
    <t>https://community.secop.gov.co/Public/Tendering/OpportunityDetail/Index?noticeUID=CO1.NTC.7976667&amp;isFromPublicArea=True&amp;isModal=true&amp;asPopupView=true</t>
  </si>
  <si>
    <t>https://community.secop.gov.co/Public/Tendering/OpportunityDetail/Index?noticeUID=CO1.NTC.7978984&amp;isFromPublicArea=True&amp;isModal=true&amp;asPopupView=true</t>
  </si>
  <si>
    <t>https://community.secop.gov.co/Public/Tendering/OpportunityDetail/Index?noticeUID=CO1.NTC.7963780&amp;isFromPublicArea=True&amp;isModal=true&amp;asPopupView=true</t>
  </si>
  <si>
    <t>https://community.secop.gov.co/Public/Tendering/OpportunityDetail/Index?noticeUID=CO1.NTC.7966572&amp;isFromPublicArea=True&amp;isModal=true&amp;asPopupView=true</t>
  </si>
  <si>
    <t>https://community.secop.gov.co/Public/Tendering/OpportunityDetail/Index?noticeUID=CO1.NTC.7964045&amp;isFromPublicArea=True&amp;isModal=False</t>
  </si>
  <si>
    <t>https://community.secop.gov.co/Public/Tendering/OpportunityDetail/Index?noticeUID=CO1.NTC.7987411&amp;isFromPublicArea=True&amp;isModal=False</t>
  </si>
  <si>
    <t>https://community.secop.gov.co/Public/Tendering/OpportunityDetail/Index?noticeUID=CO1.NTC.7961907&amp;isFromPublicArea=True&amp;isModal=False</t>
  </si>
  <si>
    <t>https://community.secop.gov.co/Public/Tendering/OpportunityDetail/Index?noticeUID=CO1.NTC.7962435&amp;isFromPublicArea=True&amp;isModal=False</t>
  </si>
  <si>
    <t>https://community.secop.gov.co/Public/Tendering/OpportunityDetail/Index?noticeUID=CO1.NTC.7986017&amp;isFromPublicArea=True&amp;isModal=true&amp;asPopupView=true</t>
  </si>
  <si>
    <t>https://community.secop.gov.co/Public/Tendering/OpportunityDetail/Index?noticeUID=CO1.NTC.7991321&amp;isFromPublicArea=True&amp;isModal=False</t>
  </si>
  <si>
    <t>https://community.secop.gov.co/Public/Tendering/OpportunityDetail/Index?noticeUID=CO1.NTC.8004977&amp;isFromPublicArea=True&amp;isModal=False</t>
  </si>
  <si>
    <t>https://community.secop.gov.co/Public/Tendering/OpportunityDetail/Index?noticeUID=CO1.NTC.8008514&amp;isFromPublicArea=True&amp;isModal=False</t>
  </si>
  <si>
    <t>https://community.secop.gov.co/Public/Tendering/OpportunityDetail/Index?noticeUID=CO1.NTC.8004970&amp;isFromPublicArea=True&amp;isModal=False</t>
  </si>
  <si>
    <t>https://community.secop.gov.co/Public/Tendering/OpportunityDetail/Index?noticeUID=CO1.NTC.8005015&amp;isFromPublicArea=True&amp;isModal=False</t>
  </si>
  <si>
    <t>https://community.secop.gov.co/Public/Tendering/OpportunityDetail/Index?noticeUID=CO1.NTC.8005030&amp;isFromPublicArea=True&amp;isModal=False</t>
  </si>
  <si>
    <t>https://community.secop.gov.co/Public/Tendering/OpportunityDetail/Index?noticeUID=CO1.NTC.8005043&amp;isFromPublicArea=True&amp;isModal=False</t>
  </si>
  <si>
    <t>https://community.secop.gov.co/Public/Tendering/OpportunityDetail/Index?noticeUID=CO1.NTC.7961719&amp;isFromPublicArea=True&amp;isModal=False</t>
  </si>
  <si>
    <t>https://community.secop.gov.co/Public/Tendering/OpportunityDetail/Index?noticeUID=CO1.NTC.7962233&amp;isFromPublicArea=True&amp;isModal=False</t>
  </si>
  <si>
    <t>https://community.secop.gov.co/Public/Tendering/OpportunityDetail/Index?noticeUID=CO1.NTC.7969152&amp;isFromPublicArea=True&amp;isModal=true&amp;asPopupView=true</t>
  </si>
  <si>
    <t>https://community.secop.gov.co/Public/Tendering/OpportunityDetail/Index?noticeUID=CO1.NTC.7966585&amp;isFromPublicArea=True&amp;isModal=true&amp;asPopupView=true</t>
  </si>
  <si>
    <t>https://community.secop.gov.co/Public/Tendering/OpportunityDetail/Index?noticeUID=CO1.NTC.7972429&amp;isFromPublicArea=True&amp;isModal=true&amp;asPopupView=true</t>
  </si>
  <si>
    <t>https://community.secop.gov.co/Public/Tendering/OpportunityDetail/Index?noticeUID=CO1.NTC.7964717&amp;isFromPublicArea=True&amp;isModal=False</t>
  </si>
  <si>
    <t>https://community.secop.gov.co/Public/Tendering/OpportunityDetail/Index?noticeUID=CO1.NTC.7963942&amp;isFromPublicArea=True&amp;isModal=true&amp;asPopupView=true</t>
  </si>
  <si>
    <t>https://community.secop.gov.co/Public/Tendering/OpportunityDetail/Index?noticeUID=CO1.NTC.7967931&amp;isFromPublicArea=True&amp;isModal=False</t>
  </si>
  <si>
    <t>https://community.secop.gov.co/Public/Tendering/OpportunityDetail/Index?noticeUID=CO1.NTC.7979968&amp;isFromPublicArea=True&amp;isModal=true&amp;asPopupView=true</t>
  </si>
  <si>
    <t>https://community.secop.gov.co/Public/Tendering/OpportunityDetail/Index?noticeUID=CO1.NTC.8005846&amp;isFromPublicArea=True&amp;isModal=False</t>
  </si>
  <si>
    <t>https://community.secop.gov.co/Public/Tendering/OpportunityDetail/Index?noticeUID=CO1.NTC.7962614&amp;isFromPublicArea=True&amp;isModal=False</t>
  </si>
  <si>
    <t>https://community.secop.gov.co/Public/Tendering/OpportunityDetail/Index?noticeUID=CO1.NTC.7961655&amp;isFromPublicArea=True&amp;isModal=False</t>
  </si>
  <si>
    <t>https://community.secop.gov.co/Public/Tendering/OpportunityDetail/Index?noticeUID=CO1.NTC.7962725&amp;isFromPublicArea=True&amp;isModal=False</t>
  </si>
  <si>
    <t>https://community.secop.gov.co/Public/Tendering/OpportunityDetail/Index?noticeUID=CO1.NTC.7962748&amp;isFromPublicArea=True&amp;isModal=False</t>
  </si>
  <si>
    <t>https://community.secop.gov.co/Public/Tendering/OpportunityDetail/Index?noticeUID=CO1.NTC.7967777&amp;isFromPublicArea=True&amp;isModal=False</t>
  </si>
  <si>
    <t>https://community.secop.gov.co/Public/Tendering/OpportunityDetail/Index?noticeUID=CO1.NTC.7970387&amp;isFromPublicArea=True&amp;isModal=False</t>
  </si>
  <si>
    <t>https://community.secop.gov.co/Public/Tendering/OpportunityDetail/Index?noticeUID=CO1.NTC.7966874&amp;isFromPublicArea=True&amp;isModal=true&amp;asPopupView=true</t>
  </si>
  <si>
    <t>https://community.secop.gov.co/Public/Tendering/OpportunityDetail/Index?noticeUID=CO1.NTC.7977988&amp;isFromPublicArea=True&amp;isModal=true&amp;asPopupView=true</t>
  </si>
  <si>
    <t>https://community.secop.gov.co/Public/Tendering/OpportunityDetail/Index?noticeUID=CO1.NTC.7973611&amp;isFromPublicArea=True&amp;isModal=False</t>
  </si>
  <si>
    <t>https://community.secop.gov.co/Public/Tendering/OpportunityDetail/Index?noticeUID=CO1.NTC.7973701&amp;isFromPublicArea=True&amp;isModal=False</t>
  </si>
  <si>
    <t>https://community.secop.gov.co/Public/Tendering/OpportunityDetail/Index?noticeUID=CO1.NTC.7973708&amp;isFromPublicArea=True&amp;isModal=False</t>
  </si>
  <si>
    <t>https://community.secop.gov.co/Public/Tendering/OpportunityDetail/Index?noticeUID=CO1.NTC.7973718&amp;isFromPublicArea=True&amp;isModal=False</t>
  </si>
  <si>
    <t>https://community.secop.gov.co/Public/Tendering/OpportunityDetail/Index?noticeUID=CO1.NTC.7965465&amp;isFromPublicArea=True&amp;isModal=False</t>
  </si>
  <si>
    <t>https://community.secop.gov.co/Public/Tendering/OpportunityDetail/Index?noticeUID=CO1.NTC.7964961&amp;isFromPublicArea=True&amp;isModal=False</t>
  </si>
  <si>
    <t>https://community.secop.gov.co/Public/Tendering/OpportunityDetail/Index?noticeUID=CO1.NTC.7982149&amp;isFromPublicArea=True&amp;isModal=true&amp;asPopupView=true</t>
  </si>
  <si>
    <t>https://community.secop.gov.co/Public/Tendering/OpportunityDetail/Index?noticeUID=CO1.NTC.7974866&amp;isFromPublicArea=True&amp;isModal=true&amp;asPopupView=true</t>
  </si>
  <si>
    <t>https://community.secop.gov.co/Public/Tendering/OpportunityDetail/Index?noticeUID=CO1.NTC.7981213&amp;isFromPublicArea=True&amp;isModal=False</t>
  </si>
  <si>
    <t>https://community.secop.gov.co/Public/Tendering/OpportunityDetail/Index?noticeUID=CO1.NTC.7967108&amp;isFromPublicArea=True&amp;isModal=False</t>
  </si>
  <si>
    <t>https://community.secop.gov.co/Public/Tendering/OpportunityDetail/Index?noticeUID=CO1.NTC.7966962&amp;isFromPublicArea=True&amp;isModal=False</t>
  </si>
  <si>
    <t>https://community.secop.gov.co/Public/Tendering/OpportunityDetail/Index?noticeUID=CO1.NTC.7966787&amp;isFromPublicArea=True&amp;isModal=False</t>
  </si>
  <si>
    <t>https://community.secop.gov.co/Public/Tendering/OpportunityDetail/Index?noticeUID=CO1.NTC.7967307&amp;isFromPublicArea=True&amp;isModal=False</t>
  </si>
  <si>
    <t>https://community.secop.gov.co/Public/Tendering/OpportunityDetail/Index?noticeUID=CO1.NTC.7962790&amp;isFromPublicArea=True&amp;isModal=False</t>
  </si>
  <si>
    <t>https://community.secop.gov.co/Public/Tendering/OpportunityDetail/Index?noticeUID=CO1.NTC.7965489&amp;isFromPublicArea=True&amp;isModal=False</t>
  </si>
  <si>
    <t>https://community.secop.gov.co/Public/Tendering/OpportunityDetail/Index?noticeUID=CO1.NTC.7964900&amp;isFromPublicArea=True&amp;isModal=False</t>
  </si>
  <si>
    <t>https://community.secop.gov.co/Public/Tendering/OpportunityDetail/Index?noticeUID=CO1.NTC.7992901&amp;isFromPublicArea=True&amp;isModal=False</t>
  </si>
  <si>
    <t>https://community.secop.gov.co/Public/Tendering/OpportunityDetail/Index?noticeUID=CO1.NTC.7963302&amp;isFromPublicArea=True&amp;isModal=False</t>
  </si>
  <si>
    <t>https://community.secop.gov.co/Public/Tendering/OpportunityDetail/Index?noticeUID=CO1.NTC.7970230&amp;isFromPublicArea=True&amp;isModal=true&amp;asPopupView=true</t>
  </si>
  <si>
    <t>https://community.secop.gov.co/Public/Tendering/OpportunityDetail/Index?noticeUID=CO1.NTC.7968997&amp;isFromPublicArea=True&amp;isModal=False</t>
  </si>
  <si>
    <t>https://community.secop.gov.co/Public/Tendering/OpportunityDetail/Index?noticeUID=CO1.NTC.7972277&amp;isFromPublicArea=True&amp;isModal=true&amp;asPopupView=true</t>
  </si>
  <si>
    <t>https://community.secop.gov.co/Public/Tendering/OpportunityDetail/Index?noticeUID=CO1.NTC.7972543&amp;isFromPublicArea=True&amp;isModal=true&amp;asPopupView=true</t>
  </si>
  <si>
    <t>https://community.secop.gov.co/Public/Tendering/OpportunityDetail/Index?noticeUID=CO1.NTC.7995197&amp;isFromPublicArea=True&amp;isModal=False</t>
  </si>
  <si>
    <t>https://community.secop.gov.co/Public/Tendering/OpportunityDetail/Index?noticeUID=CO1.NTC.7972810&amp;isFromPublicArea=True&amp;isModal=true&amp;asPopupView=true</t>
  </si>
  <si>
    <t>https://community.secop.gov.co/Public/Tendering/OpportunityDetail/Index?noticeUID=CO1.NTC.7963061&amp;isFromPublicArea=True&amp;isModal=False</t>
  </si>
  <si>
    <t>https://community.secop.gov.co/Public/Tendering/OpportunityDetail/Index?noticeUID=CO1.NTC.7964738&amp;isFromPublicArea=True&amp;isModal=False</t>
  </si>
  <si>
    <t>https://community.secop.gov.co/Public/Tendering/OpportunityDetail/Index?noticeUID=CO1.NTC.7968196&amp;isFromPublicArea=True&amp;isModal=true&amp;asPopupView=true</t>
  </si>
  <si>
    <t>https://community.secop.gov.co/Public/Tendering/OpportunityDetail/Index?noticeUID=CO1.NTC.7968877&amp;isFromPublicArea=True&amp;isModal=False</t>
  </si>
  <si>
    <t>https://community.secop.gov.co/Public/Tendering/OpportunityDetail/Index?noticeUID=CO1.NTC.7969676&amp;isFromPublicArea=True&amp;isModal=true&amp;asPopupView=true</t>
  </si>
  <si>
    <t>https://community.secop.gov.co/Public/Tendering/OpportunityDetail/Index?noticeUID=CO1.NTC.7964200&amp;isFromPublicArea=True&amp;isModal=False</t>
  </si>
  <si>
    <t>https://community.secop.gov.co/Public/Tendering/OpportunityDetail/Index?noticeUID=CO1.NTC.7968961&amp;isFromPublicArea=True&amp;isModal=False</t>
  </si>
  <si>
    <t>https://community.secop.gov.co/Public/Tendering/OpportunityDetail/Index?noticeUID=CO1.NTC.7984661&amp;isFromPublicArea=True&amp;isModal=False</t>
  </si>
  <si>
    <t>https://community.secop.gov.co/Public/Tendering/OpportunityDetail/Index?noticeUID=CO1.NTC.8005237&amp;isFromPublicArea=True&amp;isModal=False</t>
  </si>
  <si>
    <t>https://community.secop.gov.co/Public/Tendering/OpportunityDetail/Index?noticeUID=CO1.NTC.7980801&amp;isFromPublicArea=True&amp;isModal=true&amp;asPopupView=true</t>
  </si>
  <si>
    <t>https://community.secop.gov.co/Public/Tendering/OpportunityDetail/Index?noticeUID=CO1.NTC.7981219&amp;isFromPublicArea=True&amp;isModal=true&amp;asPopupView=true</t>
  </si>
  <si>
    <t>https://community.secop.gov.co/Public/Tendering/OpportunityDetail/Index?noticeUID=CO1.NTC.8012421&amp;isFromPublicArea=True&amp;isModal=False</t>
  </si>
  <si>
    <t>https://community.secop.gov.co/Public/Tendering/OpportunityDetail/Index?noticeUID=CO1.NTC.7967461&amp;isFromPublicArea=True&amp;isModal=False</t>
  </si>
  <si>
    <t>https://community.secop.gov.co/Public/Tendering/OpportunityDetail/Index?noticeUID=CO1.NTC.7969407&amp;isFromPublicArea=True&amp;isModal=true&amp;asPopupView=true</t>
  </si>
  <si>
    <t>https://community.secop.gov.co/Public/Tendering/OpportunityDetail/Index?noticeUID=CO1.NTC.7967060&amp;isFromPublicArea=True&amp;isModal=False</t>
  </si>
  <si>
    <t>https://community.secop.gov.co/Public/Tendering/OpportunityDetail/Index?noticeUID=CO1.NTC.7966581&amp;isFromPublicArea=True&amp;isModal=False</t>
  </si>
  <si>
    <t>https://community.secop.gov.co/Public/Tendering/OpportunityDetail/Index?noticeUID=CO1.NTC.7969463&amp;isFromPublicArea=True&amp;isModal=False</t>
  </si>
  <si>
    <t>https://community.secop.gov.co/Public/Tendering/OpportunityDetail/Index?noticeUID=CO1.NTC.7980251&amp;isFromPublicArea=True&amp;isModal=true&amp;asPopupView=true</t>
  </si>
  <si>
    <t>https://community.secop.gov.co/Public/Tendering/OpportunityDetail/Index?noticeUID=CO1.NTC.7975582&amp;isFromPublicArea=True&amp;isModal=true&amp;asPopupView=true</t>
  </si>
  <si>
    <t>https://community.secop.gov.co/Public/Tendering/OpportunityDetail/Index?noticeUID=CO1.NTC.7968122&amp;isFromPublicArea=True&amp;isModal=False</t>
  </si>
  <si>
    <t>https://community.secop.gov.co/Public/Tendering/OpportunityDetail/Index?noticeUID=CO1.NTC.7968222&amp;isFromPublicArea=True&amp;isModal=true&amp;asPopupView=true</t>
  </si>
  <si>
    <t>https://community.secop.gov.co/Public/Tendering/OpportunityDetail/Index?noticeUID=CO1.NTC.7967955&amp;isFromPublicArea=True&amp;isModal=False</t>
  </si>
  <si>
    <t>https://community.secop.gov.co/Public/Tendering/OpportunityDetail/Index?noticeUID=CO1.NTC.7973746&amp;isFromPublicArea=True&amp;isModal=true&amp;asPopupView=true</t>
  </si>
  <si>
    <t>https://community.secop.gov.co/Public/Tendering/OpportunityDetail/Index?noticeUID=CO1.NTC.7970257&amp;isFromPublicArea=True&amp;isModal=true&amp;asPopupView=true</t>
  </si>
  <si>
    <t>https://community.secop.gov.co/Public/Tendering/OpportunityDetail/Index?noticeUID=CO1.NTC.7977546&amp;isFromPublicArea=True&amp;isModal=true&amp;asPopupView=true</t>
  </si>
  <si>
    <t>https://community.secop.gov.co/Public/Tendering/OpportunityDetail/Index?noticeUID=CO1.NTC.7973246&amp;isFromPublicArea=True&amp;isModal=true&amp;asPopupView=true</t>
  </si>
  <si>
    <t>https://community.secop.gov.co/Public/Tendering/OpportunityDetail/Index?noticeUID=CO1.NTC.7973679&amp;isFromPublicArea=True&amp;isModal=true&amp;asPopupView=true</t>
  </si>
  <si>
    <t>https://community.secop.gov.co/Public/Tendering/OpportunityDetail/Index?noticeUID=CO1.NTC.7967974&amp;isFromPublicArea=True&amp;isModal=true&amp;asPopupView=true</t>
  </si>
  <si>
    <t>https://community.secop.gov.co/Public/Tendering/OpportunityDetail/Index?noticeUID=CO1.NTC.8022740&amp;isFromPublicArea=True&amp;isModal=False</t>
  </si>
  <si>
    <t>https://community.secop.gov.co/Public/Tendering/OpportunityDetail/Index?noticeUID=CO1.NTC.7997670&amp;isFromPublicArea=True&amp;isModal=False</t>
  </si>
  <si>
    <t>https://community.secop.gov.co/Public/Tendering/OpportunityDetail/Index?noticeUID=CO1.NTC.7988982&amp;isFromPublicArea=True&amp;isModal=true&amp;asPopupView=true</t>
  </si>
  <si>
    <t>https://community.secop.gov.co/Public/Tendering/OpportunityDetail/Index?noticeUID=CO1.NTC.7993680&amp;isFromPublicArea=True&amp;isModal=False</t>
  </si>
  <si>
    <t>https://community.secop.gov.co/Public/Tendering/OpportunityDetail/Index?noticeUID=CO1.NTC.7995294&amp;isFromPublicArea=True&amp;isModal=False</t>
  </si>
  <si>
    <t>https://community.secop.gov.co/Public/Tendering/OpportunityDetail/Index?noticeUID=CO1.NTC.7997582&amp;isFromPublicArea=True&amp;isModal=False</t>
  </si>
  <si>
    <t>https://community.secop.gov.co/Public/Tendering/OpportunityDetail/Index?noticeUID=CO1.NTC.7999729&amp;isFromPublicArea=True&amp;isModal=False</t>
  </si>
  <si>
    <t>https://community.secop.gov.co/Public/Tendering/OpportunityDetail/Index?noticeUID=CO1.NTC.7998036&amp;isFromPublicArea=True&amp;isModal=False</t>
  </si>
  <si>
    <t>https://community.secop.gov.co/Public/Tendering/OpportunityDetail/Index?noticeUID=CO1.NTC.7966786&amp;isFromPublicArea=True&amp;isModal=False</t>
  </si>
  <si>
    <t>https://community.secop.gov.co/Public/Tendering/OpportunityDetail/Index?noticeUID=CO1.NTC.7977974&amp;isFromPublicArea=True&amp;isModal=true&amp;asPopupView=true</t>
  </si>
  <si>
    <t>https://community.secop.gov.co/Public/Tendering/OpportunityDetail/Index?noticeUID=CO1.NTC.7979340&amp;isFromPublicArea=True&amp;isModal=true&amp;asPopupView=true</t>
  </si>
  <si>
    <t>https://community.secop.gov.co/Public/Tendering/OpportunityDetail/Index?noticeUID=CO1.NTC.8006291&amp;isFromPublicArea=True&amp;isModal=False</t>
  </si>
  <si>
    <t>https://community.secop.gov.co/Public/Tendering/OpportunityDetail/Index?noticeUID=CO1.NTC.7973843&amp;isFromPublicArea=True&amp;isModal=true&amp;asPopupView=true</t>
  </si>
  <si>
    <t>https://community.secop.gov.co/Public/Tendering/OpportunityDetail/Index?noticeUID=CO1.NTC.7973577&amp;isFromPublicArea=True&amp;isModal=False</t>
  </si>
  <si>
    <t>https://community.secop.gov.co/Public/Tendering/OpportunityDetail/Index?noticeUID=CO1.NTC.7973567&amp;isFromPublicArea=True&amp;isModal=true&amp;asPopupView=true</t>
  </si>
  <si>
    <t>https://community.secop.gov.co/Public/Tendering/OpportunityDetail/Index?noticeUID=CO1.NTC.7981430&amp;isFromPublicArea=True&amp;isModal=true&amp;asPopupView=true</t>
  </si>
  <si>
    <t>https://community.secop.gov.co/Public/Tendering/OpportunityDetail/Index?noticeUID=CO1.NTC.7969695&amp;isFromPublicArea=True&amp;isModal=true&amp;asPopupView=true</t>
  </si>
  <si>
    <t>https://community.secop.gov.co/Public/Tendering/OpportunityDetail/Index?noticeUID=CO1.NTC.7978716&amp;isFromPublicArea=True&amp;isModal=true&amp;asPopupView=true</t>
  </si>
  <si>
    <t>https://community.secop.gov.co/Public/Tendering/OpportunityDetail/Index?noticeUID=CO1.NTC.7977583&amp;isFromPublicArea=True&amp;isModal=true&amp;asPopupView=true</t>
  </si>
  <si>
    <t>https://community.secop.gov.co/Public/Tendering/OpportunityDetail/Index?noticeUID=CO1.NTC.7980413&amp;isFromPublicArea=True&amp;isModal=true&amp;asPopupView=true</t>
  </si>
  <si>
    <t>https://community.secop.gov.co/Public/Tendering/OpportunityDetail/Index?noticeUID=CO1.NTC.7987633&amp;isFromPublicArea=True&amp;isModal=true&amp;asPopupView=true</t>
  </si>
  <si>
    <t>https://community.secop.gov.co/Public/Tendering/OpportunityDetail/Index?noticeUID=CO1.NTC.7983136&amp;isFromPublicArea=True&amp;isModal=true&amp;asPopupView=true</t>
  </si>
  <si>
    <t>https://community.secop.gov.co/Public/Tendering/OpportunityDetail/Index?noticeUID=CO1.NTC.8004699&amp;isFromPublicArea=True&amp;isModal=False</t>
  </si>
  <si>
    <t>https://community.secop.gov.co/Public/Tendering/OpportunityDetail/Index?noticeUID=CO1.NTC.7982178&amp;isFromPublicArea=True&amp;isModal=False</t>
  </si>
  <si>
    <t>https://community.secop.gov.co/Public/Tendering/OpportunityDetail/Index?noticeUID=CO1.NTC.7974707&amp;isFromPublicArea=True&amp;isModal=False</t>
  </si>
  <si>
    <t>https://community.secop.gov.co/Public/Tendering/OpportunityDetail/Index?noticeUID=CO1.NTC.7979964&amp;isFromPublicArea=True&amp;isModal=true&amp;asPopupView=true</t>
  </si>
  <si>
    <t>https://community.secop.gov.co/Public/Tendering/OpportunityDetail/Index?noticeUID=CO1.NTC.7987915&amp;isFromPublicArea=True&amp;isModal=true&amp;asPopupView=true</t>
  </si>
  <si>
    <t>https://community.secop.gov.co/Public/Tendering/OpportunityDetail/Index?noticeUID=CO1.NTC.7970531&amp;isFromPublicArea=True&amp;isModal=False</t>
  </si>
  <si>
    <t>https://community.secop.gov.co/Public/Tendering/OpportunityDetail/Index?noticeUID=CO1.NTC.7969363&amp;isFromPublicArea=True&amp;isModal=False</t>
  </si>
  <si>
    <t>https://community.secop.gov.co/Public/Tendering/OpportunityDetail/Index?noticeUID=CO1.NTC.8003003&amp;isFromPublicArea=True&amp;isModal=False</t>
  </si>
  <si>
    <t>https://community.secop.gov.co/Public/Tendering/OpportunityDetail/Index?noticeUID=CO1.NTC.7981412&amp;isFromPublicArea=True&amp;isModal=true&amp;asPopupView=true</t>
  </si>
  <si>
    <t>https://community.secop.gov.co/Public/Tendering/OpportunityDetail/Index?noticeUID=CO1.NTC.7982469&amp;isFromPublicArea=True&amp;isModal=true&amp;asPopupView=true</t>
  </si>
  <si>
    <t>https://community.secop.gov.co/Public/Tendering/OpportunityDetail/Index?noticeUID=CO1.NTC.7970536&amp;isFromPublicArea=True&amp;isModal=true&amp;asPopupView=true</t>
  </si>
  <si>
    <t>https://community.secop.gov.co/Public/Tendering/OpportunityDetail/Index?noticeUID=CO1.NTC.8011909&amp;isFromPublicArea=True&amp;isModal=False</t>
  </si>
  <si>
    <t>https://community.secop.gov.co/Public/Tendering/OpportunityDetail/Index?noticeUID=CO1.NTC.7977863&amp;isFromPublicArea=True&amp;isModal=true&amp;asPopupView=true</t>
  </si>
  <si>
    <t>https://community.secop.gov.co/Public/Tendering/OpportunityDetail/Index?noticeUID=CO1.NTC.7971405&amp;isFromPublicArea=True&amp;isModal=true&amp;asPopupView=true</t>
  </si>
  <si>
    <t>https://community.secop.gov.co/Public/Tendering/OpportunityDetail/Index?noticeUID=CO1.NTC.7991155&amp;isFromPublicArea=True&amp;isModal=true&amp;asPopupView=true</t>
  </si>
  <si>
    <t>https://community.secop.gov.co/Public/Tendering/OpportunityDetail/Index?noticeUID=CO1.NTC.7996522&amp;isFromPublicArea=True&amp;isModal=False</t>
  </si>
  <si>
    <t>https://community.secop.gov.co/Public/Tendering/OpportunityDetail/Index?noticeUID=CO1.NTC.7982034&amp;isFromPublicArea=True&amp;isModal=true&amp;asPopupView=true</t>
  </si>
  <si>
    <t>https://community.secop.gov.co/Public/Tendering/OpportunityDetail/Index?noticeUID=CO1.NTC.7979307&amp;isFromPublicArea=True&amp;isModal=true&amp;asPopupView=true</t>
  </si>
  <si>
    <t>https://community.secop.gov.co/Public/Tendering/OpportunityDetail/Index?noticeUID=CO1.NTC.7983123&amp;isFromPublicArea=True&amp;isModal=true&amp;asPopupView=true</t>
  </si>
  <si>
    <t>https://community.secop.gov.co/Public/Tendering/OpportunityDetail/Index?noticeUID=CO1.NTC.7984299&amp;isFromPublicArea=True&amp;isModal=true&amp;asPopupView=true</t>
  </si>
  <si>
    <t>https://community.secop.gov.co/Public/Tendering/OpportunityDetail/Index?noticeUID=CO1.NTC.7980296&amp;isFromPublicArea=True&amp;isModal=true&amp;asPopupView=true</t>
  </si>
  <si>
    <t>https://community.secop.gov.co/Public/Tendering/OpportunityDetail/Index?noticeUID=CO1.NTC.7973889&amp;isFromPublicArea=True&amp;isModal=true&amp;asPopupView=true</t>
  </si>
  <si>
    <t>https://community.secop.gov.co/Public/Tendering/OpportunityDetail/Index?noticeUID=CO1.NTC.7994255&amp;isFromPublicArea=True&amp;isModal=False</t>
  </si>
  <si>
    <t>https://community.secop.gov.co/Public/Tendering/OpportunityDetail/Index?noticeUID=CO1.NTC.8002411&amp;isFromPublicArea=True&amp;isModal=False</t>
  </si>
  <si>
    <t>https://community.secop.gov.co/Public/Tendering/OpportunityDetail/Index?noticeUID=CO1.NTC.7980135&amp;isFromPublicArea=True&amp;isModal=true&amp;asPopupView=true</t>
  </si>
  <si>
    <t>https://community.secop.gov.co/Public/Tendering/OpportunityDetail/Index?noticeUID=CO1.NTC.8002635&amp;isFromPublicArea=True&amp;isModal=False</t>
  </si>
  <si>
    <t>https://community.secop.gov.co/Public/Tendering/OpportunityDetail/Index?noticeUID=CO1.NTC.8003006&amp;isFromPublicArea=True&amp;isModal=False</t>
  </si>
  <si>
    <t>https://community.secop.gov.co/Public/Tendering/OpportunityDetail/Index?noticeUID=CO1.NTC.8003101&amp;isFromPublicArea=True&amp;isModal=False</t>
  </si>
  <si>
    <t>https://community.secop.gov.co/Public/Tendering/OpportunityDetail/Index?noticeUID=CO1.NTC.7980835&amp;isFromPublicArea=True&amp;isModal=true&amp;asPopupView=true</t>
  </si>
  <si>
    <t>https://community.secop.gov.co/Public/Tendering/OpportunityDetail/Index?noticeUID=CO1.NTC.7975020&amp;isFromPublicArea=True&amp;isModal=true&amp;asPopupView=true</t>
  </si>
  <si>
    <t>https://community.secop.gov.co/Public/Tendering/OpportunityDetail/Index?noticeUID=CO1.NTC.7981406&amp;isFromPublicArea=True&amp;isModal=true&amp;asPopupView=true</t>
  </si>
  <si>
    <t>https://community.secop.gov.co/Public/Tendering/OpportunityDetail/Index?noticeUID=CO1.NTC.7974593&amp;isFromPublicArea=True&amp;isModal=true&amp;asPopupView=true</t>
  </si>
  <si>
    <t>https://community.secop.gov.co/Public/Tendering/OpportunityDetail/Index?noticeUID=CO1.NTC.7994371&amp;isFromPublicArea=True&amp;isModal=False</t>
  </si>
  <si>
    <t>https://community.secop.gov.co/Public/Tendering/OpportunityDetail/Index?noticeUID=CO1.NTC.8000010&amp;isFromPublicArea=True&amp;isModal=False</t>
  </si>
  <si>
    <t>https://community.secop.gov.co/Public/Tendering/OpportunityDetail/Index?noticeUID=CO1.NTC.7974558&amp;isFromPublicArea=True&amp;isModal=False</t>
  </si>
  <si>
    <t>https://community.secop.gov.co/Public/Tendering/OpportunityDetail/Index?noticeUID=CO1.NTC.7975088&amp;isFromPublicArea=True&amp;isModal=true&amp;asPopupView=true</t>
  </si>
  <si>
    <t>https://community.secop.gov.co/Public/Tendering/OpportunityDetail/Index?noticeUID=CO1.NTC.8003077&amp;isFromPublicArea=True&amp;isModal=False</t>
  </si>
  <si>
    <t>https://community.secop.gov.co/Public/Tendering/OpportunityDetail/Index?noticeUID=CO1.NTC.8009647&amp;isFromPublicArea=True&amp;isModal=False</t>
  </si>
  <si>
    <t>https://community.secop.gov.co/Public/Tendering/OpportunityDetail/Index?noticeUID=CO1.NTC.7981237&amp;isFromPublicArea=True&amp;isModal=true&amp;asPopupView=true</t>
  </si>
  <si>
    <t>https://community.secop.gov.co/Public/Tendering/OpportunityDetail/Index?noticeUID=CO1.NTC.8012303&amp;isFromPublicArea=True&amp;isModal=False</t>
  </si>
  <si>
    <t>https://community.secop.gov.co/Public/Tendering/OpportunityDetail/Index?noticeUID=CO1.NTC.7980294&amp;isFromPublicArea=True&amp;isModal=true&amp;asPopupView=true</t>
  </si>
  <si>
    <t>https://community.secop.gov.co/Public/Tendering/OpportunityDetail/Index?noticeUID=CO1.NTC.7982265&amp;isFromPublicArea=True&amp;isModal=true&amp;asPopupView=true</t>
  </si>
  <si>
    <t>https://community.secop.gov.co/Public/Tendering/OpportunityDetail/Index?noticeUID=CO1.NTC.8012250&amp;isFromPublicArea=True&amp;isModal=False</t>
  </si>
  <si>
    <t>https://community.secop.gov.co/Public/Tendering/OpportunityDetail/Index?noticeUID=CO1.NTC.7980051&amp;isFromPublicArea=True&amp;isModal=true&amp;asPopupView=true</t>
  </si>
  <si>
    <t>https://community.secop.gov.co/Public/Tendering/OpportunityDetail/Index?noticeUID=CO1.NTC.7980154&amp;isFromPublicArea=True&amp;isModal=true&amp;asPopupView=true</t>
  </si>
  <si>
    <t>https://community.secop.gov.co/Public/Tendering/OpportunityDetail/Index?noticeUID=CO1.NTC.7980012&amp;isFromPublicArea=True&amp;isModal=true&amp;asPopupView=true</t>
  </si>
  <si>
    <t>https://community.secop.gov.co/Public/Tendering/OpportunityDetail/Index?noticeUID=CO1.NTC.7977523&amp;isFromPublicArea=True&amp;isModal=true&amp;asPopupView=true</t>
  </si>
  <si>
    <t>https://community.secop.gov.co/Public/Tendering/OpportunityDetail/Index?noticeUID=CO1.NTC.7982119&amp;isFromPublicArea=True&amp;isModal=true&amp;asPopupView=true</t>
  </si>
  <si>
    <t>https://community.secop.gov.co/Public/Tendering/OpportunityDetail/Index?noticeUID=CO1.NTC.7986437&amp;isFromPublicArea=True&amp;isModal=true&amp;asPopupView=true</t>
  </si>
  <si>
    <t>https://community.secop.gov.co/Public/Tendering/OpportunityDetail/Index?noticeUID=CO1.NTC.7979003&amp;isFromPublicArea=True&amp;isModal=true&amp;asPopupView=true</t>
  </si>
  <si>
    <t>https://community.secop.gov.co/Public/Tendering/OpportunityDetail/Index?noticeUID=CO1.NTC.7976506&amp;isFromPublicArea=True&amp;isModal=true&amp;asPopupView=true</t>
  </si>
  <si>
    <t>https://community.secop.gov.co/Public/Tendering/OpportunityDetail/Index?noticeUID=CO1.NTC.7980150&amp;isFromPublicArea=True&amp;isModal=true&amp;asPopupView=true</t>
  </si>
  <si>
    <t>https://community.secop.gov.co/Public/Tendering/OpportunityDetail/Index?noticeUID=CO1.NTC.7989690&amp;isFromPublicArea=True&amp;isModal=true&amp;asPopupView=true</t>
  </si>
  <si>
    <t>https://community.secop.gov.co/Public/Tendering/OpportunityDetail/Index?noticeUID=CO1.NTC.7996263&amp;isFromPublicArea=True&amp;isModal=False</t>
  </si>
  <si>
    <t>https://community.secop.gov.co/Public/Tendering/OpportunityDetail/Index?noticeUID=CO1.NTC.7982122&amp;isFromPublicArea=True&amp;isModal=False</t>
  </si>
  <si>
    <t>https://community.secop.gov.co/Public/Tendering/OpportunityDetail/Index?noticeUID=CO1.NTC.7988584&amp;isFromPublicArea=True&amp;isModal=False</t>
  </si>
  <si>
    <t>https://community.secop.gov.co/Public/Tendering/OpportunityDetail/Index?noticeUID=CO1.NTC.7985622&amp;isFromPublicArea=True&amp;isModal=true&amp;asPopupView=true</t>
  </si>
  <si>
    <t>https://community.secop.gov.co/Public/Tendering/OpportunityDetail/Index?noticeUID=CO1.NTC.7977486&amp;isFromPublicArea=True&amp;isModal=true&amp;asPopupView=true</t>
  </si>
  <si>
    <t>https://community.secop.gov.co/Public/Tendering/OpportunityDetail/Index?noticeUID=CO1.NTC.7980611&amp;isFromPublicArea=True&amp;isModal=true&amp;asPopupView=true</t>
  </si>
  <si>
    <t>https://community.secop.gov.co/Public/Tendering/OpportunityDetail/Index?noticeUID=CO1.NTC.7988664&amp;isFromPublicArea=True&amp;isModal=true&amp;asPopupView=true</t>
  </si>
  <si>
    <t>https://community.secop.gov.co/Public/Tendering/OpportunityDetail/Index?noticeUID=CO1.NTC.8006353&amp;isFromPublicArea=True&amp;isModal=False</t>
  </si>
  <si>
    <t>https://community.secop.gov.co/Public/Tendering/OpportunityDetail/Index?noticeUID=CO1.NTC.7990496&amp;isFromPublicArea=True&amp;isModal=False</t>
  </si>
  <si>
    <t>https://community.secop.gov.co/Public/Tendering/OpportunityDetail/Index?noticeUID=CO1.NTC.8033191&amp;isFromPublicArea=True&amp;isModal=False</t>
  </si>
  <si>
    <t>https://community.secop.gov.co/Public/Tendering/OpportunityDetail/Index?noticeUID=CO1.NTC.8011396&amp;isFromPublicArea=True&amp;isModal=False</t>
  </si>
  <si>
    <t>https://community.secop.gov.co/Public/Tendering/OpportunityDetail/Index?noticeUID=CO1.NTC.7980989&amp;isFromPublicArea=True&amp;isModal=true&amp;asPopupView=true</t>
  </si>
  <si>
    <t>https://community.secop.gov.co/Public/Tendering/OpportunityDetail/Index?noticeUID=CO1.NTC.7994654&amp;isFromPublicArea=True&amp;isModal=False</t>
  </si>
  <si>
    <t>https://community.secop.gov.co/Public/Tendering/OpportunityDetail/Index?noticeUID=CO1.NTC.8001714&amp;isFromPublicArea=True&amp;isModal=False</t>
  </si>
  <si>
    <t>https://community.secop.gov.co/Public/Tendering/OpportunityDetail/Index?noticeUID=CO1.NTC.7990221&amp;isFromPublicArea=True&amp;isModal=False</t>
  </si>
  <si>
    <t>https://community.secop.gov.co/Public/Tendering/OpportunityDetail/Index?noticeUID=CO1.NTC.8009776&amp;isFromPublicArea=True&amp;isModal=False</t>
  </si>
  <si>
    <t>https://community.secop.gov.co/Public/Tendering/OpportunityDetail/Index?noticeUID=CO1.NTC.8012065&amp;isFromPublicArea=True&amp;isModal=False</t>
  </si>
  <si>
    <t>https://community.secop.gov.co/Public/Tendering/OpportunityDetail/Index?noticeUID=CO1.NTC.7985890&amp;isFromPublicArea=True&amp;isModal=true&amp;asPopupView=true</t>
  </si>
  <si>
    <t>https://community.secop.gov.co/Public/Tendering/OpportunityDetail/Index?noticeUID=CO1.NTC.7989841&amp;isFromPublicArea=True&amp;isModal=False</t>
  </si>
  <si>
    <t>https://community.secop.gov.co/Public/Tendering/OpportunityDetail/Index?noticeUID=CO1.NTC.7989833&amp;isFromPublicArea=True&amp;isModal=true&amp;asPopupView=true</t>
  </si>
  <si>
    <t>https://community.secop.gov.co/Public/Tendering/OpportunityDetail/Index?noticeUID=CO1.NTC.7989950&amp;isFromPublicArea=True&amp;isModal=true&amp;asPopupView=true</t>
  </si>
  <si>
    <t>https://community.secop.gov.co/Public/Tendering/OpportunityDetail/Index?noticeUID=CO1.NTC.7989582&amp;isFromPublicArea=True&amp;isModal=False</t>
  </si>
  <si>
    <t>https://community.secop.gov.co/Public/Tendering/OpportunityDetail/Index?noticeUID=CO1.NTC.7990358&amp;isFromPublicArea=True&amp;isModal=False</t>
  </si>
  <si>
    <t>https://community.secop.gov.co/Public/Tendering/OpportunityDetail/Index?noticeUID=CO1.NTC.8003291&amp;isFromPublicArea=True&amp;isModal=False</t>
  </si>
  <si>
    <t>https://community.secop.gov.co/Public/Tendering/OpportunityDetail/Index?noticeUID=CO1.NTC.7990165&amp;isFromPublicArea=True&amp;isModal=False</t>
  </si>
  <si>
    <t>https://community.secop.gov.co/Public/Tendering/OpportunityDetail/Index?noticeUID=CO1.NTC.8018950&amp;isFromPublicArea=True&amp;isModal=False</t>
  </si>
  <si>
    <t>https://community.secop.gov.co/Public/Tendering/OpportunityDetail/Index?noticeUID=CO1.NTC.8021817&amp;isFromPublicArea=True&amp;isModal=False</t>
  </si>
  <si>
    <t>https://community.secop.gov.co/Public/Tendering/OpportunityDetail/Index?noticeUID=CO1.NTC.8019599&amp;isFromPublicArea=True&amp;isModal=False</t>
  </si>
  <si>
    <t>https://community.secop.gov.co/Public/Tendering/OpportunityDetail/Index?noticeUID=CO1.NTC.7995936&amp;isFromPublicArea=True&amp;isModal=False</t>
  </si>
  <si>
    <t>https://community.secop.gov.co/Public/Tendering/OpportunityDetail/Index?noticeUID=CO1.NTC.8020422&amp;isFromPublicArea=True&amp;isModal=False</t>
  </si>
  <si>
    <t>https://community.secop.gov.co/Public/Tendering/OpportunityDetail/Index?noticeUID=CO1.NTC.8027732&amp;isFromPublicArea=True&amp;isModal=False</t>
  </si>
  <si>
    <t>https://community.secop.gov.co/Public/Tendering/OpportunityDetail/Index?noticeUID=CO1.NTC.7988447&amp;isFromPublicArea=True&amp;isModal=true&amp;asPopupView=true</t>
  </si>
  <si>
    <t>https://community.secop.gov.co/Public/Tendering/OpportunityDetail/Index?noticeUID=CO1.NTC.7989597&amp;isFromPublicArea=True&amp;isModal=False</t>
  </si>
  <si>
    <t>https://community.secop.gov.co/Public/Tendering/OpportunityDetail/Index?noticeUID=CO1.NTC.7988682&amp;isFromPublicArea=True&amp;isModal=true&amp;asPopupView=true</t>
  </si>
  <si>
    <t>https://community.secop.gov.co/Public/Tendering/OpportunityDetail/Index?noticeUID=CO1.NTC.7990190&amp;isFromPublicArea=True&amp;isModal=true&amp;asPopupView=true</t>
  </si>
  <si>
    <t>https://community.secop.gov.co/Public/Tendering/OpportunityDetail/Index?noticeUID=CO1.NTC.7987537&amp;isFromPublicArea=True&amp;isModal=true&amp;asPopupView=true</t>
  </si>
  <si>
    <t>https://community.secop.gov.co/Public/Tendering/OpportunityDetail/Index?noticeUID=CO1.NTC.7988267&amp;isFromPublicArea=True&amp;isModal=False</t>
  </si>
  <si>
    <t>https://community.secop.gov.co/Public/Tendering/OpportunityDetail/Index?noticeUID=CO1.NTC.7992281&amp;isFromPublicArea=True&amp;isModal=False</t>
  </si>
  <si>
    <t>https://community.secop.gov.co/Public/Tendering/OpportunityDetail/Index?noticeUID=CO1.NTC.7988203&amp;isFromPublicArea=True&amp;isModal=true&amp;asPopupView=true</t>
  </si>
  <si>
    <t>https://community.secop.gov.co/Public/Tendering/OpportunityDetail/Index?noticeUID=CO1.NTC.7981853&amp;isFromPublicArea=True&amp;isModal=False</t>
  </si>
  <si>
    <t>https://community.secop.gov.co/Public/Tendering/OpportunityDetail/Index?noticeUID=CO1.NTC.7984442&amp;isFromPublicArea=True&amp;isModal=true&amp;asPopupView=true</t>
  </si>
  <si>
    <t>https://community.secop.gov.co/Public/Tendering/OpportunityDetail/Index?noticeUID=CO1.NTC.7985042&amp;isFromPublicArea=True&amp;isModal=true&amp;asPopupView=true</t>
  </si>
  <si>
    <t>https://community.secop.gov.co/Public/Tendering/OpportunityDetail/Index?noticeUID=CO1.NTC.7990018&amp;isFromPublicArea=True&amp;isModal=False</t>
  </si>
  <si>
    <t>https://community.secop.gov.co/Public/Tendering/OpportunityDetail/Index?noticeUID=CO1.NTC.7989797&amp;isFromPublicArea=True&amp;isModal=False</t>
  </si>
  <si>
    <t>https://community.secop.gov.co/Public/Tendering/OpportunityDetail/Index?noticeUID=CO1.NTC.7996747&amp;isFromPublicArea=True&amp;isModal=False</t>
  </si>
  <si>
    <t>https://community.secop.gov.co/Public/Tendering/OpportunityDetail/Index?noticeUID=CO1.NTC.8057387&amp;isFromPublicArea=True&amp;isModal=False</t>
  </si>
  <si>
    <t>https://community.secop.gov.co/Public/Tendering/OpportunityDetail/Index?noticeUID=CO1.NTC.7989510&amp;isFromPublicArea=True&amp;isModal=true&amp;asPopupView=true</t>
  </si>
  <si>
    <t>https://community.secop.gov.co/Public/Tendering/OpportunityDetail/Index?noticeUID=CO1.NTC.7985077&amp;isFromPublicArea=True&amp;isModal=true&amp;asPopupView=true</t>
  </si>
  <si>
    <t>https://community.secop.gov.co/Public/Tendering/OpportunityDetail/Index?noticeUID=CO1.NTC.7989531&amp;isFromPublicArea=True&amp;isModal=true&amp;asPopupView=true</t>
  </si>
  <si>
    <t>https://community.secop.gov.co/Public/Tendering/OpportunityDetail/Index?noticeUID=CO1.NTC.7983590&amp;isFromPublicArea=True&amp;isModal=true&amp;asPopupView=true</t>
  </si>
  <si>
    <t>https://community.secop.gov.co/Public/Tendering/OpportunityDetail/Index?noticeUID=CO1.NTC.7985306&amp;isFromPublicArea=True&amp;isModal=true&amp;asPopupView=true</t>
  </si>
  <si>
    <t>https://community.secop.gov.co/Public/Tendering/OpportunityDetail/Index?noticeUID=CO1.NTC.8018782&amp;isFromPublicArea=True&amp;isModal=False</t>
  </si>
  <si>
    <t>https://community.secop.gov.co/Public/Tendering/OpportunityDetail/Index?noticeUID=CO1.NTC.8012040&amp;isFromPublicArea=True&amp;isModal=False</t>
  </si>
  <si>
    <t>https://community.secop.gov.co/Public/Tendering/OpportunityDetail/Index?noticeUID=CO1.NTC.7994035&amp;isFromPublicArea=True&amp;isModal=False</t>
  </si>
  <si>
    <t>https://community.secop.gov.co/Public/Tendering/OpportunityDetail/Index?noticeUID=CO1.NTC.7994793&amp;isFromPublicArea=True&amp;isModal=False</t>
  </si>
  <si>
    <t>https://community.secop.gov.co/Public/Tendering/OpportunityDetail/Index?noticeUID=CO1.NTC.7988489&amp;isFromPublicArea=True&amp;isModal=true&amp;asPopupView=true</t>
  </si>
  <si>
    <t>https://community.secop.gov.co/Public/Tendering/OpportunityDetail/Index?noticeUID=CO1.NTC.7997475&amp;isFromPublicArea=True&amp;isModal=False</t>
  </si>
  <si>
    <t>https://community.secop.gov.co/Public/Tendering/OpportunityDetail/Index?noticeUID=CO1.NTC.7985324&amp;isFromPublicArea=True&amp;isModal=true&amp;asPopupView=true</t>
  </si>
  <si>
    <t>https://community.secop.gov.co/Public/Tendering/OpportunityDetail/Index?noticeUID=CO1.NTC.8004554&amp;isFromPublicArea=True&amp;isModal=False</t>
  </si>
  <si>
    <t>https://community.secop.gov.co/Public/Tendering/OpportunityDetail/Index?noticeUID=CO1.NTC.7984558&amp;isFromPublicArea=True&amp;isModal=true&amp;asPopupView=true</t>
  </si>
  <si>
    <t>https://community.secop.gov.co/Public/Tendering/OpportunityDetail/Index?noticeUID=CO1.NTC.7989417&amp;isFromPublicArea=True&amp;isModal=False</t>
  </si>
  <si>
    <t>https://community.secop.gov.co/Public/Tendering/OpportunityDetail/Index?noticeUID=CO1.NTC.7986618&amp;isFromPublicArea=True&amp;isModal=true&amp;asPopupView=true</t>
  </si>
  <si>
    <t>https://community.secop.gov.co/Public/Tendering/OpportunityDetail/Index?noticeUID=CO1.NTC.7988486&amp;isFromPublicArea=True&amp;isModal=true&amp;asPopupView=true</t>
  </si>
  <si>
    <t>https://community.secop.gov.co/Public/Tendering/OpportunityDetail/Index?noticeUID=CO1.NTC.7989540&amp;isFromPublicArea=True&amp;isModal=true&amp;asPopupView=true</t>
  </si>
  <si>
    <t>https://community.secop.gov.co/Public/Tendering/OpportunityDetail/Index?noticeUID=CO1.NTC.7986889&amp;isFromPublicArea=True&amp;isModal=true&amp;asPopupView=true</t>
  </si>
  <si>
    <t>https://community.secop.gov.co/Public/Tendering/OpportunityDetail/Index?noticeUID=CO1.NTC.7985322&amp;isFromPublicArea=True&amp;isModal=true&amp;asPopupView=true</t>
  </si>
  <si>
    <t>https://community.secop.gov.co/Public/Tendering/OpportunityDetail/Index?noticeUID=CO1.NTC.7990301&amp;isFromPublicArea=True&amp;isModal=true&amp;asPopupView=true</t>
  </si>
  <si>
    <t>https://community.secop.gov.co/Public/Tendering/OpportunityDetail/Index?noticeUID=CO1.NTC.7996339&amp;isFromPublicArea=True&amp;isModal=False</t>
  </si>
  <si>
    <t>https://community.secop.gov.co/Public/Tendering/OpportunityDetail/Index?noticeUID=CO1.NTC.7990578&amp;isFromPublicArea=True&amp;isModal=False</t>
  </si>
  <si>
    <t>https://community.secop.gov.co/Public/Tendering/OpportunityDetail/Index?noticeUID=CO1.NTC.7989971&amp;isFromPublicArea=True&amp;isModal=False</t>
  </si>
  <si>
    <t>https://community.secop.gov.co/Public/Tendering/OpportunityDetail/Index?noticeUID=CO1.NTC.7990799&amp;isFromPublicArea=True&amp;isModal=False</t>
  </si>
  <si>
    <t>https://community.secop.gov.co/Public/Tendering/OpportunityDetail/Index?noticeUID=CO1.NTC.7988942&amp;isFromPublicArea=True&amp;isModal=true&amp;asPopupView=true</t>
  </si>
  <si>
    <t>https://community.secop.gov.co/Public/Tendering/OpportunityDetail/Index?noticeUID=CO1.NTC.7990676&amp;isFromPublicArea=True&amp;isModal=False</t>
  </si>
  <si>
    <t>https://community.secop.gov.co/Public/Tendering/OpportunityDetail/Index?noticeUID=CO1.NTC.8006360&amp;isFromPublicArea=True&amp;isModal=False</t>
  </si>
  <si>
    <t>https://community.secop.gov.co/Public/Tendering/OpportunityDetail/Index?noticeUID=CO1.NTC.8010107&amp;isFromPublicArea=True&amp;isModal=False</t>
  </si>
  <si>
    <t>https://community.secop.gov.co/Public/Tendering/OpportunityDetail/Index?noticeUID=CO1.NTC.8004528&amp;isFromPublicArea=True&amp;isModal=False</t>
  </si>
  <si>
    <t>https://community.secop.gov.co/Public/Tendering/OpportunityDetail/Index?noticeUID=CO1.NTC.8003227&amp;isFromPublicArea=True&amp;isModal=False</t>
  </si>
  <si>
    <t>https://community.secop.gov.co/Public/Tendering/OpportunityDetail/Index?noticeUID=CO1.NTC.8011487&amp;isFromPublicArea=True&amp;isModal=False</t>
  </si>
  <si>
    <t>https://community.secop.gov.co/Public/Tendering/OpportunityDetail/Index?noticeUID=CO1.NTC.7988842&amp;isFromPublicArea=True&amp;isModal=False</t>
  </si>
  <si>
    <t>https://community.secop.gov.co/Public/Tendering/OpportunityDetail/Index?noticeUID=CO1.NTC.8110432&amp;isFromPublicArea=True&amp;isModal=False</t>
  </si>
  <si>
    <t>https://community.secop.gov.co/Public/Tendering/OpportunityDetail/Index?noticeUID=CO1.NTC.7989790&amp;isFromPublicArea=True&amp;isModal=true&amp;asPopupView=true</t>
  </si>
  <si>
    <t>https://community.secop.gov.co/Public/Tendering/OpportunityDetail/Index?noticeUID=CO1.NTC.7988482&amp;isFromPublicArea=True&amp;isModal=true&amp;asPopupView=true</t>
  </si>
  <si>
    <t>https://community.secop.gov.co/Public/Tendering/OpportunityDetail/Index?noticeUID=CO1.NTC.7988536&amp;isFromPublicArea=True&amp;isModal=true&amp;asPopupView=true</t>
  </si>
  <si>
    <t>https://community.secop.gov.co/Public/Tendering/OpportunityDetail/Index?noticeUID=CO1.NTC.7988967&amp;isFromPublicArea=True&amp;isModal=true&amp;asPopupView=true</t>
  </si>
  <si>
    <t>https://community.secop.gov.co/Public/Tendering/OpportunityDetail/Index?noticeUID=CO1.NTC.7996378&amp;isFromPublicArea=True&amp;isModal=False</t>
  </si>
  <si>
    <t>https://community.secop.gov.co/Public/Tendering/OpportunityDetail/Index?noticeUID=CO1.NTC.7990752&amp;isFromPublicArea=True&amp;isModal=False</t>
  </si>
  <si>
    <t>https://community.secop.gov.co/Public/Tendering/OpportunityDetail/Index?noticeUID=CO1.NTC.7991180&amp;isFromPublicArea=True&amp;isModal=False</t>
  </si>
  <si>
    <t>https://community.secop.gov.co/Public/Tendering/OpportunityDetail/Index?noticeUID=CO1.NTC.7993353&amp;isFromPublicArea=True&amp;isModal=False</t>
  </si>
  <si>
    <t>https://community.secop.gov.co/Public/Tendering/OpportunityDetail/Index?noticeUID=CO1.NTC.7993278&amp;isFromPublicArea=True&amp;isModal=False</t>
  </si>
  <si>
    <t>https://community.secop.gov.co/Public/Tendering/OpportunityDetail/Index?noticeUID=CO1.NTC.7993470&amp;isFromPublicArea=True&amp;isModal=False</t>
  </si>
  <si>
    <t>https://community.secop.gov.co/Public/Tendering/OpportunityDetail/Index?noticeUID=CO1.NTC.7993491&amp;isFromPublicArea=True&amp;isModal=False</t>
  </si>
  <si>
    <t>https://community.secop.gov.co/Public/Tendering/OpportunityDetail/Index?noticeUID=CO1.NTC.7989246&amp;isFromPublicArea=True&amp;isModal=true&amp;asPopupView=true</t>
  </si>
  <si>
    <t>https://community.secop.gov.co/Public/Tendering/OpportunityDetail/Index?noticeUID=CO1.NTC.8011847&amp;isFromPublicArea=True&amp;isModal=False</t>
  </si>
  <si>
    <t>https://community.secop.gov.co/Public/Tendering/OpportunityDetail/Index?noticeUID=CO1.NTC.7994342&amp;isFromPublicArea=True&amp;isModal=False</t>
  </si>
  <si>
    <t>https://community.secop.gov.co/Public/Tendering/OpportunityDetail/Index?noticeUID=CO1.NTC.8009499&amp;isFromPublicArea=True&amp;isModal=False</t>
  </si>
  <si>
    <t>https://community.secop.gov.co/Public/Tendering/OpportunityDetail/Index?noticeUID=CO1.NTC.7992983&amp;isFromPublicArea=True&amp;isModal=False</t>
  </si>
  <si>
    <t>https://community.secop.gov.co/Public/Tendering/OpportunityDetail/Index?noticeUID=CO1.NTC.7988514&amp;isFromPublicArea=True&amp;isModal=true&amp;asPopupView=true</t>
  </si>
  <si>
    <t>https://community.secop.gov.co/Public/Tendering/OpportunityDetail/Index?noticeUID=CO1.NTC.7988785&amp;isFromPublicArea=True&amp;isModal=False</t>
  </si>
  <si>
    <t>https://community.secop.gov.co/Public/Tendering/OpportunityDetail/Index?noticeUID=CO1.NTC.8031744&amp;isFromPublicArea=True&amp;isModal=False</t>
  </si>
  <si>
    <t>https://community.secop.gov.co/Public/Tendering/OpportunityDetail/Index?noticeUID=CO1.NTC.7989035&amp;isFromPublicArea=True&amp;isModal=true&amp;asPopupView=true</t>
  </si>
  <si>
    <t>https://community.secop.gov.co/Public/Tendering/OpportunityDetail/Index?noticeUID=CO1.NTC.7997534&amp;isFromPublicArea=True&amp;isModal=False</t>
  </si>
  <si>
    <t>https://community.secop.gov.co/Public/Tendering/OpportunityDetail/Index?noticeUID=CO1.NTC.7996216&amp;isFromPublicArea=True&amp;isModal=False</t>
  </si>
  <si>
    <t>https://community.secop.gov.co/Public/Tendering/OpportunityDetail/Index?noticeUID=CO1.NTC.7994544&amp;isFromPublicArea=True&amp;isModal=False</t>
  </si>
  <si>
    <t>https://community.secop.gov.co/Public/Tendering/OpportunityDetail/Index?noticeUID=CO1.NTC.7994173&amp;isFromPublicArea=True&amp;isModal=False</t>
  </si>
  <si>
    <t>https://community.secop.gov.co/Public/Tendering/OpportunityDetail/Index?noticeUID=CO1.NTC.7993979&amp;isFromPublicArea=True&amp;isModal=False</t>
  </si>
  <si>
    <t>https://community.secop.gov.co/Public/Tendering/OpportunityDetail/Index?noticeUID=CO1.NTC.7989248&amp;isFromPublicArea=True&amp;isModal=False</t>
  </si>
  <si>
    <t>https://community.secop.gov.co/Public/Tendering/OpportunityDetail/Index?noticeUID=CO1.NTC.8012070&amp;isFromPublicArea=True&amp;isModal=False</t>
  </si>
  <si>
    <t>https://community.secop.gov.co/Public/Tendering/OpportunityDetail/Index?noticeUID=CO1.NTC.8010638&amp;isFromPublicArea=True&amp;isModal=False</t>
  </si>
  <si>
    <t>https://community.secop.gov.co/Public/Tendering/OpportunityDetail/Index?noticeUID=CO1.NTC.8012252&amp;isFromPublicArea=True&amp;isModal=False</t>
  </si>
  <si>
    <t>https://community.secop.gov.co/Public/Tendering/OpportunityDetail/Index?noticeUID=CO1.NTC.8074432&amp;isFromPublicArea=True&amp;isModal=False</t>
  </si>
  <si>
    <t>https://community.secop.gov.co/Public/Tendering/OpportunityDetail/Index?noticeUID=CO1.NTC.8016706&amp;isFromPublicArea=True&amp;isModal=False</t>
  </si>
  <si>
    <t>https://community.secop.gov.co/Public/Tendering/OpportunityDetail/Index?noticeUID=CO1.NTC.8011530&amp;isFromPublicArea=True&amp;isModal=False</t>
  </si>
  <si>
    <t>https://community.secop.gov.co/Public/Tendering/OpportunityDetail/Index?noticeUID=CO1.NTC.8003220&amp;isFromPublicArea=True&amp;isModal=False</t>
  </si>
  <si>
    <t>https://community.secop.gov.co/Public/Tendering/OpportunityDetail/Index?noticeUID=CO1.NTC.8021815&amp;isFromPublicArea=True&amp;isModal=False</t>
  </si>
  <si>
    <t>https://community.secop.gov.co/Public/Tendering/OpportunityDetail/Index?noticeUID=CO1.NTC.7998408&amp;isFromPublicArea=True&amp;isModal=False</t>
  </si>
  <si>
    <t>https://community.secop.gov.co/Public/Tendering/OpportunityDetail/Index?noticeUID=CO1.NTC.8021466&amp;isFromPublicArea=True&amp;isModal=False</t>
  </si>
  <si>
    <t>https://community.secop.gov.co/Public/Tendering/OpportunityDetail/Index?noticeUID=CO1.NTC.7994773&amp;isFromPublicArea=True&amp;isModal=False</t>
  </si>
  <si>
    <t>https://community.secop.gov.co/Public/Tendering/OpportunityDetail/Index?noticeUID=CO1.NTC.7999204&amp;isFromPublicArea=True&amp;isModal=False</t>
  </si>
  <si>
    <t>https://community.secop.gov.co/Public/Tendering/OpportunityDetail/Index?noticeUID=CO1.NTC.7999057&amp;isFromPublicArea=True&amp;isModal=False</t>
  </si>
  <si>
    <t>https://community.secop.gov.co/Public/Tendering/OpportunityDetail/Index?noticeUID=CO1.NTC.7992903&amp;isFromPublicArea=True&amp;isModal=true&amp;asPopupView=true</t>
  </si>
  <si>
    <t>https://community.secop.gov.co/Public/Tendering/OpportunityDetail/Index?noticeUID=CO1.NTC.7994592&amp;isFromPublicArea=True&amp;isModal=False</t>
  </si>
  <si>
    <t>https://community.secop.gov.co/Public/Tendering/OpportunityDetail/Index?noticeUID=CO1.NTC.7997567&amp;isFromPublicArea=True&amp;isModal=False</t>
  </si>
  <si>
    <t>https://community.secop.gov.co/Public/Tendering/OpportunityDetail/Index?noticeUID=CO1.NTC.7997471&amp;isFromPublicArea=True&amp;isModal=False</t>
  </si>
  <si>
    <t>https://community.secop.gov.co/Public/Tendering/OpportunityDetail/Index?noticeUID=CO1.NTC.7998324</t>
  </si>
  <si>
    <t>https://community.secop.gov.co/Public/Tendering/OpportunityDetail/Index?noticeUID=CO1.NTC.7997325</t>
  </si>
  <si>
    <t>https://community.secop.gov.co/Public/Tendering/OpportunityDetail/Index?noticeUID=CO1.NTC.7995129</t>
  </si>
  <si>
    <t>https://community.secop.gov.co/Public/Tendering/OpportunityDetail/Index?noticeUID=CO1.NTC.8002243</t>
  </si>
  <si>
    <t>https://community.secop.gov.co/Public/Tendering/OpportunityDetail/Index?noticeUID=CO1.NTC.7994688</t>
  </si>
  <si>
    <t>https://community.secop.gov.co/Public/Tendering/OpportunityDetail/Index?noticeUID=CO1.NTC.8043503</t>
  </si>
  <si>
    <t>https://community.secop.gov.co/Public/Tendering/OpportunityDetail/Index?noticeUID=CO1.NTC.8042444</t>
  </si>
  <si>
    <t>https://community.secop.gov.co/Public/Tendering/OpportunityDetail/Index?noticeUID=CO1.NTC.7996222</t>
  </si>
  <si>
    <t>https://community.secop.gov.co/Public/Tendering/OpportunityDetail/Index?noticeUID=CO1.NTC.7997327</t>
  </si>
  <si>
    <t>https://community.secop.gov.co/Public/Tendering/OpportunityDetail/Index?noticeUID=CO1.NTC.8006361&amp;isFromPublicArea=True&amp;isModal=False</t>
  </si>
  <si>
    <t>https://community.secop.gov.co/Public/Tendering/OpportunityDetail/Index?noticeUID=CO1.NTC.7997621</t>
  </si>
  <si>
    <t>https://community.secop.gov.co/Public/Tendering/OpportunityDetail/Index?noticeUID=CO1.NTC.7997330</t>
  </si>
  <si>
    <t>https://community.secop.gov.co/Public/Tendering/OpportunityDetail/Index?noticeUID=CO1.NTC.8017907&amp;isFromPublicArea=True&amp;isModal=False</t>
  </si>
  <si>
    <t>https://community.secop.gov.co/Public/Tendering/OpportunityDetail/Index?noticeUID=CO1.NTC.8000411</t>
  </si>
  <si>
    <t>https://community.secop.gov.co/Public/Tendering/OpportunityDetail/Index?noticeUID=CO1.NTC.8000332</t>
  </si>
  <si>
    <t>https://community.secop.gov.co/Public/Tendering/OpportunityDetail/Index?noticeUID=CO1.NTC.8000340</t>
  </si>
  <si>
    <t>https://community.secop.gov.co/Public/Tendering/OpportunityDetail/Index?noticeUID=CO1.NTC.8003046</t>
  </si>
  <si>
    <t>https://community.secop.gov.co/Public/Tendering/OpportunityDetail/Index?noticeUID=CO1.NTC.8003204</t>
  </si>
  <si>
    <t>https://community.secop.gov.co/Public/Tendering/OpportunityDetail/Index?noticeUID=CO1.NTC.8002779</t>
  </si>
  <si>
    <t>https://community.secop.gov.co/Public/Tendering/OpportunityDetail/Index?noticeUID=CO1.NTC.7997510</t>
  </si>
  <si>
    <t>https://community.secop.gov.co/Public/Tendering/OpportunityDetail/Index?noticeUID=CO1.NTC.7997366</t>
  </si>
  <si>
    <t>https://community.secop.gov.co/Public/Tendering/OpportunityDetail/Index?noticeUID=CO1.NTC.7997553</t>
  </si>
  <si>
    <t>https://community.secop.gov.co/Public/Tendering/OpportunityDetail/Index?noticeUID=CO1.NTC.7997612&amp;isFromPublicArea=True&amp;isModal=False</t>
  </si>
  <si>
    <t>https://community.secop.gov.co/Public/Tendering/OpportunityDetail/Index?noticeUID=CO1.NTC.8000104</t>
  </si>
  <si>
    <t>https://community.secop.gov.co/Public/Tendering/OpportunityDetail/Index?noticeUID=CO1.NTC.8002222</t>
  </si>
  <si>
    <t>https://community.secop.gov.co/Public/Tendering/OpportunityDetail/Index?noticeUID=CO1.NTC.7997509&amp;isFromPublicArea=True&amp;isModal=False</t>
  </si>
  <si>
    <t>https://community.secop.gov.co/Public/Tendering/OpportunityDetail/Index?noticeUID=CO1.NTC.7997762</t>
  </si>
  <si>
    <t>https://community.secop.gov.co/Public/Tendering/OpportunityDetail/Index?noticeUID=CO1.NTC.7996856</t>
  </si>
  <si>
    <t>https://community.secop.gov.co/Public/Tendering/OpportunityDetail/Index?noticeUID=CO1.NTC.7997812&amp;isFromPublicArea=True&amp;isModal=False</t>
  </si>
  <si>
    <t>https://community.secop.gov.co/Public/Tendering/OpportunityDetail/Index?noticeUID=CO1.NTC.8001271</t>
  </si>
  <si>
    <t>https://community.secop.gov.co/Public/Tendering/OpportunityDetail/Index?noticeUID=CO1.NTC.8006393</t>
  </si>
  <si>
    <t>https://community.secop.gov.co/Public/Tendering/OpportunityDetail/Index?noticeUID=CO1.NTC.7998707</t>
  </si>
  <si>
    <t>https://community.secop.gov.co/Public/Tendering/OpportunityDetail/Index?noticeUID=CO1.NTC.8001512</t>
  </si>
  <si>
    <t>https://community.secop.gov.co/Public/Tendering/OpportunityDetail/Index?noticeUID=CO1.NTC.8001573</t>
  </si>
  <si>
    <t>https://community.secop.gov.co/Public/Tendering/OpportunityDetail/Index?noticeUID=CO1.NTC.8001736&amp;isFromPublicArea=True&amp;isModal=False</t>
  </si>
  <si>
    <t>https://community.secop.gov.co/Public/Tendering/OpportunityDetail/Index?noticeUID=CO1.NTC.8009928</t>
  </si>
  <si>
    <t>https://community.secop.gov.co/Public/Tendering/OpportunityDetail/Index?noticeUID=CO1.NTC.8010025</t>
  </si>
  <si>
    <t>https://community.secop.gov.co/Public/Tendering/OpportunityDetail/Index?noticeUID=CO1.NTC.8009813</t>
  </si>
  <si>
    <t>https://community.secop.gov.co/Public/Tendering/OpportunityDetail/Index?noticeUID=CO1.NTC.8004635</t>
  </si>
  <si>
    <t>https://community.secop.gov.co/Public/Tendering/OpportunityDetail/Index?noticeUID=CO1.NTC.8021672&amp;isFromPublicArea=True&amp;isModal=False</t>
  </si>
  <si>
    <t>https://community.secop.gov.co/Public/Tendering/OpportunityDetail/Index?noticeUID=CO1.NTC.8021469&amp;isFromPublicArea=True&amp;isModal=False</t>
  </si>
  <si>
    <t>https://community.secop.gov.co/Public/Tendering/OpportunityDetail/Index?noticeUID=CO1.NTC.8002169</t>
  </si>
  <si>
    <t>https://community.secop.gov.co/Public/Tendering/OpportunityDetail/Index?noticeUID=CO1.NTC.8006847</t>
  </si>
  <si>
    <t>https://community.secop.gov.co/Public/Tendering/OpportunityDetail/Index?noticeUID=CO1.NTC.8006612&amp;isFromPublicArea=True&amp;isModal=False</t>
  </si>
  <si>
    <t>https://community.secop.gov.co/Public/Tendering/OpportunityDetail/Index?noticeUID=CO1.NTC.8006816</t>
  </si>
  <si>
    <t>https://community.secop.gov.co/Public/Tendering/OpportunityDetail/Index?noticeUID=CO1.NTC.8004855</t>
  </si>
  <si>
    <t>https://community.secop.gov.co/Public/Tendering/OpportunityDetail/Index?noticeUID=CO1.NTC.8004743</t>
  </si>
  <si>
    <t>https://community.secop.gov.co/Public/Tendering/OpportunityDetail/Index?noticeUID=CO1.NTC.8003040</t>
  </si>
  <si>
    <t>https://community.secop.gov.co/Public/Tendering/OpportunityDetail/Index?noticeUID=CO1.NTC.8001770</t>
  </si>
  <si>
    <t>https://community.secop.gov.co/Public/Tendering/OpportunityDetail/Index?noticeUID=CO1.NTC.8018749</t>
  </si>
  <si>
    <t>https://community.secop.gov.co/Public/Tendering/OpportunityDetail/Index?noticeUID=CO1.NTC.8018059&amp;isFromPublicArea=True&amp;isModal=False</t>
  </si>
  <si>
    <t>https://community.secop.gov.co/Public/Tendering/OpportunityDetail/Index?noticeUID=CO1.NTC.8018406&amp;isFromPublicArea=True&amp;isModal=False</t>
  </si>
  <si>
    <t>https://community.secop.gov.co/Public/Tendering/OpportunityDetail/Index?noticeUID=CO1.NTC.8002145&amp;isFromPublicArea=True&amp;isModal=False</t>
  </si>
  <si>
    <t>https://community.secop.gov.co/Public/Tendering/OpportunityDetail/Index?noticeUID=CO1.NTC.8002152</t>
  </si>
  <si>
    <t>https://community.secop.gov.co/Public/Tendering/OpportunityDetail/Index?noticeUID=CO1.NTC.8002249&amp;isFromPublicArea=True&amp;isModal=False</t>
  </si>
  <si>
    <t>https://community.secop.gov.co/Public/Tendering/OpportunityDetail/Index?noticeUID=CO1.NTC.8002173</t>
  </si>
  <si>
    <t>https://community.secop.gov.co/Public/Tendering/OpportunityDetail/Index?noticeUID=CO1.NTC.8002082&amp;isFromPublicArea=True&amp;isModal=False</t>
  </si>
  <si>
    <t>https://community.secop.gov.co/Public/Tendering/OpportunityDetail/Index?noticeUID=CO1.NTC.8001813</t>
  </si>
  <si>
    <t>https://community.secop.gov.co/Public/Tendering/OpportunityDetail/Index?noticeUID=CO1.NTC.8002220&amp;isFromPublicArea=True&amp;isModal=False</t>
  </si>
  <si>
    <t>https://community.secop.gov.co/Public/Tendering/OpportunityDetail/Index?noticeUID=CO1.NTC.8003178</t>
  </si>
  <si>
    <t>https://community.secop.gov.co/Public/Tendering/OpportunityDetail/Index?noticeUID=CO1.NTC.8002513</t>
  </si>
  <si>
    <t>https://community.secop.gov.co/Public/Tendering/OpportunityDetail/Index?noticeUID=CO1.NTC.8008650</t>
  </si>
  <si>
    <t>https://community.secop.gov.co/Public/Tendering/OpportunityDetail/Index?noticeUID=CO1.NTC.8008654</t>
  </si>
  <si>
    <t>https://community.secop.gov.co/Public/Tendering/OpportunityDetail/Index?noticeUID=CO1.NTC.8009578</t>
  </si>
  <si>
    <t>https://community.secop.gov.co/Public/Tendering/OpportunityDetail/Index?noticeUID=CO1.NTC.8010826</t>
  </si>
  <si>
    <t>https://community.secop.gov.co/Public/Tendering/OpportunityDetail/Index?noticeUID=CO1.NTC.8010250</t>
  </si>
  <si>
    <t>https://community.secop.gov.co/Public/Tendering/OpportunityDetail/Index?noticeUID=CO1.NTC.8006165</t>
  </si>
  <si>
    <t>https://community.secop.gov.co/Public/Tendering/OpportunityDetail/Index?noticeUID=CO1.NTC.8010833</t>
  </si>
  <si>
    <t>https://community.secop.gov.co/Public/Tendering/OpportunityDetail/Index?noticeUID=CO1.NTC.8006430</t>
  </si>
  <si>
    <t>https://community.secop.gov.co/Public/Tendering/OpportunityDetail/Index?noticeUID=CO1.NTC.8004901</t>
  </si>
  <si>
    <t>https://community.secop.gov.co/Public/Tendering/OpportunityDetail/Index?noticeUID=CO1.NTC.8001200</t>
  </si>
  <si>
    <t>https://community.secop.gov.co/Public/Tendering/OpportunityDetail/Index?noticeUID=CO1.NTC.8012162</t>
  </si>
  <si>
    <t>https://community.secop.gov.co/Public/Tendering/OpportunityDetail/Index?noticeUID=CO1.NTC.8001547&amp;isFromPublicArea=True&amp;isModal=False</t>
  </si>
  <si>
    <t>https://community.secop.gov.co/Public/Tendering/OpportunityDetail/Index?noticeUID=CO1.NTC.8011093</t>
  </si>
  <si>
    <t>https://community.secop.gov.co/Public/Tendering/OpportunityDetail/Index?noticeUID=CO1.NTC.8004171</t>
  </si>
  <si>
    <t>https://community.secop.gov.co/Public/Tendering/OpportunityDetail/Index?noticeUID=CO1.NTC.8026174</t>
  </si>
  <si>
    <t>https://community.secop.gov.co/Public/Tendering/OpportunityDetail/Index?noticeUID=CO1.NTC.8033406</t>
  </si>
  <si>
    <t>https://community.secop.gov.co/Public/Tendering/OpportunityDetail/Index?noticeUID=CO1.NTC.8033435</t>
  </si>
  <si>
    <t>https://community.secop.gov.co/Public/Tendering/OpportunityDetail/Index?noticeUID=CO1.NTC.8002988</t>
  </si>
  <si>
    <t>https://community.secop.gov.co/Public/Tendering/OpportunityDetail/Index?noticeUID=CO1.NTC.8010743</t>
  </si>
  <si>
    <t>https://community.secop.gov.co/Public/Tendering/OpportunityDetail/Index?noticeUID=CO1.NTC.8003514</t>
  </si>
  <si>
    <t>https://community.secop.gov.co/Public/Tendering/OpportunityDetail/Index?noticeUID=CO1.NTC.8003780</t>
  </si>
  <si>
    <t>https://community.secop.gov.co/Public/Tendering/OpportunityDetail/Index?noticeUID=CO1.NTC.8003292&amp;isFromPublicArea=True&amp;isModal=False</t>
  </si>
  <si>
    <t>https://community.secop.gov.co/Public/Tendering/OpportunityDetail/Index?noticeUID=CO1.NTC.8003618</t>
  </si>
  <si>
    <t>https://community.secop.gov.co/Public/Tendering/OpportunityDetail/Index?noticeUID=CO1.NTC.8003789</t>
  </si>
  <si>
    <t>https://community.secop.gov.co/Public/Tendering/OpportunityDetail/Index?noticeUID=CO1.NTC.8006504&amp;isFromPublicArea=True&amp;isModal=False</t>
  </si>
  <si>
    <t>https://community.secop.gov.co/Public/Tendering/OpportunityDetail/Index?noticeUID=CO1.NTC.8010911</t>
  </si>
  <si>
    <t>https://community.secop.gov.co/Public/Tendering/OpportunityDetail/Index?noticeUID=CO1.NTC.8004665</t>
  </si>
  <si>
    <t>https://community.secop.gov.co/Public/Tendering/OpportunityDetail/Index?noticeUID=CO1.NTC.8005247&amp;isFromPublicArea=True&amp;isModal=False</t>
  </si>
  <si>
    <t>https://community.secop.gov.co/Public/Tendering/OpportunityDetail/Index?noticeUID=CO1.NTC.8005149&amp;isFromPublicArea=True&amp;isModal=False</t>
  </si>
  <si>
    <t>https://community.secop.gov.co/Public/Tendering/OpportunityDetail/Index?noticeUID=CO1.NTC.8005266&amp;isFromPublicArea=True&amp;isModal=False</t>
  </si>
  <si>
    <t>https://community.secop.gov.co/Public/Tendering/OpportunityDetail/Index?noticeUID=CO1.NTC.8005805&amp;isFromPublicArea=True&amp;isModal=False</t>
  </si>
  <si>
    <t>https://community.secop.gov.co/Public/Tendering/OpportunityDetail/Index?noticeUID=CO1.NTC.8005546</t>
  </si>
  <si>
    <t>https://community.secop.gov.co/Public/Tendering/OpportunityDetail/Index?noticeUID=CO1.NTC.8005816</t>
  </si>
  <si>
    <t>https://community.secop.gov.co/Public/Tendering/OpportunityDetail/Index?noticeUID=CO1.NTC.8005731&amp;isFromPublicArea=True&amp;isModal=False</t>
  </si>
  <si>
    <t>https://community.secop.gov.co/Public/Tendering/OpportunityDetail/Index?noticeUID=CO1.NTC.8005165</t>
  </si>
  <si>
    <t>https://community.secop.gov.co/Public/Tendering/OpportunityDetail/Index?noticeUID=CO1.NTC.8006207</t>
  </si>
  <si>
    <t>https://community.secop.gov.co/Public/Tendering/OpportunityDetail/Index?noticeUID=CO1.NTC.8004087&amp;isFromPublicArea=True&amp;isModal=False</t>
  </si>
  <si>
    <t>https://community.secop.gov.co/Public/Tendering/OpportunityDetail/Index?noticeUID=CO1.NTC.8006211</t>
  </si>
  <si>
    <t>https://community.secop.gov.co/Public/Tendering/OpportunityDetail/Index?noticeUID=CO1.NTC.8006885</t>
  </si>
  <si>
    <t>https://community.secop.gov.co/Public/Tendering/OpportunityDetail/Index?noticeUID=CO1.NTC.8006154</t>
  </si>
  <si>
    <t>https://community.secop.gov.co/Public/Tendering/OpportunityDetail/Index?noticeUID=CO1.NTC.8004723</t>
  </si>
  <si>
    <t>https://community.secop.gov.co/Public/Tendering/OpportunityDetail/Index?noticeUID=CO1.NTC.8006351</t>
  </si>
  <si>
    <t>https://community.secop.gov.co/Public/Tendering/OpportunityDetail/Index?noticeUID=CO1.NTC.7897121&amp;isFromPublicArea=True&amp;isModal=False</t>
  </si>
  <si>
    <t>https://community.secop.gov.co/Public/Tendering/OpportunityDetail/Index?noticeUID=CO1.NTC.8004872</t>
  </si>
  <si>
    <t>https://community.secop.gov.co/Public/Tendering/OpportunityDetail/Index?noticeUID=CO1.NTC.8009430&amp;isFromPublicArea=True&amp;isModal=False</t>
  </si>
  <si>
    <t>https://community.secop.gov.co/Public/Tendering/OpportunityDetail/Index?noticeUID=CO1.NTC.8006943</t>
  </si>
  <si>
    <t>https://community.secop.gov.co/Public/Tendering/OpportunityDetail/Index?noticeUID=CO1.NTC.8011637</t>
  </si>
  <si>
    <t>https://community.secop.gov.co/Public/Tendering/OpportunityDetail/Index?noticeUID=CO1.NTC.8006937</t>
  </si>
  <si>
    <t>https://community.secop.gov.co/Public/Tendering/OpportunityDetail/Index?noticeUID=CO1.NTC.8006765</t>
  </si>
  <si>
    <t>https://community.secop.gov.co/Public/Tendering/OpportunityDetail/Index?noticeUID=CO1.NTC.8011491</t>
  </si>
  <si>
    <t>https://community.secop.gov.co/Public/Tendering/OpportunityDetail/Index?noticeUID=CO1.NTC.8006584&amp;isFromPublicArea=True&amp;isModal=False</t>
  </si>
  <si>
    <t>https://community.secop.gov.co/Public/Tendering/OpportunityDetail/Index?noticeUID=CO1.NTC.8006786</t>
  </si>
  <si>
    <t>https://community.secop.gov.co/Public/Tendering/OpportunityDetail/Index?noticeUID=CO1.NTC.8011813</t>
  </si>
  <si>
    <t>https://community.secop.gov.co/Public/Tendering/OpportunityDetail/Index?noticeUID=CO1.NTC.8011923</t>
  </si>
  <si>
    <t>https://community.secop.gov.co/Public/Tendering/OpportunityDetail/Index?noticeUID=CO1.NTC.8009821</t>
  </si>
  <si>
    <t>https://community.secop.gov.co/Public/Tendering/OpportunityDetail/Index?noticeUID=CO1.NTC.8010030</t>
  </si>
  <si>
    <t>https://community.secop.gov.co/Public/Tendering/OpportunityDetail/Index?noticeUID=CO1.NTC.8050508</t>
  </si>
  <si>
    <t>https://community.secop.gov.co/Public/Tendering/OpportunityDetail/Index?noticeUID=CO1.NTC.8022256&amp;isFromPublicArea=True&amp;isModal=False</t>
  </si>
  <si>
    <t>https://community.secop.gov.co/Public/Tendering/OpportunityDetail/Index?noticeUID=CO1.NTC.8007424&amp;isFromPublicArea=True&amp;isModal=False</t>
  </si>
  <si>
    <t>https://community.secop.gov.co/Public/Tendering/OpportunityDetail/Index?noticeUID=CO1.NTC.8007446</t>
  </si>
  <si>
    <t>https://community.secop.gov.co/Public/Tendering/OpportunityDetail/Index?noticeUID=CO1.NTC.8007696</t>
  </si>
  <si>
    <t>https://community.secop.gov.co/Public/Tendering/OpportunityDetail/Index?noticeUID=CO1.NTC.8008011&amp;isFromPublicArea=True&amp;isModal=False</t>
  </si>
  <si>
    <t>https://community.secop.gov.co/Public/Tendering/OpportunityDetail/Index?noticeUID=CO1.NTC.8008109&amp;isFromPublicArea=True&amp;isModal=False</t>
  </si>
  <si>
    <t>https://community.secop.gov.co/Public/Tendering/OpportunityDetail/Index?noticeUID=CO1.NTC.8007945&amp;isFromPublicArea=True&amp;isModal=False</t>
  </si>
  <si>
    <t>https://community.secop.gov.co/Public/Tendering/OpportunityDetail/Index?noticeUID=CO1.NTC.8009003</t>
  </si>
  <si>
    <t>https://community.secop.gov.co/Public/Tendering/OpportunityDetail/Index?noticeUID=CO1.NTC.8054975</t>
  </si>
  <si>
    <t>https://community.secop.gov.co/Public/Tendering/OpportunityDetail/Index?noticeUID=CO1.NTC.8010626</t>
  </si>
  <si>
    <t>https://community.secop.gov.co/Public/Tendering/OpportunityDetail/Index?noticeUID=CO1.NTC.8017641&amp;isFromPublicArea=True&amp;isModal=False</t>
  </si>
  <si>
    <t>https://community.secop.gov.co/Public/Tendering/OpportunityDetail/Index?noticeUID=CO1.NTC.8011308</t>
  </si>
  <si>
    <t>https://community.secop.gov.co/Public/Tendering/OpportunityDetail/Index?noticeUID=CO1.NTC.8019173&amp;isFromPublicArea=True&amp;isModal=False</t>
  </si>
  <si>
    <t>https://community.secop.gov.co/Public/Tendering/OpportunityDetail/Index?noticeUID=CO1.NTC.8011236</t>
  </si>
  <si>
    <t>https://community.secop.gov.co/Public/Tendering/OpportunityDetail/Index?noticeUID=CO1.NTC.8017656&amp;isFromPublicArea=True&amp;isModal=False</t>
  </si>
  <si>
    <t>https://community.secop.gov.co/Public/Tendering/OpportunityDetail/Index?noticeUID=CO1.NTC.8008738</t>
  </si>
  <si>
    <t>https://community.secop.gov.co/Public/Tendering/OpportunityDetail/Index?noticeUID=CO1.NTC.8036061&amp;isFromPublicArea=True&amp;isModal=False</t>
  </si>
  <si>
    <t>https://community.secop.gov.co/Public/Tendering/OpportunityDetail/Index?noticeUID=CO1.NTC.8011927</t>
  </si>
  <si>
    <t>https://community.secop.gov.co/Public/Tendering/OpportunityDetail/Index?noticeUID=CO1.NTC.8028056</t>
  </si>
  <si>
    <t>https://community.secop.gov.co/Public/Tendering/OpportunityDetail/Index?noticeUID=CO1.NTC.8027848</t>
  </si>
  <si>
    <t>https://community.secop.gov.co/Public/Tendering/OpportunityDetail/Index?noticeUID=CO1.NTC.8019022&amp;isFromPublicArea=True&amp;isModal=False</t>
  </si>
  <si>
    <t>https://community.secop.gov.co/Public/Tendering/OpportunityDetail/Index?noticeUID=CO1.NTC.8027630</t>
  </si>
  <si>
    <t>https://community.secop.gov.co/Public/Tendering/OpportunityDetail/Index?noticeUID=CO1.NTC.8009482</t>
  </si>
  <si>
    <t>https://community.secop.gov.co/Public/Tendering/OpportunityDetail/Index?noticeUID=CO1.NTC.8011722</t>
  </si>
  <si>
    <t>https://community.secop.gov.co/Public/Tendering/OpportunityDetail/Index?noticeUID=CO1.NTC.8010839</t>
  </si>
  <si>
    <t>https://community.secop.gov.co/Public/Tendering/OpportunityDetail/Index?noticeUID=CO1.NTC.8011710</t>
  </si>
  <si>
    <t>https://community.secop.gov.co/Public/Tendering/OpportunityDetail/Index?noticeUID=CO1.NTC.8011474</t>
  </si>
  <si>
    <t>https://community.secop.gov.co/Public/Tendering/OpportunityDetail/Index?noticeUID=CO1.NTC.8011500</t>
  </si>
  <si>
    <t>https://community.secop.gov.co/Public/Tendering/OpportunityDetail/Index?noticeUID=CO1.NTC.8011804</t>
  </si>
  <si>
    <t>https://community.secop.gov.co/Public/Tendering/OpportunityDetail/Index?noticeUID=CO1.NTC.8011550</t>
  </si>
  <si>
    <t>https://community.secop.gov.co/Public/Tendering/OpportunityDetail/Index?noticeUID=CO1.NTC.8012038</t>
  </si>
  <si>
    <t>https://community.secop.gov.co/Public/Tendering/OpportunityDetail/Index?noticeUID=CO1.NTC.8017707&amp;isFromPublicArea=True&amp;isModal=False</t>
  </si>
  <si>
    <t>https://community.secop.gov.co/Public/Tendering/OpportunityDetail/Index?noticeUID=CO1.NTC.8018594&amp;isFromPublicArea=True&amp;isModal=False</t>
  </si>
  <si>
    <t>https://community.secop.gov.co/Public/Tendering/OpportunityDetail/Index?noticeUID=CO1.NTC.8010576</t>
  </si>
  <si>
    <t>https://community.secop.gov.co/Public/Tendering/OpportunityDetail/Index?noticeUID=CO1.NTC.8011012</t>
  </si>
  <si>
    <t>https://community.secop.gov.co/Public/Tendering/OpportunityDetail/Index?noticeUID=CO1.NTC.8010557</t>
  </si>
  <si>
    <t>https://community.secop.gov.co/Public/Tendering/OpportunityDetail/Index?noticeUID=CO1.NTC.8010385</t>
  </si>
  <si>
    <t>https://community.secop.gov.co/Public/Tendering/OpportunityDetail/Index?noticeUID=CO1.NTC.8010390</t>
  </si>
  <si>
    <t>https://community.secop.gov.co/Public/Tendering/OpportunityDetail/Index?noticeUID=CO1.NTC.8018831&amp;isFromPublicArea=True&amp;isModal=False</t>
  </si>
  <si>
    <t>https://community.secop.gov.co/Public/Tendering/OpportunityDetail/Index?noticeUID=CO1.NTC.8018528&amp;isFromPublicArea=True&amp;isModal=False</t>
  </si>
  <si>
    <t>https://community.secop.gov.co/Public/Tendering/OpportunityDetail/Index?noticeUID=CO1.NTC.8013601&amp;isFromPublicArea=True&amp;isModal=False</t>
  </si>
  <si>
    <t>https://community.secop.gov.co/Public/Tendering/OpportunityDetail/Index?noticeUID=CO1.NTC.8028097</t>
  </si>
  <si>
    <t>https://community.secop.gov.co/Public/Tendering/OpportunityDetail/Index?noticeUID=CO1.NTC.8012408&amp;isFromPublicArea=True&amp;isModal=False</t>
  </si>
  <si>
    <t>https://community.secop.gov.co/Public/Tendering/OpportunityDetail/Index?noticeUID=CO1.NTC.8011978&amp;isFromPublicArea=True&amp;isModal=False</t>
  </si>
  <si>
    <t>https://community.secop.gov.co/Public/Tendering/OpportunityDetail/Index?noticeUID=CO1.NTC.8019015</t>
  </si>
  <si>
    <t>https://community.secop.gov.co/Public/Tendering/OpportunityDetail/Index?noticeUID=CO1.NTC.8031177</t>
  </si>
  <si>
    <t>https://community.secop.gov.co/Public/Tendering/OpportunityDetail/Index?noticeUID=CO1.NTC.8028172&amp;isFromPublicArea=True&amp;isModal=False</t>
  </si>
  <si>
    <t>https://community.secop.gov.co/Public/Tendering/OpportunityDetail/Index?noticeUID=CO1.NTC.8054990&amp;isFromPublicArea=True&amp;isModal=False</t>
  </si>
  <si>
    <t>https://community.secop.gov.co/Public/Tendering/OpportunityDetail/Index?noticeUID=CO1.NTC.8012348</t>
  </si>
  <si>
    <t>https://community.secop.gov.co/Public/Tendering/OpportunityDetail/Index?noticeUID=CO1.NTC.8020486&amp;isFromPublicArea=True&amp;isModal=False</t>
  </si>
  <si>
    <t>https://community.secop.gov.co/Public/Tendering/OpportunityDetail/Index?noticeUID=CO1.NTC.8020859&amp;isFromPublicArea=True&amp;isModal=False</t>
  </si>
  <si>
    <t>https://community.secop.gov.co/Public/Tendering/OpportunityDetail/Index?noticeUID=CO1.NTC.8020840&amp;isFromPublicArea=True&amp;isModal=False</t>
  </si>
  <si>
    <t>https://community.secop.gov.co/Public/Tendering/OpportunityDetail/Index?noticeUID=CO1.NTC.8027831</t>
  </si>
  <si>
    <t>https://community.secop.gov.co/Public/Tendering/OpportunityDetail/Index?noticeUID=CO1.NTC.8020692&amp;isFromPublicArea=True&amp;isModal=False</t>
  </si>
  <si>
    <t>https://community.secop.gov.co/Public/Tendering/OpportunityDetail/Index?noticeUID=CO1.NTC.8021900&amp;isFromPublicArea=True&amp;isModal=False</t>
  </si>
  <si>
    <t>https://community.secop.gov.co/Public/Tendering/OpportunityDetail/Index?noticeUID=CO1.NTC.8026178&amp;isFromPublicArea=True&amp;isModal=False</t>
  </si>
  <si>
    <t>https://community.secop.gov.co/Public/Tendering/OpportunityDetail/Index?noticeUID=CO1.NTC.8052212&amp;isFromPublicArea=True&amp;isModal=False</t>
  </si>
  <si>
    <t>https://community.secop.gov.co/Public/Tendering/OpportunityDetail/Index?noticeUID=CO1.NTC.8017694&amp;isFromPublicArea=True&amp;isModal=False</t>
  </si>
  <si>
    <t>https://community.secop.gov.co/Public/Tendering/OpportunityDetail/Index?noticeUID=CO1.NTC.8020685&amp;isFromPublicArea=True&amp;isModal=False</t>
  </si>
  <si>
    <t>https://community.secop.gov.co/Public/Tendering/OpportunityDetail/Index?noticeUID=CO1.NTC.8068885&amp;isFromPublicArea=True&amp;isModal=False</t>
  </si>
  <si>
    <t>https://community.secop.gov.co/Public/Tendering/OpportunityDetail/Index?noticeUID=CO1.NTC.8023149&amp;isFromPublicArea=True&amp;isModal=False</t>
  </si>
  <si>
    <t>https://community.secop.gov.co/Public/Tendering/OpportunityDetail/Index?noticeUID=CO1.NTC.8022732&amp;isFromPublicArea=True&amp;isModal=False</t>
  </si>
  <si>
    <t>https://community.secop.gov.co/Public/Tendering/OpportunityDetail/Index?noticeUID=CO1.NTC.8022847&amp;isFromPublicArea=True&amp;isModal=False</t>
  </si>
  <si>
    <t>https://community.secop.gov.co/Public/Tendering/OpportunityDetail/Index?noticeUID=CO1.NTC.8022955&amp;isFromPublicArea=True&amp;isModal=False</t>
  </si>
  <si>
    <t>https://community.secop.gov.co/Public/Tendering/OpportunityDetail/Index?noticeUID=CO1.NTC.8035665&amp;isFromPublicArea=True&amp;isModal=False</t>
  </si>
  <si>
    <t>https://community.secop.gov.co/Public/Tendering/OpportunityDetail/Index?noticeUID=CO1.NTC.8035819&amp;isFromPublicArea=True&amp;isModal=False</t>
  </si>
  <si>
    <t>https://community.secop.gov.co/Public/Tendering/OpportunityDetail/Index?noticeUID=CO1.NTC.8023999&amp;isFromPublicArea=True&amp;isModal=False</t>
  </si>
  <si>
    <t>https://community.secop.gov.co/Public/Tendering/OpportunityDetail/Index?noticeUID=CO1.NTC.8029847&amp;isFromPublicArea=True&amp;isModal=False</t>
  </si>
  <si>
    <t>https://community.secop.gov.co/Public/Tendering/OpportunityDetail/Index?noticeUID=CO1.NTC.8021286&amp;isFromPublicArea=True&amp;isModal=False</t>
  </si>
  <si>
    <t>https://community.secop.gov.co/Public/Tendering/OpportunityDetail/Index?noticeUID=CO1.NTC.8021709&amp;isFromPublicArea=True&amp;isModal=False</t>
  </si>
  <si>
    <t>https://community.secop.gov.co/Public/Tendering/OpportunityDetail/Index?noticeUID=CO1.NTC.8024890&amp;isFromPublicArea=True&amp;isModal=False</t>
  </si>
  <si>
    <t>https://community.secop.gov.co/Public/Tendering/OpportunityDetail/Index?noticeUID=CO1.NTC.8026541&amp;isFromPublicArea=True&amp;isModal=False</t>
  </si>
  <si>
    <t>https://community.secop.gov.co/Public/Tendering/OpportunityDetail/Index?noticeUID=CO1.NTC.8026558&amp;isFromPublicArea=True&amp;isModal=False</t>
  </si>
  <si>
    <t>https://community.secop.gov.co/Public/Tendering/OpportunityDetail/Index?noticeUID=CO1.NTC.8020687&amp;isFromPublicArea=True&amp;isModal=False</t>
  </si>
  <si>
    <t>https://community.secop.gov.co/Public/Tendering/OpportunityDetail/Index?noticeUID=CO1.NTC.8020925&amp;isFromPublicArea=True&amp;isModal=False</t>
  </si>
  <si>
    <t>https://community.secop.gov.co/Public/Tendering/OpportunityDetail/Index?noticeUID=CO1.NTC.8027727&amp;isFromPublicArea=True&amp;isModal=False</t>
  </si>
  <si>
    <t>https://community.secop.gov.co/Public/Tendering/OpportunityDetail/Index?noticeUID=CO1.NTC.8070580&amp;isFromPublicArea=True&amp;isModal=False</t>
  </si>
  <si>
    <t>https://community.secop.gov.co/Public/Tendering/OpportunityDetail/Index?noticeUID=CO1.NTC.8027278&amp;isFromPublicArea=True&amp;isModal=False</t>
  </si>
  <si>
    <t>https://community.secop.gov.co/Public/Tendering/OpportunityDetail/Index?noticeUID=CO1.NTC.8037821&amp;isFromPublicArea=True&amp;isModal=False</t>
  </si>
  <si>
    <t>https://community.secop.gov.co/Public/Tendering/OpportunityDetail/Index?noticeUID=CO1.NTC.8028358&amp;isFromPublicArea=True&amp;isModal=False</t>
  </si>
  <si>
    <t>https://community.secop.gov.co/Public/Tendering/OpportunityDetail/Index?noticeUID=CO1.NTC.8022302&amp;isFromPublicArea=True&amp;isModal=False</t>
  </si>
  <si>
    <t>https://community.secop.gov.co/Public/Tendering/OpportunityDetail/Index?noticeUID=CO1.NTC.8030812&amp;isFromPublicArea=True&amp;isModal=False</t>
  </si>
  <si>
    <t>https://community.secop.gov.co/Public/Tendering/OpportunityDetail/Index?noticeUID=CO1.NTC.8027965&amp;isFromPublicArea=True&amp;isModal=False</t>
  </si>
  <si>
    <t>https://community.secop.gov.co/Public/Tendering/OpportunityDetail/Index?noticeUID=CO1.NTC.8021810&amp;isFromPublicArea=True&amp;isModal=False</t>
  </si>
  <si>
    <t>https://community.secop.gov.co/Public/Tendering/OpportunityDetail/Index?noticeUID=CO1.NTC.8021670&amp;isFromPublicArea=True&amp;isModal=False</t>
  </si>
  <si>
    <t>https://community.secop.gov.co/Public/Tendering/OpportunityDetail/Index?noticeUID=CO1.NTC.8049936&amp;isFromPublicArea=True&amp;isModal=False</t>
  </si>
  <si>
    <t>https://community.secop.gov.co/Public/Tendering/OpportunityDetail/Index?noticeUID=CO1.NTC.8110177&amp;isFromPublicArea=True&amp;isModal=False</t>
  </si>
  <si>
    <t>https://community.secop.gov.co/Public/Tendering/OpportunityDetail/Index?noticeUID=CO1.NTC.8027869&amp;isFromPublicArea=True&amp;isModal=False</t>
  </si>
  <si>
    <t>https://community.secop.gov.co/Public/Tendering/OpportunityDetail/Index?noticeUID=CO1.NTC.8040128&amp;isFromPublicArea=True&amp;isModal=False</t>
  </si>
  <si>
    <t>https://community.secop.gov.co/Public/Tendering/OpportunityDetail/Index?noticeUID=CO1.NTC.8028090&amp;isFromPublicArea=True&amp;isModal=False</t>
  </si>
  <si>
    <t>https://community.secop.gov.co/Public/Tendering/OpportunityDetail/Index?noticeUID=CO1.NTC.8023438&amp;isFromPublicArea=True&amp;isModal=False</t>
  </si>
  <si>
    <t>https://community.secop.gov.co/Public/Tendering/OpportunityDetail/Index?noticeUID=CO1.NTC.8024112&amp;isFromPublicArea=True&amp;isModal=False</t>
  </si>
  <si>
    <t>https://community.secop.gov.co/Public/Tendering/OpportunityDetail/Index?noticeUID=CO1.NTC.8024233&amp;isFromPublicArea=True&amp;isModal=False</t>
  </si>
  <si>
    <t>https://community.secop.gov.co/Public/Tendering/OpportunityDetail/Index?noticeUID=CO1.NTC.8028155&amp;isFromPublicArea=True&amp;isModal=False</t>
  </si>
  <si>
    <t>https://community.secop.gov.co/Public/Tendering/OpportunityDetail/Index?noticeUID=CO1.NTC.8032552&amp;isFromPublicArea=True&amp;isModal=False</t>
  </si>
  <si>
    <t>https://community.secop.gov.co/Public/Tendering/OpportunityDetail/Index?noticeUID=CO1.NTC.8027554&amp;isFromPublicArea=True&amp;isModal=False</t>
  </si>
  <si>
    <t>https://community.secop.gov.co/Public/Tendering/OpportunityDetail/Index?noticeUID=CO1.NTC.8029729&amp;isFromPublicArea=True&amp;isModal=False</t>
  </si>
  <si>
    <t>https://community.secop.gov.co/Public/Tendering/OpportunityDetail/Index?noticeUID=CO1.NTC.8027642&amp;isFromPublicArea=True&amp;isModal=False</t>
  </si>
  <si>
    <t>https://community.secop.gov.co/Public/Tendering/OpportunityDetail/Index?noticeUID=CO1.NTC.8024917&amp;isFromPublicArea=True&amp;isModal=False</t>
  </si>
  <si>
    <t>https://community.secop.gov.co/Public/Tendering/OpportunityDetail/Index?noticeUID=CO1.NTC.8027974&amp;isFromPublicArea=True&amp;isModal=False</t>
  </si>
  <si>
    <t>https://community.secop.gov.co/Public/Tendering/OpportunityDetail/Index?noticeUID=CO1.NTC.8025110&amp;isFromPublicArea=True&amp;isModal=False</t>
  </si>
  <si>
    <t>https://community.secop.gov.co/Public/Tendering/OpportunityDetail/Index?noticeUID=CO1.NTC.8026639&amp;isFromPublicArea=True&amp;isModal=False</t>
  </si>
  <si>
    <t>https://community.secop.gov.co/Public/Tendering/OpportunityDetail/Index?noticeUID=CO1.NTC.8028170&amp;isFromPublicArea=True&amp;isModal=False</t>
  </si>
  <si>
    <t>https://community.secop.gov.co/Public/Tendering/OpportunityDetail/Index?noticeUID=CO1.NTC.8039597&amp;isFromPublicArea=True&amp;isModal=False</t>
  </si>
  <si>
    <t>https://community.secop.gov.co/Public/Tendering/OpportunityDetail/Index?noticeUID=CO1.NTC.8027945&amp;isFromPublicArea=True&amp;isModal=False</t>
  </si>
  <si>
    <t>https://community.secop.gov.co/Public/Tendering/OpportunityDetail/Index?noticeUID=CO1.NTC.8029695&amp;isFromPublicArea=True&amp;isModal=False</t>
  </si>
  <si>
    <t>https://community.secop.gov.co/Public/Tendering/OpportunityDetail/Index?noticeUID=CO1.NTC.8028363&amp;isFromPublicArea=True&amp;isModal=False</t>
  </si>
  <si>
    <t>https://community.secop.gov.co/Public/Tendering/OpportunityDetail/Index?noticeUID=CO1.NTC.8027530&amp;isFromPublicArea=True&amp;isModal=False</t>
  </si>
  <si>
    <t>https://community.secop.gov.co/Public/Tendering/OpportunityDetail/Index?noticeUID=CO1.NTC.8033324&amp;isFromPublicArea=True&amp;isModal=False</t>
  </si>
  <si>
    <t>https://community.secop.gov.co/Public/Tendering/OpportunityDetail/Index?noticeUID=CO1.NTC.8036221&amp;isFromPublicArea=True&amp;isModal=False</t>
  </si>
  <si>
    <t>https://community.secop.gov.co/Public/Tendering/OpportunityDetail/Index?noticeUID=CO1.NTC.8035135&amp;isFromPublicArea=True&amp;isModal=False</t>
  </si>
  <si>
    <t>https://community.secop.gov.co/Public/Tendering/OpportunityDetail/Index?noticeUID=CO1.NTC.8048867&amp;isFromPublicArea=True&amp;isModal=False</t>
  </si>
  <si>
    <t>https://community.secop.gov.co/Public/Tendering/OpportunityDetail/Index?noticeUID=CO1.NTC.8030534&amp;isFromPublicArea=True&amp;isModal=False</t>
  </si>
  <si>
    <t>https://community.secop.gov.co/Public/Tendering/OpportunityDetail/Index?noticeUID=CO1.NTC.8043134&amp;isFromPublicArea=True&amp;isModal=False</t>
  </si>
  <si>
    <t>https://community.secop.gov.co/Public/Tendering/OpportunityDetail/Index?noticeUID=CO1.NTC.8029907&amp;isFromPublicArea=True&amp;isModal=False</t>
  </si>
  <si>
    <t>https://community.secop.gov.co/Public/Tendering/OpportunityDetail/Index?noticeUID=CO1.NTC.8047314&amp;isFromPublicArea=True&amp;isModal=False</t>
  </si>
  <si>
    <t>https://community.secop.gov.co/Public/Tendering/OpportunityDetail/Index?noticeUID=CO1.NTC.8031423&amp;isFromPublicArea=True&amp;isModal=False</t>
  </si>
  <si>
    <t>https://community.secop.gov.co/Public/Tendering/OpportunityDetail/Index?noticeUID=CO1.NTC.8041488&amp;isFromPublicArea=True&amp;isModal=False</t>
  </si>
  <si>
    <t>https://community.secop.gov.co/Public/Tendering/OpportunityDetail/Index?noticeUID=CO1.NTC.8064856&amp;isFromPublicArea=True&amp;isModal=False</t>
  </si>
  <si>
    <t>https://community.secop.gov.co/Public/Tendering/OpportunityDetail/Index?noticeUID=CO1.NTC.8064966&amp;isFromPublicArea=True&amp;isModal=False</t>
  </si>
  <si>
    <t>https://community.secop.gov.co/Public/Tendering/OpportunityDetail/Index?noticeUID=CO1.NTC.8034092&amp;isFromPublicArea=True&amp;isModal=False</t>
  </si>
  <si>
    <t>https://community.secop.gov.co/Public/Tendering/OpportunityDetail/Index?noticeUID=CO1.NTC.8032947&amp;isFromPublicArea=True&amp;isModal=False</t>
  </si>
  <si>
    <t>https://community.secop.gov.co/Public/Tendering/OpportunityDetail/Index?noticeUID=CO1.NTC.8040169&amp;isFromPublicArea=True&amp;isModal=False</t>
  </si>
  <si>
    <t>https://community.secop.gov.co/Public/Tendering/OpportunityDetail/Index?noticeUID=CO1.NTC.8040252&amp;isFromPublicArea=True&amp;isModal=False</t>
  </si>
  <si>
    <t>https://community.secop.gov.co/Public/Tendering/OpportunityDetail/Index?noticeUID=CO1.NTC.8031036&amp;isFromPublicArea=True&amp;isModal=False</t>
  </si>
  <si>
    <t>https://community.secop.gov.co/Public/Tendering/OpportunityDetail/Index?noticeUID=CO1.NTC.8030674&amp;isFromPublicArea=True&amp;isModal=False</t>
  </si>
  <si>
    <t>https://community.secop.gov.co/Public/Tendering/OpportunityDetail/Index?noticeUID=CO1.NTC.8042816&amp;isFromPublicArea=True&amp;isModal=False</t>
  </si>
  <si>
    <t>https://community.secop.gov.co/Public/Tendering/OpportunityDetail/Index?noticeUID=CO1.NTC.8052377&amp;isFromPublicArea=True&amp;isModal=False</t>
  </si>
  <si>
    <t>https://community.secop.gov.co/Public/Tendering/OpportunityDetail/Index?noticeUID=CO1.NTC.8032985&amp;isFromPublicArea=True&amp;isModal=False</t>
  </si>
  <si>
    <t>https://community.secop.gov.co/Public/Tendering/OpportunityDetail/Index?noticeUID=CO1.NTC.8031375&amp;isFromPublicArea=True&amp;isModal=False</t>
  </si>
  <si>
    <t>https://community.secop.gov.co/Public/Tendering/OpportunityDetail/Index?noticeUID=CO1.NTC.8032134&amp;isFromPublicArea=True&amp;isModal=False</t>
  </si>
  <si>
    <t>https://community.secop.gov.co/Public/Tendering/OpportunityDetail/Index?noticeUID=CO1.NTC.8058909&amp;isFromPublicArea=True&amp;isModal=False</t>
  </si>
  <si>
    <t>https://community.secop.gov.co/Public/Tendering/OpportunityDetail/Index?noticeUID=CO1.NTC.8034953&amp;isFromPublicArea=True&amp;isModal=False</t>
  </si>
  <si>
    <t>https://community.secop.gov.co/Public/Tendering/OpportunityDetail/Index?noticeUID=CO1.NTC.8034956&amp;isFromPublicArea=True&amp;isModal=False</t>
  </si>
  <si>
    <t>https://community.secop.gov.co/Public/Tendering/OpportunityDetail/Index?noticeUID=CO1.NTC.8037683&amp;isFromPublicArea=True&amp;isModal=False</t>
  </si>
  <si>
    <t>https://community.secop.gov.co/Public/Tendering/OpportunityDetail/Index?noticeUID=CO1.NTC.8041084&amp;isFromPublicArea=True&amp;isModal=False</t>
  </si>
  <si>
    <t>https://community.secop.gov.co/Public/Tendering/OpportunityDetail/Index?noticeUID=CO1.NTC.8041412&amp;isFromPublicArea=True&amp;isModal=False</t>
  </si>
  <si>
    <t>https://community.secop.gov.co/Public/Tendering/OpportunityDetail/Index?noticeUID=CO1.NTC.8040964&amp;isFromPublicArea=True&amp;isModal=False</t>
  </si>
  <si>
    <t>https://community.secop.gov.co/Public/Tendering/OpportunityDetail/Index?noticeUID=CO1.NTC.8041426&amp;isFromPublicArea=True&amp;isModal=False</t>
  </si>
  <si>
    <t>https://community.secop.gov.co/Public/Tendering/OpportunityDetail/Index?noticeUID=CO1.NTC.8040175&amp;isFromPublicArea=True&amp;isModal=False</t>
  </si>
  <si>
    <t>https://community.secop.gov.co/Public/Tendering/OpportunityDetail/Index?noticeUID=CO1.NTC.8040182&amp;isFromPublicArea=True&amp;isModal=False</t>
  </si>
  <si>
    <t>https://community.secop.gov.co/Public/Tendering/OpportunityDetail/Index?noticeUID=CO1.NTC.8037165&amp;isFromPublicArea=True&amp;isModal=False</t>
  </si>
  <si>
    <t>https://community.secop.gov.co/Public/Tendering/OpportunityDetail/Index?noticeUID=CO1.NTC.8037043&amp;isFromPublicArea=True&amp;isModal=False</t>
  </si>
  <si>
    <t>https://community.secop.gov.co/Public/Tendering/OpportunityDetail/Index?noticeUID=CO1.NTC.8037134&amp;isFromPublicArea=True&amp;isModal=False</t>
  </si>
  <si>
    <t>https://community.secop.gov.co/Public/Tendering/OpportunityDetail/Index?noticeUID=CO1.NTC.8037572&amp;isFromPublicArea=True&amp;isModal=False</t>
  </si>
  <si>
    <t>https://community.secop.gov.co/Public/Tendering/OpportunityDetail/Index?noticeUID=CO1.NTC.8052944&amp;isFromPublicArea=True&amp;isModal=False</t>
  </si>
  <si>
    <t>https://community.secop.gov.co/Public/Tendering/OpportunityDetail/Index?noticeUID=CO1.NTC.8048124&amp;isFromPublicArea=True&amp;isModal=False</t>
  </si>
  <si>
    <t>https://community.secop.gov.co/Public/Tendering/OpportunityDetail/Index?noticeUID=CO1.NTC.8038011&amp;isFromPublicArea=True&amp;isModal=False</t>
  </si>
  <si>
    <t>https://community.secop.gov.co/Public/Tendering/OpportunityDetail/Index?noticeUID=CO1.NTC.8038123&amp;isFromPublicArea=True&amp;isModal=False</t>
  </si>
  <si>
    <t>https://community.secop.gov.co/Public/Tendering/OpportunityDetail/Index?noticeUID=CO1.NTC.8037785&amp;isFromPublicArea=True&amp;isModal=False</t>
  </si>
  <si>
    <t>https://community.secop.gov.co/Public/Tendering/OpportunityDetail/Index?noticeUID=CO1.NTC.8038033&amp;isFromPublicArea=True&amp;isModal=False</t>
  </si>
  <si>
    <t>https://community.secop.gov.co/Public/Tendering/OpportunityDetail/Index?noticeUID=CO1.NTC.8038359&amp;isFromPublicArea=True&amp;isModal=False</t>
  </si>
  <si>
    <t>https://community.secop.gov.co/Public/Tendering/OpportunityDetail/Index?noticeUID=CO1.NTC.8046327&amp;isFromPublicArea=True&amp;isModal=False</t>
  </si>
  <si>
    <t>https://community.secop.gov.co/Public/Tendering/OpportunityDetail/Index?noticeUID=CO1.NTC.8037856&amp;isFromPublicArea=True&amp;isModal=False</t>
  </si>
  <si>
    <t>https://community.secop.gov.co/Public/Tendering/OpportunityDetail/Index?noticeUID=CO1.NTC.8043155&amp;isFromPublicArea=True&amp;isModal=False</t>
  </si>
  <si>
    <t>https://community.secop.gov.co/Public/Tendering/OpportunityDetail/Index?noticeUID=CO1.NTC.8038454&amp;isFromPublicArea=True&amp;isModal=False</t>
  </si>
  <si>
    <t>https://community.secop.gov.co/Public/Tendering/OpportunityDetail/Index?noticeUID=CO1.NTC.8038675&amp;isFromPublicArea=True&amp;isModal=False</t>
  </si>
  <si>
    <t>https://community.secop.gov.co/Public/Tendering/OpportunityDetail/Index?noticeUID=CO1.NTC.8048979&amp;isFromPublicArea=True&amp;isModal=False</t>
  </si>
  <si>
    <t>https://community.secop.gov.co/Public/Tendering/OpportunityDetail/Index?noticeUID=CO1.NTC.8042116&amp;isFromPublicArea=True&amp;isModal=False</t>
  </si>
  <si>
    <t>https://community.secop.gov.co/Public/Tendering/OpportunityDetail/Index?noticeUID=CO1.NTC.8048981&amp;isFromPublicArea=True&amp;isModal=False</t>
  </si>
  <si>
    <t>https://community.secop.gov.co/Public/Tendering/OpportunityDetail/Index?noticeUID=CO1.NTC.8041692&amp;isFromPublicArea=True&amp;isModal=False</t>
  </si>
  <si>
    <t>https://community.secop.gov.co/Public/Tendering/OpportunityDetail/Index?noticeUID=CO1.NTC.8040115&amp;isFromPublicArea=True&amp;isModal=False</t>
  </si>
  <si>
    <t>https://community.secop.gov.co/Public/Tendering/OpportunityDetail/Index?noticeUID=CO1.NTC.8040977&amp;isFromPublicArea=True&amp;isModal=False</t>
  </si>
  <si>
    <t>https://community.secop.gov.co/Public/Tendering/OpportunityDetail/Index?noticeUID=CO1.NTC.8041591&amp;isFromPublicArea=True&amp;isModal=False</t>
  </si>
  <si>
    <t>https://community.secop.gov.co/Public/Tendering/OpportunityDetail/Index?noticeUID=CO1.NTC.8044293&amp;isFromPublicArea=True&amp;isModal=False</t>
  </si>
  <si>
    <t>https://community.secop.gov.co/Public/Tendering/OpportunityDetail/Index?noticeUID=CO1.NTC.8043404&amp;isFromPublicArea=True&amp;isModal=False</t>
  </si>
  <si>
    <t>https://community.secop.gov.co/Public/Tendering/OpportunityDetail/Index?noticeUID=CO1.NTC.8046709&amp;isFromPublicArea=True&amp;isModal=False</t>
  </si>
  <si>
    <t>https://community.secop.gov.co/Public/Tendering/OpportunityDetail/Index?noticeUID=CO1.NTC.8070602&amp;isFromPublicArea=True&amp;isModal=False</t>
  </si>
  <si>
    <t>https://community.secop.gov.co/Public/Tendering/OpportunityDetail/Index?noticeUID=CO1.NTC.8046396&amp;isFromPublicArea=True&amp;isModal=False</t>
  </si>
  <si>
    <t>https://community.secop.gov.co/Public/Tendering/OpportunityDetail/Index?noticeUID=CO1.NTC.8046468&amp;isFromPublicArea=True&amp;isModal=False</t>
  </si>
  <si>
    <t>https://community.secop.gov.co/Public/Tendering/OpportunityDetail/Index?noticeUID=CO1.NTC.8148414</t>
  </si>
  <si>
    <t>https://community.secop.gov.co/Public/Tendering/OpportunityDetail/Index?noticeUID=CO1.NTC.8046719&amp;isFromPublicArea=True&amp;isModal=False</t>
  </si>
  <si>
    <t>https://community.secop.gov.co/Public/Tendering/OpportunityDetail/Index?noticeUID=CO1.NTC.8046716&amp;isFromPublicArea=True&amp;isModal=False</t>
  </si>
  <si>
    <t>https://community.secop.gov.co/Public/Tendering/OpportunityDetail/Index?noticeUID=CO1.NTC.8046392&amp;isFromPublicArea=True&amp;isModal=False</t>
  </si>
  <si>
    <t>https://community.secop.gov.co/Public/Tendering/OpportunityDetail/Index?noticeUID=CO1.NTC.8047333&amp;isFromPublicArea=True&amp;isModal=False</t>
  </si>
  <si>
    <t>https://community.secop.gov.co/Public/Tendering/OpportunityDetail/Index?noticeUID=CO1.NTC.8093287&amp;isFromPublicArea=True&amp;isModal=False</t>
  </si>
  <si>
    <t>https://community.secop.gov.co/Public/Tendering/OpportunityDetail/Index?noticeUID=CO1.NTC.8082981&amp;isFromPublicArea=True&amp;isModal=False</t>
  </si>
  <si>
    <t>https://community.secop.gov.co/Public/Tendering/OpportunityDetail/Index?noticeUID=CO1.NTC.8043438&amp;isFromPublicArea=True&amp;isModal=False</t>
  </si>
  <si>
    <t>https://community.secop.gov.co/Public/Tendering/OpportunityDetail/Index?noticeUID=CO1.NTC.8042700&amp;isFromPublicArea=True&amp;isModal=False</t>
  </si>
  <si>
    <t>https://community.secop.gov.co/Public/Tendering/OpportunityDetail/Index?noticeUID=CO1.NTC.7853402</t>
  </si>
  <si>
    <t>https://community.secop.gov.co/Public/Tendering/OpportunityDetail/Index?noticeUID=CO1.NTC.8045197&amp;isFromPublicArea=True&amp;isModal=False</t>
  </si>
  <si>
    <t>https://community.secop.gov.co/Public/Tendering/OpportunityDetail/Index?noticeUID=CO1.NTC.8045682&amp;isFromPublicArea=True&amp;isModal=False</t>
  </si>
  <si>
    <t>https://community.secop.gov.co/Public/Tendering/OpportunityDetail/Index?noticeUID=CO1.NTC.8057892&amp;isFromPublicArea=True&amp;isModal=False</t>
  </si>
  <si>
    <t>https://community.secop.gov.co/Public/Tendering/OpportunityDetail/Index?noticeUID=CO1.NTC.8046337&amp;isFromPublicArea=True&amp;isModal=False</t>
  </si>
  <si>
    <t>https://community.secop.gov.co/Public/Tendering/OpportunityDetail/Index?noticeUID=CO1.NTC.8051070&amp;isFromPublicArea=True&amp;isModal=False</t>
  </si>
  <si>
    <t>https://community.secop.gov.co/Public/Tendering/OpportunityDetail/Index?noticeUID=CO1.NTC.8046410&amp;isFromPublicArea=True&amp;isModal=False</t>
  </si>
  <si>
    <t>https://community.secop.gov.co/Public/Tendering/OpportunityDetail/Index?noticeUID=CO1.NTC.8046625&amp;isFromPublicArea=True&amp;isModal=False</t>
  </si>
  <si>
    <t>https://community.secop.gov.co/Public/Tendering/OpportunityDetail/Index?noticeUID=CO1.NTC.8046802&amp;isFromPublicArea=True&amp;isModal=False</t>
  </si>
  <si>
    <t>https://community.secop.gov.co/Public/Tendering/OpportunityDetail/Index?noticeUID=CO1.NTC.8047286&amp;isFromPublicArea=True&amp;isModal=False</t>
  </si>
  <si>
    <t>https://community.secop.gov.co/Public/Tendering/OpportunityDetail/Index?noticeUID=CO1.NTC.8047290&amp;isFromPublicArea=True&amp;isModal=False</t>
  </si>
  <si>
    <t>https://community.secop.gov.co/Public/Tendering/OpportunityDetail/Index?noticeUID=CO1.NTC.8048116&amp;isFromPublicArea=True&amp;isModal=False</t>
  </si>
  <si>
    <t>https://community.secop.gov.co/Public/Tendering/OpportunityDetail/Index?noticeUID=CO1.NTC.8048350&amp;isFromPublicArea=True&amp;isModal=False</t>
  </si>
  <si>
    <t>https://community.secop.gov.co/Public/Tendering/OpportunityDetail/Index?noticeUID=CO1.NTC.8048119&amp;isFromPublicArea=True&amp;isModal=False</t>
  </si>
  <si>
    <t>https://community.secop.gov.co/Public/Tendering/OpportunityDetail/Index?noticeUID=CO1.NTC.8046190&amp;isFromPublicArea=True&amp;isModal=False</t>
  </si>
  <si>
    <t>https://community.secop.gov.co/Public/Tendering/OpportunityDetail/Index?noticeUID=CO1.NTC.8046194&amp;isFromPublicArea=True&amp;isModal=False</t>
  </si>
  <si>
    <t>https://community.secop.gov.co/Public/Tendering/OpportunityDetail/Index?noticeUID=CO1.NTC.8071003&amp;isFromPublicArea=True&amp;isModal=False</t>
  </si>
  <si>
    <t>https://community.secop.gov.co/Public/Tendering/OpportunityDetail/Index?noticeUID=CO1.NTC.8073108&amp;isFromPublicArea=True&amp;isModal=False</t>
  </si>
  <si>
    <t>https://community.secop.gov.co/Public/Tendering/OpportunityDetail/Index?noticeUID=CO1.NTC.8048976&amp;isFromPublicArea=True&amp;isModal=False</t>
  </si>
  <si>
    <t>https://community.secop.gov.co/Public/Tendering/OpportunityDetail/Index?noticeUID=CO1.NTC.8082998&amp;isFromPublicArea=True&amp;isModal=False</t>
  </si>
  <si>
    <t>https://community.secop.gov.co/Public/Tendering/OpportunityDetail/Index?noticeUID=CO1.NTC.8049710&amp;isFromPublicArea=True&amp;isModal=False</t>
  </si>
  <si>
    <t>https://community.secop.gov.co/Public/Tendering/OpportunityDetail/Index?noticeUID=CO1.NTC.8049712&amp;isFromPublicArea=True&amp;isModal=False</t>
  </si>
  <si>
    <t>https://community.secop.gov.co/Public/Tendering/OpportunityDetail/Index?noticeUID=CO1.NTC.8048984&amp;isFromPublicArea=True&amp;isModal=False</t>
  </si>
  <si>
    <t>https://community.secop.gov.co/Public/Tendering/OpportunityDetail/Index?noticeUID=CO1.NTC.8047313&amp;isFromPublicArea=True&amp;isModal=False</t>
  </si>
  <si>
    <t>https://community.secop.gov.co/Public/Tendering/OpportunityDetail/Index?noticeUID=CO1.NTC.8078197&amp;isFromPublicArea=True&amp;isModal=False</t>
  </si>
  <si>
    <t>https://community.secop.gov.co/Public/Tendering/OpportunityDetail/Index?noticeUID=CO1.NTC.8046174&amp;isFromPublicArea=True&amp;isModal=False</t>
  </si>
  <si>
    <t>https://community.secop.gov.co/Public/Tendering/OpportunityDetail/Index?noticeUID=CO1.NTC.8046416&amp;isFromPublicArea=True&amp;isModal=False</t>
  </si>
  <si>
    <t>https://community.secop.gov.co/Public/Tendering/OpportunityDetail/Index?noticeUID=CO1.NTC.8046073&amp;isFromPublicArea=True&amp;isModal=False</t>
  </si>
  <si>
    <t>https://community.secop.gov.co/Public/Tendering/OpportunityDetail/Index?noticeUID=CO1.NTC.8050925&amp;isFromPublicArea=True&amp;isModal=False</t>
  </si>
  <si>
    <t>https://community.secop.gov.co/Public/Tendering/OpportunityDetail/Index?noticeUID=CO1.NTC.8048320&amp;isFromPublicArea=True&amp;isModal=False</t>
  </si>
  <si>
    <t>https://community.secop.gov.co/Public/Tendering/OpportunityDetail/Index?noticeUID=CO1.NTC.8050987&amp;isFromPublicArea=True&amp;isModal=False</t>
  </si>
  <si>
    <t>https://community.secop.gov.co/Public/Tendering/OpportunityDetail/Index?noticeUID=CO1.NTC.8051193&amp;isFromPublicArea=True&amp;isModal=False</t>
  </si>
  <si>
    <t>https://community.secop.gov.co/Public/Tendering/OpportunityDetail/Index?noticeUID=CO1.NTC.8054984&amp;isFromPublicArea=True&amp;isModal=False</t>
  </si>
  <si>
    <t>https://community.secop.gov.co/Public/Tendering/OpportunityDetail/Index?noticeUID=CO1.NTC.8053363&amp;isFromPublicArea=True&amp;isModal=False</t>
  </si>
  <si>
    <t>https://community.secop.gov.co/Public/Tendering/OpportunityDetail/Index?noticeUID=CO1.NTC.8054986&amp;isFromPublicArea=True&amp;isModal=False</t>
  </si>
  <si>
    <t>https://community.secop.gov.co/Public/Tendering/OpportunityDetail/Index?noticeUID=CO1.NTC.8049336&amp;isFromPublicArea=True&amp;isModal=False</t>
  </si>
  <si>
    <t>https://community.secop.gov.co/Public/Tendering/OpportunityDetail/Index?noticeUID=CO1.NTC.8073302&amp;isFromPublicArea=True&amp;isModal=False</t>
  </si>
  <si>
    <t>https://community.secop.gov.co/Public/Tendering/OpportunityDetail/Index?noticeUID=CO1.NTC.8084087&amp;isFromPublicArea=True&amp;isModal=False</t>
  </si>
  <si>
    <t>https://community.secop.gov.co/Public/Tendering/OpportunityDetail/Index?noticeUID=CO1.NTC.8073402&amp;isFromPublicArea=True&amp;isModal=False</t>
  </si>
  <si>
    <t>https://community.secop.gov.co/Public/Tendering/OpportunityDetail/Index?noticeUID=CO1.NTC.8055903&amp;isFromPublicArea=True&amp;isModal=False</t>
  </si>
  <si>
    <t>https://community.secop.gov.co/Public/Tendering/OpportunityDetail/Index?noticeUID=CO1.NTC.8052207&amp;isFromPublicArea=True&amp;isModal=False</t>
  </si>
  <si>
    <t>https://community.secop.gov.co/Public/Tendering/OpportunityDetail/Index?noticeUID=CO1.NTC.8061936&amp;isFromPublicArea=True&amp;isModal=False</t>
  </si>
  <si>
    <t>https://community.secop.gov.co/Public/Tendering/OpportunityDetail/Index?noticeUID=CO1.NTC.8075104&amp;isFromPublicArea=True&amp;isModal=False</t>
  </si>
  <si>
    <t>https://community.secop.gov.co/Public/Tendering/OpportunityDetail/Index?noticeUID=CO1.NTC.8058697&amp;isFromPublicArea=True&amp;isModal=False</t>
  </si>
  <si>
    <t>https://community.secop.gov.co/Public/Tendering/OpportunityDetail/Index?noticeUID=CO1.NTC.8062604&amp;isFromPublicArea=True&amp;isModal=False</t>
  </si>
  <si>
    <t>https://community.secop.gov.co/Public/Tendering/OpportunityDetail/Index?noticeUID=CO1.NTC.8076170&amp;isFromPublicArea=True&amp;isModal=False</t>
  </si>
  <si>
    <t>https://community.secop.gov.co/Public/Tendering/OpportunityDetail/Index?noticeUID=CO1.NTC.8068551&amp;isFromPublicArea=True&amp;isModal=False</t>
  </si>
  <si>
    <t>https://community.secop.gov.co/Public/Tendering/OpportunityDetail/Index?noticeUID=CO1.NTC.8052971&amp;isFromPublicArea=True&amp;isModal=False</t>
  </si>
  <si>
    <t>https://community.secop.gov.co/Public/Tendering/OpportunityDetail/Index?noticeUID=CO1.NTC.8061708&amp;isFromPublicArea=True&amp;isModal=False</t>
  </si>
  <si>
    <t>https://community.secop.gov.co/Public/Tendering/OpportunityDetail/Index?noticeUID=CO1.NTC.8061967&amp;isFromPublicArea=True&amp;isModal=False</t>
  </si>
  <si>
    <t>https://community.secop.gov.co/Public/Tendering/OpportunityDetail/Index?noticeUID=CO1.NTC.8054235&amp;isFromPublicArea=True&amp;isModal=False</t>
  </si>
  <si>
    <t>https://community.secop.gov.co/Public/Tendering/OpportunityDetail/Index?noticeUID=CO1.NTC.8050542&amp;isFromPublicArea=True&amp;isModal=False</t>
  </si>
  <si>
    <t>https://community.secop.gov.co/Public/Tendering/OpportunityDetail/Index?noticeUID=CO1.NTC.8054517&amp;isFromPublicArea=True&amp;isModal=False</t>
  </si>
  <si>
    <t>https://community.secop.gov.co/Public/Tendering/OpportunityDetail/Index?noticeUID=CO1.NTC.8076274&amp;isFromPublicArea=True&amp;isModal=False</t>
  </si>
  <si>
    <t>https://community.secop.gov.co/Public/Tendering/OpportunityDetail/Index?noticeUID=CO1.NTC.8067584&amp;isFromPublicArea=True&amp;isModal=False</t>
  </si>
  <si>
    <t>https://community.secop.gov.co/Public/Tendering/OpportunityDetail/Index?noticeUID=CO1.NTC.8054329&amp;isFromPublicArea=True&amp;isModal=False</t>
  </si>
  <si>
    <t>https://community.secop.gov.co/Public/Tendering/OpportunityDetail/Index?noticeUID=CO1.NTC.8056612&amp;isFromPublicArea=True&amp;isModal=False</t>
  </si>
  <si>
    <t>https://community.secop.gov.co/Public/Tendering/OpportunityDetail/Index?noticeUID=CO1.NTC.8056336&amp;isFromPublicArea=True&amp;isModal=False</t>
  </si>
  <si>
    <t>https://community.secop.gov.co/Public/Tendering/OpportunityDetail/Index?noticeUID=CO1.NTC.8063658&amp;isFromPublicArea=True&amp;isModal=False</t>
  </si>
  <si>
    <t>https://community.secop.gov.co/Public/Tendering/OpportunityDetail/Index?noticeUID=CO1.NTC.8054495&amp;isFromPublicArea=True&amp;isModal=False</t>
  </si>
  <si>
    <t>https://community.secop.gov.co/Public/Tendering/OpportunityDetail/Index?noticeUID=CO1.NTC.8056577&amp;isFromPublicArea=True&amp;isModal=False</t>
  </si>
  <si>
    <t>https://community.secop.gov.co/Public/Tendering/OpportunityDetail/Index?noticeUID=CO1.NTC.8058001&amp;isFromPublicArea=True&amp;isModal=False</t>
  </si>
  <si>
    <t>https://community.secop.gov.co/Public/Tendering/OpportunityDetail/Index?noticeUID=CO1.NTC.8065768&amp;isFromPublicArea=True&amp;isModal=False</t>
  </si>
  <si>
    <t>https://community.secop.gov.co/Public/Tendering/OpportunityDetail/Index?noticeUID=CO1.NTC.8056330&amp;isFromPublicArea=True&amp;isModal=False</t>
  </si>
  <si>
    <t>https://community.secop.gov.co/Public/Tendering/OpportunityDetail/Index?noticeUID=CO1.NTC.8054231&amp;isFromPublicArea=True&amp;isModal=False</t>
  </si>
  <si>
    <t>https://community.secop.gov.co/Public/Tendering/OpportunityDetail/Index?noticeUID=CO1.NTC.8054081&amp;isFromPublicArea=True&amp;isModal=False</t>
  </si>
  <si>
    <t>https://community.secop.gov.co/Public/Tendering/OpportunityDetail/Index?noticeUID=CO1.NTC.8055043&amp;isFromPublicArea=True&amp;isModal=False</t>
  </si>
  <si>
    <t>https://community.secop.gov.co/Public/Tendering/OpportunityDetail/Index?noticeUID=CO1.NTC.8054883&amp;isFromPublicArea=True&amp;isModal=False</t>
  </si>
  <si>
    <t>https://community.secop.gov.co/Public/Tendering/OpportunityDetail/Index?noticeUID=CO1.NTC.8057839&amp;isFromPublicArea=True&amp;isModal=False</t>
  </si>
  <si>
    <t>https://community.secop.gov.co/Public/Tendering/OpportunityDetail/Index?noticeUID=CO1.NTC.8073514&amp;isFromPublicArea=True&amp;isModal=False</t>
  </si>
  <si>
    <t>https://community.secop.gov.co/Public/Tendering/OpportunityDetail/Index?noticeUID=CO1.NTC.8078088&amp;isFromPublicArea=True&amp;isModal=False</t>
  </si>
  <si>
    <t>https://community.secop.gov.co/Public/Tendering/OpportunityDetail/Index?noticeUID=CO1.NTC.8068411&amp;isFromPublicArea=True&amp;isModal=False</t>
  </si>
  <si>
    <t>https://community.secop.gov.co/Public/Tendering/OpportunityDetail/Index?noticeUID=CO1.NTC.8070814&amp;isFromPublicArea=True&amp;isModal=False</t>
  </si>
  <si>
    <t>https://community.secop.gov.co/Public/Tendering/OpportunityDetail/Index?noticeUID=CO1.NTC.8071623&amp;isFromPublicArea=True&amp;isModal=False</t>
  </si>
  <si>
    <t>https://community.secop.gov.co/Public/Tendering/OpportunityDetail/Index?noticeUID=CO1.NTC.8057602&amp;isFromPublicArea=True&amp;isModal=False</t>
  </si>
  <si>
    <t>https://community.secop.gov.co/Public/Tendering/OpportunityDetail/Index?noticeUID=CO1.NTC.8067599&amp;isFromPublicArea=True&amp;isModal=False</t>
  </si>
  <si>
    <t>https://community.secop.gov.co/Public/Tendering/OpportunityDetail/Index?noticeUID=CO1.NTC.8066248&amp;isFromPublicArea=True&amp;isModal=False</t>
  </si>
  <si>
    <t>https://community.secop.gov.co/Public/Tendering/OpportunityDetail/Index?noticeUID=CO1.NTC.8062331&amp;isFromPublicArea=True&amp;isModal=False</t>
  </si>
  <si>
    <t>https://community.secop.gov.co/Public/Tendering/OpportunityDetail/Index?noticeUID=CO1.NTC.8062426&amp;isFromPublicArea=True&amp;isModal=False</t>
  </si>
  <si>
    <t>https://community.secop.gov.co/Public/Tendering/OpportunityDetail/Index?noticeUID=CO1.NTC.8056382&amp;isFromPublicArea=True&amp;isModal=False</t>
  </si>
  <si>
    <t>https://community.secop.gov.co/Public/Tendering/OpportunityDetail/Index?noticeUID=CO1.NTC.8056391&amp;isFromPublicArea=True&amp;isModal=False</t>
  </si>
  <si>
    <t>https://community.secop.gov.co/Public/Tendering/OpportunityDetail/Index?noticeUID=CO1.NTC.8068330&amp;isFromPublicArea=True&amp;isModal=False</t>
  </si>
  <si>
    <t>https://community.secop.gov.co/Public/Tendering/OpportunityDetail/Index?noticeUID=CO1.NTC.8062480&amp;isFromPublicArea=True&amp;isModal=False</t>
  </si>
  <si>
    <t>https://community.secop.gov.co/Public/Tendering/OpportunityDetail/Index?noticeUID=CO1.NTC.8070200&amp;isFromPublicArea=True&amp;isModal=False</t>
  </si>
  <si>
    <t>https://community.secop.gov.co/Public/Tendering/OpportunityDetail/Index?noticeUID=CO1.NTC.8075525&amp;isFromPublicArea=True&amp;isModal=False</t>
  </si>
  <si>
    <t>https://community.secop.gov.co/Public/Tendering/OpportunityDetail/Index?noticeUID=CO1.NTC.8087529&amp;isFromPublicArea=True&amp;isModal=False</t>
  </si>
  <si>
    <t>https://community.secop.gov.co/Public/Tendering/OpportunityDetail/Index?noticeUID=CO1.NTC.8068251&amp;isFromPublicArea=True&amp;isModal=False</t>
  </si>
  <si>
    <t>https://community.secop.gov.co/Public/Tendering/OpportunityDetail/Index?noticeUID=CO1.NTC.8062479&amp;isFromPublicArea=True&amp;isModal=False</t>
  </si>
  <si>
    <t>https://community.secop.gov.co/Public/Tendering/OpportunityDetail/Index?noticeUID=CO1.NTC.8063850&amp;isFromPublicArea=True&amp;isModal=False</t>
  </si>
  <si>
    <t>https://community.secop.gov.co/Public/Tendering/OpportunityDetail/Index?noticeUID=CO1.NTC.8076859&amp;isFromPublicArea=True&amp;isModal=False</t>
  </si>
  <si>
    <t>https://community.secop.gov.co/Public/Tendering/OpportunityDetail/Index?noticeUID=CO1.NTC.8076775&amp;isFromPublicArea=True&amp;isModal=False</t>
  </si>
  <si>
    <t>https://community.secop.gov.co/Public/Tendering/OpportunityDetail/Index?noticeUID=CO1.NTC.8076821&amp;isFromPublicArea=True&amp;isModal=False</t>
  </si>
  <si>
    <t>https://community.secop.gov.co/Public/Tendering/OpportunityDetail/Index?noticeUID=CO1.NTC.8076736&amp;isFromPublicArea=True&amp;isModal=False</t>
  </si>
  <si>
    <t>https://community.secop.gov.co/Public/Tendering/OpportunityDetail/Index?noticeUID=CO1.NTC.8083260&amp;isFromPublicArea=True&amp;isModal=False</t>
  </si>
  <si>
    <t>https://community.secop.gov.co/Public/Tendering/OpportunityDetail/Index?noticeUID=CO1.NTC.8061480&amp;isFromPublicArea=True&amp;isModal=False</t>
  </si>
  <si>
    <t>https://community.secop.gov.co/Public/Tendering/OpportunityDetail/Index?noticeUID=CO1.NTC.8063575&amp;isFromPublicArea=True&amp;isModal=False</t>
  </si>
  <si>
    <t>https://community.secop.gov.co/Public/Tendering/OpportunityDetail/Index?noticeUID=CO1.NTC.8060598&amp;isFromPublicArea=True&amp;isModal=False</t>
  </si>
  <si>
    <t>https://community.secop.gov.co/Public/Tendering/OpportunityDetail/Index?noticeUID=CO1.NTC.8063651&amp;isFromPublicArea=True&amp;isModal=False</t>
  </si>
  <si>
    <t>https://community.secop.gov.co/Public/Tendering/OpportunityDetail/Index?noticeUID=CO1.NTC.8065639&amp;isFromPublicArea=True&amp;isModal=False</t>
  </si>
  <si>
    <t>https://community.secop.gov.co/Public/Tendering/OpportunityDetail/Index?noticeUID=CO1.NTC.8065476&amp;isFromPublicArea=True&amp;isModal=False</t>
  </si>
  <si>
    <t>https://community.secop.gov.co/Public/Tendering/OpportunityDetail/Index?noticeUID=CO1.NTC.8065700&amp;isFromPublicArea=True&amp;isModal=False</t>
  </si>
  <si>
    <t>https://community.secop.gov.co/Public/Tendering/OpportunityDetail/Index?noticeUID=CO1.NTC.8065843&amp;isFromPublicArea=True&amp;isModal=False</t>
  </si>
  <si>
    <t>https://community.secop.gov.co/Public/Tendering/OpportunityDetail/Index?noticeUID=CO1.NTC.8078708&amp;isFromPublicArea=True&amp;isModal=False</t>
  </si>
  <si>
    <t>https://community.secop.gov.co/Public/Tendering/OpportunityDetail/Index?noticeUID=CO1.NTC.8065790&amp;isFromPublicArea=True&amp;isModal=False</t>
  </si>
  <si>
    <t>https://community.secop.gov.co/Public/Tendering/OpportunityDetail/Index?noticeUID=CO1.NTC.8062488&amp;isFromPublicArea=True&amp;isModal=False</t>
  </si>
  <si>
    <t>https://community.secop.gov.co/Public/Tendering/OpportunityDetail/Index?noticeUID=CO1.NTC.8063743&amp;isFromPublicArea=True&amp;isModal=False</t>
  </si>
  <si>
    <t>https://community.secop.gov.co/Public/Tendering/OpportunityDetail/Index?noticeUID=CO1.NTC.8084137&amp;isFromPublicArea=True&amp;isModal=False</t>
  </si>
  <si>
    <t>https://community.secop.gov.co/Public/Tendering/OpportunityDetail/Index?noticeUID=CO1.NTC.8073656&amp;isFromPublicArea=True&amp;isModal=False</t>
  </si>
  <si>
    <t>https://community.secop.gov.co/Public/Tendering/OpportunityDetail/Index?noticeUID=CO1.NTC.8078702&amp;isFromPublicArea=True&amp;isModal=False</t>
  </si>
  <si>
    <t>https://community.secop.gov.co/Public/Tendering/OpportunityDetail/Index?noticeUID=CO1.NTC.8070453&amp;isFromPublicArea=True&amp;isModal=False</t>
  </si>
  <si>
    <t>https://community.secop.gov.co/Public/Tendering/OpportunityDetail/Index?noticeUID=CO1.NTC.8070807&amp;isFromPublicArea=True&amp;isModal=False</t>
  </si>
  <si>
    <t>https://community.secop.gov.co/Public/Tendering/OpportunityDetail/Index?noticeUID=CO1.NTC.8075183&amp;isFromPublicArea=True&amp;isModal=False</t>
  </si>
  <si>
    <t>https://community.secop.gov.co/Public/Tendering/OpportunityDetail/Index?noticeUID=CO1.NTC.8065591&amp;isFromPublicArea=True&amp;isModal=False</t>
  </si>
  <si>
    <t>https://community.secop.gov.co/Public/Tendering/OpportunityDetail/Index?noticeUID=CO1.NTC.8066315&amp;isFromPublicArea=True&amp;isModal=False</t>
  </si>
  <si>
    <t>https://community.secop.gov.co/Public/Tendering/OpportunityDetail/Index?noticeUID=CO1.NTC.8067477&amp;isFromPublicArea=True&amp;isModal=False</t>
  </si>
  <si>
    <t>https://community.secop.gov.co/Public/Tendering/OpportunityDetail/Index?noticeUID=CO1.NTC.8074269&amp;isFromPublicArea=True&amp;isModal=False</t>
  </si>
  <si>
    <t>https://community.secop.gov.co/Public/Tendering/OpportunityDetail/Index?noticeUID=CO1.NTC.8070800&amp;isFromPublicArea=True&amp;isModal=False</t>
  </si>
  <si>
    <t>https://community.secop.gov.co/Public/Tendering/OpportunityDetail/Index?noticeUID=CO1.NTC.8082843&amp;isFromPublicArea=True&amp;isModal=False</t>
  </si>
  <si>
    <t>https://community.secop.gov.co/Public/Tendering/OpportunityDetail/Index?noticeUID=CO1.NTC.8071577&amp;isFromPublicArea=True&amp;isModal=False</t>
  </si>
  <si>
    <t>https://community.secop.gov.co/Public/Tendering/OpportunityDetail/Index?noticeUID=CO1.NTC.8083111&amp;isFromPublicArea=True&amp;isModal=False</t>
  </si>
  <si>
    <t>https://community.secop.gov.co/Public/Tendering/OpportunityDetail/Index?noticeUID=CO1.NTC.8082317&amp;isFromPublicArea=True&amp;isModal=False</t>
  </si>
  <si>
    <t>https://community.secop.gov.co/Public/Tendering/OpportunityDetail/Index?noticeUID=CO1.NTC.8071494&amp;isFromPublicArea=True&amp;isModal=False</t>
  </si>
  <si>
    <t>https://community.secop.gov.co/Public/Tendering/OpportunityDetail/Index?noticeUID=CO1.NTC.8073262&amp;isFromPublicArea=True&amp;isModal=False</t>
  </si>
  <si>
    <t>https://community.secop.gov.co/Public/Tendering/OpportunityDetail/Index?noticeUID=CO1.NTC.8070976&amp;isFromPublicArea=True&amp;isModal=False</t>
  </si>
  <si>
    <t>https://community.secop.gov.co/Public/Tendering/OpportunityDetail/Index?noticeUID=CO1.NTC.8072164&amp;isFromPublicArea=True&amp;isModal=False</t>
  </si>
  <si>
    <t>https://community.secop.gov.co/Public/Tendering/OpportunityDetail/Index?noticeUID=CO1.NTC.8072315&amp;isFromPublicArea=True&amp;isModal=False</t>
  </si>
  <si>
    <t>https://community.secop.gov.co/Public/Tendering/OpportunityDetail/Index?noticeUID=CO1.NTC.8071357&amp;isFromPublicArea=True&amp;isModal=False</t>
  </si>
  <si>
    <t>https://community.secop.gov.co/Public/Tendering/OpportunityDetail/Index?noticeUID=CO1.NTC.8071624&amp;isFromPublicArea=True&amp;isModal=False</t>
  </si>
  <si>
    <t>https://community.secop.gov.co/Public/Tendering/OpportunityDetail/Index?noticeUID=CO1.NTC.8075505&amp;isFromPublicArea=True&amp;isModal=False</t>
  </si>
  <si>
    <t>https://community.secop.gov.co/Public/Tendering/OpportunityDetail/Index?noticeUID=CO1.NTC.8072282&amp;isFromPublicArea=True&amp;isModal=False</t>
  </si>
  <si>
    <t>https://community.secop.gov.co/Public/Tendering/OpportunityDetail/Index?noticeUID=CO1.NTC.8081426&amp;isFromPublicArea=True&amp;isModal=False</t>
  </si>
  <si>
    <t>https://community.secop.gov.co/Public/Tendering/OpportunityDetail/Index?noticeUID=CO1.NTC.8078935&amp;isFromPublicArea=True&amp;isModal=False</t>
  </si>
  <si>
    <t>https://community.secop.gov.co/Public/Tendering/OpportunityDetail/Index?noticeUID=CO1.NTC.8078404&amp;isFromPublicArea=True&amp;isModal=False</t>
  </si>
  <si>
    <t>https://community.secop.gov.co/Public/Tendering/OpportunityDetail/Index?noticeUID=CO1.NTC.8110831&amp;isFromPublicArea=True&amp;isModal=False</t>
  </si>
  <si>
    <t>https://community.secop.gov.co/Public/Tendering/OpportunityDetail/Index?noticeUID=CO1.NTC.8070633&amp;isFromPublicArea=True&amp;isModal=False</t>
  </si>
  <si>
    <t>https://community.secop.gov.co/Public/Tendering/OpportunityDetail/Index?noticeUID=CO1.NTC.8078852&amp;isFromPublicArea=True&amp;isModal=False</t>
  </si>
  <si>
    <t>https://community.secop.gov.co/Public/Tendering/OpportunityDetail/Index?noticeUID=CO1.NTC.8075877&amp;isFromPublicArea=True&amp;isModal=False</t>
  </si>
  <si>
    <t>https://community.secop.gov.co/Public/Tendering/OpportunityDetail/Index?noticeUID=CO1.NTC.8078941&amp;isFromPublicArea=True&amp;isModal=False</t>
  </si>
  <si>
    <t>https://community.secop.gov.co/Public/Tendering/OpportunityDetail/Index?noticeUID=CO1.NTC.8087347&amp;isFromPublicArea=True&amp;isModal=False</t>
  </si>
  <si>
    <t>https://community.secop.gov.co/Public/Tendering/OpportunityDetail/Index?noticeUID=CO1.NTC.8074941&amp;isFromPublicArea=True&amp;isModal=False</t>
  </si>
  <si>
    <t>https://community.secop.gov.co/Public/Tendering/OpportunityDetail/Index?noticeUID=CO1.NTC.8075776&amp;isFromPublicArea=True&amp;isModal=False</t>
  </si>
  <si>
    <t>https://community.secop.gov.co/Public/Tendering/OpportunityDetail/Index?noticeUID=CO1.NTC.8075410&amp;isFromPublicArea=True&amp;isModal=False</t>
  </si>
  <si>
    <t>https://community.secop.gov.co/Public/Tendering/OpportunityDetail/Index?noticeUID=CO1.NTC.8075271&amp;isFromPublicArea=True&amp;isModal=False</t>
  </si>
  <si>
    <t>https://community.secop.gov.co/Public/Tendering/OpportunityDetail/Index?noticeUID=CO1.NTC.8083008&amp;isFromPublicArea=True&amp;isModal=False</t>
  </si>
  <si>
    <t>https://community.secop.gov.co/Public/Tendering/OpportunityDetail/Index?noticeUID=CO1.NTC.8076555&amp;isFromPublicArea=True&amp;isModal=False</t>
  </si>
  <si>
    <t>https://community.secop.gov.co/Public/Tendering/OpportunityDetail/Index?noticeUID=CO1.NTC.8076195&amp;isFromPublicArea=True&amp;isModal=False</t>
  </si>
  <si>
    <t>https://community.secop.gov.co/Public/Tendering/OpportunityDetail/Index?noticeUID=CO1.NTC.8077716&amp;isFromPublicArea=True&amp;isModal=False</t>
  </si>
  <si>
    <t>https://community.secop.gov.co/Public/Tendering/OpportunityDetail/Index?noticeUID=CO1.NTC.8075678&amp;isFromPublicArea=True&amp;isModal=False</t>
  </si>
  <si>
    <t>https://community.secop.gov.co/Public/Tendering/OpportunityDetail/Index?noticeUID=CO1.NTC.8075838&amp;isFromPublicArea=True&amp;isModal=False</t>
  </si>
  <si>
    <t>https://community.secop.gov.co/Public/Tendering/OpportunityDetail/Index?noticeUID=CO1.NTC.8077390&amp;isFromPublicArea=True&amp;isModal=False</t>
  </si>
  <si>
    <t>https://community.secop.gov.co/Public/Tendering/OpportunityDetail/Index?noticeUID=CO1.NTC.8077598&amp;isFromPublicArea=True&amp;isModal=False</t>
  </si>
  <si>
    <t>https://community.secop.gov.co/Public/Tendering/OpportunityDetail/Index?noticeUID=CO1.NTC.8117831&amp;isFromPublicArea=True&amp;isModal=False</t>
  </si>
  <si>
    <t>https://community.secop.gov.co/Public/Tendering/OpportunityDetail/Index?noticeUID=CO1.NTC.8081222&amp;isFromPublicArea=True&amp;isModal=False</t>
  </si>
  <si>
    <t>https://community.secop.gov.co/Public/Tendering/OpportunityDetail/Index?noticeUID=CO1.NTC.8081226&amp;isFromPublicArea=True&amp;isModal=False</t>
  </si>
  <si>
    <t>https://community.secop.gov.co/Public/Tendering/OpportunityDetail/Index?noticeUID=CO1.NTC.8118022&amp;isFromPublicArea=True&amp;isModal=False</t>
  </si>
  <si>
    <t>https://community.secop.gov.co/Public/Tendering/OpportunityDetail/Index?noticeUID=CO1.NTC.8081228&amp;isFromPublicArea=True&amp;isModal=False</t>
  </si>
  <si>
    <t>https://community.secop.gov.co/Public/Tendering/OpportunityDetail/Index?noticeUID=CO1.NTC.8081012&amp;isFromPublicArea=True&amp;isModal=False</t>
  </si>
  <si>
    <t>https://community.secop.gov.co/Public/Tendering/OpportunityDetail/Index?noticeUID=CO1.NTC.8076520&amp;isFromPublicArea=True&amp;isModal=False</t>
  </si>
  <si>
    <t>https://community.secop.gov.co/Public/Tendering/OpportunityDetail/Index?noticeUID=CO1.NTC.8095603&amp;isFromPublicArea=True&amp;isModal=False</t>
  </si>
  <si>
    <t>https://community.secop.gov.co/Public/Tendering/OpportunityDetail/Index?noticeUID=CO1.NTC.8107270&amp;isFromPublicArea=True&amp;isModal=False</t>
  </si>
  <si>
    <t>https://community.secop.gov.co/Public/Tendering/OpportunityDetail/Index?noticeUID=CO1.NTC.8082332&amp;isFromPublicArea=True&amp;isModal=False</t>
  </si>
  <si>
    <t>https://community.secop.gov.co/Public/Tendering/OpportunityDetail/Index?noticeUID=CO1.NTC.8082329&amp;isFromPublicArea=True&amp;isModal=False</t>
  </si>
  <si>
    <t>https://community.secop.gov.co/Public/Tendering/OpportunityDetail/Index?noticeUID=CO1.NTC.8122053&amp;isFromPublicArea=True&amp;isModal=False</t>
  </si>
  <si>
    <t>https://community.secop.gov.co/Public/Tendering/OpportunityDetail/Index?noticeUID=CO1.NTC.8078951&amp;isFromPublicArea=True&amp;isModal=False</t>
  </si>
  <si>
    <t>https://community.secop.gov.co/Public/Tendering/OpportunityDetail/Index?noticeUID=CO1.NTC.8078943&amp;isFromPublicArea=True&amp;isModal=False</t>
  </si>
  <si>
    <t>https://community.secop.gov.co/Public/Tendering/OpportunityDetail/Index?noticeUID=CO1.NTC.8085745&amp;isFromPublicArea=True&amp;isModal=False</t>
  </si>
  <si>
    <t>https://community.secop.gov.co/Public/Tendering/OpportunityDetail/Index?noticeUID=CO1.NTC.8079642</t>
  </si>
  <si>
    <t>https://community.secop.gov.co/Public/Tendering/OpportunityDetail/Index?noticeUID=CO1.NTC.8082999&amp;isFromPublicArea=True&amp;isModal=False</t>
  </si>
  <si>
    <t>https://community.secop.gov.co/Public/Tendering/OpportunityDetail/Index?noticeUID=CO1.NTC.8079653&amp;isFromPublicArea=True&amp;isModal=False</t>
  </si>
  <si>
    <t>https://community.secop.gov.co/Public/Tendering/OpportunityDetail/Index?noticeUID=CO1.NTC.8083403&amp;isFromPublicArea=True&amp;isModal=False</t>
  </si>
  <si>
    <t>https://community.secop.gov.co/Public/Tendering/OpportunityDetail/Index?noticeUID=CO1.NTC.8083703&amp;isFromPublicArea=True&amp;isModal=False</t>
  </si>
  <si>
    <t>https://community.secop.gov.co/Public/Tendering/OpportunityDetail/Index?noticeUID=CO1.NTC.8083594&amp;isFromPublicArea=True&amp;isModal=False</t>
  </si>
  <si>
    <t>https://community.secop.gov.co/Public/Tendering/OpportunityDetail/Index?noticeUID=CO1.NTC.8079819&amp;isFromPublicArea=True&amp;isModal=False</t>
  </si>
  <si>
    <t>https://community.secop.gov.co/Public/Tendering/OpportunityDetail/Index?noticeUID=CO1.NTC.8092424&amp;isFromPublicArea=True&amp;isModal=False</t>
  </si>
  <si>
    <t>https://community.secop.gov.co/Public/Tendering/OpportunityDetail/Index?noticeUID=CO1.NTC.8081232&amp;isFromPublicArea=True&amp;isModal=False</t>
  </si>
  <si>
    <t>https://community.secop.gov.co/Public/Tendering/OpportunityDetail/Index?noticeUID=CO1.NTC.8081421&amp;isFromPublicArea=True&amp;isModal=False</t>
  </si>
  <si>
    <t>https://community.secop.gov.co/Public/Tendering/OpportunityDetail/Index?noticeUID=CO1.NTC.8084430&amp;isFromPublicArea=True&amp;isModal=False</t>
  </si>
  <si>
    <t>https://community.secop.gov.co/Public/Tendering/OpportunityDetail/Index?noticeUID=CO1.NTC.8083391&amp;isFromPublicArea=True&amp;isModal=False</t>
  </si>
  <si>
    <t>https://community.secop.gov.co/Public/Tendering/OpportunityDetail/Index?noticeUID=CO1.NTC.8084273&amp;isFromPublicArea=True&amp;isModal=False</t>
  </si>
  <si>
    <t>https://community.secop.gov.co/Public/Tendering/OpportunityDetail/Index?noticeUID=CO1.NTC.8083785&amp;isFromPublicArea=True&amp;isModal=False</t>
  </si>
  <si>
    <t>https://community.secop.gov.co/Public/Tendering/OpportunityDetail/Index?noticeUID=CO1.NTC.8084540&amp;isFromPublicArea=True&amp;isModal=False</t>
  </si>
  <si>
    <t>https://community.secop.gov.co/Public/Tendering/OpportunityDetail/Index?noticeUID=CO1.NTC.8093726&amp;isFromPublicArea=True&amp;isModal=False</t>
  </si>
  <si>
    <t>https://community.secop.gov.co/Public/Tendering/OpportunityDetail/Index?noticeUID=CO1.NTC.8084512&amp;isFromPublicArea=True&amp;isModal=False</t>
  </si>
  <si>
    <t>https://community.secop.gov.co/Public/Tendering/OpportunityDetail/Index?noticeUID=CO1.NTC.8094389&amp;isFromPublicArea=True&amp;isModal=False</t>
  </si>
  <si>
    <t>https://community.secop.gov.co/Public/Tendering/OpportunityDetail/Index?noticeUID=CO1.NTC.8085605&amp;isFromPublicArea=True&amp;isModal=False</t>
  </si>
  <si>
    <t>https://community.secop.gov.co/Public/Tendering/OpportunityDetail/Index?noticeUID=CO1.NTC.8085781&amp;isFromPublicArea=True&amp;isModal=False</t>
  </si>
  <si>
    <t>https://community.secop.gov.co/Public/Tendering/OpportunityDetail/Index?noticeUID=CO1.NTC.8087431&amp;isFromPublicArea=True&amp;isModal=False</t>
  </si>
  <si>
    <t>https://community.secop.gov.co/Public/Tendering/OpportunityDetail/Index?noticeUID=CO1.NTC.8094754&amp;isFromPublicArea=True&amp;isModal=False</t>
  </si>
  <si>
    <t>https://community.secop.gov.co/Public/Tendering/OpportunityDetail/Index?noticeUID=CO1.NTC.8088321&amp;isFromPublicArea=True&amp;isModal=False</t>
  </si>
  <si>
    <t>https://community.secop.gov.co/Public/Tendering/OpportunityDetail/Index?noticeUID=CO1.NTC.8100020&amp;isFromPublicArea=True&amp;isModal=False</t>
  </si>
  <si>
    <t>https://community.secop.gov.co/Public/Tendering/OpportunityDetail/Index?noticeUID=CO1.NTC.8100160&amp;isFromPublicArea=True&amp;isModal=False</t>
  </si>
  <si>
    <t>https://community.secop.gov.co/Public/Tendering/OpportunityDetail/Index?noticeUID=CO1.NTC.8268804&amp;isFromPublicArea=True&amp;isModal=False</t>
  </si>
  <si>
    <t>https://community.secop.gov.co/Public/Tendering/OpportunityDetail/Index?noticeUID=CO1.NTC.8105460&amp;isFromPublicArea=True&amp;isModal=False</t>
  </si>
  <si>
    <t>https://community.secop.gov.co/Public/Tendering/OpportunityDetail/Index?noticeUID=CO1.NTC.8110232&amp;isFromPublicArea=True&amp;isModal=False</t>
  </si>
  <si>
    <t>https://community.secop.gov.co/Public/Tendering/OpportunityDetail/Index?noticeUID=CO1.NTC.8094906&amp;isFromPublicArea=True&amp;isModal=False</t>
  </si>
  <si>
    <t>https://community.secop.gov.co/Public/Tendering/OpportunityDetail/Index?noticeUID=CO1.NTC.8100715&amp;isFromPublicArea=True&amp;isModal=False</t>
  </si>
  <si>
    <t>https://community.secop.gov.co/Public/Tendering/OpportunityDetail/Index?noticeUID=CO1.NTC.8196995&amp;isFromPublicArea=True&amp;isModal=False</t>
  </si>
  <si>
    <t>https://community.secop.gov.co/Public/Tendering/OpportunityDetail/Index?noticeUID=CO1.NTC.8093473&amp;isFromPublicArea=True&amp;isModal=False</t>
  </si>
  <si>
    <t>https://community.secop.gov.co/Public/Tendering/OpportunityDetail/Index?noticeUID=CO1.NTC.8093802&amp;isFromPublicArea=True&amp;isModal=False</t>
  </si>
  <si>
    <t>https://community.secop.gov.co/Public/Tendering/OpportunityDetail/Index?noticeUID=CO1.NTC.8093816&amp;isFromPublicArea=True&amp;isModal=False</t>
  </si>
  <si>
    <t>https://community.secop.gov.co/Public/Tendering/OpportunityDetail/Index?noticeUID=CO1.NTC.8159794&amp;isFromPublicArea=True&amp;isModal=true&amp;asPopupView=true</t>
  </si>
  <si>
    <t>https://community.secop.gov.co/Public/Tendering/OpportunityDetail/Index?noticeUID=CO1.NTC.8091448&amp;isFromPublicArea=True&amp;isModal=False</t>
  </si>
  <si>
    <t>https://community.secop.gov.co/Public/Tendering/OpportunityDetail/Index?noticeUID=CO1.NTC.8094037&amp;isFromPublicArea=True&amp;isModal=False</t>
  </si>
  <si>
    <t>https://community.secop.gov.co/Public/Tendering/OpportunityDetail/Index?noticeUID=CO1.NTC.8094022&amp;isFromPublicArea=True&amp;isModal=False</t>
  </si>
  <si>
    <t>https://community.secop.gov.co/Public/Tendering/OpportunityDetail/Index?noticeUID=CO1.NTC.8094838</t>
  </si>
  <si>
    <t>https://community.secop.gov.co/Public/Tendering/OpportunityDetail/Index?noticeUID=CO1.NTC.8096168&amp;isFromPublicArea=True&amp;isModal=False</t>
  </si>
  <si>
    <t>https://community.secop.gov.co/Public/Tendering/OpportunityDetail/Index?noticeUID=CO1.NTC.8096513&amp;isFromPublicArea=True&amp;isModal=False</t>
  </si>
  <si>
    <t>https://community.secop.gov.co/Public/Tendering/OpportunityDetail/Index?noticeUID=CO1.NTC.8107589&amp;isFromPublicArea=True&amp;isModal=False</t>
  </si>
  <si>
    <t>https://community.secop.gov.co/Public/Tendering/OpportunityDetail/Index?noticeUID=CO1.NTC.8104395&amp;isFromPublicArea=True&amp;isModal=False</t>
  </si>
  <si>
    <t>https://community.secop.gov.co/Public/Tendering/OpportunityDetail/Index?noticeUID=CO1.NTC.8093582&amp;isFromPublicArea=True&amp;isModal=False</t>
  </si>
  <si>
    <t>https://community.secop.gov.co/Public/Tendering/OpportunityDetail/Index?noticeUID=CO1.NTC.8119477&amp;isFromPublicArea=True&amp;isModal=False</t>
  </si>
  <si>
    <t>https://community.secop.gov.co/Public/Tendering/OpportunityDetail/Index?noticeUID=CO1.NTC.8107865&amp;isFromPublicArea=True&amp;isModal=False</t>
  </si>
  <si>
    <t>https://community.secop.gov.co/Public/Tendering/OpportunityDetail/Index?noticeUID=CO1.NTC.8099794&amp;isFromPublicArea=True&amp;isModal=False</t>
  </si>
  <si>
    <t>https://community.secop.gov.co/Public/Tendering/OpportunityDetail/Index?noticeUID=CO1.NTC.8094495&amp;isFromPublicArea=True&amp;isModal=False</t>
  </si>
  <si>
    <t>https://community.secop.gov.co/Public/Tendering/OpportunityDetail/Index?noticeUID=CO1.NTC.8104484&amp;isFromPublicArea=True&amp;isModal=False</t>
  </si>
  <si>
    <t>https://community.secop.gov.co/Public/Tendering/OpportunityDetail/Index?noticeUID=CO1.NTC.8109974&amp;isFromPublicArea=True&amp;isModal=False</t>
  </si>
  <si>
    <t>https://community.secop.gov.co/Public/Tendering/OpportunityDetail/Index?noticeUID=CO1.NTC.8109892&amp;isFromPublicArea=True&amp;isModal=False</t>
  </si>
  <si>
    <t>https://community.secop.gov.co/Public/Tendering/OpportunityDetail/Index?noticeUID=CO1.NTC.8149012&amp;isFromPublicArea=True&amp;isModal=False</t>
  </si>
  <si>
    <t>https://community.secop.gov.co/Public/Tendering/OpportunityDetail/Index?noticeUID=CO1.NTC.8120114&amp;isFromPublicArea=True&amp;isModal=False</t>
  </si>
  <si>
    <t>https://community.secop.gov.co/Public/Tendering/OpportunityDetail/Index?noticeUID=CO1.NTC.8103074&amp;isFromPublicArea=True&amp;isModal=False</t>
  </si>
  <si>
    <t>https://community.secop.gov.co/Public/Tendering/OpportunityDetail/Index?noticeUID=CO1.NTC.8103506&amp;isFromPublicArea=True&amp;isModal=False</t>
  </si>
  <si>
    <t>https://community.secop.gov.co/Public/Tendering/OpportunityDetail/Index?noticeUID=CO1.NTC.8103389&amp;isFromPublicArea=True&amp;isModal=False</t>
  </si>
  <si>
    <t>https://community.secop.gov.co/Public/Tendering/OpportunityDetail/Index?noticeUID=CO1.NTC.8099120&amp;isFromPublicArea=True&amp;isModal=False</t>
  </si>
  <si>
    <t>https://community.secop.gov.co/Public/Tendering/OpportunityDetail/Index?noticeUID=CO1.NTC.8103124&amp;isFromPublicArea=True&amp;isModal=False</t>
  </si>
  <si>
    <t>https://community.secop.gov.co/Public/Tendering/OpportunityDetail/Index?noticeUID=CO1.NTC.8103697&amp;isFromPublicArea=True&amp;isModal=False</t>
  </si>
  <si>
    <t>https://community.secop.gov.co/Public/Tendering/OpportunityDetail/Index?noticeUID=CO1.NTC.8104225&amp;isFromPublicArea=True&amp;isModal=False</t>
  </si>
  <si>
    <t>https://community.secop.gov.co/Public/Tendering/OpportunityDetail/Index?noticeUID=CO1.NTC.8120683&amp;isFromPublicArea=True&amp;isModal=False</t>
  </si>
  <si>
    <t>https://community.secop.gov.co/Public/Tendering/OpportunityDetail/Index?noticeUID=CO1.NTC.8104601&amp;isFromPublicArea=True&amp;isModal=False</t>
  </si>
  <si>
    <t>https://community.secop.gov.co/Public/Tendering/OpportunityDetail/Index?noticeUID=CO1.NTC.8115658</t>
  </si>
  <si>
    <t>https://community.secop.gov.co/Public/Tendering/OpportunityDetail/Index?noticeUID=CO1.NTC.8107928&amp;isFromPublicArea=True&amp;isModal=False</t>
  </si>
  <si>
    <t>https://community.secop.gov.co/Public/Tendering/OpportunityDetail/Index?noticeUID=CO1.NTC.8107262&amp;isFromPublicArea=True&amp;isModal=False</t>
  </si>
  <si>
    <t>https://community.secop.gov.co/Public/Tendering/OpportunityDetail/Index?noticeUID=CO1.NTC.8107623&amp;isFromPublicArea=True&amp;isModal=False</t>
  </si>
  <si>
    <t>https://community.secop.gov.co/Public/Tendering/OpportunityDetail/Index?noticeUID=CO1.NTC.8116639&amp;isFromPublicArea=True&amp;isModal=False</t>
  </si>
  <si>
    <t>https://community.secop.gov.co/Public/Tendering/OpportunityDetail/Index?noticeUID=CO1.NTC.8108444&amp;isFromPublicArea=True&amp;isModal=False</t>
  </si>
  <si>
    <t>https://community.secop.gov.co/Public/Tendering/OpportunityDetail/Index?noticeUID=CO1.NTC.8099750&amp;isFromPublicArea=True&amp;isModal=False</t>
  </si>
  <si>
    <t>https://community.secop.gov.co/Public/Tendering/OpportunityDetail/Index?noticeUID=CO1.NTC.8111266&amp;isFromPublicArea=True&amp;isModal=False</t>
  </si>
  <si>
    <t>https://community.secop.gov.co/Public/Tendering/OpportunityDetail/Index?noticeUID=CO1.NTC.8112549&amp;isFromPublicArea=True&amp;isModal=False</t>
  </si>
  <si>
    <t>https://community.secop.gov.co/Public/Tendering/OpportunityDetail/Index?noticeUID=CO1.NTC.8112720&amp;isFromPublicArea=True&amp;isModal=False</t>
  </si>
  <si>
    <t>https://community.secop.gov.co/Public/Tendering/OpportunityDetail/Index?noticeUID=CO1.NTC.8110172&amp;isFromPublicArea=True&amp;isModal=False</t>
  </si>
  <si>
    <t>https://community.secop.gov.co/Public/Tendering/OpportunityDetail/Index?noticeUID=CO1.NTC.8108653&amp;isFromPublicArea=True&amp;isModal=False</t>
  </si>
  <si>
    <t>https://community.secop.gov.co/Public/Tendering/OpportunityDetail/Index?noticeUID=CO1.NTC.8098775&amp;isFromPublicArea=True&amp;isModal=False</t>
  </si>
  <si>
    <t>https://community.secop.gov.co/Public/Tendering/OpportunityDetail/Index?noticeUID=CO1.NTC.8099666&amp;isFromPublicArea=True&amp;isModal=False</t>
  </si>
  <si>
    <t>https://community.secop.gov.co/Public/Tendering/OpportunityDetail/Index?noticeUID=CO1.NTC.8100212&amp;isFromPublicArea=True&amp;isModal=False</t>
  </si>
  <si>
    <t>https://community.secop.gov.co/Public/Tendering/OpportunityDetail/Index?noticeUID=CO1.NTC.8122826&amp;isFromPublicArea=True&amp;isModal=False</t>
  </si>
  <si>
    <t>https://community.secop.gov.co/Public/Tendering/OpportunityDetail/Index?noticeUID=CO1.NTC.8103042&amp;isFromPublicArea=True&amp;isModal=False</t>
  </si>
  <si>
    <t>https://community.secop.gov.co/Public/Tendering/OpportunityDetail/Index?noticeUID=CO1.NTC.8103061&amp;isFromPublicArea=True&amp;isModal=False</t>
  </si>
  <si>
    <t>https://community.secop.gov.co/Public/Tendering/OpportunityDetail/Index?noticeUID=CO1.NTC.8121846&amp;isFromPublicArea=True&amp;isModal=False</t>
  </si>
  <si>
    <t>https://community.secop.gov.co/Public/Tendering/OpportunityDetail/Index?noticeUID=CO1.NTC.8107340&amp;isFromPublicArea=True&amp;isModal=False</t>
  </si>
  <si>
    <t>https://community.secop.gov.co/Public/Tendering/OpportunityDetail/Index?noticeUID=CO1.NTC.8105071&amp;isFromPublicArea=True&amp;isModal=False</t>
  </si>
  <si>
    <t>https://community.secop.gov.co/Public/Tendering/OpportunityDetail/Index?noticeUID=CO1.NTC.8103219&amp;isFromPublicArea=True&amp;isModal=False</t>
  </si>
  <si>
    <t>https://community.secop.gov.co/Public/Tendering/OpportunityDetail/Index?noticeUID=CO1.NTC.8105410&amp;isFromPublicArea=True&amp;isModal=False</t>
  </si>
  <si>
    <t>https://community.secop.gov.co/Public/Tendering/OpportunityDetail/Index?noticeUID=CO1.NTC.8105747</t>
  </si>
  <si>
    <t>https://community.secop.gov.co/Public/Tendering/OpportunityDetail/Index?noticeUID=CO1.NTC.8143584&amp;isFromPublicArea=True&amp;isModal=False</t>
  </si>
  <si>
    <t>https://community.secop.gov.co/Public/Tendering/OpportunityDetail/Index?noticeUID=CO1.NTC.8121000&amp;isFromPublicArea=True&amp;isModal=False</t>
  </si>
  <si>
    <t>https://community.secop.gov.co/Public/Tendering/OpportunityDetail/Index?noticeUID=CO1.NTC.8288476</t>
  </si>
  <si>
    <t>https://community.secop.gov.co/Public/Tendering/OpportunityDetail/Index?noticeUID=CO1.NTC.8115007&amp;isFromPublicArea=True&amp;isModal=False</t>
  </si>
  <si>
    <t>https://community.secop.gov.co/Public/Tendering/OpportunityDetail/Index?noticeUID=CO1.NTC.8112810&amp;isFromPublicArea=True&amp;isModal=False</t>
  </si>
  <si>
    <t>https://community.secop.gov.co/Public/Tendering/OpportunityDetail/Index?noticeUID=CO1.NTC.8105931&amp;isFromPublicArea=True&amp;isModal=False</t>
  </si>
  <si>
    <t>https://community.secop.gov.co/Public/Tendering/OpportunityDetail/Index?noticeUID=CO1.NTC.8108938&amp;isFromPublicArea=True&amp;isModal=False</t>
  </si>
  <si>
    <t>https://community.secop.gov.co/Public/Tendering/OpportunityDetail/Index?noticeUID=CO1.NTC.8112349&amp;isFromPublicArea=True&amp;isModal=False</t>
  </si>
  <si>
    <t>https://community.secop.gov.co/Public/Tendering/OpportunityDetail/Index?noticeUID=CO1.NTC.8106930&amp;isFromPublicArea=True&amp;isModal=False</t>
  </si>
  <si>
    <t>https://community.secop.gov.co/Public/Tendering/OpportunityDetail/Index?noticeUID=CO1.NTC.8107498&amp;isFromPublicArea=True&amp;isModal=False</t>
  </si>
  <si>
    <t>https://community.secop.gov.co/Public/Tendering/OpportunityDetail/Index?noticeUID=CO1.NTC.8125745&amp;isFromPublicArea=True&amp;isModal=False</t>
  </si>
  <si>
    <t>https://community.secop.gov.co/Public/Tendering/OpportunityDetail/Index?noticeUID=CO1.NTC.8129934&amp;isFromPublicArea=True&amp;isModal=False</t>
  </si>
  <si>
    <t>https://community.secop.gov.co/Public/Tendering/OpportunityDetail/Index?noticeUID=CO1.NTC.8293401&amp;isFromPublicArea=True&amp;isModal=False</t>
  </si>
  <si>
    <t>https://community.secop.gov.co/Public/Tendering/OpportunityDetail/Index?noticeUID=CO1.NTC.8113335</t>
  </si>
  <si>
    <t>https://community.secop.gov.co/Public/Tendering/OpportunityDetail/Index?noticeUID=CO1.NTC.8115646</t>
  </si>
  <si>
    <t>https://community.secop.gov.co/Public/Tendering/OpportunityDetail/Index?noticeUID=CO1.NTC.8123027</t>
  </si>
  <si>
    <t>https://community.secop.gov.co/Public/Tendering/OpportunityDetail/Index?noticeUID=CO1.NTC.8121783</t>
  </si>
  <si>
    <t>https://community.secop.gov.co/Public/Tendering/OpportunityDetail/Index?noticeUID=CO1.NTC.8122564&amp;isFromPublicArea=True&amp;isModal=False</t>
  </si>
  <si>
    <t>https://community.secop.gov.co/Public/Tendering/OpportunityDetail/Index?noticeUID=CO1.NTC.8109016&amp;isFromPublicArea=True&amp;isModal=False</t>
  </si>
  <si>
    <t>https://community.secop.gov.co/Public/Tendering/OpportunityDetail/Index?noticeUID=CO1.NTC.8115752&amp;isFromPublicArea=True&amp;isModal=False</t>
  </si>
  <si>
    <t>https://community.secop.gov.co/Public/Tendering/OpportunityDetail/Index?noticeUID=CO1.NTC.8145685&amp;isFromPublicArea=True&amp;isModal=False</t>
  </si>
  <si>
    <t>https://community.secop.gov.co/Public/Tendering/OpportunityDetail/Index?noticeUID=CO1.NTC.8145679&amp;isFromPublicArea=True&amp;isModal=False</t>
  </si>
  <si>
    <t>https://community.secop.gov.co/Public/Tendering/OpportunityDetail/Index?noticeUID=CO1.NTC.8118921&amp;isFromPublicArea=True&amp;isModal=False</t>
  </si>
  <si>
    <t>https://community.secop.gov.co/Public/Tendering/OpportunityDetail/Index?noticeUID=CO1.NTC.8110374&amp;isFromPublicArea=True&amp;isModal=False</t>
  </si>
  <si>
    <t>https://community.secop.gov.co/Public/Tendering/OpportunityDetail/Index?noticeUID=CO1.NTC.8119556&amp;isFromPublicArea=True&amp;isModal=False</t>
  </si>
  <si>
    <t>https://community.secop.gov.co/Public/Tendering/OpportunityDetail/Index?noticeUID=CO1.NTC.8115671&amp;isFromPublicArea=True&amp;isModal=False</t>
  </si>
  <si>
    <t>https://community.secop.gov.co/Public/Tendering/OpportunityDetail/Index?noticeUID=CO1.NTC.8122008</t>
  </si>
  <si>
    <t>https://community.secop.gov.co/Public/Tendering/OpportunityDetail/Index?noticeUID=CO1.NTC.8118658&amp;isFromPublicArea=True&amp;isModal=False</t>
  </si>
  <si>
    <t>https://community.secop.gov.co/Public/Tendering/OpportunityDetail/Index?noticeUID=CO1.NTC.8119762</t>
  </si>
  <si>
    <t>https://community.secop.gov.co/Public/Tendering/OpportunityDetail/Index?noticeUID=CO1.NTC.8116278</t>
  </si>
  <si>
    <t>https://community.secop.gov.co/Public/Tendering/OpportunityDetail/Index?noticeUID=CO1.NTC.8281211</t>
  </si>
  <si>
    <t>https://community.secop.gov.co/Public/Tendering/OpportunityDetail/Index?noticeUID=CO1.NTC.8119383&amp;isFromPublicArea=True&amp;isModal=False</t>
  </si>
  <si>
    <t>https://community.secop.gov.co/Public/Tendering/OpportunityDetail/Index?noticeUID=CO1.NTC.8119650&amp;isFromPublicArea=True&amp;isModal=False</t>
  </si>
  <si>
    <t>https://community.secop.gov.co/Public/Tendering/OpportunityDetail/Index?noticeUID=CO1.NTC.8126230&amp;isFromPublicArea=True&amp;isModal=False</t>
  </si>
  <si>
    <t>https://community.secop.gov.co/Public/Tendering/OpportunityDetail/Index?noticeUID=CO1.NTC.8121287&amp;isFromPublicArea=True&amp;isModal=False</t>
  </si>
  <si>
    <t>https://community.secop.gov.co/Public/Tendering/OpportunityDetail/Index?noticeUID=CO1.NTC.8121601&amp;isFromPublicArea=True&amp;isModal=False</t>
  </si>
  <si>
    <t>https://community.secop.gov.co/Public/Tendering/OpportunityDetail/Index?noticeUID=CO1.NTC.8125333&amp;isFromPublicArea=True&amp;isModal=False</t>
  </si>
  <si>
    <t>https://community.secop.gov.co/Public/Tendering/OpportunityDetail/Index?noticeUID=CO1.NTC.8125644&amp;isFromPublicArea=True&amp;isModal=False</t>
  </si>
  <si>
    <t>https://community.secop.gov.co/Public/Tendering/OpportunityDetail/Index?noticeUID=CO1.NTC.8150423</t>
  </si>
  <si>
    <t>https://community.secop.gov.co/Public/Tendering/OpportunityDetail/Index?noticeUID=CO1.NTC.8131751&amp;isFromPublicArea=True&amp;isModal=False</t>
  </si>
  <si>
    <t>https://community.secop.gov.co/Public/Tendering/OpportunityDetail/Index?noticeUID=CO1.NTC.8135590&amp;isFromPublicArea=True&amp;isModal=False</t>
  </si>
  <si>
    <t>https://community.secop.gov.co/Public/Tendering/OpportunityDetail/Index?noticeUID=CO1.NTC.8125447&amp;isFromPublicArea=True&amp;isModal=False</t>
  </si>
  <si>
    <t>https://community.secop.gov.co/Public/Tendering/OpportunityDetail/Index?noticeUID=CO1.NTC.8127412&amp;isFromPublicArea=True&amp;isModal=False</t>
  </si>
  <si>
    <t>https://community.secop.gov.co/Public/Tendering/OpportunityDetail/Index?noticeUID=CO1.NTC.8129053</t>
  </si>
  <si>
    <t>https://community.secop.gov.co/Public/Tendering/OpportunityDetail/Index?noticeUID=CO1.NTC.8151357&amp;isFromPublicArea=True&amp;isModal=False</t>
  </si>
  <si>
    <t>https://community.secop.gov.co/Public/Tendering/OpportunityDetail/Index?noticeUID=CO1.NTC.8127479&amp;isFromPublicArea=True&amp;isModal=False</t>
  </si>
  <si>
    <t>https://community.secop.gov.co/Public/Tendering/OpportunityDetail/Index?noticeUID=CO1.NTC.8125740&amp;isFromPublicArea=True&amp;isModal=False</t>
  </si>
  <si>
    <t>https://community.secop.gov.co/Public/Tendering/OpportunityDetail/Index?noticeUID=CO1.NTC.8126437&amp;isFromPublicArea=True&amp;isModal=False</t>
  </si>
  <si>
    <t>https://community.secop.gov.co/Public/Tendering/OpportunityDetail/Index?noticeUID=CO1.NTC.8129237&amp;isFromPublicArea=True&amp;isModal=False</t>
  </si>
  <si>
    <t>https://community.secop.gov.co/Public/Tendering/OpportunityDetail/Index?noticeUID=CO1.NTC.8128872&amp;isFromPublicArea=True&amp;isModal=False</t>
  </si>
  <si>
    <t>https://community.secop.gov.co/Public/Tendering/OpportunityDetail/Index?noticeUID=CO1.NTC.8128894&amp;isFromPublicArea=True&amp;isModal=False</t>
  </si>
  <si>
    <t>https://community.secop.gov.co/Public/Tendering/OpportunityDetail/Index?noticeUID=CO1.NTC.8125163&amp;isFromPublicArea=True&amp;isModal=False</t>
  </si>
  <si>
    <t>https://community.secop.gov.co/Public/Tendering/OpportunityDetail/Index?noticeUID=CO1.NTC.8127018&amp;isFromPublicArea=True&amp;isModal=False</t>
  </si>
  <si>
    <t>https://community.secop.gov.co/Public/Tendering/OpportunityDetail/Index?noticeUID=CO1.NTC.8128534&amp;isFromPublicArea=True&amp;isModal=False</t>
  </si>
  <si>
    <t>https://community.secop.gov.co/Public/Tendering/OpportunityDetail/Index?noticeUID=CO1.NTC.8287890&amp;isFromPublicArea=True&amp;isModal=False</t>
  </si>
  <si>
    <t>https://community.secop.gov.co/Public/Tendering/OpportunityDetail/Index?noticeUID=CO1.NTC.8133299&amp;isFromPublicArea=True&amp;isModal=False</t>
  </si>
  <si>
    <t>https://community.secop.gov.co/Public/Tendering/OpportunityDetail/Index?noticeUID=CO1.NTC.8131542&amp;isFromPublicArea=True&amp;isModal=False</t>
  </si>
  <si>
    <t>https://community.secop.gov.co/Public/Tendering/OpportunityDetail/Index?noticeUID=CO1.NTC.8128351&amp;isFromPublicArea=True&amp;isModal=False</t>
  </si>
  <si>
    <t>https://community.secop.gov.co/Public/Tendering/OpportunityDetail/Index?noticeUID=CO1.NTC.8128609&amp;isFromPublicArea=True&amp;isModal=False</t>
  </si>
  <si>
    <t>https://community.secop.gov.co/Public/Tendering/OpportunityDetail/Index?noticeUID=CO1.NTC.8128450&amp;isFromPublicArea=True&amp;isModal=False</t>
  </si>
  <si>
    <t>https://community.secop.gov.co/Public/Tendering/OpportunityDetail/Index?noticeUID=CO1.NTC.8128466</t>
  </si>
  <si>
    <t>https://community.secop.gov.co/Public/Tendering/OpportunityDetail/Index?noticeUID=CO1.NTC.8128764&amp;isFromPublicArea=True&amp;isModal=False</t>
  </si>
  <si>
    <t>https://community.secop.gov.co/Public/Tendering/OpportunityDetail/Index?noticeUID=CO1.NTC.8136103&amp;isFromPublicArea=True&amp;isModal=False</t>
  </si>
  <si>
    <t>https://community.secop.gov.co/Public/Tendering/OpportunityDetail/Index?noticeUID=CO1.NTC.8134946&amp;isFromPublicArea=True&amp;isModal=False</t>
  </si>
  <si>
    <t>https://community.secop.gov.co/Public/Tendering/OpportunityDetail/Index?noticeUID=CO1.NTC.8135918&amp;isFromPublicArea=True&amp;isModal=False</t>
  </si>
  <si>
    <t>https://community.secop.gov.co/Public/Tendering/OpportunityDetail/Index?noticeUID=CO1.NTC.8135141&amp;isFromPublicArea=True&amp;isModal=False</t>
  </si>
  <si>
    <t>https://community.secop.gov.co/Public/Tendering/OpportunityDetail/Index?noticeUID=CO1.NTC.8156508</t>
  </si>
  <si>
    <t>https://community.secop.gov.co/Public/Tendering/OpportunityDetail/Index?noticeUID=CO1.NTC.8145097&amp;isFromPublicArea=True&amp;isModal=False</t>
  </si>
  <si>
    <t>https://community.secop.gov.co/Public/Tendering/OpportunityDetail/Index?noticeUID=CO1.NTC.8059123</t>
  </si>
  <si>
    <t>https://community.secop.gov.co/Public/Tendering/OpportunityDetail/Index?noticeUID=CO1.NTC.8135548&amp;isFromPublicArea=True&amp;isModal=False</t>
  </si>
  <si>
    <t>https://community.secop.gov.co/Public/Tendering/OpportunityDetail/Index?noticeUID=CO1.NTC.8138931&amp;isFromPublicArea=True&amp;isModal=False</t>
  </si>
  <si>
    <t>https://community.secop.gov.co/Public/Tendering/OpportunityDetail/Index?noticeUID=CO1.NTC.8131672&amp;isFromPublicArea=True&amp;isModal=False</t>
  </si>
  <si>
    <t>https://community.secop.gov.co/Public/Tendering/OpportunityDetail/Index?noticeUID=CO1.NTC.8291014</t>
  </si>
  <si>
    <t>https://community.secop.gov.co/Public/Tendering/OpportunityDetail/Index?noticeUID=CO1.NTC.8142708&amp;isFromPublicArea=True&amp;isModal=False</t>
  </si>
  <si>
    <t>https://community.secop.gov.co/Public/Tendering/OpportunityDetail/Index?noticeUID=CO1.NTC.8139241&amp;isFromPublicArea=True&amp;isModal=False</t>
  </si>
  <si>
    <t>https://community.secop.gov.co/Public/Tendering/OpportunityDetail/Index?noticeUID=CO1.NTC.8272031</t>
  </si>
  <si>
    <t>https://community.secop.gov.co/Public/Tendering/OpportunityDetail/Index?noticeUID=CO1.NTC.8155786&amp;isFromPublicArea=True&amp;isModal=False</t>
  </si>
  <si>
    <t>https://community.secop.gov.co/Public/Tendering/OpportunityDetail/Index?noticeUID=CO1.NTC.8140109&amp;isFromPublicArea=True&amp;isModal=False</t>
  </si>
  <si>
    <t>https://community.secop.gov.co/Public/Tendering/OpportunityDetail/Index?noticeUID=CO1.NTC.8174870&amp;isFromPublicArea=True&amp;isModal=False</t>
  </si>
  <si>
    <t>https://community.secop.gov.co/Public/Tendering/OpportunityDetail/Index?noticeUID=CO1.NTC.8139916&amp;isFromPublicArea=True&amp;isModal=False</t>
  </si>
  <si>
    <t>https://community.secop.gov.co/Public/Tendering/OpportunityDetail/Index?noticeUID=CO1.NTC.8139811&amp;isFromPublicArea=True&amp;isModal=False</t>
  </si>
  <si>
    <t>https://community.secop.gov.co/Public/Tendering/OpportunityDetail/Index?noticeUID=CO1.NTC.8156312</t>
  </si>
  <si>
    <t>https://community.secop.gov.co/Public/Tendering/OpportunityDetail/Index?noticeUID=CO1.NTC.8138943&amp;isFromPublicArea=True&amp;isModal=False</t>
  </si>
  <si>
    <t>https://community.secop.gov.co/Public/Tendering/OpportunityDetail/Index?noticeUID=CO1.NTC.8138800&amp;isFromPublicArea=True&amp;isModal=False</t>
  </si>
  <si>
    <t>https://community.secop.gov.co/Public/Tendering/OpportunityDetail/Index?noticeUID=CO1.NTC.8160611&amp;isFromPublicArea=True&amp;isModal=False</t>
  </si>
  <si>
    <t>https://community.secop.gov.co/Public/Tendering/OpportunityDetail/Index?noticeUID=CO1.NTC.8142419&amp;isFromPublicArea=True&amp;isModal=False</t>
  </si>
  <si>
    <t>https://community.secop.gov.co/Public/Tendering/OpportunityDetail/Index?noticeUID=CO1.NTC.8156335&amp;isFromPublicArea=True&amp;isModal=False</t>
  </si>
  <si>
    <t>https://community.secop.gov.co/Public/Tendering/OpportunityDetail/Index?noticeUID=CO1.NTC.8140396&amp;isFromPublicArea=True&amp;isModal=False</t>
  </si>
  <si>
    <t>https://community.secop.gov.co/Public/Tendering/OpportunityDetail/Index?noticeUID=CO1.NTC.8142231&amp;isFromPublicArea=True&amp;isModal=true&amp;asPopupView=true</t>
  </si>
  <si>
    <t>https://community.secop.gov.co/Public/Tendering/OpportunityDetail/Index?noticeUID=CO1.NTC.8068510&amp;isFromPublicArea=True&amp;isModal=False</t>
  </si>
  <si>
    <t>https://community.secop.gov.co/Public/Tendering/OpportunityDetail/Index?noticeUID=CO1.NTC.8150187&amp;isFromPublicArea=True&amp;isModal=False</t>
  </si>
  <si>
    <t>https://community.secop.gov.co/Public/Tendering/OpportunityDetail/Index?noticeUID=CO1.NTC.8145358</t>
  </si>
  <si>
    <t>https://community.secop.gov.co/Public/Tendering/OpportunityDetail/Index?noticeUID=CO1.NTC.8272118</t>
  </si>
  <si>
    <t>https://community.secop.gov.co/Public/Tendering/OpportunityDetail/Index?noticeUID=CO1.NTC.8275798</t>
  </si>
  <si>
    <t>https://community.secop.gov.co/Public/Tendering/OpportunityDetail/Index?noticeUID=CO1.NTC.8145859&amp;isFromPublicArea=True&amp;isModal=False</t>
  </si>
  <si>
    <t>https://community.secop.gov.co/Public/Tendering/OpportunityDetail/Index?noticeUID=CO1.NTC.8151636&amp;isFromPublicArea=True&amp;isModal=False</t>
  </si>
  <si>
    <t>https://community.secop.gov.co/Public/Tendering/OpportunityDetail/Index?noticeUID=CO1.NTC.8144269&amp;isFromPublicArea=True&amp;isModal=False</t>
  </si>
  <si>
    <t>https://community.secop.gov.co/Public/Tendering/OpportunityDetail/Index?noticeUID=CO1.NTC.8144184&amp;isFromPublicArea=True&amp;isModal=False</t>
  </si>
  <si>
    <t>https://community.secop.gov.co/Public/Tendering/OpportunityDetail/Index?noticeUID=CO1.NTC.8277901</t>
  </si>
  <si>
    <t>https://community.secop.gov.co/Public/Tendering/OpportunityDetail/Index?noticeUID=CO1.NTC.8144631&amp;isFromPublicArea=True&amp;isModal=False</t>
  </si>
  <si>
    <t>https://community.secop.gov.co/Public/Tendering/OpportunityDetail/Index?noticeUID=CO1.NTC.8143013</t>
  </si>
  <si>
    <t>https://community.secop.gov.co/Public/Tendering/OpportunityDetail/Index?noticeUID=CO1.NTC.8143321</t>
  </si>
  <si>
    <t>https://community.secop.gov.co/Public/Tendering/OpportunityDetail/Index?noticeUID=CO1.NTC.8145693&amp;isFromPublicArea=True&amp;isModal=False</t>
  </si>
  <si>
    <t>https://community.secop.gov.co/Public/Tendering/OpportunityDetail/Index?noticeUID=CO1.NTC.8280461</t>
  </si>
  <si>
    <t>https://community.secop.gov.co/Public/Tendering/OpportunityDetail/Index?noticeUID=CO1.NTC.8323410&amp;isFromPublicArea=True&amp;isModal=False</t>
  </si>
  <si>
    <t>https://community.secop.gov.co/Public/Tendering/OpportunityDetail/Index?noticeUID=CO1.NTC.8158870</t>
  </si>
  <si>
    <t>https://community.secop.gov.co/Public/Tendering/OpportunityDetail/Index?noticeUID=CO1.NTC.8148612&amp;isFromPublicArea=True&amp;isModal=False</t>
  </si>
  <si>
    <t>https://community.secop.gov.co/Public/Tendering/OpportunityDetail/Index?noticeUID=CO1.NTC.8148864&amp;isFromPublicArea=True&amp;isModal=False</t>
  </si>
  <si>
    <t>https://community.secop.gov.co/Public/Tendering/OpportunityDetail/Index?noticeUID=CO1.NTC.8179712&amp;isFromPublicArea=True&amp;isModal=true&amp;asPopupView=true</t>
  </si>
  <si>
    <t>https://community.secop.gov.co/Public/Tendering/OpportunityDetail/Index?noticeUID=CO1.NTC.8145359</t>
  </si>
  <si>
    <t>https://community.secop.gov.co/Public/Tendering/OpportunityDetail/Index?noticeUID=CO1.NTC.8150798&amp;isFromPublicArea=True&amp;isModal=False</t>
  </si>
  <si>
    <t>https://community.secop.gov.co/Public/Tendering/OpportunityDetail/Index?noticeUID=CO1.NTC.8148349&amp;isFromPublicArea=True&amp;isModal=False</t>
  </si>
  <si>
    <t>https://community.secop.gov.co/Public/Tendering/OpportunityDetail/Index?noticeUID=CO1.NTC.8147469</t>
  </si>
  <si>
    <t>https://community.secop.gov.co/Public/Tendering/OpportunityDetail/Index?noticeUID=CO1.NTC.8147527&amp;isFromPublicArea=True&amp;isModal=False</t>
  </si>
  <si>
    <t>https://community.secop.gov.co/Public/Tendering/OpportunityDetail/Index?noticeUID=CO1.NTC.8161353&amp;isFromPublicArea=True&amp;isModal=true&amp;asPopupView=true</t>
  </si>
  <si>
    <t>https://community.secop.gov.co/Public/Tendering/OpportunityDetail/Index?noticeUID=CO1.NTC.8161082&amp;isFromPublicArea=True&amp;isModal=true&amp;asPopupView=true</t>
  </si>
  <si>
    <t>https://community.secop.gov.co/Public/Tendering/OpportunityDetail/Index?noticeUID=CO1.NTC.8145810&amp;isFromPublicArea=True&amp;isModal=False</t>
  </si>
  <si>
    <t>https://community.secop.gov.co/Public/Tendering/OpportunityDetail/Index?noticeUID=CO1.NTC.8157775</t>
  </si>
  <si>
    <t>https://community.secop.gov.co/Public/Tendering/OpportunityDetail/Index?noticeUID=CO1.NTC.8157754&amp;isFromPublicArea=True&amp;isModal=False</t>
  </si>
  <si>
    <t>https://community.secop.gov.co/Public/Tendering/OpportunityDetail/Index?noticeUID=CO1.NTC.8157771</t>
  </si>
  <si>
    <t>https://community.secop.gov.co/Public/Tendering/OpportunityDetail/Index?noticeUID=CO1.NTC.8160998&amp;isFromPublicArea=True&amp;isModal=true&amp;asPopupView=true</t>
  </si>
  <si>
    <t>https://community.secop.gov.co/Public/Tendering/OpportunityDetail/Index?noticeUID=CO1.NTC.8283253&amp;isFromPublicArea=True&amp;isModal=False</t>
  </si>
  <si>
    <t>https://community.secop.gov.co/Public/Tendering/OpportunityDetail/Index?noticeUID=CO1.NTC.8155334</t>
  </si>
  <si>
    <t>https://community.secop.gov.co/Public/Tendering/OpportunityDetail/Index?noticeUID=CO1.NTC.8301046&amp;isFromPublicArea=True&amp;isModal=False</t>
  </si>
  <si>
    <t>https://community.secop.gov.co/Public/Tendering/OpportunityDetail/Index?noticeUID=CO1.NTC.8176593&amp;isFromPublicArea=True&amp;isModal=False</t>
  </si>
  <si>
    <t>https://community.secop.gov.co/Public/Tendering/OpportunityDetail/Index?noticeUID=CO1.NTC.8158166</t>
  </si>
  <si>
    <t>https://community.secop.gov.co/Public/Tendering/OpportunityDetail/Index?noticeUID=CO1.NTC.8156918&amp;isFromPublicArea=True&amp;isModal=False</t>
  </si>
  <si>
    <t>https://community.secop.gov.co/Public/Tendering/OpportunityDetail/Index?noticeUID=CO1.NTC.8294902&amp;isFromPublicArea=True&amp;isModal=False</t>
  </si>
  <si>
    <t>https://community.secop.gov.co/Public/Tendering/OpportunityDetail/Index?noticeUID=CO1.NTC.8158419&amp;isFromPublicArea=True&amp;isModal=False</t>
  </si>
  <si>
    <t>https://community.secop.gov.co/Public/Tendering/OpportunityDetail/Index?noticeUID=CO1.NTC.8152140&amp;isFromPublicArea=True&amp;isModal=False</t>
  </si>
  <si>
    <t>https://community.secop.gov.co/Public/Tendering/OpportunityDetail/Index?noticeUID=CO1.NTC.8151798&amp;isFromPublicArea=True&amp;isModal=False</t>
  </si>
  <si>
    <t>https://community.secop.gov.co/Public/Tendering/OpportunityDetail/Index?noticeUID=CO1.NTC.8149201&amp;isFromPublicArea=True&amp;isModal=False</t>
  </si>
  <si>
    <t>https://community.secop.gov.co/Public/Tendering/OpportunityDetail/Index?noticeUID=CO1.NTC.8148850&amp;isFromPublicArea=True&amp;isModal=False</t>
  </si>
  <si>
    <t>https://community.secop.gov.co/Public/Tendering/OpportunityDetail/Index?noticeUID=CO1.NTC.8168637&amp;isFromPublicArea=True&amp;isModal=true&amp;asPopupView=true</t>
  </si>
  <si>
    <t>https://community.secop.gov.co/Public/Tendering/OpportunityDetail/Index?noticeUID=CO1.NTC.8279691&amp;isFromPublicArea=True&amp;isModal=False</t>
  </si>
  <si>
    <t>https://community.secop.gov.co/Public/Tendering/OpportunityDetail/Index?noticeUID=CO1.NTC.8189217&amp;isFromPublicArea=True&amp;isModal=true&amp;asPopupView=true</t>
  </si>
  <si>
    <t>https://community.secop.gov.co/Public/Tendering/OpportunityDetail/Index?noticeUID=CO1.NTC.8283275&amp;isFromPublicArea=True&amp;isModal=False</t>
  </si>
  <si>
    <t>https://community.secop.gov.co/Public/Tendering/OpportunityDetail/Index?noticeUID=CO1.NTC.8298076&amp;isFromPublicArea=True&amp;isModal=False</t>
  </si>
  <si>
    <t>https://community.secop.gov.co/Public/Tendering/OpportunityDetail/Index?noticeUID=CO1.NTC.8159143</t>
  </si>
  <si>
    <t>https://community.secop.gov.co/Public/Tendering/OpportunityDetail/Index?noticeUID=CO1.NTC.8159403&amp;isFromPublicArea=True&amp;isModal=False</t>
  </si>
  <si>
    <t>https://community.secop.gov.co/Public/Tendering/OpportunityDetail/Index?noticeUID=CO1.NTC.8157969</t>
  </si>
  <si>
    <t>https://community.secop.gov.co/Public/Tendering/OpportunityDetail/Index?noticeUID=CO1.NTC.8157671&amp;isFromPublicArea=True&amp;isModal=False</t>
  </si>
  <si>
    <t>https://community.secop.gov.co/Public/Tendering/OpportunityDetail/Index?noticeUID=CO1.NTC.8160800&amp;isFromPublicArea=True&amp;isModal=true&amp;asPopupView=true</t>
  </si>
  <si>
    <t>https://community.secop.gov.co/Public/Tendering/OpportunityDetail/Index?noticeUID=CO1.NTC.8160943</t>
  </si>
  <si>
    <t>https://community.secop.gov.co/Public/Tendering/OpportunityDetail/Index?noticeUID=CO1.NTC.8158587</t>
  </si>
  <si>
    <t>https://community.secop.gov.co/Public/Tendering/OpportunityDetail/Index?noticeUID=CO1.NTC.8158763</t>
  </si>
  <si>
    <t>https://community.secop.gov.co/Public/Tendering/OpportunityDetail/Index?noticeUID=CO1.NTC.8158777</t>
  </si>
  <si>
    <t>https://community.secop.gov.co/Public/Tendering/OpportunityDetail/Index?noticeUID=CO1.NTC.8159266</t>
  </si>
  <si>
    <t>https://community.secop.gov.co/Public/Tendering/OpportunityDetail/Index?noticeUID=CO1.NTC.8158060&amp;isFromPublicArea=True&amp;isModal=False</t>
  </si>
  <si>
    <t>https://community.secop.gov.co/Public/Tendering/OpportunityDetail/Index?noticeUID=CO1.NTC.8160936</t>
  </si>
  <si>
    <t>https://community.secop.gov.co/Public/Tendering/OpportunityDetail/Index?noticeUID=CO1.NTC.8159208</t>
  </si>
  <si>
    <t>https://community.secop.gov.co/Public/Tendering/OpportunityDetail/Index?noticeUID=CO1.NTC.8162387</t>
  </si>
  <si>
    <t>https://community.secop.gov.co/Public/Tendering/OpportunityDetail/Index?noticeUID=CO1.NTC.8163002</t>
  </si>
  <si>
    <t>https://community.secop.gov.co/Public/Tendering/OpportunityDetail/Index?noticeUID=CO1.NTC.8162792</t>
  </si>
  <si>
    <t>https://community.secop.gov.co/Public/Tendering/OpportunityDetail/Index?noticeUID=CO1.NTC.8158116&amp;isFromPublicArea=True&amp;isModal=False</t>
  </si>
  <si>
    <t>https://community.secop.gov.co/Public/Tendering/OpportunityDetail/Index?noticeUID=CO1.NTC.8161095&amp;isFromPublicArea=True&amp;isModal=False</t>
  </si>
  <si>
    <t>https://community.secop.gov.co/Public/Tendering/OpportunityDetail/Index?noticeUID=CO1.NTC.8172142&amp;isFromPublicArea=True&amp;isModal=true&amp;asPopupView=true</t>
  </si>
  <si>
    <t>https://community.secop.gov.co/Public/Tendering/OpportunityDetail/Index?noticeUID=CO1.NTC.8164411&amp;isFromPublicArea=True&amp;isModal=true&amp;asPopupView=true</t>
  </si>
  <si>
    <t>https://community.secop.gov.co/Public/Tendering/OpportunityDetail/Index?noticeUID=CO1.NTC.8164286&amp;isFromPublicArea=True&amp;isModal=true&amp;asPopupView=true</t>
  </si>
  <si>
    <t>https://community.secop.gov.co/Public/Tendering/OpportunityDetail/Index?noticeUID=CO1.NTC.8163895&amp;isFromPublicArea=True&amp;isModal=False</t>
  </si>
  <si>
    <t>https://community.secop.gov.co/Public/Tendering/OpportunityDetail/Index?noticeUID=CO1.NTC.8182423&amp;isFromPublicArea=True&amp;isModal=true&amp;asPopupView=true</t>
  </si>
  <si>
    <t>https://community.secop.gov.co/Public/Tendering/OpportunityDetail/Index?noticeUID=CO1.NTC.8160287&amp;isFromPublicArea=True&amp;isModal=False</t>
  </si>
  <si>
    <t>https://community.secop.gov.co/Public/Tendering/OpportunityDetail/Index?noticeUID=CO1.NTC.8167868&amp;isFromPublicArea=True&amp;isModal=true&amp;asPopupView=true</t>
  </si>
  <si>
    <t>https://community.secop.gov.co/Public/Tendering/OpportunityDetail/Index?noticeUID=CO1.NTC.8168211&amp;isFromPublicArea=True&amp;isModal=true&amp;asPopupView=true</t>
  </si>
  <si>
    <t>https://community.secop.gov.co/Public/Tendering/OpportunityDetail/Index?noticeUID=CO1.NTC.8167898&amp;isFromPublicArea=True&amp;isModal=true&amp;asPopupView=true</t>
  </si>
  <si>
    <t>https://community.secop.gov.co/Public/Tendering/OpportunityDetail/Index?noticeUID=CO1.NTC.8167843&amp;isFromPublicArea=True&amp;isModal=False</t>
  </si>
  <si>
    <t>https://community.secop.gov.co/Public/Tendering/OpportunityDetail/Index?noticeUID=CO1.NTC.8168620&amp;isFromPublicArea=True&amp;isModal=False</t>
  </si>
  <si>
    <t>https://community.secop.gov.co/Public/Tendering/OpportunityDetail/Index?noticeUID=CO1.NTC.8183797&amp;isFromPublicArea=True&amp;isModal=true&amp;asPopupView=true</t>
  </si>
  <si>
    <t>https://community.secop.gov.co/Public/Tendering/OpportunityDetail/Index?noticeUID=CO1.NTC.8182119&amp;isFromPublicArea=True&amp;isModal=true&amp;asPopupView=true</t>
  </si>
  <si>
    <t>https://community.secop.gov.co/Public/Tendering/OpportunityDetail/Index?noticeUID=CO1.NTC.8168489&amp;isFromPublicArea=True&amp;isModal=true&amp;asPopupView=true</t>
  </si>
  <si>
    <t>https://community.secop.gov.co/Public/Tendering/OpportunityDetail/Index?noticeUID=CO1.NTC.8167938&amp;isFromPublicArea=True&amp;isModal=true&amp;asPopupView=true</t>
  </si>
  <si>
    <t>https://community.secop.gov.co/Public/Tendering/OpportunityDetail/Index?noticeUID=CO1.NTC.8189276&amp;isFromPublicArea=True&amp;isModal=true&amp;asPopupView=true</t>
  </si>
  <si>
    <t>https://community.secop.gov.co/Public/Tendering/OpportunityDetail/Index?noticeUID=CO1.NTC.8175063&amp;isFromPublicArea=True&amp;isModal=true&amp;asPopupView=true</t>
  </si>
  <si>
    <t>https://community.secop.gov.co/Public/Tendering/OpportunityDetail/Index?noticeUID=CO1.NTC.8299209&amp;isFromPublicArea=True&amp;isModal=False</t>
  </si>
  <si>
    <t>https://community.secop.gov.co/Public/Tendering/OpportunityDetail/Index?noticeUID=CO1.NTC.8168446&amp;isFromPublicArea=True&amp;isModal=true&amp;asPopupView=true</t>
  </si>
  <si>
    <t>https://community.secop.gov.co/Public/Tendering/OpportunityDetail/Index?noticeUID=CO1.NTC.8168021&amp;isFromPublicArea=True&amp;isModal=true&amp;asPopupView=true</t>
  </si>
  <si>
    <t>https://community.secop.gov.co/Public/Tendering/OpportunityDetail/Index?noticeUID=CO1.NTC.8309094&amp;isFromPublicArea=True&amp;isModal=False</t>
  </si>
  <si>
    <t>https://community.secop.gov.co/Public/Tendering/OpportunityDetail/Index?noticeUID=CO1.NTC.8171918&amp;isFromPublicArea=True&amp;isModal=true&amp;asPopupView=true</t>
  </si>
  <si>
    <t>https://community.secop.gov.co/Public/Tendering/OpportunityDetail/Index?noticeUID=CO1.NTC.8165957&amp;isFromPublicArea=True&amp;isModal=true&amp;asPopupView=true</t>
  </si>
  <si>
    <t>https://community.secop.gov.co/Public/Tendering/OpportunityDetail/Index?noticeUID=CO1.NTC.8195577&amp;isFromPublicArea=True&amp;isModal=true&amp;asPopupView=true</t>
  </si>
  <si>
    <t>https://community.secop.gov.co/Public/Tendering/OpportunityDetail/Index?noticeUID=CO1.NTC.8176584&amp;isFromPublicArea=True&amp;isModal=False</t>
  </si>
  <si>
    <t>https://community.secop.gov.co/Public/Tendering/OpportunityDetail/Index?noticeUID=CO1.NTC.8176658&amp;isFromPublicArea=True&amp;isModal=true&amp;asPopupView=true</t>
  </si>
  <si>
    <t>https://community.secop.gov.co/Public/Tendering/OpportunityDetail/Index?noticeUID=CO1.NTC.8168272&amp;isFromPublicArea=True&amp;isModal=true&amp;asPopupView=true</t>
  </si>
  <si>
    <t>https://community.secop.gov.co/Public/Tendering/OpportunityDetail/Index?noticeUID=CO1.NTC.8171000&amp;isFromPublicArea=True&amp;isModal=False</t>
  </si>
  <si>
    <t>https://community.secop.gov.co/Public/Tendering/OpportunityDetail/Index?noticeUID=CO1.NTC.8175128&amp;isFromPublicArea=True&amp;isModal=False</t>
  </si>
  <si>
    <t>https://community.secop.gov.co/Public/Tendering/OpportunityDetail/Index?noticeUID=CO1.NTC.8172955&amp;isFromPublicArea=True&amp;isModal=true&amp;asPopupView=true</t>
  </si>
  <si>
    <t>https://community.secop.gov.co/Public/Tendering/OpportunityDetail/Index?noticeUID=CO1.NTC.8173914&amp;isFromPublicArea=True&amp;isModal=False</t>
  </si>
  <si>
    <t>https://community.secop.gov.co/Public/Tendering/OpportunityDetail/Index?noticeUID=CO1.NTC.8176081&amp;isFromPublicArea=True&amp;isModal=true&amp;asPopupView=true</t>
  </si>
  <si>
    <t>https://community.secop.gov.co/Public/Tendering/OpportunityDetail/Index?noticeUID=CO1.NTC.8176707&amp;isFromPublicArea=True&amp;isModal=true&amp;asPopupView=true</t>
  </si>
  <si>
    <t>https://community.secop.gov.co/Public/Tendering/OpportunityDetail/Index?noticeUID=CO1.NTC.8178882&amp;isFromPublicArea=True&amp;isModal=true&amp;asPopupView=true</t>
  </si>
  <si>
    <t>https://community.secop.gov.co/Public/Tendering/OpportunityDetail/Index?noticeUID=CO1.NTC.8182708&amp;isFromPublicArea=True&amp;isModal=true&amp;asPopupView=true</t>
  </si>
  <si>
    <t>https://community.secop.gov.co/Public/Tendering/OpportunityDetail/Index?noticeUID=CO1.NTC.8204954&amp;isFromPublicArea=True&amp;isModal=true&amp;asPopupView=true</t>
  </si>
  <si>
    <t>https://community.secop.gov.co/Public/Tendering/OpportunityDetail/Index?noticeUID=CO1.NTC.8173648&amp;isFromPublicArea=True&amp;isModal=False</t>
  </si>
  <si>
    <t>https://community.secop.gov.co/Public/Tendering/OpportunityDetail/Index?noticeUID=CO1.NTC.8177001&amp;isFromPublicArea=True&amp;isModal=true&amp;asPopupView=true</t>
  </si>
  <si>
    <t>https://community.secop.gov.co/Public/Tendering/OpportunityDetail/Index?noticeUID=CO1.NTC.8179346&amp;isFromPublicArea=True&amp;isModal=true&amp;asPopupView=true</t>
  </si>
  <si>
    <t>https://community.secop.gov.co/Public/Tendering/OpportunityDetail/Index?noticeUID=CO1.NTC.8183947&amp;isFromPublicArea=True&amp;isModal=true&amp;asPopupView=true</t>
  </si>
  <si>
    <t>https://community.secop.gov.co/Public/Tendering/OpportunityDetail/Index?noticeUID=CO1.NTC.8176028&amp;isFromPublicArea=True&amp;isModal=true&amp;asPopupView=true</t>
  </si>
  <si>
    <t>https://community.secop.gov.co/Public/Tendering/OpportunityDetail/Index?noticeUID=CO1.NTC.8217284&amp;isFromPublicArea=True&amp;isModal=False</t>
  </si>
  <si>
    <t>https://community.secop.gov.co/Public/Tendering/OpportunityDetail/Index?noticeUID=CO1.NTC.8198226&amp;isFromPublicArea=True&amp;isModal=true&amp;asPopupView=true</t>
  </si>
  <si>
    <t>https://community.secop.gov.co/Public/Tendering/OpportunityDetail/Index?noticeUID=CO1.NTC.8182322&amp;isFromPublicArea=True&amp;isModal=true&amp;asPopupView=true</t>
  </si>
  <si>
    <t>https://community.secop.gov.co/Public/Tendering/OpportunityDetail/Index?noticeUID=CO1.NTC.8201119&amp;isFromPublicArea=True&amp;isModal=true&amp;asPopupView=true</t>
  </si>
  <si>
    <t>https://community.secop.gov.co/Public/Tendering/OpportunityDetail/Index?noticeUID=CO1.NTC.8198815&amp;isFromPublicArea=True&amp;isModal=true&amp;asPopupView=true</t>
  </si>
  <si>
    <t>https://community.secop.gov.co/Public/Tendering/OpportunityDetail/Index?noticeUID=CO1.NTC.8178989&amp;isFromPublicArea=True&amp;isModal=False</t>
  </si>
  <si>
    <t>https://community.secop.gov.co/Public/Tendering/OpportunityDetail/Index?noticeUID=CO1.NTC.8177320&amp;isFromPublicArea=True&amp;isModal=False</t>
  </si>
  <si>
    <t>https://community.secop.gov.co/Public/Tendering/OpportunityDetail/Index?noticeUID=CO1.NTC.8300774&amp;isFromPublicArea=True&amp;isModal=False</t>
  </si>
  <si>
    <t>https://community.secop.gov.co/Public/Tendering/OpportunityDetail/Index?noticeUID=CO1.NTC.8189360&amp;isFromPublicArea=True&amp;isModal=true&amp;asPopupView=true</t>
  </si>
  <si>
    <t>https://community.secop.gov.co/Public/Tendering/OpportunityDetail/Index?noticeUID=CO1.NTC.8184429&amp;isFromPublicArea=True&amp;isModal=true&amp;asPopupView=true</t>
  </si>
  <si>
    <t>https://community.secop.gov.co/Public/Tendering/OpportunityDetail/Index?noticeUID=CO1.NTC.8183549&amp;isFromPublicArea=True&amp;isModal=true&amp;asPopupView=true</t>
  </si>
  <si>
    <t>https://community.secop.gov.co/Public/Tendering/OpportunityDetail/Index?noticeUID=CO1.NTC.8184128&amp;isFromPublicArea=True&amp;isModal=true&amp;asPopupView=true</t>
  </si>
  <si>
    <t>https://community.secop.gov.co/Public/Tendering/OpportunityDetail/Index?noticeUID=CO1.NTC.8179944&amp;isFromPublicArea=True&amp;isModal=true&amp;asPopupView=true</t>
  </si>
  <si>
    <t>https://community.secop.gov.co/Public/Tendering/OpportunityDetail/Index?noticeUID=CO1.NTC.8180134&amp;isFromPublicArea=True&amp;isModal=true&amp;asPopupView=true</t>
  </si>
  <si>
    <t>https://community.secop.gov.co/Public/Tendering/OpportunityDetail/Index?noticeUID=CO1.NTC.8184145&amp;isFromPublicArea=True&amp;isModal=true&amp;asPopupView=true</t>
  </si>
  <si>
    <t>https://community.secop.gov.co/Public/Tendering/OpportunityDetail/Index?noticeUID=CO1.NTC.8191935&amp;isFromPublicArea=True&amp;isModal=true&amp;asPopupView=true</t>
  </si>
  <si>
    <t>https://community.secop.gov.co/Public/Tendering/OpportunityDetail/Index?noticeUID=CO1.NTC.8192659&amp;isFromPublicArea=True&amp;isModal=true&amp;asPopupView=true</t>
  </si>
  <si>
    <t>https://community.secop.gov.co/Public/Tendering/OpportunityDetail/Index?noticeUID=CO1.NTC.8182051&amp;isFromPublicArea=True&amp;isModal=true&amp;asPopupView=true</t>
  </si>
  <si>
    <t>https://community.secop.gov.co/Public/Tendering/OpportunityDetail/Index?noticeUID=CO1.NTC.8183711&amp;isFromPublicArea=True&amp;isModal=true&amp;asPopupView=true</t>
  </si>
  <si>
    <t>https://community.secop.gov.co/Public/Tendering/OpportunityDetail/Index?noticeUID=CO1.NTC.8182372&amp;isFromPublicArea=True&amp;isModal=true&amp;asPopupView=true</t>
  </si>
  <si>
    <t>https://community.secop.gov.co/Public/Tendering/OpportunityDetail/Index?noticeUID=CO1.NTC.8206197&amp;isFromPublicArea=True&amp;isModal=False</t>
  </si>
  <si>
    <t>https://community.secop.gov.co/Public/Tendering/OpportunityDetail/Index?noticeUID=CO1.NTC.8186522&amp;isFromPublicArea=True&amp;isModal=true&amp;asPopupView=true</t>
  </si>
  <si>
    <t>https://community.secop.gov.co/Public/Tendering/OpportunityDetail/Index?noticeUID=CO1.NTC.8185772&amp;isFromPublicArea=True&amp;isModal=true&amp;asPopupView=true</t>
  </si>
  <si>
    <t>https://community.secop.gov.co/Public/Tendering/OpportunityDetail/Index?noticeUID=CO1.NTC.8189370&amp;isFromPublicArea=True&amp;isModal=False</t>
  </si>
  <si>
    <t>https://community.secop.gov.co/Public/Tendering/OpportunityDetail/Index?noticeUID=CO1.NTC.8194215&amp;isFromPublicArea=True&amp;isModal=False</t>
  </si>
  <si>
    <t>https://community.secop.gov.co/Public/Tendering/OpportunityDetail/Index?noticeUID=CO1.NTC.8184758&amp;isFromPublicArea=True&amp;isModal=False</t>
  </si>
  <si>
    <t>https://community.secop.gov.co/Public/Tendering/OpportunityDetail/Index?noticeUID=CO1.NTC.8194694&amp;isFromPublicArea=True&amp;isModal=true&amp;asPopupView=true</t>
  </si>
  <si>
    <t>https://community.secop.gov.co/Public/Tendering/OpportunityDetail/Index?noticeUID=CO1.NTC.8198406&amp;isFromPublicArea=True&amp;isModal=true&amp;asPopupView=true</t>
  </si>
  <si>
    <t>https://community.secop.gov.co/Public/Tendering/OpportunityDetail/Index?noticeUID=CO1.NTC.8198990&amp;isFromPublicArea=True&amp;isModal=true&amp;asPopupView=true</t>
  </si>
  <si>
    <t>https://community.secop.gov.co/Public/Tendering/OpportunityDetail/Index?noticeUID=CO1.NTC.8193536&amp;isFromPublicArea=True&amp;isModal=true&amp;asPopupView=true</t>
  </si>
  <si>
    <t>https://community.secop.gov.co/Public/Tendering/OpportunityDetail/Index?noticeUID=CO1.NTC.8193601&amp;isFromPublicArea=True&amp;isModal=true&amp;asPopupView=true</t>
  </si>
  <si>
    <t>https://community.secop.gov.co/Public/Tendering/OpportunityDetail/Index?noticeUID=CO1.NTC.8204640&amp;isFromPublicArea=True&amp;isModal=true&amp;asPopupView=true</t>
  </si>
  <si>
    <t>https://community.secop.gov.co/Public/Tendering/OpportunityDetail/Index?noticeUID=CO1.NTC.8191244&amp;isFromPublicArea=True&amp;isModal=true&amp;asPopupView=true</t>
  </si>
  <si>
    <t>https://community.secop.gov.co/Public/Tendering/OpportunityDetail/Index?noticeUID=CO1.NTC.8188955&amp;isFromPublicArea=True&amp;isModal=true&amp;asPopupView=true</t>
  </si>
  <si>
    <t>https://community.secop.gov.co/Public/Tendering/OpportunityDetail/Index?noticeUID=CO1.NTC.8197344&amp;isFromPublicArea=True&amp;isModal=true&amp;asPopupView=true</t>
  </si>
  <si>
    <t>https://community.secop.gov.co/Public/Tendering/OpportunityDetail/Index?noticeUID=CO1.NTC.8186979&amp;isFromPublicArea=True&amp;isModal=true&amp;asPopupView=true</t>
  </si>
  <si>
    <t>https://community.secop.gov.co/Public/Tendering/OpportunityDetail/Index?noticeUID=CO1.NTC.8303960&amp;isFromPublicArea=True&amp;isModal=False</t>
  </si>
  <si>
    <t>https://community.secop.gov.co/Public/Tendering/OpportunityDetail/Index?noticeUID=CO1.NTC.8195949&amp;isFromPublicArea=True&amp;isModal=true&amp;asPopupView=true</t>
  </si>
  <si>
    <t>https://community.secop.gov.co/Public/Tendering/OpportunityDetail/Index?noticeUID=CO1.NTC.8201050&amp;isFromPublicArea=True&amp;isModal=true&amp;asPopupView=true</t>
  </si>
  <si>
    <t>https://community.secop.gov.co/Public/Tendering/OpportunityDetail/Index?noticeUID=CO1.NTC.8201062&amp;isFromPublicArea=True&amp;isModal=true&amp;asPopupView=true</t>
  </si>
  <si>
    <t>https://community.secop.gov.co/Public/Tendering/OpportunityDetail/Index?noticeUID=CO1.NTC.8201690&amp;isFromPublicArea=True&amp;isModal=true&amp;asPopupView=true</t>
  </si>
  <si>
    <t>https://community.secop.gov.co/Public/Tendering/OpportunityDetail/Index?noticeUID=CO1.NTC.8207880&amp;isFromPublicArea=True&amp;isModal=False</t>
  </si>
  <si>
    <t>https://community.secop.gov.co/Public/Tendering/OpportunityDetail/Index?noticeUID=CO1.NTC.8194918&amp;isFromPublicArea=True&amp;isModal=true&amp;asPopupView=true</t>
  </si>
  <si>
    <t>https://community.secop.gov.co/Public/Tendering/OpportunityDetail/Index?noticeUID=CO1.NTC.8197385&amp;isFromPublicArea=True&amp;isModal=true&amp;asPopupView=true</t>
  </si>
  <si>
    <t>https://community.secop.gov.co/Public/Tendering/OpportunityDetail/Index?noticeUID=CO1.NTC.8196108&amp;isFromPublicArea=True&amp;isModal=true&amp;asPopupView=true</t>
  </si>
  <si>
    <t>https://community.secop.gov.co/Public/Tendering/OpportunityDetail/Index?noticeUID=CO1.NTC.8197792&amp;isFromPublicArea=True&amp;isModal=true&amp;asPopupView=true</t>
  </si>
  <si>
    <t>https://community.secop.gov.co/Public/Tendering/OpportunityDetail/Index?noticeUID=CO1.NTC.8196174&amp;isFromPublicArea=True&amp;isModal=true&amp;asPopupView=true</t>
  </si>
  <si>
    <t>https://community.secop.gov.co/Public/Tendering/OpportunityDetail/Index?noticeUID=CO1.NTC.8300778&amp;isFromPublicArea=True&amp;isModal=False</t>
  </si>
  <si>
    <t>https://community.secop.gov.co/Public/Tendering/OpportunityDetail/Index?noticeUID=CO1.NTC.8197387&amp;isFromPublicArea=True&amp;isModal=true&amp;asPopupView=true</t>
  </si>
  <si>
    <t>https://community.secop.gov.co/Public/Tendering/OpportunityDetail/Index?noticeUID=CO1.NTC.8199892&amp;isFromPublicArea=True&amp;isModal=true&amp;asPopupView=true</t>
  </si>
  <si>
    <t>https://community.secop.gov.co/Public/Tendering/OpportunityDetail/Index?noticeUID=CO1.NTC.8200224&amp;isFromPublicArea=True&amp;isModal=true&amp;asPopupView=true</t>
  </si>
  <si>
    <t>https://community.secop.gov.co/Public/Tendering/OpportunityDetail/Index?noticeUID=CO1.NTC.8205655&amp;isFromPublicArea=True&amp;isModal=False</t>
  </si>
  <si>
    <t>https://community.secop.gov.co/Public/Tendering/OpportunityDetail/Index?noticeUID=CO1.NTC.8201747&amp;isFromPublicArea=True&amp;isModal=true&amp;asPopupView=true</t>
  </si>
  <si>
    <t>https://community.secop.gov.co/Public/Tendering/OpportunityDetail/Index?noticeUID=CO1.NTC.8222202</t>
  </si>
  <si>
    <t>https://community.secop.gov.co/Public/Tendering/OpportunityDetail/Index?noticeUID=CO1.NTC.8206380&amp;isFromPublicArea=True&amp;isModal=False</t>
  </si>
  <si>
    <t>https://community.secop.gov.co/Public/Tendering/OpportunityDetail/Index?noticeUID=CO1.NTC.8304616&amp;isFromPublicArea=True&amp;isModal=False</t>
  </si>
  <si>
    <t>https://community.secop.gov.co/Public/Tendering/OpportunityDetail/Index?noticeUID=CO1.NTC.8221372</t>
  </si>
  <si>
    <t>https://community.secop.gov.co/Public/Tendering/OpportunityDetail/Index?noticeUID=CO1.NTC.8204494&amp;isFromPublicArea=True&amp;isModal=true&amp;asPopupView=true</t>
  </si>
  <si>
    <t>https://community.secop.gov.co/Public/Tendering/OpportunityDetail/Index?noticeUID=CO1.NTC.8201364&amp;isFromPublicArea=True&amp;isModal=true&amp;asPopupView=true</t>
  </si>
  <si>
    <t>https://community.secop.gov.co/Public/Tendering/OpportunityDetail/Index?noticeUID=CO1.NTC.8212425&amp;isFromPublicArea=True&amp;isModal=False</t>
  </si>
  <si>
    <t>https://community.secop.gov.co/Public/Tendering/OpportunityDetail/Index?noticeUID=CO1.NTC.8304526&amp;isFromPublicArea=True&amp;isModal=False</t>
  </si>
  <si>
    <t>https://community.secop.gov.co/Public/Tendering/OpportunityDetail/Index?noticeUID=CO1.NTC.8207729&amp;isFromPublicArea=True&amp;isModal=False</t>
  </si>
  <si>
    <t>https://community.secop.gov.co/Public/Tendering/OpportunityDetail/Index?noticeUID=CO1.NTC.8203241&amp;isFromPublicArea=True&amp;isModal=true&amp;asPopupView=true</t>
  </si>
  <si>
    <t>https://community.secop.gov.co/Public/Tendering/OpportunityDetail/Index?noticeUID=CO1.NTC.8203126&amp;isFromPublicArea=True&amp;isModal=true&amp;asPopupView=true</t>
  </si>
  <si>
    <t>https://community.secop.gov.co/Public/Tendering/OpportunityDetail/Index?noticeUID=CO1.NTC.8201531&amp;isFromPublicArea=True&amp;isModal=true&amp;asPopupView=true</t>
  </si>
  <si>
    <t>https://community.secop.gov.co/Public/Tendering/OpportunityDetail/Index?noticeUID=CO1.NTC.8207589&amp;isFromPublicArea=True&amp;isModal=False</t>
  </si>
  <si>
    <t>https://community.secop.gov.co/Public/Tendering/OpportunityDetail/Index?noticeUID=CO1.NTC.8305526&amp;isFromPublicArea=True&amp;isModal=False</t>
  </si>
  <si>
    <t>https://community.secop.gov.co/Public/Tendering/OpportunityDetail/Index?noticeUID=CO1.NTC.8306450&amp;isFromPublicArea=True&amp;isModal=False</t>
  </si>
  <si>
    <t>https://community.secop.gov.co/Public/Tendering/OpportunityDetail/Index?noticeUID=CO1.NTC.8202806&amp;isFromPublicArea=True&amp;isModal=False</t>
  </si>
  <si>
    <t>https://community.secop.gov.co/Public/Tendering/OpportunityDetail/Index?noticeUID=CO1.NTC.8307819&amp;isFromPublicArea=True&amp;isModal=False</t>
  </si>
  <si>
    <t>https://community.secop.gov.co/Public/Tendering/OpportunityDetail/Index?noticeUID=CO1.NTC.8203082&amp;isFromPublicArea=True&amp;isModal=true&amp;asPopupView=true</t>
  </si>
  <si>
    <t>https://community.secop.gov.co/Public/Tendering/OpportunityDetail/Index?noticeUID=CO1.NTC.8206630&amp;isFromPublicArea=True&amp;isModal=False</t>
  </si>
  <si>
    <t>https://community.secop.gov.co/Public/Tendering/OpportunityDetail/Index?noticeUID=CO1.NTC.8204161&amp;isFromPublicArea=True&amp;isModal=true&amp;asPopupView=true</t>
  </si>
  <si>
    <t>https://community.secop.gov.co/Public/Tendering/OpportunityDetail/Index?noticeUID=CO1.NTC.8210125&amp;isFromPublicArea=True&amp;isModal=False</t>
  </si>
  <si>
    <t>https://community.secop.gov.co/Public/Tendering/OpportunityDetail/Index?noticeUID=CO1.NTC.8201854&amp;isFromPublicArea=True&amp;isModal=true&amp;asPopupView=true</t>
  </si>
  <si>
    <t>https://community.secop.gov.co/Public/Tendering/OpportunityDetail/Index?noticeUID=CO1.NTC.8206351&amp;isFromPublicArea=True&amp;isModal=False</t>
  </si>
  <si>
    <t>https://community.secop.gov.co/Public/Tendering/OpportunityDetail/Index?noticeUID=CO1.NTC.8206209&amp;isFromPublicArea=True&amp;isModal=False</t>
  </si>
  <si>
    <t>https://community.secop.gov.co/Public/Tendering/OpportunityDetail/Index?noticeUID=CO1.NTC.8206228&amp;isFromPublicArea=True&amp;isModal=False</t>
  </si>
  <si>
    <t>https://community.secop.gov.co/Public/Tendering/OpportunityDetail/Index?noticeUID=CO1.NTC.8307667&amp;isFromPublicArea=True&amp;isModal=False</t>
  </si>
  <si>
    <t>https://community.secop.gov.co/Public/Tendering/OpportunityDetail/Index?noticeUID=CO1.NTC.8210208&amp;isFromPublicArea=True&amp;isModal=False</t>
  </si>
  <si>
    <t>https://community.secop.gov.co/Public/Tendering/OpportunityDetail/Index?noticeUID=CO1.NTC.8209431&amp;isFromPublicArea=True&amp;isModal=False</t>
  </si>
  <si>
    <t>https://community.secop.gov.co/Public/Tendering/OpportunityDetail/Index?noticeUID=CO1.NTC.8307670&amp;isFromPublicArea=True&amp;isModal=False</t>
  </si>
  <si>
    <t>https://community.secop.gov.co/Public/Tendering/OpportunityDetail/Index?noticeUID=CO1.NTC.8223111</t>
  </si>
  <si>
    <t>https://community.secop.gov.co/Public/Tendering/OpportunityDetail/Index?noticeUID=CO1.NTC.8308290&amp;isFromPublicArea=True&amp;isModal=False</t>
  </si>
  <si>
    <t>https://community.secop.gov.co/Public/Tendering/OpportunityDetail/Index?noticeUID=CO1.NTC.8228800</t>
  </si>
  <si>
    <t>https://community.secop.gov.co/Public/Tendering/OpportunityDetail/Index?noticeUID=CO1.NTC.8230253</t>
  </si>
  <si>
    <t>https://community.secop.gov.co/Public/Tendering/OpportunityDetail/Index?noticeUID=CO1.NTC.8233164</t>
  </si>
  <si>
    <t>https://community.secop.gov.co/Public/Tendering/OpportunityDetail/Index?noticeUID=CO1.NTC.8308709&amp;isFromPublicArea=True&amp;isModal=False</t>
  </si>
  <si>
    <t>https://community.secop.gov.co/Public/Tendering/OpportunityDetail/Index?noticeUID=CO1.NTC.8309594&amp;isFromPublicArea=True&amp;isModal=False</t>
  </si>
  <si>
    <t>https://community.secop.gov.co/Public/Tendering/OpportunityDetail/Index?noticeUID=CO1.NTC.8233612</t>
  </si>
  <si>
    <t>https://community.secop.gov.co/Public/Tendering/OpportunityDetail/Index?noticeUID=CO1.NTC.8230070</t>
  </si>
  <si>
    <t>https://community.secop.gov.co/Public/Tendering/OpportunityDetail/Index?noticeUID=CO1.NTC.8222128</t>
  </si>
  <si>
    <t>https://community.secop.gov.co/Public/Tendering/OpportunityDetail/Index?noticeUID=CO1.NTC.8229074</t>
  </si>
  <si>
    <t>https://community.secop.gov.co/Public/Tendering/OpportunityDetail/Index?noticeUID=CO1.NTC.8231325</t>
  </si>
  <si>
    <t>https://community.secop.gov.co/Public/Tendering/OpportunityDetail/Index?noticeUID=CO1.NTC.8309391&amp;isFromPublicArea=True&amp;isModal=False</t>
  </si>
  <si>
    <t>https://community.secop.gov.co/Public/Tendering/OpportunityDetail/Index?noticeUID=CO1.NTC.8231134</t>
  </si>
  <si>
    <t>https://community.secop.gov.co/Public/Tendering/OpportunityDetail/Index?noticeUID=CO1.NTC.8230611</t>
  </si>
  <si>
    <t>https://community.secop.gov.co/Public/Tendering/OpportunityDetail/Index?noticeUID=CO1.NTC.8307221&amp;isFromPublicArea=True&amp;isModal=False</t>
  </si>
  <si>
    <t>https://community.secop.gov.co/Public/Tendering/OpportunityDetail/Index?noticeUID=CO1.NTC.8235127&amp;isFromPublicArea=True&amp;isModal=true&amp;asPopupView=true</t>
  </si>
  <si>
    <t>https://community.secop.gov.co/Public/Tendering/OpportunityDetail/Index?noticeUID=CO1.NTC.8228324</t>
  </si>
  <si>
    <t>https://community.secop.gov.co/Public/Tendering/OpportunityDetail/Index?noticeUID=CO1.NTC.8228896</t>
  </si>
  <si>
    <t>https://community.secop.gov.co/Public/Tendering/OpportunityDetail/Index?noticeUID=CO1.NTC.8316413&amp;isFromPublicArea=True&amp;isModal=False</t>
  </si>
  <si>
    <t>https://community.secop.gov.co/Public/Tendering/OpportunityDetail/Index?noticeUID=CO1.NTC.8312827&amp;isFromPublicArea=True&amp;isModal=False</t>
  </si>
  <si>
    <t>https://community.secop.gov.co/Public/Tendering/OpportunityDetail/Index?noticeUID=CO1.NTC.8237740&amp;isFromPublicArea=True&amp;isModal=true&amp;asPopupView=true</t>
  </si>
  <si>
    <t>https://community.secop.gov.co/Public/Tendering/OpportunityDetail/Index?noticeUID=CO1.NTC.8312952&amp;isFromPublicArea=True&amp;isModal=False</t>
  </si>
  <si>
    <t>https://community.secop.gov.co/Public/Tendering/OpportunityDetail/Index?noticeUID=CO1.NTC.8312869&amp;isFromPublicArea=True&amp;isModal=False</t>
  </si>
  <si>
    <t>https://community.secop.gov.co/Public/Tendering/OpportunityDetail/Index?noticeUID=CO1.NTC.8244229&amp;isFromPublicArea=True&amp;isModal=False</t>
  </si>
  <si>
    <t>https://community.secop.gov.co/Public/Tendering/OpportunityDetail/Index?noticeUID=CO1.NTC.8310543&amp;isFromPublicArea=True&amp;isModal=False</t>
  </si>
  <si>
    <t>https://community.secop.gov.co/Public/Tendering/OpportunityDetail/Index?noticeUID=CO1.NTC.8312847&amp;isFromPublicArea=True&amp;isModal=False</t>
  </si>
  <si>
    <t>https://community.secop.gov.co/Public/Tendering/OpportunityDetail/Index?noticeUID=CO1.NTC.8323339&amp;isFromPublicArea=True&amp;isModal=False</t>
  </si>
  <si>
    <t>https://community.secop.gov.co/Public/Tendering/OpportunityDetail/Index?noticeUID=CO1.NTC.8239971&amp;isFromPublicArea=True&amp;isModal=true&amp;asPopupView=true</t>
  </si>
  <si>
    <t>https://community.secop.gov.co/Public/Tendering/OpportunityDetail/Index?noticeUID=CO1.NTC.8270501</t>
  </si>
  <si>
    <t>https://community.secop.gov.co/Public/Tendering/OpportunityDetail/Index?noticeUID=CO1.NTC.8320784&amp;isFromPublicArea=True&amp;isModal=False</t>
  </si>
  <si>
    <t>https://community.secop.gov.co/Public/Tendering/OpportunityDetail/Index?noticeUID=CO1.NTC.8244477&amp;isFromPublicArea=True&amp;isModal=False</t>
  </si>
  <si>
    <t>https://community.secop.gov.co/Public/Tendering/OpportunityDetail/Index?noticeUID=CO1.NTC.8314506&amp;isFromPublicArea=True&amp;isModal=False</t>
  </si>
  <si>
    <t>https://community.secop.gov.co/Public/Tendering/OpportunityDetail/Index?noticeUID=CO1.NTC.8320543&amp;isFromPublicArea=True&amp;isModal=False</t>
  </si>
  <si>
    <t>https://community.secop.gov.co/Public/Tendering/OpportunityDetail/Index?noticeUID=CO1.NTC.8320245&amp;isFromPublicArea=True&amp;isModal=False</t>
  </si>
  <si>
    <t>https://community.secop.gov.co/Public/Tendering/OpportunityDetail/Index?noticeUID=CO1.NTC.8316440&amp;isFromPublicArea=True&amp;isModal=False</t>
  </si>
  <si>
    <t>https://community.secop.gov.co/Public/Tendering/OpportunityDetail/Index?noticeUID=CO1.NTC.8317358&amp;isFromPublicArea=True&amp;isModal=False</t>
  </si>
  <si>
    <t>https://community.secop.gov.co/Public/Tendering/OpportunityDetail/Index?noticeUID=CO1.NTC.8251015</t>
  </si>
  <si>
    <t>https://community.secop.gov.co/Public/Tendering/OpportunityDetail/Index?noticeUID=CO1.NTC.8258142</t>
  </si>
  <si>
    <t>https://community.secop.gov.co/Public/Tendering/OpportunityDetail/Index?noticeUID=CO1.NTC.8255864</t>
  </si>
  <si>
    <t>https://community.secop.gov.co/Public/Tendering/OpportunityDetail/Index?noticeUID=CO1.NTC.8325043&amp;isFromPublicArea=True&amp;isModal=False</t>
  </si>
  <si>
    <t>https://community.secop.gov.co/Public/Tendering/OpportunityDetail/Index?noticeUID=CO1.NTC.8330874&amp;isFromPublicArea=True&amp;isModal=true&amp;asPopupView=true</t>
  </si>
  <si>
    <t>https://community.secop.gov.co/Public/Tendering/OpportunityDetail/Index?noticeUID=CO1.NTC.8335040&amp;isFromPublicArea=True&amp;isModal=False</t>
  </si>
  <si>
    <t>https://community.secop.gov.co/Public/Tendering/OpportunityDetail/Index?noticeUID=CO1.NTC.8330032&amp;isFromPublicArea=True&amp;isModal=False</t>
  </si>
  <si>
    <t>https://community.secop.gov.co/Public/Tendering/OpportunityDetail/Index?noticeUID=CO1.NTC.8258779</t>
  </si>
  <si>
    <t>https://community.secop.gov.co/Public/Tendering/OpportunityDetail/Index?noticeUID=CO1.NTC.8333920&amp;isFromPublicArea=True&amp;isModal=False</t>
  </si>
  <si>
    <t>https://community.secop.gov.co/Public/Tendering/OpportunityDetail/Index?noticeUID=CO1.NTC.8266535</t>
  </si>
  <si>
    <t>https://community.secop.gov.co/Public/Tendering/OpportunityDetail/Index?noticeUID=CO1.NTC.8337488&amp;isFromPublicArea=True&amp;isModal=False</t>
  </si>
  <si>
    <t>https://community.secop.gov.co/Public/Tendering/OpportunityDetail/Index?noticeUID=CO1.NTC.8269262</t>
  </si>
  <si>
    <t>https://community.secop.gov.co/Public/Tendering/OpportunityDetail/Index?noticeUID=CO1.NTC.8337524&amp;isFromPublicArea=True&amp;isModal=False</t>
  </si>
  <si>
    <t>https://community.secop.gov.co/Public/Tendering/OpportunityDetail/Index?noticeUID=CO1.NTC.8331876&amp;isFromPublicArea=True&amp;isModal=False</t>
  </si>
  <si>
    <t>https://community.secop.gov.co/Public/Tendering/OpportunityDetail/Index?noticeUID=CO1.NTC.8337715&amp;isFromPublicArea=True&amp;isModal=False</t>
  </si>
  <si>
    <t>https://community.secop.gov.co/Public/Tendering/OpportunityDetail/Index?noticeUID=CO1.NTC.8259894</t>
  </si>
  <si>
    <t>https://community.secop.gov.co/Public/Tendering/OpportunityDetail/Index?noticeUID=CO1.NTC.8334757&amp;isFromPublicArea=True&amp;isModal=False</t>
  </si>
  <si>
    <t>https://community.secop.gov.co/Public/Tendering/OpportunityDetail/Index?noticeUID=CO1.NTC.8265186</t>
  </si>
  <si>
    <t>https://community.secop.gov.co/Public/Tendering/OpportunityDetail/Index?noticeUID=CO1.NTC.8338010&amp;isFromPublicArea=True&amp;isModal=False</t>
  </si>
  <si>
    <t>https://community.secop.gov.co/Public/Tendering/OpportunityDetail/Index?noticeUID=CO1.NTC.8334915&amp;isFromPublicArea=True&amp;isModal=False</t>
  </si>
  <si>
    <t>https://community.secop.gov.co/Public/Tendering/OpportunityDetail/Index?noticeUID=CO1.NTC.8265207</t>
  </si>
  <si>
    <t>https://community.secop.gov.co/Public/Tendering/OpportunityDetail/Index?noticeUID=CO1.NTC.8337151&amp;isFromPublicArea=True&amp;isModal=False</t>
  </si>
  <si>
    <t>https://community.secop.gov.co/Public/Tendering/OpportunityDetail/Index?noticeUID=CO1.NTC.8264499</t>
  </si>
  <si>
    <t>https://community.secop.gov.co/Public/Tendering/OpportunityDetail/Index?noticeUID=CO1.NTC.8339505&amp;isFromPublicArea=True&amp;isModal=False</t>
  </si>
  <si>
    <t>https://community.secop.gov.co/Public/Tendering/OpportunityDetail/Index?noticeUID=CO1.NTC.8271594</t>
  </si>
  <si>
    <t>https://community.secop.gov.co/Public/Tendering/OpportunityDetail/Index?noticeUID=CO1.NTC.8089118&amp;isFromPublicArea=True&amp;isModal=False</t>
  </si>
  <si>
    <t>https://community.secop.gov.co/Public/Tendering/OpportunityDetail/Index?noticeUID=CO1.NTC.8268040</t>
  </si>
  <si>
    <t>https://community.secop.gov.co/Public/Tendering/OpportunityDetail/Index?noticeUID=CO1.NTC.8090360&amp;isFromPublicArea=True&amp;isModal=False</t>
  </si>
  <si>
    <t>https://community.secop.gov.co/Public/Tendering/OpportunityDetail/Index?noticeUID=CO1.NTC.8268699</t>
  </si>
  <si>
    <t>https://community.secop.gov.co/Public/Tendering/OpportunityDetail/Index?noticeUID=CO1.NTC.8140449</t>
  </si>
  <si>
    <t>https://community.secop.gov.co/Public/Tendering/OpportunityDetail/Index?noticeUID=CO1.NTC.8114609</t>
  </si>
  <si>
    <t>https://community.secop.gov.co/Public/Tendering/OpportunityDetail/Index?noticeUID=CO1.NTC.8127573</t>
  </si>
  <si>
    <t>https://community.secop.gov.co/Public/Tendering/OpportunityDetail/Index?noticeUID=CO1.NTC.8155425</t>
  </si>
  <si>
    <t>https://community.secop.gov.co/Public/Tendering/OpportunityDetail/Index?noticeUID=CO1.NTC.8284190&amp;isFromPublicArea=True&amp;isModal=False</t>
  </si>
  <si>
    <t>https://community.secop.gov.co/Public/Tendering/OpportunityDetail/Index?noticeUID=CO1.NTC.8147427</t>
  </si>
  <si>
    <t>https://community.secop.gov.co/Public/Tendering/OpportunityDetail/Index?noticeUID=CO1.NTC.8145863</t>
  </si>
  <si>
    <t>https://community.secop.gov.co/Public/Tendering/OpportunityDetail/Index?noticeUID=CO1.NTC.8158188</t>
  </si>
  <si>
    <t>https://community.secop.gov.co/Public/Tendering/OpportunityDetail/Index?noticeUID=CO1.NTC.8147563</t>
  </si>
  <si>
    <t>https://community.secop.gov.co/Public/Tendering/OpportunityDetail/Index?noticeUID=CO1.NTC.8149212</t>
  </si>
  <si>
    <t>https://community.secop.gov.co/Public/Tendering/OpportunityDetail/Index?noticeUID=CO1.NTC.8229412</t>
  </si>
  <si>
    <t>https://community.secop.gov.co/Public/Tendering/OpportunityDetail/Index?noticeUID=CO1.NTC.8157984</t>
  </si>
  <si>
    <t>https://community.secop.gov.co/Public/Tendering/OpportunityDetail/Index?noticeUID=CO1.NTC.8168392&amp;isFromPublicArea=True&amp;isModal=False</t>
  </si>
  <si>
    <t>https://community.secop.gov.co/Public/Tendering/OpportunityDetail/Index?noticeUID=CO1.NTC.8175256&amp;isFromPublicArea=True&amp;isModal=true&amp;asPopupView=true</t>
  </si>
  <si>
    <t>https://community.secop.gov.co/Public/Tendering/OpportunityDetail/Index?noticeUID=CO1.NTC.8158981&amp;isFromPublicArea=True&amp;isModal=true&amp;asPopupView=true</t>
  </si>
  <si>
    <t>https://community.secop.gov.co/Public/Tendering/OpportunityDetail/Index?noticeUID=CO1.NTC.8168661&amp;isFromPublicArea=True&amp;isModal=False</t>
  </si>
  <si>
    <t>https://community.secop.gov.co/Public/Tendering/OpportunityDetail/Index?noticeUID=CO1.NTC.8160334&amp;isFromPublicArea=True&amp;isModal=true&amp;asPopupView=true</t>
  </si>
  <si>
    <t>https://community.secop.gov.co/Public/Tendering/OpportunityDetail/Index?noticeUID=CO1.NTC.8164366</t>
  </si>
  <si>
    <t>https://community.secop.gov.co/Public/Tendering/OpportunityDetail/Index?noticeUID=CO1.NTC.8171922&amp;isFromPublicArea=True&amp;isModal=true&amp;asPopupView=true</t>
  </si>
  <si>
    <t>https://community.secop.gov.co/Public/Tendering/OpportunityDetail/Index?noticeUID=CO1.NTC.8087914</t>
  </si>
  <si>
    <t>https://community.secop.gov.co/Public/Tendering/OpportunityDetail/Index?noticeUID=CO1.NTC.8237203&amp;isFromPublicArea=True&amp;isModal=true&amp;asPopupView=true</t>
  </si>
  <si>
    <t>https://community.secop.gov.co/Public/Tendering/OpportunityDetail/Index?noticeUID=CO1.NTC.8199732&amp;isFromPublicArea=True&amp;isModal=true&amp;asPopupView=true</t>
  </si>
  <si>
    <t>https://community.secop.gov.co/Public/Tendering/OpportunityDetail/Index?noticeUID=CO1.NTC.8205824&amp;isFromPublicArea=True&amp;isModal=False</t>
  </si>
  <si>
    <t>https://community.secop.gov.co/Public/Tendering/OpportunityDetail/Index?noticeUID=CO1.NTC.8228615</t>
  </si>
  <si>
    <t>https://community.secop.gov.co/Public/Tendering/OpportunityDetail/Index?noticeUID=CO1.NTC.8205631&amp;isFromPublicArea=True&amp;isModal=False</t>
  </si>
  <si>
    <t>https://community.secop.gov.co/Public/Tendering/OpportunityDetail/Index?noticeUID=CO1.NTC.8205985&amp;isFromPublicArea=True&amp;isModal=False</t>
  </si>
  <si>
    <t>https://community.secop.gov.co/Public/Tendering/OpportunityDetail/Index?noticeUID=CO1.NTC.8209970&amp;isFromPublicArea=True&amp;isModal=False</t>
  </si>
  <si>
    <t>https://community.secop.gov.co/Public/Tendering/OpportunityDetail/Index?noticeUID=CO1.NTC.8220321</t>
  </si>
  <si>
    <t>https://community.secop.gov.co/Public/Tendering/OpportunityDetail/Index?noticeUID=CO1.NTC.8220592</t>
  </si>
  <si>
    <t>https://community.secop.gov.co/Public/Tendering/OpportunityDetail/Index?noticeUID=CO1.NTC.8221364</t>
  </si>
  <si>
    <t>https://community.secop.gov.co/Public/Tendering/OpportunityDetail/Index?noticeUID=CO1.NTC.8228223</t>
  </si>
  <si>
    <t>https://community.secop.gov.co/Public/Tendering/OpportunityDetail/Index?noticeUID=CO1.NTC.8235143&amp;isFromPublicArea=True&amp;isModal=true&amp;asPopupView=true</t>
  </si>
  <si>
    <t>https://community.secop.gov.co/Public/Tendering/OpportunityDetail/Index?noticeUID=CO1.NTC.8233286</t>
  </si>
  <si>
    <t>https://community.secop.gov.co/Public/Tendering/OpportunityDetail/Index?noticeUID=CO1.NTC.8309367&amp;isFromPublicArea=True&amp;isModal=False</t>
  </si>
  <si>
    <t>https://community.secop.gov.co/Public/Tendering/OpportunityDetail/Index?noticeUID=CO1.NTC.8181296&amp;isFromPublicArea=True&amp;isModal=False</t>
  </si>
  <si>
    <t>https://community.secop.gov.co/Public/Tendering/OpportunityDetail/Index?noticeUID=CO1.NTC.8249551</t>
  </si>
  <si>
    <t>https://community.secop.gov.co/Public/Tendering/OpportunityDetail/Index?noticeUID=CO1.NTC.8247415&amp;isFromPublicArea=True&amp;isModal=False</t>
  </si>
  <si>
    <t>https://community.secop.gov.co/Public/Tendering/OpportunityDetail/Index?noticeUID=CO1.NTC.8004112</t>
  </si>
  <si>
    <t>https://community.secop.gov.co/Public/Tendering/OpportunityDetail/Index?noticeUID=CO1.NTC.8257900</t>
  </si>
  <si>
    <t>https://community.secop.gov.co/Public/Tendering/OpportunityDetail/Index?noticeUID=CO1.NTC.8268852</t>
  </si>
  <si>
    <t>https://community.secop.gov.co/Public/Tendering/OpportunityDetail/Index?noticeUID=CO1.NTC.8264379</t>
  </si>
  <si>
    <t>https://community.secop.gov.co/Public/Tendering/OpportunityDetail/Index?noticeUID=CO1.NTC.8165777&amp;isFromPublicArea=True&amp;isModal=False</t>
  </si>
  <si>
    <t>https://community.secop.gov.co/Public/Tendering/OpportunityDetail/Index?noticeUID=CO1.NTC.8168378</t>
  </si>
  <si>
    <t>https://community.secop.gov.co/Public/Tendering/OpportunityDetail/Index?noticeUID=CO1.NTC.8255867</t>
  </si>
  <si>
    <t>https://community.secop.gov.co/Public/Tendering/OpportunityDetail/Index?noticeUID=CO1.NTC.8338472&amp;isFromPublicArea=True&amp;isModal=False</t>
  </si>
  <si>
    <t>https://community.secop.gov.co/Public/Tendering/OpportunityDetail/Index?noticeUID=CO1.NTC.8253770</t>
  </si>
  <si>
    <t>https://community.secop.gov.co/Public/Tendering/OpportunityDetail/Index?noticeUID=CO1.NTC.8264743</t>
  </si>
  <si>
    <t>https://community.secop.gov.co/Public/Tendering/OpportunityDetail/Index?noticeUID=CO1.NTC.8330693&amp;isFromPublicArea=True&amp;isModal=False</t>
  </si>
  <si>
    <t>https://community.secop.gov.co/Public/Tendering/OpportunityDetail/Index?noticeUID=CO1.NTC.8260150</t>
  </si>
  <si>
    <t>https://community.secop.gov.co/Public/Tendering/OpportunityDetail/Index?noticeUID=CO1.NTC.8256836</t>
  </si>
  <si>
    <t>https://community.secop.gov.co/Public/Tendering/OpportunityDetail/Index?noticeUID=CO1.NTC.8266196</t>
  </si>
  <si>
    <t>https://community.secop.gov.co/Public/Tendering/OpportunityDetail/Index?noticeUID=CO1.NTC.8265286</t>
  </si>
  <si>
    <t>https://community.secop.gov.co/Public/Tendering/OpportunityDetail/Index?noticeUID=CO1.NTC.8268825</t>
  </si>
  <si>
    <t>https://community.secop.gov.co/Public/Tendering/OpportunityDetail/Index?noticeUID=CO1.NTC.8328421&amp;isFromPublicArea=True&amp;isModal=False</t>
  </si>
  <si>
    <t>https://community.secop.gov.co/Public/Tendering/OpportunityDetail/Index?noticeUID=CO1.NTC.8334604&amp;isFromPublicArea=True&amp;isModal=False</t>
  </si>
  <si>
    <t>https://community.secop.gov.co/Public/Tendering/OpportunityDetail/Index?noticeUID=CO1.NTC.8328429&amp;isFromPublicArea=True&amp;isModal=False</t>
  </si>
  <si>
    <t>https://community.secop.gov.co/Public/Tendering/OpportunityDetail/Index?noticeUID=CO1.NTC.8328865&amp;isFromPublicArea=True&amp;isModal=False</t>
  </si>
  <si>
    <t>https://community.secop.gov.co/Public/Tendering/OpportunityDetail/Index?noticeUID=CO1.NTC.8269527</t>
  </si>
  <si>
    <t>https://community.secop.gov.co/Public/Tendering/OpportunityDetail/Index?noticeUID=CO1.NTC.8273584</t>
  </si>
  <si>
    <t>https://community.secop.gov.co/Public/Tendering/OpportunityDetail/Index?noticeUID=CO1.NTC.8264826</t>
  </si>
  <si>
    <t>https://community.secop.gov.co/Public/Tendering/OpportunityDetail/Index?noticeUID=CO1.NTC.8266722</t>
  </si>
  <si>
    <t>https://community.secop.gov.co/Public/Tendering/OpportunityDetail/Index?noticeUID=CO1.NTC.8269913</t>
  </si>
  <si>
    <t>https://community.secop.gov.co/Public/Tendering/OpportunityDetail/Index?noticeUID=CO1.NTC.8268446</t>
  </si>
  <si>
    <t>https://community.secop.gov.co/Public/Tendering/OpportunityDetail/Index?noticeUID=CO1.NTC.8278489</t>
  </si>
  <si>
    <t>https://community.secop.gov.co/Public/Tendering/OpportunityDetail/Index?noticeUID=CO1.NTC.8275351</t>
  </si>
  <si>
    <t>https://community.secop.gov.co/Public/Tendering/OpportunityDetail/Index?noticeUID=CO1.NTC.8263067</t>
  </si>
  <si>
    <t>https://community.secop.gov.co/Public/Tendering/OpportunityDetail/Index?noticeUID=CO1.NTC.8242494&amp;isFromPublicArea=True&amp;isModal=False</t>
  </si>
  <si>
    <t>https://community.secop.gov.co/Public/Tendering/OpportunityDetail/Index?noticeUID=CO1.NTC.8242492&amp;isFromPublicArea=True&amp;isModal=true&amp;asPopupView=true</t>
  </si>
  <si>
    <t>https://community.secop.gov.co/Public/Tendering/OpportunityDetail/Index?noticeUID=CO1.NTC.8339161&amp;isFromPublicArea=True&amp;isModal=False</t>
  </si>
  <si>
    <t>https://community.secop.gov.co/Public/Tendering/OpportunityDetail/Index?noticeUID=CO1.NTC.8343028&amp;isFromPublicArea=True&amp;isModal=False</t>
  </si>
  <si>
    <t>https://community.secop.gov.co/Public/Tendering/OpportunityDetail/Index?noticeUID=CO1.NTC.8240905&amp;isFromPublicArea=True&amp;isModal=true&amp;asPopupView=true</t>
  </si>
  <si>
    <t>https://community.secop.gov.co/Public/Tendering/OpportunityDetail/Index?noticeUID=CO1.NTC.8343036&amp;isFromPublicArea=True&amp;isModal=False</t>
  </si>
  <si>
    <t>https://community.secop.gov.co/Public/Tendering/OpportunityDetail/Index?noticeUID=CO1.NTC.8339725&amp;isFromPublicArea=True&amp;isModal=False</t>
  </si>
  <si>
    <t>https://community.secop.gov.co/Public/Tendering/OpportunityDetail/Index?noticeUID=CO1.NTC.8239975&amp;isFromPublicArea=True&amp;isModal=true&amp;asPopupView=true</t>
  </si>
  <si>
    <t>https://community.secop.gov.co/Public/Tendering/OpportunityDetail/Index?noticeUID=CO1.NTC.8339544&amp;isFromPublicArea=True&amp;isModal=False</t>
  </si>
  <si>
    <t>https://community.secop.gov.co/Public/Tendering/OpportunityDetail/Index?noticeUID=CO1.NTC.8339855&amp;isFromPublicArea=True&amp;isModal=False</t>
  </si>
  <si>
    <t>https://community.secop.gov.co/Public/Tendering/OpportunityDetail/Index?noticeUID=CO1.NTC.8343315&amp;isFromPublicArea=True&amp;isModal=False</t>
  </si>
  <si>
    <t>N/A</t>
  </si>
  <si>
    <t>1 1. Inversión</t>
  </si>
  <si>
    <t>2 2. Funcionamiento</t>
  </si>
  <si>
    <t>63, 64, 65</t>
  </si>
  <si>
    <t>60, 61, 62</t>
  </si>
  <si>
    <t>98, 99, 100</t>
  </si>
  <si>
    <t>239, 240, 241, 242</t>
  </si>
  <si>
    <t>254, 255, 256, 257</t>
  </si>
  <si>
    <t>190, 191, 192, 193</t>
  </si>
  <si>
    <t>180, 181, 182, 183</t>
  </si>
  <si>
    <t>170, 171, 172</t>
  </si>
  <si>
    <t>149, 150, 151</t>
  </si>
  <si>
    <t>155, 156, 157</t>
  </si>
  <si>
    <t>464, 465, 466, 467</t>
  </si>
  <si>
    <t>247, 248, 249, 250</t>
  </si>
  <si>
    <t>316, 317, 318</t>
  </si>
  <si>
    <t>311, 312, 313</t>
  </si>
  <si>
    <t>431, 432, 433</t>
  </si>
  <si>
    <t>423, 424, 425</t>
  </si>
  <si>
    <t>418, 419, 420</t>
  </si>
  <si>
    <t>509, 510, 511</t>
  </si>
  <si>
    <t>456, 478</t>
  </si>
  <si>
    <t>546, 547, 548</t>
  </si>
  <si>
    <t>948, 949, 950</t>
  </si>
  <si>
    <t>534, 535</t>
  </si>
  <si>
    <t>520, 521, 522</t>
  </si>
  <si>
    <t>625, 626, 627</t>
  </si>
  <si>
    <t>1208, 1209, 1210</t>
  </si>
  <si>
    <t>593, 594, 596</t>
  </si>
  <si>
    <t>633, 634, 635</t>
  </si>
  <si>
    <t>816, 817, 818</t>
  </si>
  <si>
    <t>699, 700, 701</t>
  </si>
  <si>
    <t>733, 734, 735</t>
  </si>
  <si>
    <t>802, 803, 804</t>
  </si>
  <si>
    <t>805, 806, 807</t>
  </si>
  <si>
    <t>711, 712, 713, 714</t>
  </si>
  <si>
    <t>717, 718, 719</t>
  </si>
  <si>
    <t>877, 878, 879, 880</t>
  </si>
  <si>
    <t>754, 756, 757</t>
  </si>
  <si>
    <t>853, 854, 855, 856, 2200</t>
  </si>
  <si>
    <t>790, 791, 792</t>
  </si>
  <si>
    <t>908, 909, 910</t>
  </si>
  <si>
    <t>849, 850, 851, 852</t>
  </si>
  <si>
    <t>1014, 1015, 1016</t>
  </si>
  <si>
    <t>1009, 1010, 1011</t>
  </si>
  <si>
    <t>1001, 1002, 1003</t>
  </si>
  <si>
    <t>993, 995, 996</t>
  </si>
  <si>
    <t>1114, 1115, 1116</t>
  </si>
  <si>
    <t>979, 980, 981</t>
  </si>
  <si>
    <t>888, 889, 890</t>
  </si>
  <si>
    <t>1408, 1409, 1410</t>
  </si>
  <si>
    <t>1391, 1392, 1393, 1394</t>
  </si>
  <si>
    <t>1140, 1141, 1142</t>
  </si>
  <si>
    <t>1126, 1127, 1128</t>
  </si>
  <si>
    <t>1131, 1132, 1133</t>
  </si>
  <si>
    <t>1175, 1176, 1177</t>
  </si>
  <si>
    <t>1136, 1137, 1138</t>
  </si>
  <si>
    <t>1018, 1020, 1022</t>
  </si>
  <si>
    <t>1067, 1068, 1070</t>
  </si>
  <si>
    <t>1118, 1119, 1120</t>
  </si>
  <si>
    <t>1085, 1086, 1087</t>
  </si>
  <si>
    <t>1437, 1438, 1439</t>
  </si>
  <si>
    <t>1580, 1581, 1582</t>
  </si>
  <si>
    <t>1374, 1375, 1376</t>
  </si>
  <si>
    <t>1806, 1808, 1809</t>
  </si>
  <si>
    <t>1479, 1480, 1481</t>
  </si>
  <si>
    <t>1586, 1587, 1588</t>
  </si>
  <si>
    <t>1709, 1714, 1715</t>
  </si>
  <si>
    <t>2783, 2785, 2787</t>
  </si>
  <si>
    <t>2022, 2023, 2024</t>
  </si>
  <si>
    <t>1937, 1938, 1939</t>
  </si>
  <si>
    <t>1979, 1980, 1981</t>
  </si>
  <si>
    <t>1698, 1700, 1702, 1947, 1948</t>
  </si>
  <si>
    <t>1696, 1697, 1699</t>
  </si>
  <si>
    <t>1608, 1609, 1610</t>
  </si>
  <si>
    <t>1742, 1743, 1744, 1745, 1746, 1747</t>
  </si>
  <si>
    <t>2176, 2177, 2178</t>
  </si>
  <si>
    <t>2015, 2016, 2017</t>
  </si>
  <si>
    <t>1730, 1731, 1732</t>
  </si>
  <si>
    <t>1960, 1961, 1962</t>
  </si>
  <si>
    <t>1551, 1552, 1553</t>
  </si>
  <si>
    <t>1986, 1987, 1988</t>
  </si>
  <si>
    <t>1617, 1618, 1619</t>
  </si>
  <si>
    <t>1943, 1944, 1945</t>
  </si>
  <si>
    <t>1917, 1918, 1919</t>
  </si>
  <si>
    <t>1849, 1850, 1851</t>
  </si>
  <si>
    <t>2081, 2082, 2083</t>
  </si>
  <si>
    <t>1954, 1955, 1956</t>
  </si>
  <si>
    <t>1873, 1874, 1876</t>
  </si>
  <si>
    <t>3647 al 3649</t>
  </si>
  <si>
    <t>2049, 2050, 2051</t>
  </si>
  <si>
    <t>1967, 1968, 1969</t>
  </si>
  <si>
    <t>2071, 2072, 2073</t>
  </si>
  <si>
    <t>2068, 2069, 2070</t>
  </si>
  <si>
    <t>2077, 2079, 2080</t>
  </si>
  <si>
    <t>2150, 2151, 2152</t>
  </si>
  <si>
    <t>2332, 2334</t>
  </si>
  <si>
    <t>2458, 2459, 2460</t>
  </si>
  <si>
    <t>2275, 2276, 2277</t>
  </si>
  <si>
    <t>2469, 2470, 2471</t>
  </si>
  <si>
    <t>2721, 2723</t>
  </si>
  <si>
    <t>2315, 2316, 2317</t>
  </si>
  <si>
    <t>2433, 2434, 2435, 2436</t>
  </si>
  <si>
    <t>2356, 2357, 2358</t>
  </si>
  <si>
    <t>2386, 2437</t>
  </si>
  <si>
    <t>2524, 2526, 2527</t>
  </si>
  <si>
    <t>2201, 2202, 2203</t>
  </si>
  <si>
    <t>2687, 2689, 2691, 2693</t>
  </si>
  <si>
    <t>2320, 2322, 2323</t>
  </si>
  <si>
    <t>2596, 2597, 2598</t>
  </si>
  <si>
    <t>2335, 2336, 2337</t>
  </si>
  <si>
    <t>2304, 2305, 2307</t>
  </si>
  <si>
    <t>2549, 2557, 2558</t>
  </si>
  <si>
    <t>2508, 2509, 2510</t>
  </si>
  <si>
    <t>3291, 3292, 3293</t>
  </si>
  <si>
    <t>2589, 2590, 2591</t>
  </si>
  <si>
    <t>2453, 2454</t>
  </si>
  <si>
    <t>3199, 3200, 3201</t>
  </si>
  <si>
    <t>19 77</t>
  </si>
  <si>
    <t>2533, 2534</t>
  </si>
  <si>
    <t>2773, 2775, 2776</t>
  </si>
  <si>
    <t>2584, 2585, 2586</t>
  </si>
  <si>
    <t>2630, 2631, 2633</t>
  </si>
  <si>
    <t>2620, 2621, 2622</t>
  </si>
  <si>
    <t>2779, 2780, 2781</t>
  </si>
  <si>
    <t>2711, 2712</t>
  </si>
  <si>
    <t>3052, 3053, 3054</t>
  </si>
  <si>
    <t>2823, 2824, 2825</t>
  </si>
  <si>
    <t>3650 al 3652</t>
  </si>
  <si>
    <t>3150, 3151, 3152</t>
  </si>
  <si>
    <t>3067, 3068, 3069</t>
  </si>
  <si>
    <t>2782, 2784, 2786</t>
  </si>
  <si>
    <t>2747, 2748, 2749</t>
  </si>
  <si>
    <t>2788, 2789, 2790</t>
  </si>
  <si>
    <t>2998, 3000, 3001</t>
  </si>
  <si>
    <t>2877, 2878, 2880</t>
  </si>
  <si>
    <t>2875, 2876</t>
  </si>
  <si>
    <t>3005, 3006, 3007</t>
  </si>
  <si>
    <t>2938, 2939, 2940</t>
  </si>
  <si>
    <t>2967, 2968, 2969</t>
  </si>
  <si>
    <t>2954, 2955, 2956</t>
  </si>
  <si>
    <t>3015, 3016, 3017</t>
  </si>
  <si>
    <t>3073, 3074, 3075</t>
  </si>
  <si>
    <t>3352, 3353, 3354</t>
  </si>
  <si>
    <t>3123, 3124, 3125</t>
  </si>
  <si>
    <t>3167, 3168, 3169</t>
  </si>
  <si>
    <t>3179, 3180</t>
  </si>
  <si>
    <t>3284, 3285</t>
  </si>
  <si>
    <t>3147, 3148, 3149</t>
  </si>
  <si>
    <t>3259, 3261, 3262</t>
  </si>
  <si>
    <t>3240, 3241, 3242</t>
  </si>
  <si>
    <t>3212, 3214, 3216</t>
  </si>
  <si>
    <t>3232, 3233, 3234</t>
  </si>
  <si>
    <t>3330, 3331, 3332</t>
  </si>
  <si>
    <t>3424, 3425</t>
  </si>
  <si>
    <t>3459, 3460</t>
  </si>
  <si>
    <t>3472, 3473, 3474</t>
  </si>
  <si>
    <t>3478, 3479</t>
  </si>
  <si>
    <t>3543, 3544, 3546</t>
  </si>
  <si>
    <t>3574 al 3576</t>
  </si>
  <si>
    <t>3602 al 3604</t>
  </si>
  <si>
    <t>3733 al 3735</t>
  </si>
  <si>
    <t>3655 3657 y 3658</t>
  </si>
  <si>
    <t>3689 al 3691</t>
  </si>
  <si>
    <t>3724 al 3726</t>
  </si>
  <si>
    <t>3742 3744 y 3745</t>
  </si>
  <si>
    <t>3819 al 3821</t>
  </si>
  <si>
    <t>3909 y 3910</t>
  </si>
  <si>
    <t>3872 al 3874</t>
  </si>
  <si>
    <t>3849 al 3851</t>
  </si>
  <si>
    <t>3931 al 3933</t>
  </si>
  <si>
    <t>4096 al 4098</t>
  </si>
  <si>
    <t>4156 y 4157</t>
  </si>
  <si>
    <t>4183 al 4185</t>
  </si>
  <si>
    <t>4187 al 4189</t>
  </si>
  <si>
    <t>4421 al 4423</t>
  </si>
  <si>
    <t>4195 al 4197</t>
  </si>
  <si>
    <t>4247 al 4249</t>
  </si>
  <si>
    <t>4417 al 4419</t>
  </si>
  <si>
    <t>4465 al 4467</t>
  </si>
  <si>
    <t>4425 al 4427</t>
  </si>
  <si>
    <t>4378 al 4380</t>
  </si>
  <si>
    <t>4407 al 4409</t>
  </si>
  <si>
    <t>4447 al 4449</t>
  </si>
  <si>
    <t>4428 al 4430</t>
  </si>
  <si>
    <t>4396 al 4398</t>
  </si>
  <si>
    <t>4470 al 4472</t>
  </si>
  <si>
    <t>3838 al 4360</t>
  </si>
  <si>
    <t>3823 al 3825</t>
  </si>
  <si>
    <t>4518 al 4522</t>
  </si>
  <si>
    <t>3944 y 3945</t>
  </si>
  <si>
    <t>3923 al 3925</t>
  </si>
  <si>
    <t>4192 ,4193 y 4194</t>
  </si>
  <si>
    <t>4524 al 4526</t>
  </si>
  <si>
    <t>4167 al 4170</t>
  </si>
  <si>
    <t>4219 al 4221</t>
  </si>
  <si>
    <t>4400 al 4402</t>
  </si>
  <si>
    <t>4546 al 4548</t>
  </si>
  <si>
    <t>4403 al 4405</t>
  </si>
  <si>
    <t>4458 al 4460</t>
  </si>
  <si>
    <t>Pendiente</t>
  </si>
  <si>
    <t>PENDIENTE</t>
  </si>
  <si>
    <t>49 49-Otros Servicios</t>
  </si>
  <si>
    <t>IDRD-CTO-2778-2024</t>
  </si>
  <si>
    <t>IDRD-SAF-CD-2778-2024</t>
  </si>
  <si>
    <t>ESRI COLOMBIA SAS</t>
  </si>
  <si>
    <t>Actualizar las licencias y extensiones para el software georeferenciador ArcGis que posee el Instituto Distrital de Recreación y Deporte - IDRD</t>
  </si>
  <si>
    <t>https://community.secop.gov.co/Public/Tendering/OpportunityDetail/Index?noticeUID=CO1.NTC.6341131&amp;isFromPublicArea=True&amp;isModal=true&amp;asPopupView=true</t>
  </si>
  <si>
    <t>IDRD-SAF-CD-3512-2024</t>
  </si>
  <si>
    <t>ISOLUCION SISTEMAS INTEGRADOS DE GESTIÓN S.A.</t>
  </si>
  <si>
    <t>30 30-Servicios de Mantenimiento y/o Reparación</t>
  </si>
  <si>
    <t>Contratar el licenciamiento SARLAF; capacitación y el servicio de soporte y mantenimiento del Software Isolución.</t>
  </si>
  <si>
    <t>https://community.secop.gov.co/Public/Tendering/OpportunityDetail/Index?noticeUID=CO1.NTC.6710899&amp;isFromPublicArea=True&amp;isModal=true&amp;asPopupView=true</t>
  </si>
  <si>
    <t>IDRD-STRD-CPS-3729-2024</t>
  </si>
  <si>
    <t>CARLOS HUMBERTO ALVARADO ENCISO</t>
  </si>
  <si>
    <t xml:space="preserve">PRESTAR SUS SERVICIOS DE APOYO A LA GESTIÓN COMO FORMADOR DEL CENTRO DE INTERÉS DE SU ESPECIALIDAD PARA REALIZAR LAS SESIONES DE CLASE ASIGNADAS	</t>
  </si>
  <si>
    <t>https://community.secop.gov.co/Public/Tendering/OpportunityDetail/Index?noticeUID=CO1.NTC.6827901&amp;isFromPublicArea=True&amp;isModal=true&amp;asPopupView=true</t>
  </si>
  <si>
    <t>LABORATORIO LORENA VEJARANO SAS</t>
  </si>
  <si>
    <t>BIOPOLIMEROS INDUSTRIALES S.A.S</t>
  </si>
  <si>
    <t>AGUAS DE BOGOTA S.A. E.S.P.</t>
  </si>
  <si>
    <t xml:space="preserve">42 42-Suministro de Bienes en general </t>
  </si>
  <si>
    <t>IDRD-SG-4038-2024</t>
  </si>
  <si>
    <t>IDRD-SG-SASI-029-2024</t>
  </si>
  <si>
    <t>INFORMACION LOCALIZADA S.A.S.</t>
  </si>
  <si>
    <t>CONTRATAR EL LICENCIAMIENTO Y SOPORTE TECNICO DE LA PLATAFORMA GOOGLE WORKSPACE ENTERPRISE STANDARD PARA EL INSTITUTO DISTRITAL DE RECREACIÓN Y DEPORTE IDRD</t>
  </si>
  <si>
    <t>https://community.secop.gov.co/Public/Tendering/OpportunityDetail/Index?noticeUID=CO1.NTC.6917188&amp;isFromPublicArea=True&amp;isModal=true&amp;asPopupView=true</t>
  </si>
  <si>
    <t>YOSMILE RODRÍGUEZ CUARTAS</t>
  </si>
  <si>
    <t>CANAL CAPITAL</t>
  </si>
  <si>
    <t>HECTOR JOSE LOPEZ ROBLEDO</t>
  </si>
  <si>
    <t>11137 y 11138</t>
  </si>
  <si>
    <t>CHRISTIAN ULISES ALVARADO SARMIENTO</t>
  </si>
  <si>
    <t>PRESTAR SERVICIOS DE APOYO COMO VALIDADOR DE ELEMENTOS SERVICIOS RECURSOS FISICOS HUMANOS Y OPERATIVOS SOLICITADOS EN GRAN VOLUMEN EN EL MARCO DE LA EJECUCION CONTRACTUAL DE LA OPERACION LOGISTICADE DONDE DERIVAN LAS ACTIVIDADES CERTAMENES Y EVENTOS DESARROLLADOS POR LA SUBDIRECCION TECNICA DE RECREACION Y DEPORTE</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</si>
  <si>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</si>
  <si>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IDRD-SG-4305-2024</t>
  </si>
  <si>
    <t>IDRD-SG-SASI-4305-2024</t>
  </si>
  <si>
    <t>COMPRA DE BICICLETAS TODOTERRENO UTILIZADAS EN LAS ACTIVIDADES INSTITUCIONALES QUE DESARROLLA EL INSTITUTO DISTRITAL DE RECREACIÓN Y DEPORTE - IDRD</t>
  </si>
  <si>
    <t>https://community.secop.gov.co/Public/Tendering/OpportunityDetail/Index?noticeUID=CO1.NTC.7166815&amp;isFromPublicArea=True&amp;isModal=true&amp;asPopupView=true</t>
  </si>
  <si>
    <t>IDRD-SG-4310-2024</t>
  </si>
  <si>
    <t>IDRD-SG-CM-045-2024</t>
  </si>
  <si>
    <t>REALIZAR LA INTERVENTORÍA TÉCNICA; ADMINISTRATIVA; CONTABLE; FINANCIERA; SOCIAL; AMBIENTAL; SST Y JURÍDICA A LOS ESTUDIOS Y DISEÑOS TÉCNICOS DE INGENIERÍA Y ARQUITECTURA DE LA ADECUACIÓN DE LA PLAZA DE EVENTOS DEL PARQUE METROPOLITANO SIMÓN BOLÍVAR EN LA LOCALIDAD DE TEUSAQUILLO</t>
  </si>
  <si>
    <t>https://community.secop.gov.co/Public/Tendering/OpportunityDetail/Index?noticeUID=CO1.NTC.7121216&amp;isFromPublicArea=True&amp;isModal=true&amp;asPopupView=true</t>
  </si>
  <si>
    <t>IDRD-SAF-4317-2024</t>
  </si>
  <si>
    <t>IDRD-SAF-MC-058-2024</t>
  </si>
  <si>
    <t>COMPRA DE ELEMENTOS DE PROTECCIÓN PERSONAL REQUERIDOS POR EL INSTITUTO DISTRITAL DE RECREACIÓN Y DEPORTE - IDRD.</t>
  </si>
  <si>
    <t>https://community.secop.gov.co/Public/Tendering/OpportunityDetail/Index?noticeUID=CO1.NTC.7218929&amp;isFromPublicArea=True&amp;isModal=true&amp;asPopupView=true</t>
  </si>
  <si>
    <t>IDRD-CTO-0155-2023</t>
  </si>
  <si>
    <t>IDRD-CTO-2306-203</t>
  </si>
  <si>
    <t>IDRD-CTO-0312-2023.</t>
  </si>
  <si>
    <t>IDRD-CTO-0451-2023</t>
  </si>
  <si>
    <t>IDRD-CTO-0452-2023</t>
  </si>
  <si>
    <t>IDRD-CTO-678-2023</t>
  </si>
  <si>
    <t>IDRD-CTO-838-2023</t>
  </si>
  <si>
    <t>IDRD-CTO-872-2023</t>
  </si>
  <si>
    <t>IDRD-CTO-1053-2023</t>
  </si>
  <si>
    <t>IDRD-CTO-1103-2023</t>
  </si>
  <si>
    <t>IDRD-CTO-1130-2023</t>
  </si>
  <si>
    <t>IDRD-CTO-1146-2023*</t>
  </si>
  <si>
    <t>IDRD-CTO-1196-2023</t>
  </si>
  <si>
    <t>IDRD-CTO-1220-2023</t>
  </si>
  <si>
    <t>IDRD-CTO-1275-2023</t>
  </si>
  <si>
    <t>IDRD-CTO-1282-2023</t>
  </si>
  <si>
    <t>IDRD-CTO-1287-2023</t>
  </si>
  <si>
    <t>IDRD-CTO-1297-2023</t>
  </si>
  <si>
    <t>IDRD-CTO-1335-2023</t>
  </si>
  <si>
    <t>IDRD-CTO-1378-2023</t>
  </si>
  <si>
    <t>IDRD-CTO-1454-2023</t>
  </si>
  <si>
    <t>IDRD-CTO-1657-2023</t>
  </si>
  <si>
    <t>IDRD-CTO-1690-2023</t>
  </si>
  <si>
    <t>IDRD-CTO-1724-2023</t>
  </si>
  <si>
    <t>IDRD-STRD-CPS-1739-202</t>
  </si>
  <si>
    <t>IDRD-CTO-1740-2023.</t>
  </si>
  <si>
    <t>IDRD-CTO-1906-2023</t>
  </si>
  <si>
    <t>IDRD-CTO-1925-2023</t>
  </si>
  <si>
    <t>IDRD-CTO-1997-2023</t>
  </si>
  <si>
    <t>IDRD-CTO-2008-2023</t>
  </si>
  <si>
    <t>IDRD-CTO-2012-2023</t>
  </si>
  <si>
    <t>IDRD-CTO-2019-2023</t>
  </si>
  <si>
    <t>IDRD-CTO-2020-2023</t>
  </si>
  <si>
    <t>IDRD-CTO 2535-2023</t>
  </si>
  <si>
    <t>IDRD-CTO 2573-2023</t>
  </si>
  <si>
    <t>IDRD-CTO 2662-2023</t>
  </si>
  <si>
    <t>IDRD-CTO2830-2023</t>
  </si>
  <si>
    <t>IDRD-CTO 0855-2023</t>
  </si>
  <si>
    <t>IDRD-CTO 2867-2023</t>
  </si>
  <si>
    <t>IDRD-CTO 2877-2023</t>
  </si>
  <si>
    <t>IDRD-CTO 2900-2023</t>
  </si>
  <si>
    <t>IDRD-CTO 2899-2023</t>
  </si>
  <si>
    <t>IDRD-CTO 2949-2023</t>
  </si>
  <si>
    <t>IDRD-CTO 2981-2023</t>
  </si>
  <si>
    <t>IDRD-CTO 2980-2023</t>
  </si>
  <si>
    <t>IDRD-CTO 2983-2023</t>
  </si>
  <si>
    <t>IDRD-3167-2023</t>
  </si>
  <si>
    <t>IDRD-CTO 3050-2023</t>
  </si>
  <si>
    <t>IDRD-CTO3169-2023</t>
  </si>
  <si>
    <t>IDRD-CTO 1261-2023</t>
  </si>
  <si>
    <t>IDRD-CTO-2032-2023</t>
  </si>
  <si>
    <t>IDRD-CTO-2040-2023</t>
  </si>
  <si>
    <t>IDRD-CTO-2065-2023</t>
  </si>
  <si>
    <t>IDRD-CTO- 2088-2023</t>
  </si>
  <si>
    <t>IDRD-CTO-2089-2023</t>
  </si>
  <si>
    <t>IDRD-CTO-2096-2023</t>
  </si>
  <si>
    <t>IDRD-CTO-2111-2023</t>
  </si>
  <si>
    <t>IDRD-CTO-2117-2023</t>
  </si>
  <si>
    <t>IDRD-CTO-2126-2023</t>
  </si>
  <si>
    <t>IDRD-CTO-2129-2023</t>
  </si>
  <si>
    <t>IDRD-CTO-2182-2023</t>
  </si>
  <si>
    <t>IDRD-CTO-2185-2023</t>
  </si>
  <si>
    <t>IDRD-CTO-2189-2023</t>
  </si>
  <si>
    <t>IDRD-CTO-2194-2023</t>
  </si>
  <si>
    <t>IDRD-CTO-2195-2023</t>
  </si>
  <si>
    <t>IDRD-CTO-2200-2023</t>
  </si>
  <si>
    <t>IDRD-CTO-2202-2023</t>
  </si>
  <si>
    <t>IDRD-CTO-2224-2023</t>
  </si>
  <si>
    <t>IDRD-CTO-2225-2023</t>
  </si>
  <si>
    <t>IDRD-CTO-2226-2023</t>
  </si>
  <si>
    <t>IDRD-CTO-2231-2023</t>
  </si>
  <si>
    <t>IDRD-CTO-2237-2023</t>
  </si>
  <si>
    <t>IDRD-CTO-2238-2023</t>
  </si>
  <si>
    <t>IDRD-CTO-2241-2023</t>
  </si>
  <si>
    <t>IDRD-CTO-2248-2023</t>
  </si>
  <si>
    <t>IDRD-CTO-2249-2023</t>
  </si>
  <si>
    <t>IDRD-CTO-2256-2023</t>
  </si>
  <si>
    <t>IDRD-CTO-2260-2023</t>
  </si>
  <si>
    <t>IDRD-CTO-2261-2023</t>
  </si>
  <si>
    <t>IDRD-CTO-2263-2023</t>
  </si>
  <si>
    <t>IDRD-CTO-2275-2023</t>
  </si>
  <si>
    <t>IDRD-CTO-2280-2023.</t>
  </si>
  <si>
    <t>IDRD-CTO-2286-2023</t>
  </si>
  <si>
    <t>IDRD-CTO-2291-2023</t>
  </si>
  <si>
    <t>IDRD-CTO-2297-2023</t>
  </si>
  <si>
    <t>IDRD-CTO-2298-2023</t>
  </si>
  <si>
    <t>IDRD-CTO-2299-2023</t>
  </si>
  <si>
    <t>IDRD-CTO-2303-2023</t>
  </si>
  <si>
    <t>IDRD-CTO-2307-2023</t>
  </si>
  <si>
    <t>IDRD-CTO-2316-2023</t>
  </si>
  <si>
    <t>IDRD-CTO-2318-2023</t>
  </si>
  <si>
    <t>IDRD-CTO-2319-2023</t>
  </si>
  <si>
    <t>IDRD-CTO-2322-2023</t>
  </si>
  <si>
    <t>IDRD-CTO-2323-2023</t>
  </si>
  <si>
    <t>IDRD-CTO-2325-2023</t>
  </si>
  <si>
    <t>IDRD-CTO-2332-2023</t>
  </si>
  <si>
    <t>IDRD-CTO-2333-2023</t>
  </si>
  <si>
    <t>IDRD-CTO-2339-2023</t>
  </si>
  <si>
    <t>IDRD-CTO-2345-2023</t>
  </si>
  <si>
    <t>IDRD-CTO-2349-2023</t>
  </si>
  <si>
    <t>IDRD-CTO-2350-2023</t>
  </si>
  <si>
    <t>IDRD-CTO-2354-2023</t>
  </si>
  <si>
    <t>IDRD-CTO-2355-2023</t>
  </si>
  <si>
    <t>IDRD-CTO-2356-2023</t>
  </si>
  <si>
    <t>IDRD-CTO-2357-2023</t>
  </si>
  <si>
    <t>IDRD-CTO-2364-2023</t>
  </si>
  <si>
    <t>IDRD-CTO-2368-2023</t>
  </si>
  <si>
    <t>IDRD-CTO-2369-2023</t>
  </si>
  <si>
    <t>IDRD-CTO-2370-2023</t>
  </si>
  <si>
    <t>IDRD-CTO-2379-2023</t>
  </si>
  <si>
    <t>IDRD-CTO-2380-2023</t>
  </si>
  <si>
    <t>IDRD-CTO-2384-2023</t>
  </si>
  <si>
    <t>IDRD-CTO-2385-2023</t>
  </si>
  <si>
    <t>IDRD-CTO-2386-2023</t>
  </si>
  <si>
    <t>IDRD-CTO-2387-2023</t>
  </si>
  <si>
    <t>IDRD-CTO-2391-2023</t>
  </si>
  <si>
    <t>IDRD-CTO-2393-2023</t>
  </si>
  <si>
    <t>IDRD-CTO-2399-2023</t>
  </si>
  <si>
    <t>IDRD-CTO-2401-2023</t>
  </si>
  <si>
    <t>IDRD-CTO-2404-2023</t>
  </si>
  <si>
    <t>IDRD-CTO-2405-2023</t>
  </si>
  <si>
    <t>IDRD-CTO-2407-2023</t>
  </si>
  <si>
    <t>IDRD-CTO-2408-2023</t>
  </si>
  <si>
    <t>IDRD-CTO-2409-2023</t>
  </si>
  <si>
    <t>IDRD-CTO-2411-2023</t>
  </si>
  <si>
    <t>IDRD-CTO-2412-2023</t>
  </si>
  <si>
    <t>IDRD-CTO-2413-2023</t>
  </si>
  <si>
    <t>IDRD-CTO-2414-2023</t>
  </si>
  <si>
    <t>IDRD-CTO-2415-2023</t>
  </si>
  <si>
    <t>IDRD-CTO-2417-2023</t>
  </si>
  <si>
    <t>IDRD-CTO-2423-2023</t>
  </si>
  <si>
    <t>IDRD-CTO-2427-2023</t>
  </si>
  <si>
    <t>IDRD-CTO-2432-2023</t>
  </si>
  <si>
    <t>IDRD-CTO-2439-2023</t>
  </si>
  <si>
    <t>IDRD-CTO-2440-2023</t>
  </si>
  <si>
    <t>IDRD-CTO-2444-2023</t>
  </si>
  <si>
    <t>IDRD-CTO-2459-2023</t>
  </si>
  <si>
    <t>IDRD-CTO-2470-2023</t>
  </si>
  <si>
    <t>IDRD-CTO-2473-2023</t>
  </si>
  <si>
    <t>IDRD-CTO-2477-2023</t>
  </si>
  <si>
    <t>IDRD-CTO-2481-2023</t>
  </si>
  <si>
    <t>IDRD-CTO-2484-2023</t>
  </si>
  <si>
    <t>IDRD-CTO-2494-2023</t>
  </si>
  <si>
    <t>IDRD-CTO-2497-2023</t>
  </si>
  <si>
    <t>IDRD-CTO-2500-2023</t>
  </si>
  <si>
    <t>IDRD-CTO-2502-2023</t>
  </si>
  <si>
    <t>IDRD-CTO-2509-2023</t>
  </si>
  <si>
    <t>IDRD-CTO-2514-2023</t>
  </si>
  <si>
    <t>IDRD-CTO-2515-2023</t>
  </si>
  <si>
    <t>IDRD-CTO-2516-2023</t>
  </si>
  <si>
    <t>IDRD-CTO-2517-2023</t>
  </si>
  <si>
    <t>IDRD-CTO-2527-2023</t>
  </si>
  <si>
    <t>IDRD-CTO-2528-2023</t>
  </si>
  <si>
    <t>IDRD-CTO-2529-2023</t>
  </si>
  <si>
    <t>IDRD-CTO-2536-2023</t>
  </si>
  <si>
    <t>IDRD-CTO-2537-2023</t>
  </si>
  <si>
    <t>IDRD-CTO-2538-2023</t>
  </si>
  <si>
    <t>IDRD-CTO-2539-2023</t>
  </si>
  <si>
    <t>IDRD-CTO-2544-2023</t>
  </si>
  <si>
    <t>IDRD-CTO-2546-2023</t>
  </si>
  <si>
    <t>IDRD-CTO-2547-2023</t>
  </si>
  <si>
    <t>IDRD-CTO-2556-2023</t>
  </si>
  <si>
    <t>IDRD-CTO-2557-2023</t>
  </si>
  <si>
    <t>IDRD-CTO-2559-2023</t>
  </si>
  <si>
    <t>IDRD-CTO-2564-2023</t>
  </si>
  <si>
    <t>IDRD-CTO-2568-2023</t>
  </si>
  <si>
    <t>IDRD-CTO-2571-2023</t>
  </si>
  <si>
    <t>IDRD-CTO-2574-2023</t>
  </si>
  <si>
    <t>IDRD-CTO-2585-2023</t>
  </si>
  <si>
    <t>IDRD-CTO-2595-2023</t>
  </si>
  <si>
    <t>IDRD-CTO-2602-2023</t>
  </si>
  <si>
    <t>IDRD-CTO-2603-2023</t>
  </si>
  <si>
    <t>IDRD-CTO-2607-2023</t>
  </si>
  <si>
    <t>IDRD-CTO-2608-2023</t>
  </si>
  <si>
    <t>IDRD-CTO-2609-2023</t>
  </si>
  <si>
    <t>IDRD-CTO-2610-2023</t>
  </si>
  <si>
    <t>IDRD-CTO-2611-2023</t>
  </si>
  <si>
    <t>IDRD-CTO-2629-2023</t>
  </si>
  <si>
    <t>IDRD-CTO-2630-2023</t>
  </si>
  <si>
    <t>IDRD-CTO-2633-2023</t>
  </si>
  <si>
    <t>IDRD-CTO-2635-2023</t>
  </si>
  <si>
    <t>IDRD-CTO-2637-2023</t>
  </si>
  <si>
    <t>IDRD-CTO-2642-2023</t>
  </si>
  <si>
    <t>IDRD-CTO-2645-2023</t>
  </si>
  <si>
    <t>IDRD-CTO-2647-2023</t>
  </si>
  <si>
    <t>IDRD-CTO-2649-2023</t>
  </si>
  <si>
    <t>IDRD-CTO-2657-2023</t>
  </si>
  <si>
    <t>IDRD-CTO-2659-2023</t>
  </si>
  <si>
    <t>IDRD-CTO-2660-2023</t>
  </si>
  <si>
    <t>IDRD-CTO-2664-2023</t>
  </si>
  <si>
    <t>IDRD-CTO-2666-2023</t>
  </si>
  <si>
    <t>IDRD-CTO-2676-2023</t>
  </si>
  <si>
    <t>IDRD-CTO-2680-2023</t>
  </si>
  <si>
    <t>IDRD-CTO-2685-2023</t>
  </si>
  <si>
    <t>IDRD-CTO-2686-2023</t>
  </si>
  <si>
    <t>IDRD-CTO-2693-2023</t>
  </si>
  <si>
    <t>IDRD-CTO-2698-2023</t>
  </si>
  <si>
    <t>IDRD-CTO-2703-2023</t>
  </si>
  <si>
    <t>IDRD-CTO-2704-2023</t>
  </si>
  <si>
    <t>IDRD-CTO-2705-2023</t>
  </si>
  <si>
    <t>IDRD-CTO-2707-2023</t>
  </si>
  <si>
    <t>IDRD-CTO-2709-2023</t>
  </si>
  <si>
    <t>IDRD-CTO-2713-2023</t>
  </si>
  <si>
    <t>IDRD-CTO-2715-2023</t>
  </si>
  <si>
    <t>IDRD-CTO-2716-2023</t>
  </si>
  <si>
    <t>IDRD-CTO-2717-2023</t>
  </si>
  <si>
    <t>IDRD-CTO-2720-2023</t>
  </si>
  <si>
    <t>IDRD-CTO-2728-2023</t>
  </si>
  <si>
    <t>IDRD-CTO-2729-2023</t>
  </si>
  <si>
    <t>IDRD-CTO-2730-2023</t>
  </si>
  <si>
    <t>IDRD-CTO-2731-2023</t>
  </si>
  <si>
    <t>IDRD-CTO-2735-2023</t>
  </si>
  <si>
    <t>IDRD-CTO-2739-2023</t>
  </si>
  <si>
    <t>IDRD-CTO-2740-2023</t>
  </si>
  <si>
    <t>IDRD-CTO-2741-2023</t>
  </si>
  <si>
    <t>IDRD-CTO-2742-2023</t>
  </si>
  <si>
    <t>IDRD-CTO-2743-2023</t>
  </si>
  <si>
    <t>IDRD-CTO-2744-2023</t>
  </si>
  <si>
    <t>IDRD-CTO-2748-2023</t>
  </si>
  <si>
    <t>IDRD-CTO-2749-2023</t>
  </si>
  <si>
    <t>IDRD-CTO-2750-2023</t>
  </si>
  <si>
    <t>IDRD-CTO-2751-2023</t>
  </si>
  <si>
    <t>IDRD-CTO-2757-2023</t>
  </si>
  <si>
    <t>IDRD-CTO-2758-2023</t>
  </si>
  <si>
    <t>IDRD-CTO-2759-2023</t>
  </si>
  <si>
    <t>IDRD-CTO-2762-2023</t>
  </si>
  <si>
    <t>IDRD-CTO-2763-2023</t>
  </si>
  <si>
    <t>IDRD-CTO-2764-2023</t>
  </si>
  <si>
    <t>IDRD-CTO-2766-2023</t>
  </si>
  <si>
    <t>IDRD-CTO-2767-2023</t>
  </si>
  <si>
    <t>IDRD-CTO-2770-2023</t>
  </si>
  <si>
    <t>IDRD-CTO-2771-2023</t>
  </si>
  <si>
    <t>IDRD-CTO-2772-2023</t>
  </si>
  <si>
    <t>IDRD-CTO-2776-2023</t>
  </si>
  <si>
    <t>IDRD-CTO-2778-2023</t>
  </si>
  <si>
    <t>IDRD-CTO-2779-2023</t>
  </si>
  <si>
    <t>IDRD-CTO-2783-2023</t>
  </si>
  <si>
    <t>IDRD-CTO-2784-2023</t>
  </si>
  <si>
    <t>IDRD-CTO-2785-2023</t>
  </si>
  <si>
    <t>IDRD-CTO-2786-2023</t>
  </si>
  <si>
    <t>IDRD-STRD-CD-2790-2023</t>
  </si>
  <si>
    <t>IDRD-CTO-2791-2023</t>
  </si>
  <si>
    <t>IDRD-CTO-2799-2023</t>
  </si>
  <si>
    <t>IDRD-CTO-2803-2023</t>
  </si>
  <si>
    <t>IDRD-CTO-2807-2023</t>
  </si>
  <si>
    <t>IDRD-CTO-2810-2023</t>
  </si>
  <si>
    <t>IDRD-CTO-2812-2023</t>
  </si>
  <si>
    <t>IDRD-CTO-2816-2023</t>
  </si>
  <si>
    <t>IDRD-CTO-2818-2023</t>
  </si>
  <si>
    <t>IDRD-CTO-2819-2023</t>
  </si>
  <si>
    <t>IDRD-CTO-2821-2023</t>
  </si>
  <si>
    <t>IDRD-CTO-2822-2023</t>
  </si>
  <si>
    <t>IDRD-CTO-2827-2023</t>
  </si>
  <si>
    <t>IDRD-CTO-2829-2023</t>
  </si>
  <si>
    <t>IDRD-CTO-2832-2023</t>
  </si>
  <si>
    <t>IDRD-CTO-2833-2023</t>
  </si>
  <si>
    <t>IDRD-CTO-2835-2023</t>
  </si>
  <si>
    <t>IDRD-CTO-2836-2023</t>
  </si>
  <si>
    <t>IDRD-CTO-2841-2023</t>
  </si>
  <si>
    <t>IDRD-CTO-2843-2023</t>
  </si>
  <si>
    <t>IDRD-CTO-2847-2023</t>
  </si>
  <si>
    <t>IDRD-CTO-2849-2023</t>
  </si>
  <si>
    <t>IDRD-CTO-2850-2023</t>
  </si>
  <si>
    <t>IDRD-CTO-2852-2023</t>
  </si>
  <si>
    <t>IDRD-CTO-2853-2023</t>
  </si>
  <si>
    <t>IDRD-CTO-2855-2023</t>
  </si>
  <si>
    <t>IDRD-CTO-2856-2023</t>
  </si>
  <si>
    <t>IDRD-CTO-2861-2023</t>
  </si>
  <si>
    <t>IDRD-CTO-2862-2023</t>
  </si>
  <si>
    <t>IDRD-CTO-2866-2023</t>
  </si>
  <si>
    <t>IDRD-CTO-2870-2023</t>
  </si>
  <si>
    <t>IDRD-CTO-2872-2023</t>
  </si>
  <si>
    <t>IDRD-CTO-2874-2023</t>
  </si>
  <si>
    <t>IDRD-CTO-2875-2023</t>
  </si>
  <si>
    <t>IDRD-CTO-2876-2023</t>
  </si>
  <si>
    <t>IDRD-CTO-2878-2023</t>
  </si>
  <si>
    <t>IDRD-CTO-2880-2023</t>
  </si>
  <si>
    <t>IDRD-CTO-2882-2023</t>
  </si>
  <si>
    <t>IDRD-CTO-2884-2023</t>
  </si>
  <si>
    <t>IDRD-CTO-2885-2023</t>
  </si>
  <si>
    <t>IDRD-CTO-2886-2023</t>
  </si>
  <si>
    <t>IDRD-CTO-2887-2023</t>
  </si>
  <si>
    <t>IDRD-CTO-2891-2023</t>
  </si>
  <si>
    <t>IDRD-CTO-2893-2023</t>
  </si>
  <si>
    <t>IDRD-CTO-2894-2023</t>
  </si>
  <si>
    <t>IDRD-CTO-2896-2023</t>
  </si>
  <si>
    <t>CTO-IDRD-2902-2023</t>
  </si>
  <si>
    <t>IDRD-CTO-2904-2023</t>
  </si>
  <si>
    <t>IDRD-CTO-2906-2023</t>
  </si>
  <si>
    <t>IDRD-CTO-2910-2023</t>
  </si>
  <si>
    <t>IDRD-CTO-2911-2023</t>
  </si>
  <si>
    <t>IDRD-CTO-2912-2023</t>
  </si>
  <si>
    <t>IDRD-CTO-2915-2023</t>
  </si>
  <si>
    <t>IDRD-CTO-2916-2023</t>
  </si>
  <si>
    <t>IDRD-CTO-2919-2023</t>
  </si>
  <si>
    <t>IDRD-CTO-2920-2023</t>
  </si>
  <si>
    <t>IDRD-CTO-2922-2023</t>
  </si>
  <si>
    <t>IDRD-CTO-2927-2023</t>
  </si>
  <si>
    <t>IDRD-CTO-2928-2023</t>
  </si>
  <si>
    <t>IDRD-CTO-2935-2023</t>
  </si>
  <si>
    <t>IDRD-CTO-2945-2023</t>
  </si>
  <si>
    <t>IDRD-CTO-2947-2023</t>
  </si>
  <si>
    <t>IDRD-CTO-2952-2023</t>
  </si>
  <si>
    <t>IDRD-CTO-2954-2023</t>
  </si>
  <si>
    <t>IDRD-CTO-2956-2023</t>
  </si>
  <si>
    <t>IDRD-CTO-2960-2023</t>
  </si>
  <si>
    <t>IDRD-CTO-2962-2023</t>
  </si>
  <si>
    <t>IDRD-CTO-2963-2023</t>
  </si>
  <si>
    <t>IDRD-CTO-2966-2023</t>
  </si>
  <si>
    <t>IDRD-CTO-2970-2023</t>
  </si>
  <si>
    <t>IDRD-CTO-2973-2023</t>
  </si>
  <si>
    <t>IDRD-CTO-2984-2023</t>
  </si>
  <si>
    <t>IDRD-CTO-2985-2023</t>
  </si>
  <si>
    <t>IDRD-CTO-2986-2023</t>
  </si>
  <si>
    <t>IDRD-CTO-2987-2023</t>
  </si>
  <si>
    <t>IDRD-CTO-2991-2023</t>
  </si>
  <si>
    <t>IDRD-CTO-2993-2023</t>
  </si>
  <si>
    <t>IDRD-CTO-2994-2023</t>
  </si>
  <si>
    <t>IDRD-CTO-2995-2023</t>
  </si>
  <si>
    <t>IDRD-CTO-2999-2023</t>
  </si>
  <si>
    <t>IDRD-CTO-3000-2023</t>
  </si>
  <si>
    <t>IDRD-CTO-3005-2023</t>
  </si>
  <si>
    <t>IDRD-CTO-3006-2023</t>
  </si>
  <si>
    <t>IDRD-CTO-3010-2023</t>
  </si>
  <si>
    <t>IDRD-CTO-3011-2023</t>
  </si>
  <si>
    <t>IDRD-CTO-3016-2023</t>
  </si>
  <si>
    <t>IDRD-CTO-3017-2023</t>
  </si>
  <si>
    <t>IDRD-CTO-3020-2023</t>
  </si>
  <si>
    <t>IDRD-CTO-3026-2023</t>
  </si>
  <si>
    <t>IDRD-CTO-3031-2023</t>
  </si>
  <si>
    <t>IDRD-CTO-3032-2023</t>
  </si>
  <si>
    <t>IDRD-CTO-3034-2023</t>
  </si>
  <si>
    <t>IDRD-CTO-3038-2023</t>
  </si>
  <si>
    <t>IDRD-CTO-3043-2023</t>
  </si>
  <si>
    <t>IDRD-CTO-3049-2023</t>
  </si>
  <si>
    <t>IDRD-CTO-3054-2023</t>
  </si>
  <si>
    <t>IDRD-CTO-3055-2023</t>
  </si>
  <si>
    <t>IDRD-CTO-3056-2023</t>
  </si>
  <si>
    <t>IDRD-CTO-3058-2023</t>
  </si>
  <si>
    <t>IDRD-CTO-3060-2023</t>
  </si>
  <si>
    <t>IDRD-CTO-3062-2023</t>
  </si>
  <si>
    <t>IDRD-CTO-3066-2023</t>
  </si>
  <si>
    <t>IDRD-CTO-3067-2023</t>
  </si>
  <si>
    <t>IDRD-CTO-3070-2023</t>
  </si>
  <si>
    <t>IDRD-CTO-3071-2023</t>
  </si>
  <si>
    <t>IDRD-CTO-3072-2023</t>
  </si>
  <si>
    <t>IDRD-CTO-3073-2023</t>
  </si>
  <si>
    <t>IDRD-CTO-3075-2023</t>
  </si>
  <si>
    <t>IDRD-CTO-3083-2023</t>
  </si>
  <si>
    <t>IDRD-CTO-3090-2023</t>
  </si>
  <si>
    <t>IDRD-CTO-3091-2023</t>
  </si>
  <si>
    <t>IDRD-CTO-3096-2023</t>
  </si>
  <si>
    <t>IDRD-CTO-3100-2023</t>
  </si>
  <si>
    <t>IDRD-CTO-3105-2023</t>
  </si>
  <si>
    <t>IDRD-CTO-3106-2023</t>
  </si>
  <si>
    <t>IDRD-CTO-3115-2023</t>
  </si>
  <si>
    <t>IDRD-CTO-3117-2023</t>
  </si>
  <si>
    <t>IDRD-CTO-3121-2023</t>
  </si>
  <si>
    <t>IDRD-CTO-3123-2023</t>
  </si>
  <si>
    <t>IDRD-CTO-3124-2023</t>
  </si>
  <si>
    <t>IDRD-CTO-3128-2023</t>
  </si>
  <si>
    <t>IDRD-CTO-3132-2023</t>
  </si>
  <si>
    <t>IDRD-CTO-3133-2023</t>
  </si>
  <si>
    <t>IDRD-CTO-3134-2023</t>
  </si>
  <si>
    <t>IDRD-CTO-3137-2023</t>
  </si>
  <si>
    <t>IDRD-CTO-3142-2023</t>
  </si>
  <si>
    <t>IDRD-CTO-3143-2023</t>
  </si>
  <si>
    <t>IDRD-CTO-3146-2023</t>
  </si>
  <si>
    <t>IDRD-CTO-3147-2023</t>
  </si>
  <si>
    <t>IDRD-CTO-3149-2023</t>
  </si>
  <si>
    <t>IDRD-CTO-3150-2023</t>
  </si>
  <si>
    <t>IDRD-CTO-3151-2023</t>
  </si>
  <si>
    <t>IDRD-CTO-3153-2023</t>
  </si>
  <si>
    <t>IDRD-CTO-3154-2023</t>
  </si>
  <si>
    <t>IDRD-CTO-3155-2023</t>
  </si>
  <si>
    <t>IDRD-CTO-3158-2023</t>
  </si>
  <si>
    <t>CTO-IDRD-3165-2023.</t>
  </si>
  <si>
    <t>IDRD-CTO-3166-2023</t>
  </si>
  <si>
    <t>IDRD-CTO-3172-2023</t>
  </si>
  <si>
    <t>IDRD-CTO-3174-2023</t>
  </si>
  <si>
    <t>IDRD-CTO-3175-2023</t>
  </si>
  <si>
    <t>IDRD-CTO-3177-2023</t>
  </si>
  <si>
    <t>IDRD-CTO-3178-2023</t>
  </si>
  <si>
    <t>IDRD-CTO-3179-2023</t>
  </si>
  <si>
    <t>IDRD-CTO-3181-2023</t>
  </si>
  <si>
    <t>IDRD-CTO- 3182-2023</t>
  </si>
  <si>
    <t>IDRD-CTO-3183-2023</t>
  </si>
  <si>
    <t>IDRD-CTO-3184-2023</t>
  </si>
  <si>
    <t>IDRD-CTO-3185-2023</t>
  </si>
  <si>
    <t>IDRD-CTO-3190-2023</t>
  </si>
  <si>
    <t>IDRD-CTO-3199-2023</t>
  </si>
  <si>
    <t>IDRD-CTO-3205-2023</t>
  </si>
  <si>
    <t>IDRD-CTO-3209-2023</t>
  </si>
  <si>
    <t>IDRD-CTO-3213-2023</t>
  </si>
  <si>
    <t>IDRD-CTO-3216-2023</t>
  </si>
  <si>
    <t>IDRD-CTO-3222-2023</t>
  </si>
  <si>
    <t>IDRD-CTO- 3223-2023</t>
  </si>
  <si>
    <t>IDRD-CTO-3227-2023</t>
  </si>
  <si>
    <t>IDRD-CTO-3231-2023</t>
  </si>
  <si>
    <t>IDRD-CTO-3237-2023</t>
  </si>
  <si>
    <t>IDRD-CTO-3240-2023</t>
  </si>
  <si>
    <t>IDRD-CTO-3243-2023</t>
  </si>
  <si>
    <t>IDRD-CTO-3246-2023</t>
  </si>
  <si>
    <t>IDRD-CTO-3248-2023</t>
  </si>
  <si>
    <t>IDRD-CTO-3249-2023</t>
  </si>
  <si>
    <t>IDRD-CTO-3250-2023</t>
  </si>
  <si>
    <t>IDRD-CTO-3255-2023</t>
  </si>
  <si>
    <t>IDRD-CTO-3259-2023</t>
  </si>
  <si>
    <t>IDRD-CTO-3260-2023</t>
  </si>
  <si>
    <t>IDRD-CTO-3262-2023</t>
  </si>
  <si>
    <t>IDRD-CTO-3263-2023</t>
  </si>
  <si>
    <t>IDRD-CTO-3271-2023</t>
  </si>
  <si>
    <t>IDRD-CTO-3273-2023</t>
  </si>
  <si>
    <t>IDRD-CTO-3275-2023</t>
  </si>
  <si>
    <t>IDRD-CTO-3278-2023</t>
  </si>
  <si>
    <t>IDRD-CTO-3280-2023</t>
  </si>
  <si>
    <t>IDRD-CTO-3281-2023</t>
  </si>
  <si>
    <t>IDRD-CTO-0001-2024</t>
  </si>
  <si>
    <t>IDRD-CTO-0009-2024</t>
  </si>
  <si>
    <t>IDRD-CTO-0010-2024</t>
  </si>
  <si>
    <t>IDRD-CTO-0012-2024</t>
  </si>
  <si>
    <t>IDRD-CTO-0018-2024</t>
  </si>
  <si>
    <t>IDRD-CTO-0030-2024</t>
  </si>
  <si>
    <t>IDRD-CTO-0114-2024</t>
  </si>
  <si>
    <t>IDRD-CTO-0160-2024</t>
  </si>
  <si>
    <t>IDRD-CTO-0166-2024</t>
  </si>
  <si>
    <t>IDRD-CTO-0167-2024</t>
  </si>
  <si>
    <t>IDRD-CTO-0185-2024</t>
  </si>
  <si>
    <t>IDRD-CTO-0193-2024</t>
  </si>
  <si>
    <t>IDRD-CTO-0194-2024</t>
  </si>
  <si>
    <t>IDRD-CTO-0220-2024</t>
  </si>
  <si>
    <t>IDRD-CTO-0221-2024</t>
  </si>
  <si>
    <t>IDRD-CTO-0227-2024</t>
  </si>
  <si>
    <t>IDRD-CTO-0229-2024</t>
  </si>
  <si>
    <t>IDRD-CTO-0231-2024</t>
  </si>
  <si>
    <t>IDRD-CTO-0236-2024</t>
  </si>
  <si>
    <t>IDRD-CTO-0241-2024</t>
  </si>
  <si>
    <t>IDRD-CTO-0257-2024</t>
  </si>
  <si>
    <t>IDRD-CTO-0269-2024</t>
  </si>
  <si>
    <t>IDRD-CTO-0275-2024</t>
  </si>
  <si>
    <t>IDRD-CTO-0276-2024</t>
  </si>
  <si>
    <t>IDRD-CTO-0278-2024</t>
  </si>
  <si>
    <t>IDRD-CTO-0279-2024</t>
  </si>
  <si>
    <t>IDRD-CTO-0292-2024</t>
  </si>
  <si>
    <t>IDRD-CTO-0293-2024</t>
  </si>
  <si>
    <t>IDRD-CTO-0295-2024</t>
  </si>
  <si>
    <t>IDRD-CTO-0298-2024</t>
  </si>
  <si>
    <t>IDRD-CTO-0308-2024</t>
  </si>
  <si>
    <t>IDRD-CTO-0310-2024</t>
  </si>
  <si>
    <t>IDRD-CTO-0313-2024</t>
  </si>
  <si>
    <t>IDRD-CTO-0314-2024</t>
  </si>
  <si>
    <t>IDRD-CTO-0323-2024</t>
  </si>
  <si>
    <t>IDRD-CTO-0324-2024</t>
  </si>
  <si>
    <t>IDRD-CTO-0327-2024</t>
  </si>
  <si>
    <t>IDRD-CTO-0335-2024</t>
  </si>
  <si>
    <t>IDRD-CTO-0336-2024</t>
  </si>
  <si>
    <t>IDRD-CTO-0338-2024</t>
  </si>
  <si>
    <t>IDRD-CTO-0341-2024</t>
  </si>
  <si>
    <t>IDRD-CTO-0350-2024</t>
  </si>
  <si>
    <t>IDRD-CTO-0351-2024</t>
  </si>
  <si>
    <t>IDRD-CTO-0354-2024</t>
  </si>
  <si>
    <t>IDRD-CTO-0355-2024</t>
  </si>
  <si>
    <t>IDRD-CTO-0356-2024</t>
  </si>
  <si>
    <t>IDRD-CTO-0367-2024</t>
  </si>
  <si>
    <t>IDRD-CTO-0379-2024</t>
  </si>
  <si>
    <t>IDRD-CTO-0383-2024</t>
  </si>
  <si>
    <t>IDRD-CTO-0387-2024</t>
  </si>
  <si>
    <t>IDRD-CTO-0394-2024</t>
  </si>
  <si>
    <t>IDRD-CTO-0398-2024</t>
  </si>
  <si>
    <t>IDRD-CTO-0400-2024</t>
  </si>
  <si>
    <t>IDRD-CTO-0407-2024</t>
  </si>
  <si>
    <t>IDRD-CTO-0409-2024</t>
  </si>
  <si>
    <t>IDRD-CTO-0410-2024</t>
  </si>
  <si>
    <t>IDRD-CTO-0414-2024</t>
  </si>
  <si>
    <t>IDRD-CTO-0416-2024</t>
  </si>
  <si>
    <t>IDRD-CTO-0419-2024</t>
  </si>
  <si>
    <t>IDRD-CTO-0422-2024</t>
  </si>
  <si>
    <t>IDRD-CTO-0423-2024</t>
  </si>
  <si>
    <t>IDRD-CTO-0427-2024</t>
  </si>
  <si>
    <t>IDRD-CTO-0428-2024</t>
  </si>
  <si>
    <t>IDRD-CTO-0429-2024</t>
  </si>
  <si>
    <t>IDRD-CTO-0430-2024</t>
  </si>
  <si>
    <t>IDRD-CTO-0432-2024</t>
  </si>
  <si>
    <t>IDRD-CTO-0433-2024</t>
  </si>
  <si>
    <t>IDRD-CTO-0434-2024</t>
  </si>
  <si>
    <t>IDRD-CTO-0435-2024</t>
  </si>
  <si>
    <t>IDRD-CTO-0447-2024</t>
  </si>
  <si>
    <t>IDRD-CTO-0449-2024</t>
  </si>
  <si>
    <t>IDRD-CTO-0450-2024</t>
  </si>
  <si>
    <t>IDRD-CTO-0453-2024</t>
  </si>
  <si>
    <t>IDRD-CTO-0454-2024</t>
  </si>
  <si>
    <t>IDRD-CTO-0458-2024</t>
  </si>
  <si>
    <t>IDRD-CTO-0460-2024</t>
  </si>
  <si>
    <t>IDRD-CTO-0462-2024</t>
  </si>
  <si>
    <t>IDRD-CTO-0465-2024</t>
  </si>
  <si>
    <t>IDRD-CTO-0468-2024</t>
  </si>
  <si>
    <t>IDRD-CTO-0472-2024</t>
  </si>
  <si>
    <t>IDRD-CTO-0474-2024</t>
  </si>
  <si>
    <t>IDRD-CTO-0475-2024</t>
  </si>
  <si>
    <t>IDRD-CTO-0476-2024</t>
  </si>
  <si>
    <t>IDRD-CTO-0478-2024</t>
  </si>
  <si>
    <t>IDRD-CTO-0482-2024</t>
  </si>
  <si>
    <t>IDRD-CTO-0483-2024</t>
  </si>
  <si>
    <t>IDRD-CTO-0485-2024</t>
  </si>
  <si>
    <t>IDRD-CTO-0486-2024</t>
  </si>
  <si>
    <t>IDRD-CTO-0487-2024</t>
  </si>
  <si>
    <t>IDRD-CTO-0488-2024</t>
  </si>
  <si>
    <t>IDRD-CTO-0489-2024</t>
  </si>
  <si>
    <t>IDRD-CTO-0492-2024</t>
  </si>
  <si>
    <t>IDRD-CTO-0503-2024</t>
  </si>
  <si>
    <t>IDRD-CTO-0504-2024</t>
  </si>
  <si>
    <t>IDRD-CTO-0505-2024</t>
  </si>
  <si>
    <t>IDRD-CTO-0506-2024</t>
  </si>
  <si>
    <t>IDRD-CTO-0512-2024</t>
  </si>
  <si>
    <t>IDRD-CTO-0513-2024</t>
  </si>
  <si>
    <t>IDRD-CTO-0514-2024</t>
  </si>
  <si>
    <t>IDRD-CTO-0515-2024</t>
  </si>
  <si>
    <t>IDRD-CTO-0516-2024</t>
  </si>
  <si>
    <t>IDRD-CTO-0518-2024</t>
  </si>
  <si>
    <t>IDRD-CTO-0519-2024</t>
  </si>
  <si>
    <t>IDRD-CTO-0520-2024</t>
  </si>
  <si>
    <t>IDRD-CTO-0521-2024</t>
  </si>
  <si>
    <t>IDRD-CTO-0524-2024</t>
  </si>
  <si>
    <t>IDRD-CTO-0525-2024</t>
  </si>
  <si>
    <t>IDRD-CTO-0526-2024</t>
  </si>
  <si>
    <t>IDRD-CTO-0527-2024</t>
  </si>
  <si>
    <t>IDRD-CTO-0530-2024</t>
  </si>
  <si>
    <t>IDRD-CTO-0532-2024</t>
  </si>
  <si>
    <t>IDRD-CTO-0535-2024</t>
  </si>
  <si>
    <t>IDRD-CTO-0536-2024</t>
  </si>
  <si>
    <t>IDRD-CTO-0537-2024</t>
  </si>
  <si>
    <t>IDRD-CTO-0538-2024</t>
  </si>
  <si>
    <t>IDRD-CTO-0543-2024</t>
  </si>
  <si>
    <t>IDRD-CTO-0544-2024</t>
  </si>
  <si>
    <t>IDRD-CTO-0546-2024</t>
  </si>
  <si>
    <t>IDRD-CTO-0547-2024</t>
  </si>
  <si>
    <t>IDRD-CTO-0550-2024</t>
  </si>
  <si>
    <t>IDRD-CTO-0560-2024</t>
  </si>
  <si>
    <t>IDRD-CTO-0562-2024</t>
  </si>
  <si>
    <t>IDRD-CTO-0563-2024</t>
  </si>
  <si>
    <t>IDRD-CTO-0569-2024</t>
  </si>
  <si>
    <t>IDRD-CTO-0570-2024</t>
  </si>
  <si>
    <t>IDRD-CTO-0571-2024</t>
  </si>
  <si>
    <t>IDRD-CTO-0572-2024</t>
  </si>
  <si>
    <t>IDRD-CTO-0573-2024</t>
  </si>
  <si>
    <t>IDRD-CTO-0576-2024</t>
  </si>
  <si>
    <t>IDRD-CTO-0577-2024</t>
  </si>
  <si>
    <t>IDRD-CTO-0578-2024</t>
  </si>
  <si>
    <t>IDRD-CTO-0579-2024</t>
  </si>
  <si>
    <t>IDRD-CTO-0580-2024</t>
  </si>
  <si>
    <t>IDRD-CTO-0589-2024</t>
  </si>
  <si>
    <t>IDRD-CTO-0593-2024</t>
  </si>
  <si>
    <t>IDRD-CTO-0594-2024</t>
  </si>
  <si>
    <t>IDRD-CTO-0595-2024</t>
  </si>
  <si>
    <t>IDRD-CTO-0596-2024</t>
  </si>
  <si>
    <t>IDRD-CTO-0597-2024</t>
  </si>
  <si>
    <t>IDRD-CTO-0600-2024</t>
  </si>
  <si>
    <t>IDRD-CTO-0602-2024</t>
  </si>
  <si>
    <t>IDRD-CTO-0605-2024</t>
  </si>
  <si>
    <t>IDRD-CTO-0624-2024</t>
  </si>
  <si>
    <t>IDRD-CTO-0625-2024</t>
  </si>
  <si>
    <t>IDRD-CTO-0629-2024</t>
  </si>
  <si>
    <t>IDRD-CTO-0630-2024</t>
  </si>
  <si>
    <t>IDRD-CTO-0636-2024</t>
  </si>
  <si>
    <t>IDRD-CTO-0637-2024</t>
  </si>
  <si>
    <t>IDRD-CTO-0640-2024</t>
  </si>
  <si>
    <t>IDRD-CTO-0641-2024</t>
  </si>
  <si>
    <t>IDRD-CTO-0642-2024</t>
  </si>
  <si>
    <t>IDRD-CTO-0643-2024</t>
  </si>
  <si>
    <t>IDRD-CTO-0644-2024</t>
  </si>
  <si>
    <t>IDRD-CTO-0649-2024</t>
  </si>
  <si>
    <t>IDRD-CTO-0656-2024</t>
  </si>
  <si>
    <t>IDRD-CTO-0657-2024</t>
  </si>
  <si>
    <t>IDRD-CTO-0658-2024</t>
  </si>
  <si>
    <t>IDRD-CTO-0662-2024</t>
  </si>
  <si>
    <t>IDRD-CTO-0666-2024</t>
  </si>
  <si>
    <t>IDRD-CTO-0668-2024</t>
  </si>
  <si>
    <t>IDRD-CTO-0672-2024</t>
  </si>
  <si>
    <t>IDRD-CTO-0673-2024</t>
  </si>
  <si>
    <t>IDRD-CTO-0680-2024</t>
  </si>
  <si>
    <t>IDRD-CTO-0685-2024</t>
  </si>
  <si>
    <t>IDRD-CTO-0687-2024</t>
  </si>
  <si>
    <t>IDRD-CTO-0690-2024</t>
  </si>
  <si>
    <t>IDRD-CTO-0691-2024</t>
  </si>
  <si>
    <t>IDRD-CTO-0692-2024</t>
  </si>
  <si>
    <t>IDRD-CTO-0693-2024</t>
  </si>
  <si>
    <t>IDRD-CTO-0694-2024</t>
  </si>
  <si>
    <t>IDRD-CTO-0695-2024</t>
  </si>
  <si>
    <t>IDRD-CTO-0696-2024</t>
  </si>
  <si>
    <t>IDRD-CTO-0698-2024</t>
  </si>
  <si>
    <t>IDRD-CTO-0699-2024</t>
  </si>
  <si>
    <t>IDRD-CTO-0700-2024</t>
  </si>
  <si>
    <t>IDRD-CTO-0701-2024</t>
  </si>
  <si>
    <t>IDRD-CTO-0702-2024</t>
  </si>
  <si>
    <t>IDRD-CTO-0703-2024</t>
  </si>
  <si>
    <t>IDRD-CTO-0713-2024</t>
  </si>
  <si>
    <t>IDRD-CTO-0715-2024</t>
  </si>
  <si>
    <t>IDRD-CTO-0716-2024</t>
  </si>
  <si>
    <t>IDRD-CTO-0722-2024</t>
  </si>
  <si>
    <t>IDRD-CTO-0724-2024</t>
  </si>
  <si>
    <t>IDRD-CTO-0725-2024</t>
  </si>
  <si>
    <t>IDRD-CTO-0727-2024</t>
  </si>
  <si>
    <t>IDRD-CTO-0730-2024</t>
  </si>
  <si>
    <t>IDRD-CTO-0731-2024</t>
  </si>
  <si>
    <t>IDRD-CTO-0732-2024</t>
  </si>
  <si>
    <t>IDRD-CTO-0733-2024</t>
  </si>
  <si>
    <t>IDRD-CTO-0735-2024</t>
  </si>
  <si>
    <t>IDRD-CTO-0736-2024</t>
  </si>
  <si>
    <t>IDRD-CTO-0737-2024</t>
  </si>
  <si>
    <t>IDRD-CTO-0738-2024</t>
  </si>
  <si>
    <t>IDRD-CTO-0743-2024</t>
  </si>
  <si>
    <t>IDRD-CTO-0744-2024</t>
  </si>
  <si>
    <t>IDRD-CTO-0745-2024</t>
  </si>
  <si>
    <t>IDRD-CTO-0746-2024</t>
  </si>
  <si>
    <t>IDRD-CTO-0747-2024</t>
  </si>
  <si>
    <t>IDRD-CTO-0748-2024</t>
  </si>
  <si>
    <t>IDRD-CTO-0749-2024</t>
  </si>
  <si>
    <t>IDRD-CTO-0750-2024</t>
  </si>
  <si>
    <t>IDRD-CTO-0752-2024</t>
  </si>
  <si>
    <t>IDRD-CTO-0756-2024</t>
  </si>
  <si>
    <t>IDRD-CTO-0757-2024</t>
  </si>
  <si>
    <t>IDRD-CTO-0758-2024</t>
  </si>
  <si>
    <t>IDRD-CTO-0759-2024</t>
  </si>
  <si>
    <t>IDRD-CTO-0760-2024</t>
  </si>
  <si>
    <t>IDRD-CTO-0761-2024</t>
  </si>
  <si>
    <t>IDRD-CTO-0762-2024</t>
  </si>
  <si>
    <t>IDRD-CTO-0763-2024</t>
  </si>
  <si>
    <t>IDRD-CTO-0766-2024</t>
  </si>
  <si>
    <t>IDRD-CTO-0767-2024</t>
  </si>
  <si>
    <t>IDRD-CTO-0768-2024</t>
  </si>
  <si>
    <t>IDRD-CTO-0770-2024</t>
  </si>
  <si>
    <t>IDRD-CTO-0772-2024</t>
  </si>
  <si>
    <t>IDRD-CTO-0774-2024</t>
  </si>
  <si>
    <t>IDRD-CTO-0776-2024</t>
  </si>
  <si>
    <t>IDRD-CTO-0782-2024</t>
  </si>
  <si>
    <t>IDRD-CTO-0784-2024</t>
  </si>
  <si>
    <t>IDRD-CTO-0786-2024</t>
  </si>
  <si>
    <t>IDRD-CTO-0789-2024</t>
  </si>
  <si>
    <t>IDRD-CTO-0794-2024</t>
  </si>
  <si>
    <t>IDRD-CTO-0797-2024</t>
  </si>
  <si>
    <t>IDRD-CTO-0798-2024</t>
  </si>
  <si>
    <t>IDRD-CTO-0804-2024</t>
  </si>
  <si>
    <t>IDRD-CTO-0806-2024</t>
  </si>
  <si>
    <t>IDRD-CTO-0807-2024</t>
  </si>
  <si>
    <t>IDRD-CTO-0808-2024</t>
  </si>
  <si>
    <t>IDRD-CTO-0811-2024</t>
  </si>
  <si>
    <t>IDRD-CTO-0812-2024</t>
  </si>
  <si>
    <t>IDRD-CTO-0816-2024</t>
  </si>
  <si>
    <t>IDRD-CTO-0817-2024</t>
  </si>
  <si>
    <t>IDRD-CTO-0818-2024</t>
  </si>
  <si>
    <t>IDRD-CTO-0819-2024</t>
  </si>
  <si>
    <t>IDRD-CTO-0820-2024</t>
  </si>
  <si>
    <t>IDRD-CTO-0824-2024</t>
  </si>
  <si>
    <t>IDRD-CTO-0826-2024</t>
  </si>
  <si>
    <t>IDRD-CTO-0829-2024</t>
  </si>
  <si>
    <t>IDRD-CTO-0832-2024</t>
  </si>
  <si>
    <t>IDRD-CTO-0833-2024</t>
  </si>
  <si>
    <t>IDRD-CTO-0834-2024</t>
  </si>
  <si>
    <t>IDRD-CTO-0837-2024</t>
  </si>
  <si>
    <t>IDRD-CTO-0838-2024</t>
  </si>
  <si>
    <t>IDRD-CTO-0843-2024</t>
  </si>
  <si>
    <t>IDRD-CTO-0844-2024</t>
  </si>
  <si>
    <t>IDRD-CTO-0849-2024</t>
  </si>
  <si>
    <t>IDRD-CTO-0850-2024</t>
  </si>
  <si>
    <t>IDRD-CTO-0851-2024</t>
  </si>
  <si>
    <t>IDRD-CTO-0855-2024</t>
  </si>
  <si>
    <t>IDRD-CTO-0856-2024</t>
  </si>
  <si>
    <t>IDRD-CTO-0859-2024</t>
  </si>
  <si>
    <t>IDRD-CTO-0860-2024</t>
  </si>
  <si>
    <t>IDRD-CTO-0861-2024</t>
  </si>
  <si>
    <t>IDRD-CTO-0862-2024</t>
  </si>
  <si>
    <t>IDRD-CTO-0863-2024</t>
  </si>
  <si>
    <t>IDRD-CTO-0867-2024</t>
  </si>
  <si>
    <t>IDRD-CTO-0869-2024</t>
  </si>
  <si>
    <t>IDRD-CTO-0870-2024</t>
  </si>
  <si>
    <t>IDRD-CTO-0871-2024</t>
  </si>
  <si>
    <t>IDRD-CTO-0872-2024</t>
  </si>
  <si>
    <t>IDRD-CTO-0873-2024</t>
  </si>
  <si>
    <t>IDRD-CTO-0877-2024</t>
  </si>
  <si>
    <t>IDRD-CTO-0890-2024</t>
  </si>
  <si>
    <t>IDRD-CTO-0894-2024</t>
  </si>
  <si>
    <t>IDRD-CTO-0896-2024</t>
  </si>
  <si>
    <t>IDRD-CTO-0897-2024</t>
  </si>
  <si>
    <t>IDRD-CTO-0900-2024</t>
  </si>
  <si>
    <t>IDRD-CTO-0906-2024</t>
  </si>
  <si>
    <t>IDRD-CTO-0907-2024</t>
  </si>
  <si>
    <t>IDRD-CTO-0908-2024</t>
  </si>
  <si>
    <t>IDRD-CTO-0909-2024</t>
  </si>
  <si>
    <t>IDRD-CTO-0911-2024</t>
  </si>
  <si>
    <t>IDRD-CTO-0914-2024</t>
  </si>
  <si>
    <t>IDRD-CTO-0915-2024</t>
  </si>
  <si>
    <t>IDRD-CTO-0916-2024</t>
  </si>
  <si>
    <t>IDRD-CTO-0918-2024</t>
  </si>
  <si>
    <t>IDRD-CTO-0919-2024</t>
  </si>
  <si>
    <t>IDRD-CTO-0922-2024</t>
  </si>
  <si>
    <t>IDRD-CTO-0926-2024</t>
  </si>
  <si>
    <t>IDRD-CTO-0927-2024</t>
  </si>
  <si>
    <t>IDRD-CTO-0928-2024</t>
  </si>
  <si>
    <t>IDRD-CTO-0930-2024</t>
  </si>
  <si>
    <t>IDRD-CTO-0931-2024</t>
  </si>
  <si>
    <t>IDRD-CTO-0932-2024</t>
  </si>
  <si>
    <t>IDRD-CTO-0933-2024</t>
  </si>
  <si>
    <t>IDRD-CTO-0937-2024</t>
  </si>
  <si>
    <t>IDRD-CTO-0939-2024</t>
  </si>
  <si>
    <t>IDRD-CTO-0940-2024</t>
  </si>
  <si>
    <t>IDRD-CTO-0941-2024</t>
  </si>
  <si>
    <t>IDRD-CTO-0942-2024</t>
  </si>
  <si>
    <t>IDRD-CTO-0945-2024</t>
  </si>
  <si>
    <t>IDRD-CTO-0946-2024</t>
  </si>
  <si>
    <t>IDRD-CTO-0947-2024</t>
  </si>
  <si>
    <t>IDRD-CTO-0950-2024</t>
  </si>
  <si>
    <t>IDRD-CTO-0951-2024</t>
  </si>
  <si>
    <t>IDRD-CTO-0953-2024</t>
  </si>
  <si>
    <t>IDRD-CTO-0957-2024</t>
  </si>
  <si>
    <t>IDRD-CTO-0960-2024</t>
  </si>
  <si>
    <t>IDRD-CTO-0961-2024</t>
  </si>
  <si>
    <t>IDRD-CTO-0962-2024</t>
  </si>
  <si>
    <t>IDRD-CTO-0963-2024</t>
  </si>
  <si>
    <t>IDRD-CTO-0964-2024</t>
  </si>
  <si>
    <t>IDRD-CTO-0965-2024</t>
  </si>
  <si>
    <t>IDRD-CTO-0968-2024</t>
  </si>
  <si>
    <t>IDRD-CTO-0969-2024</t>
  </si>
  <si>
    <t>IDRD-CTO-0970-2024</t>
  </si>
  <si>
    <t>IDRD-CTO-0971-2024</t>
  </si>
  <si>
    <t>IDRD-CTO-0972-2024</t>
  </si>
  <si>
    <t>IDRD-CTO-0973-2024</t>
  </si>
  <si>
    <t>IDRD-CTO-0975-2024</t>
  </si>
  <si>
    <t>IDRD-CTO-0982-2024</t>
  </si>
  <si>
    <t>IDRD-CTO-0983-2024</t>
  </si>
  <si>
    <t>IDRD-CTO-0985-2024</t>
  </si>
  <si>
    <t>IDRD-CTO-0986-2024</t>
  </si>
  <si>
    <t>IDRD-CTO-0988-2024</t>
  </si>
  <si>
    <t>IDRD-CTO-0989-2024</t>
  </si>
  <si>
    <t>IDRD-CTO-0990-2024</t>
  </si>
  <si>
    <t>IDRD-CTO-0991-2024</t>
  </si>
  <si>
    <t>IDRD-CTO-0992-2024</t>
  </si>
  <si>
    <t>IDRD-CTO-0994-2024</t>
  </si>
  <si>
    <t>IDRD-CTO-0996-2024</t>
  </si>
  <si>
    <t>IDRD-CTO-0998-2024</t>
  </si>
  <si>
    <t>IDRD-CTO-1000-2024</t>
  </si>
  <si>
    <t>IDRD-CTO-1001-2024</t>
  </si>
  <si>
    <t>IDRD-CTO-1002-2024</t>
  </si>
  <si>
    <t>IDRD-CTO-1005-2024</t>
  </si>
  <si>
    <t>IDRD-CTO-1006-2024</t>
  </si>
  <si>
    <t>IDRD-CTO-1007-2024</t>
  </si>
  <si>
    <t>IDRD-CTO-1008-2024</t>
  </si>
  <si>
    <t>IDRD-CTO-1009-2024</t>
  </si>
  <si>
    <t>IDRD-CTO-1017-2024</t>
  </si>
  <si>
    <t>IDRD-CTO-1020-2024</t>
  </si>
  <si>
    <t>IDRD-CTO-1021-2024</t>
  </si>
  <si>
    <t>IDRD-CTO-1022-2024</t>
  </si>
  <si>
    <t>IDRD-CTO-1024-2024</t>
  </si>
  <si>
    <t>IDRD-CTO-1025-2024</t>
  </si>
  <si>
    <t>IDRD-CTO-1027-2024</t>
  </si>
  <si>
    <t>IDRD-CTO-1029-2024</t>
  </si>
  <si>
    <t>IDRD-CTO-1031-2024</t>
  </si>
  <si>
    <t>IDRD-CTO-1032-2024</t>
  </si>
  <si>
    <t>IDRD-CTO-1034-2024</t>
  </si>
  <si>
    <t>IDRD-CTO-1036-2024</t>
  </si>
  <si>
    <t>IDRD-CTO-1038-2024</t>
  </si>
  <si>
    <t>IDRD-CTO-1045-2024</t>
  </si>
  <si>
    <t>IDRD-CTO-1047-2024</t>
  </si>
  <si>
    <t>IDRD-CTO-1048-2024</t>
  </si>
  <si>
    <t>IDRD-CTO-1050-2024</t>
  </si>
  <si>
    <t>IDRD-CTO-1052-2024</t>
  </si>
  <si>
    <t>IDRD-CTO-1055-2024</t>
  </si>
  <si>
    <t>IDRD-CTO-1057-2024</t>
  </si>
  <si>
    <t>IDRD-CTO-1060-2024</t>
  </si>
  <si>
    <t>IDRD-CTO-1061-2024</t>
  </si>
  <si>
    <t>IDRD-CTO-1062-2024</t>
  </si>
  <si>
    <t>IDRD-CTO-1063-2024</t>
  </si>
  <si>
    <t>IDRD-CTO-1067-2024</t>
  </si>
  <si>
    <t>IDRD-CTO-1068-2024</t>
  </si>
  <si>
    <t>IDRD-CTO-1069-2024</t>
  </si>
  <si>
    <t>IDRD-CTO-1071-2024</t>
  </si>
  <si>
    <t>IDRD-CTO-1072-2024</t>
  </si>
  <si>
    <t>IDRD-CTO-1076-2024</t>
  </si>
  <si>
    <t>IDRD-CTO-1078-2024</t>
  </si>
  <si>
    <t>IDRD-CTO-1083-2024</t>
  </si>
  <si>
    <t>IDRD-CTO-1087-2024</t>
  </si>
  <si>
    <t>IDRD-CTO-1089-2024</t>
  </si>
  <si>
    <t>IDRD-CTO-1090-2024</t>
  </si>
  <si>
    <t>IDRD-CTO-1091-2024</t>
  </si>
  <si>
    <t>IDRD-CTO-1092-2024</t>
  </si>
  <si>
    <t>IDRD-CTO-1095-2024</t>
  </si>
  <si>
    <t>IDRD-CTO-1100-2024</t>
  </si>
  <si>
    <t>IDRD-CTO-1104-2024</t>
  </si>
  <si>
    <t>IDRD-CTO-1108-2024</t>
  </si>
  <si>
    <t>IDRD-CTO-1116-2024</t>
  </si>
  <si>
    <t>IDRD-CTO-1117-2024</t>
  </si>
  <si>
    <t>IDRD-CTO-1119-2024</t>
  </si>
  <si>
    <t>IDRD-CTO-1120-2024</t>
  </si>
  <si>
    <t>IDRD-CTO-1121-2024</t>
  </si>
  <si>
    <t>IDRD-CTO-1123-2024</t>
  </si>
  <si>
    <t>IDRD-CTO-1126-2024</t>
  </si>
  <si>
    <t>IDRD-CTO-1128-2024</t>
  </si>
  <si>
    <t>IDRD-CTO-1131-2024</t>
  </si>
  <si>
    <t>IDRD-CTO-1132-2024</t>
  </si>
  <si>
    <t>IDRD-CTO-1142-2024</t>
  </si>
  <si>
    <t>IDRD-CTO-1143-2024</t>
  </si>
  <si>
    <t>IDRD-CTO-1147-2024</t>
  </si>
  <si>
    <t>IDRD-CTO-1149-2024</t>
  </si>
  <si>
    <t>IDRD-CTO-1150-2024</t>
  </si>
  <si>
    <t>IDRD-CTO-1151-2024</t>
  </si>
  <si>
    <t>IDRD-CTO-1152-2024</t>
  </si>
  <si>
    <t>IDRD-CTO-1153-2024</t>
  </si>
  <si>
    <t>IDRD-CTO-1154-2024</t>
  </si>
  <si>
    <t>IDRD-CTO-1155-2024</t>
  </si>
  <si>
    <t>IDRD-CTO-1156-2024</t>
  </si>
  <si>
    <t>IDRD-CTO-1157-2024</t>
  </si>
  <si>
    <t>IDRD-CTO-1161-2024</t>
  </si>
  <si>
    <t>IDRD-CTO-1162-2024</t>
  </si>
  <si>
    <t>IDRD-CTO-1169-2024</t>
  </si>
  <si>
    <t>IDRD-CTO-1170-2024</t>
  </si>
  <si>
    <t>IDRD-CTO-1171-2024</t>
  </si>
  <si>
    <t>IDRD-CTO-1172-2024</t>
  </si>
  <si>
    <t>IDRD-CTO-1173-2024</t>
  </si>
  <si>
    <t>IDRD-CTO-1174-2024</t>
  </si>
  <si>
    <t>IDRD-CTO-1175-2024</t>
  </si>
  <si>
    <t>IDRD-CTO-1176-2024</t>
  </si>
  <si>
    <t>IDRD-CTO-1177-2024</t>
  </si>
  <si>
    <t>IDRD-CTO-1178-2024</t>
  </si>
  <si>
    <t>IDRD-CTO-1180-2024</t>
  </si>
  <si>
    <t>IDRD-CTO-1182-2024</t>
  </si>
  <si>
    <t>IDRD-CTO-1185-2024</t>
  </si>
  <si>
    <t>IDRD-CTO-1189-2024</t>
  </si>
  <si>
    <t>IDRD-CTO-1191-2024</t>
  </si>
  <si>
    <t>IDRD-CTO-1193-2024</t>
  </si>
  <si>
    <t>IDRD-CTO-1194-2024</t>
  </si>
  <si>
    <t>IDRD-CTO-1196-2024</t>
  </si>
  <si>
    <t>IDRD-CTO-1198-2024</t>
  </si>
  <si>
    <t>IDRD-CTO-1202-2024</t>
  </si>
  <si>
    <t>IDRD-CTO-1203-2024</t>
  </si>
  <si>
    <t>IDRD-CTO-1208-2024</t>
  </si>
  <si>
    <t>IDRD-CTO-1210-2024</t>
  </si>
  <si>
    <t>IDRD-CTO-1212-2024</t>
  </si>
  <si>
    <t>IDRD-CTO-1218-2024</t>
  </si>
  <si>
    <t>IDRD-CTO-1220-2024</t>
  </si>
  <si>
    <t>IDRD-CTO-1221-2024</t>
  </si>
  <si>
    <t>IDRD-CTO-1222-2024</t>
  </si>
  <si>
    <t>IDRD-CTO-1223-2024</t>
  </si>
  <si>
    <t>IDRD-CTO-1225-2024</t>
  </si>
  <si>
    <t>IDRD-CTO-1232-2024</t>
  </si>
  <si>
    <t>IDRD-CTO-1233-2024</t>
  </si>
  <si>
    <t>IDRD-CTO-1234-2024</t>
  </si>
  <si>
    <t>IDRD-CTO-1235-2024</t>
  </si>
  <si>
    <t>IDRD-CTO-1236-2024</t>
  </si>
  <si>
    <t>IDRD-CTO-1238-2024</t>
  </si>
  <si>
    <t>IDRD-CTO-1239-2024</t>
  </si>
  <si>
    <t>IDRD-CTO-1240-2024</t>
  </si>
  <si>
    <t>IDRD-CTO-1241-2024</t>
  </si>
  <si>
    <t>IDRD-CTO-1243-2024</t>
  </si>
  <si>
    <t>IDRD-CTO-1245-2024</t>
  </si>
  <si>
    <t>IDRD-CTO-1249-2024</t>
  </si>
  <si>
    <t>IDRD-CTO-1250-2024</t>
  </si>
  <si>
    <t>IDRD-CTO-1256-2024</t>
  </si>
  <si>
    <t>IDRD-CTO-1257-2024</t>
  </si>
  <si>
    <t>IDRD-CTO-1263-2024</t>
  </si>
  <si>
    <t>IDRD-CTO-1267-2024</t>
  </si>
  <si>
    <t>IDRD-CTO-1268-2024</t>
  </si>
  <si>
    <t>IDRD-CTO-1269-2024</t>
  </si>
  <si>
    <t>IDRD-CTO-1270-2024</t>
  </si>
  <si>
    <t>IDRD-CTO-1271-2024</t>
  </si>
  <si>
    <t>IDRD-CTO-1272-2024</t>
  </si>
  <si>
    <t>IDRD-CTO-1273-2024</t>
  </si>
  <si>
    <t>IDRD-CTO-1274-2024</t>
  </si>
  <si>
    <t>IDRD-CTO-1275-2024</t>
  </si>
  <si>
    <t>IDRD-CTO-1276-2024</t>
  </si>
  <si>
    <t>IDRD-CTO-1277-2024</t>
  </si>
  <si>
    <t>IDRD-CTO-1278-2024</t>
  </si>
  <si>
    <t>IDRD-CTO-1279-2024</t>
  </si>
  <si>
    <t>IDRD-CTO-1280-2024</t>
  </si>
  <si>
    <t>IDRD-CTO-1281-2024</t>
  </si>
  <si>
    <t>IDRD-CTO-1283-2024</t>
  </si>
  <si>
    <t>IDRD-CTO-1286-2024</t>
  </si>
  <si>
    <t>IDRD-CTO-1288-2024</t>
  </si>
  <si>
    <t>IDRD-CTO-1289-2024</t>
  </si>
  <si>
    <t>IDRD-CTO-1293-2024</t>
  </si>
  <si>
    <t>IDRD-CTO-1294-2024</t>
  </si>
  <si>
    <t>IDRD-CTO-1295-2024</t>
  </si>
  <si>
    <t>IDRD-CTO-1296-2024</t>
  </si>
  <si>
    <t>IDRD-CTO-1297-2024</t>
  </si>
  <si>
    <t>IDRD-CTO-1298-2024</t>
  </si>
  <si>
    <t>IDRD-CTO-1300-2024</t>
  </si>
  <si>
    <t>IDRD-CTO-1302-2024</t>
  </si>
  <si>
    <t>IDRD-CTO-1303-2024</t>
  </si>
  <si>
    <t>IDRD-CTO-1304-2024</t>
  </si>
  <si>
    <t>IDRD-CTO-1306-2024</t>
  </si>
  <si>
    <t>IDRD-CTO-1308-2024</t>
  </si>
  <si>
    <t>IDRD-CTO-1309-2024</t>
  </si>
  <si>
    <t>IDRD-CTO-1310-2024</t>
  </si>
  <si>
    <t>IDRD-CTO-1312-2024</t>
  </si>
  <si>
    <t>IDRD-CTO-1313-2024</t>
  </si>
  <si>
    <t>IDRD-CTO-1314-2024</t>
  </si>
  <si>
    <t>IDRD-CTO-1323-2024</t>
  </si>
  <si>
    <t>IDRD-CTO-1327-2024</t>
  </si>
  <si>
    <t>IDRD-CTO-1328-2024</t>
  </si>
  <si>
    <t>IDRD-CTO-1329-2024</t>
  </si>
  <si>
    <t>IDRD-CTO-1330-2024</t>
  </si>
  <si>
    <t>IDRD-CTO-1331-2024</t>
  </si>
  <si>
    <t>IDRD-CTO-1333-2024</t>
  </si>
  <si>
    <t>IDRD-CTO-1334-2024</t>
  </si>
  <si>
    <t>IDRD-CTO-1335-2024</t>
  </si>
  <si>
    <t>IDRD-CTO-1336-2024</t>
  </si>
  <si>
    <t>IDRD-CTO-1337-2024</t>
  </si>
  <si>
    <t>IDRD-CTO-1338-2024</t>
  </si>
  <si>
    <t>IDRD-CTO-1339-2024</t>
  </si>
  <si>
    <t>IDRD-CTO-1340-2024</t>
  </si>
  <si>
    <t>IDRD-CTO-1344-2024</t>
  </si>
  <si>
    <t>IDRD-CTO-1345-2024</t>
  </si>
  <si>
    <t>IDRD-CTO-1346-2024</t>
  </si>
  <si>
    <t>IDRD-CTO-1348-2024</t>
  </si>
  <si>
    <t>IDRD-CTO-1350-2024</t>
  </si>
  <si>
    <t>IDRD-CTO-1351-2024</t>
  </si>
  <si>
    <t>IDRD-CTO-1353-2024</t>
  </si>
  <si>
    <t>IDRD-CTO-1358-2024</t>
  </si>
  <si>
    <t>IDRD-CTO-1360-2024</t>
  </si>
  <si>
    <t>IDRD-CTO-1361-2024</t>
  </si>
  <si>
    <t>IDRD-CTO-1365-2024</t>
  </si>
  <si>
    <t>IDRD-CTO-1366-2024</t>
  </si>
  <si>
    <t>IDRD-CTO-1368-2024</t>
  </si>
  <si>
    <t>IDRD-CTO-1369-2024</t>
  </si>
  <si>
    <t>IDRD-CTO-1370-2024</t>
  </si>
  <si>
    <t>IDRD-CTO-1371-2024</t>
  </si>
  <si>
    <t>IDRD-CTO-1374-2024</t>
  </si>
  <si>
    <t>IDRD-CTO-1375-2024</t>
  </si>
  <si>
    <t>IDRD-CTO-1376-2024</t>
  </si>
  <si>
    <t>IDRD-CTO-1377-2024</t>
  </si>
  <si>
    <t>IDRD-CTO-1378-2024</t>
  </si>
  <si>
    <t>IDRD-CTO-1379-2024</t>
  </si>
  <si>
    <t>IDRD-CTO-1380-2024</t>
  </si>
  <si>
    <t>IDRD-CTO-1382-2024</t>
  </si>
  <si>
    <t>IDRD-CTO-1383-2024</t>
  </si>
  <si>
    <t>IDRD-CTO-1384-2024</t>
  </si>
  <si>
    <t>IDRD-CTO-1391-2024</t>
  </si>
  <si>
    <t>IDRD-CTO-1392-2024</t>
  </si>
  <si>
    <t>IDRD-CTO-1393-2024</t>
  </si>
  <si>
    <t>IDRD-CTO-1403-2024</t>
  </si>
  <si>
    <t>IDRD-CTO-1409-2024</t>
  </si>
  <si>
    <t>IDRD-CTO-1410-2024</t>
  </si>
  <si>
    <t>IDRD-CTO-1411-2024</t>
  </si>
  <si>
    <t>IDRD-CTO-1412-2024</t>
  </si>
  <si>
    <t>IDRD-CTO-1413-2024</t>
  </si>
  <si>
    <t>IDRD-CTO-1414-2024</t>
  </si>
  <si>
    <t>IDRD-CTO-1415-2024</t>
  </si>
  <si>
    <t>IDRD-CTO-1416-2024</t>
  </si>
  <si>
    <t>IDRD-CTO-1417-2024</t>
  </si>
  <si>
    <t>IDRD-CTO-1419-2024</t>
  </si>
  <si>
    <t>IDRD-CTO-1420-2024</t>
  </si>
  <si>
    <t>IDRD-CTO-1421-2024</t>
  </si>
  <si>
    <t>IDRD-CTO-1422-2024</t>
  </si>
  <si>
    <t>IDRD-CTO-1426-2024</t>
  </si>
  <si>
    <t>IDRD-CTO-1427-2024</t>
  </si>
  <si>
    <t>IDRD-CTO-1428-2024</t>
  </si>
  <si>
    <t>IDRD-CTO-1432-2024</t>
  </si>
  <si>
    <t>IDRD-CTO-1433-2024</t>
  </si>
  <si>
    <t>IDRD-CTO-1434-2024</t>
  </si>
  <si>
    <t>IDRD-CTO-1436-2024</t>
  </si>
  <si>
    <t>IDRD-CTO-1437-2024</t>
  </si>
  <si>
    <t>IDRD-CTO-1438-2024</t>
  </si>
  <si>
    <t>IDRD-CTO-1439-2024</t>
  </si>
  <si>
    <t>IDRD-CTO-1444-2024</t>
  </si>
  <si>
    <t>IDRD-CTO-1446-2024</t>
  </si>
  <si>
    <t>IDRD-CTO-1447-2024</t>
  </si>
  <si>
    <t>IDRD-CTO-1448-2024</t>
  </si>
  <si>
    <t>IDRD-CTO-1449-2024</t>
  </si>
  <si>
    <t>IDRD-CTO-1451-2024</t>
  </si>
  <si>
    <t>IDRD-CTO-1452-2024</t>
  </si>
  <si>
    <t>IDRD-CTO-1453-2024</t>
  </si>
  <si>
    <t>IDRD-CTO-1454-2024</t>
  </si>
  <si>
    <t>IDRD-CTO-1455-2024</t>
  </si>
  <si>
    <t>IDRD-CTO-1456-2024</t>
  </si>
  <si>
    <t>IDRD-CTO-1458-2024</t>
  </si>
  <si>
    <t>IDRD-CTO-1459-2024</t>
  </si>
  <si>
    <t>IDRD-CTO-1460-2024</t>
  </si>
  <si>
    <t>IDRD-CTO-1461-2024</t>
  </si>
  <si>
    <t>IDRD-CTO-1464-2024</t>
  </si>
  <si>
    <t>IDRD-CTO-1465-2024</t>
  </si>
  <si>
    <t>IDRD-CTO-1466-2024</t>
  </si>
  <si>
    <t>IDRD-CTO-1473-2024</t>
  </si>
  <si>
    <t>IDRD-CTO-1477-2024</t>
  </si>
  <si>
    <t>IDRD-CTO-1480-2024</t>
  </si>
  <si>
    <t>IDRD-CTO-1484-2024</t>
  </si>
  <si>
    <t>IDRD-CTO-1485-2024</t>
  </si>
  <si>
    <t>IDRD-CTO-1487-2024</t>
  </si>
  <si>
    <t>IDRD-CTO-1493-2024</t>
  </si>
  <si>
    <t>IDRD-CTO-1494-2024</t>
  </si>
  <si>
    <t>IDRD-CTO-1495-2024</t>
  </si>
  <si>
    <t>IDRD-CTO-1502-2024</t>
  </si>
  <si>
    <t>IDRD-CTO-1511-2024</t>
  </si>
  <si>
    <t>IDRD-CTO-1512-2024</t>
  </si>
  <si>
    <t>IDRD-CTO-1515-2024</t>
  </si>
  <si>
    <t>IDRD-CTO-1516-2024</t>
  </si>
  <si>
    <t>IDRD-CTO-1517-2024</t>
  </si>
  <si>
    <t>IDRD-CTO-1518-2024</t>
  </si>
  <si>
    <t>IDRD-CTO-1520-2024</t>
  </si>
  <si>
    <t>IDRD-CTO-1521-2024</t>
  </si>
  <si>
    <t>IDRD-CTO-1522-2024</t>
  </si>
  <si>
    <t>IDRD-CTO-1523-2024</t>
  </si>
  <si>
    <t>IDRD-CTO-1524-2024</t>
  </si>
  <si>
    <t>IDRD-CTO-1525-2024</t>
  </si>
  <si>
    <t>IDRD-CTO-1526-2024</t>
  </si>
  <si>
    <t>IDRD-CTO-1527-2024</t>
  </si>
  <si>
    <t>IDRD-CTO-1530-2024</t>
  </si>
  <si>
    <t>IDRD-CTO-1531-2024</t>
  </si>
  <si>
    <t>IDRD-CTO-1532-2024</t>
  </si>
  <si>
    <t>IDRD-CTO-1534-2024</t>
  </si>
  <si>
    <t>IDRD-CTO-1535-2024</t>
  </si>
  <si>
    <t>IDRD-CTO-1537-2024</t>
  </si>
  <si>
    <t>IDRD-CTO-1542-2024</t>
  </si>
  <si>
    <t>IDRD-CTO-1544-2024</t>
  </si>
  <si>
    <t>IDRD-CTO-1548-2024</t>
  </si>
  <si>
    <t>IDRD-CTO-1553-2024</t>
  </si>
  <si>
    <t>IDRD-CTO-1556-2024</t>
  </si>
  <si>
    <t>IDRD-CTO-1557-2024</t>
  </si>
  <si>
    <t>IDRD-CTO-1558-2024</t>
  </si>
  <si>
    <t>IDRD-CTO-1562-2024</t>
  </si>
  <si>
    <t>IDRD-CTO-1563-2024</t>
  </si>
  <si>
    <t>IDRD-CTO-1565-2024</t>
  </si>
  <si>
    <t>IDRD-CTO-1566-2024</t>
  </si>
  <si>
    <t>IDRD-CTO-1568-2024</t>
  </si>
  <si>
    <t>IDRD-CTO-1570-2024</t>
  </si>
  <si>
    <t>IDRD-CTO-1572-2024</t>
  </si>
  <si>
    <t>IDRD-CTO-1576-2024</t>
  </si>
  <si>
    <t>IDRD-CTO-1577-2024</t>
  </si>
  <si>
    <t>IDRD-CTO-1578-2024</t>
  </si>
  <si>
    <t>IDRD-CTO-1580-2024</t>
  </si>
  <si>
    <t>IDRD-CTO-1581-2024</t>
  </si>
  <si>
    <t>IDRD-CTO-1583-2024</t>
  </si>
  <si>
    <t>IDRD-CTO-1584-2024</t>
  </si>
  <si>
    <t>IDRD-CTO-1586-2024</t>
  </si>
  <si>
    <t>IDRD-CTO-1596-2024</t>
  </si>
  <si>
    <t>IDRD-CTO-1597-2024</t>
  </si>
  <si>
    <t>IDRD-CTO-1599-2024</t>
  </si>
  <si>
    <t>IDRD-CTO-1600-2024</t>
  </si>
  <si>
    <t>IDRD-CTO-1601-2024</t>
  </si>
  <si>
    <t>IDRD-CTO-1607-2024</t>
  </si>
  <si>
    <t>IDRD-CTO-1609-2024</t>
  </si>
  <si>
    <t>IDRD-CTO-1610-2024</t>
  </si>
  <si>
    <t>IDRD-CTO-1611-2024</t>
  </si>
  <si>
    <t>IDRD-CTO-1612-2024</t>
  </si>
  <si>
    <t>IDRD-CTO-1616-2024</t>
  </si>
  <si>
    <t>IDRD-CTO-1617-2024</t>
  </si>
  <si>
    <t>IDRD-CTO-1618-2024</t>
  </si>
  <si>
    <t>IDRD-CTO-1620-2024</t>
  </si>
  <si>
    <t>IDRD-CTO-1622-2024</t>
  </si>
  <si>
    <t>IDRD-CTO-1626-2024</t>
  </si>
  <si>
    <t>IDRD-CTO-1627-2024</t>
  </si>
  <si>
    <t>IDRD-CTO-1628-2024</t>
  </si>
  <si>
    <t>IDRD-CTO-1629-2024</t>
  </si>
  <si>
    <t>IDRD-CTO-1633-2024</t>
  </si>
  <si>
    <t>IDRD-CTO-1634-2024</t>
  </si>
  <si>
    <t>IDRD-CTO-1638-2024</t>
  </si>
  <si>
    <t>IDRD-CTO-1640-2024</t>
  </si>
  <si>
    <t>IDRD-CTO-1642-2024</t>
  </si>
  <si>
    <t>IDRD-CTO-1645-2024</t>
  </si>
  <si>
    <t>IDRD-CTO-1649-2024</t>
  </si>
  <si>
    <t>IDRD-CTO-1650-2024</t>
  </si>
  <si>
    <t>IDRD-CTO-1658-2024</t>
  </si>
  <si>
    <t>IDRD-CTO-1659-2024</t>
  </si>
  <si>
    <t>IDRD-CTO-1660-2024</t>
  </si>
  <si>
    <t>IDRD-CTO-1661-2024</t>
  </si>
  <si>
    <t>IDRD-CTO-1662-2024</t>
  </si>
  <si>
    <t>IDRD-CTO-1665-2024</t>
  </si>
  <si>
    <t>IDRD-CTO-1666-2024</t>
  </si>
  <si>
    <t>IDRD-CTO-1668-2024</t>
  </si>
  <si>
    <t>IDRD-CTO-1671-2024</t>
  </si>
  <si>
    <t>IDRD-CTO-1677-2024</t>
  </si>
  <si>
    <t>IDRD-CTO-1679-2024</t>
  </si>
  <si>
    <t>IDRD-CTO-1683-2024</t>
  </si>
  <si>
    <t>IDRD-CTO-1684-2024</t>
  </si>
  <si>
    <t>IDRD-CTO-1686-2024</t>
  </si>
  <si>
    <t>IDRD-CTO-1687-2024</t>
  </si>
  <si>
    <t>IDRD-CTO-1693-2024</t>
  </si>
  <si>
    <t>IDRD-CTO-1694-2024</t>
  </si>
  <si>
    <t>IDRD-CTO-1695-2024</t>
  </si>
  <si>
    <t>IDRD-CTO-1697-2024</t>
  </si>
  <si>
    <t>IDRD-CTO-1703-2024</t>
  </si>
  <si>
    <t>IDRD-CTO-1706-2024</t>
  </si>
  <si>
    <t>IDRD-CTO-1707-2024</t>
  </si>
  <si>
    <t>IDRD-CTO-1708-2024</t>
  </si>
  <si>
    <t>IDRD-CTO-1711-2024</t>
  </si>
  <si>
    <t>IDRD-CTO-1715-2024</t>
  </si>
  <si>
    <t>IDRD-CTO-1717-2024</t>
  </si>
  <si>
    <t>IDRD-CTO-1721-2024</t>
  </si>
  <si>
    <t>IDRD-CTO-1722-2024</t>
  </si>
  <si>
    <t>IDRD-CTO-1725-2024</t>
  </si>
  <si>
    <t>IDRD-CTO-1726-2024</t>
  </si>
  <si>
    <t>IDRD-CTO-1727-2024</t>
  </si>
  <si>
    <t>IDRD-CTO-1736-2024</t>
  </si>
  <si>
    <t>IDRD-CTO-1738-2024</t>
  </si>
  <si>
    <t>IDRD-CTO-1739-2024</t>
  </si>
  <si>
    <t>IDRD-CTO-1740-2024</t>
  </si>
  <si>
    <t>IDRD-CTO-1742-2024</t>
  </si>
  <si>
    <t>IDRD-CTO-1744-2024</t>
  </si>
  <si>
    <t>IDRD-CTO-1747-2024</t>
  </si>
  <si>
    <t>IDRD-CTO-1748-2024</t>
  </si>
  <si>
    <t>IDRD-CTO-1749-2024</t>
  </si>
  <si>
    <t>IDRD-CTO-1752-2024</t>
  </si>
  <si>
    <t>IDRD-CTO-1753-2024</t>
  </si>
  <si>
    <t>IDRD-CTO-1754-2024</t>
  </si>
  <si>
    <t>IDRD-CTO-1758-2024</t>
  </si>
  <si>
    <t>IDRD-CTO-1762-2024</t>
  </si>
  <si>
    <t>IDRD-CTO-1764-2024</t>
  </si>
  <si>
    <t>IDRD-CTO-1765-2024</t>
  </si>
  <si>
    <t>IDRD-CTO-1766-2024</t>
  </si>
  <si>
    <t>IDRD-CTO-1767-2024</t>
  </si>
  <si>
    <t>IDRD-CTO-1773-2024</t>
  </si>
  <si>
    <t>IDRD-CTO-1775-2024</t>
  </si>
  <si>
    <t>IDRD-CTO-1776-2024</t>
  </si>
  <si>
    <t>IDRD-CTO-1786-2024</t>
  </si>
  <si>
    <t>IDRD-CTO-1791-2024</t>
  </si>
  <si>
    <t>IDRD-CTO-1792-2024</t>
  </si>
  <si>
    <t>IDRD-CTO-1794-2024</t>
  </si>
  <si>
    <t>IDRD-CTO-1796-2024</t>
  </si>
  <si>
    <t>IDRD-CTO-1797-2024</t>
  </si>
  <si>
    <t>IDRD-CTO-1798-2024</t>
  </si>
  <si>
    <t>IDRD-CTO-1800-2024</t>
  </si>
  <si>
    <t>IDRD-CTO-1803-2024</t>
  </si>
  <si>
    <t>IDRD-CTO-1804-2024</t>
  </si>
  <si>
    <t>IDRD-CTO-1805-2024</t>
  </si>
  <si>
    <t>IDRD-CTO-1814-2024</t>
  </si>
  <si>
    <t>IDRD-CTO-1821-2024</t>
  </si>
  <si>
    <t>IDRD-CTO-1822-2024</t>
  </si>
  <si>
    <t>IDRD-CTO-1823-2024</t>
  </si>
  <si>
    <t>IDRD-CTO-1824-2024</t>
  </si>
  <si>
    <t>IDRD-CTO-1835-2024</t>
  </si>
  <si>
    <t>IDRD-CTO-1836-2024</t>
  </si>
  <si>
    <t>IDRD-CTO-1844-2024</t>
  </si>
  <si>
    <t>IDRD-CTO-1845-2024</t>
  </si>
  <si>
    <t>IDRD-CTO-1847-2024</t>
  </si>
  <si>
    <t>IDRD-CTO-1849-2024</t>
  </si>
  <si>
    <t>IDRD-CTO-1851-2024</t>
  </si>
  <si>
    <t>IDRD-CTO-1852-2024</t>
  </si>
  <si>
    <t>IDRD-CTO-1854-2024</t>
  </si>
  <si>
    <t>IDRD-CTO-1855-2024</t>
  </si>
  <si>
    <t>IDRD-CTO-1867-2024</t>
  </si>
  <si>
    <t>IDRD-CTO-1868-2024</t>
  </si>
  <si>
    <t>IDRD-CTO-1870-2024</t>
  </si>
  <si>
    <t>IDRD-CTO-1872-2024</t>
  </si>
  <si>
    <t>IDRD-CTO-1876-2024</t>
  </si>
  <si>
    <t>IDRD-CTO-1879-2024</t>
  </si>
  <si>
    <t>IDRD-CTO-1882-2024</t>
  </si>
  <si>
    <t>IDRD-CTO-1885-2024</t>
  </si>
  <si>
    <t>IDRD-CTO-1892-2024</t>
  </si>
  <si>
    <t>IDRD-CTO-1895-2024</t>
  </si>
  <si>
    <t>IDRD-CTO-1896-2024</t>
  </si>
  <si>
    <t>IDRD-CTO-1897-2024</t>
  </si>
  <si>
    <t>IDRD-CTO-1898-2024</t>
  </si>
  <si>
    <t>IDRD-CTO-1905-2024</t>
  </si>
  <si>
    <t>IDRD-CTO-1912-2024</t>
  </si>
  <si>
    <t>IDRD-CTO-1916-2024</t>
  </si>
  <si>
    <t>IDRD-CTO-1925-2024</t>
  </si>
  <si>
    <t>IDRD-CTO-1927-2024</t>
  </si>
  <si>
    <t>IDRD-CTO-1930-2024</t>
  </si>
  <si>
    <t>IDRD-CTO-1931-2024</t>
  </si>
  <si>
    <t>IDRD-CTO-1933-2024</t>
  </si>
  <si>
    <t>IDRD-CTO-1937-2024</t>
  </si>
  <si>
    <t>IDRD-CTO-1943-2024</t>
  </si>
  <si>
    <t>IDRD-CTO-1944-2024</t>
  </si>
  <si>
    <t>IDRD-CTO-1947-2024</t>
  </si>
  <si>
    <t>IDRD-CTO-1951-2024</t>
  </si>
  <si>
    <t>IDRD-CTO-1953-2024</t>
  </si>
  <si>
    <t>IDRD-CTO-1956-2024</t>
  </si>
  <si>
    <t>IDRD-CTO-1961-2024</t>
  </si>
  <si>
    <t>IDRD-CTO-1962-2024</t>
  </si>
  <si>
    <t>IDRD-CTO-1965-2024</t>
  </si>
  <si>
    <t>IDRD-CTO-1969-2024</t>
  </si>
  <si>
    <t>IDRD-CTO-1971-2024</t>
  </si>
  <si>
    <t>IDRD-CTO-1977-2024</t>
  </si>
  <si>
    <t>IDRD-CTO-1979-2024</t>
  </si>
  <si>
    <t>IDRD-CTO-1983-2024</t>
  </si>
  <si>
    <t>IDRD-CTO-1985-2024</t>
  </si>
  <si>
    <t>IDRD-CTO-1994-2024</t>
  </si>
  <si>
    <t>IDRD-CTO-1995-2024</t>
  </si>
  <si>
    <t>IDRD-CTO-1997-2024</t>
  </si>
  <si>
    <t>IDRD-CTO-1998-2024</t>
  </si>
  <si>
    <t>IDRD-CTO-2005-2024</t>
  </si>
  <si>
    <t>IDRD-CTO-2006-2024</t>
  </si>
  <si>
    <t>IDRD-CTO-2007-2024</t>
  </si>
  <si>
    <t>IDRD-CTO-2008-2024</t>
  </si>
  <si>
    <t>IDRD-CTO-2009-2024</t>
  </si>
  <si>
    <t>IDRD-CTO-2015-2024</t>
  </si>
  <si>
    <t>IDRD-CTO-2016-2024</t>
  </si>
  <si>
    <t>IDRD-CTO-2023-2024</t>
  </si>
  <si>
    <t>IDRD-CTO-2026-2024</t>
  </si>
  <si>
    <t>IDRD-CTO-2034-2024</t>
  </si>
  <si>
    <t>IDRD-CTO-2036-2024</t>
  </si>
  <si>
    <t>IDRD-CTO-2037-2024</t>
  </si>
  <si>
    <t>IDRD-CTO-2045-2024</t>
  </si>
  <si>
    <t>IDRD-CTO-2050-2024</t>
  </si>
  <si>
    <t>IDRD-CTO-2051-2024</t>
  </si>
  <si>
    <t>IDRD-CTO-2055-2024</t>
  </si>
  <si>
    <t>IDRD-CTO-2066-2024</t>
  </si>
  <si>
    <t>IDRD-CTO-2073-2024</t>
  </si>
  <si>
    <t>IDRD-CTO-2077-2024</t>
  </si>
  <si>
    <t>IDRD-CTO-2078-2024</t>
  </si>
  <si>
    <t>IDRD-CTO-2082-2024</t>
  </si>
  <si>
    <t>IDRD-CTO-2083-2024</t>
  </si>
  <si>
    <t>IDRD-CTO-2084-2024</t>
  </si>
  <si>
    <t>IDRD-CTO-2085-2024</t>
  </si>
  <si>
    <t>IDRD-CTO-2086-2024</t>
  </si>
  <si>
    <t>IDRD-CTO-2087-2024</t>
  </si>
  <si>
    <t>IDRD-CTO-2088-2024</t>
  </si>
  <si>
    <t>IDRD-CTO-2089-2024</t>
  </si>
  <si>
    <t>IDRD-CTO-2090-2024</t>
  </si>
  <si>
    <t>IDRD-CTO-2091-2024</t>
  </si>
  <si>
    <t>IDRD-CTO-2092-2024</t>
  </si>
  <si>
    <t>IDRD-CTO-2100-2024</t>
  </si>
  <si>
    <t>IDRD-CTO-2101-2024</t>
  </si>
  <si>
    <t>IDRD-CTO-2102-2024</t>
  </si>
  <si>
    <t>IDRD-CTO-2106-2024</t>
  </si>
  <si>
    <t>IDRD-CTO-2111-2024</t>
  </si>
  <si>
    <t>IDRD-CTO-2113-2024</t>
  </si>
  <si>
    <t>IDRD-CTO-2114-2024</t>
  </si>
  <si>
    <t>IDRD-CTO-2117-2024</t>
  </si>
  <si>
    <t>IDRD-CTO-2118-2024</t>
  </si>
  <si>
    <t>IDRD-CTO-2120-2024</t>
  </si>
  <si>
    <t>IDRD-CTO-2121-2024</t>
  </si>
  <si>
    <t>IDRD-CTO-2122-2024</t>
  </si>
  <si>
    <t>IDRD-CTO-2124-2024</t>
  </si>
  <si>
    <t>IDRD-CTO-2129-2024</t>
  </si>
  <si>
    <t>IDRD-CTO-2132-2024</t>
  </si>
  <si>
    <t>IDRD-CTO-2135-2024</t>
  </si>
  <si>
    <t>IDRD-CTO-2137-2024</t>
  </si>
  <si>
    <t>IDRD-CTO-2140-2024</t>
  </si>
  <si>
    <t>IDRD-CTO-2141-2024</t>
  </si>
  <si>
    <t>IDRD-CTO-2151-2024</t>
  </si>
  <si>
    <t>IDRD-CTO-2153-2024</t>
  </si>
  <si>
    <t>IDRD-CTO-2154-2024</t>
  </si>
  <si>
    <t>IDRD-CTO-2159-2024</t>
  </si>
  <si>
    <t>IDRD-CTO-2160-2024</t>
  </si>
  <si>
    <t>IDRD-CTO-2162-2024</t>
  </si>
  <si>
    <t>IDRD-CTO-2171-2024</t>
  </si>
  <si>
    <t>IDRD-CTO-2173-2024</t>
  </si>
  <si>
    <t>IDRD-CTO-2174-2024</t>
  </si>
  <si>
    <t>IDRD-CTO-2175-2024</t>
  </si>
  <si>
    <t>IDRD-CTO-2176-2024</t>
  </si>
  <si>
    <t>IDRD-CTO-2182-2024</t>
  </si>
  <si>
    <t>IDRD-CTO-2197-2024</t>
  </si>
  <si>
    <t>IDRD-CTO-2198-2024</t>
  </si>
  <si>
    <t>IDRD-CTO-2206-2024</t>
  </si>
  <si>
    <t>IDRD-CTO-2208-2024</t>
  </si>
  <si>
    <t>IDRD-CTO-2209-2024</t>
  </si>
  <si>
    <t>IDRD-CTO-2214-2024</t>
  </si>
  <si>
    <t>IDRD-CTO-2215-2024</t>
  </si>
  <si>
    <t>IDRD-CTO-2217-2024</t>
  </si>
  <si>
    <t>IDRD-CTO-2219-2024</t>
  </si>
  <si>
    <t>IDRD-CTO-2223-2024</t>
  </si>
  <si>
    <t>IDRD-CTO-2225-2024</t>
  </si>
  <si>
    <t>IDRD-CTO-2226-2024</t>
  </si>
  <si>
    <t>IDRD-CTO-2228-2024</t>
  </si>
  <si>
    <t>IDRD-CTO-2230-2024</t>
  </si>
  <si>
    <t>IDRD-CTO-2231-2024</t>
  </si>
  <si>
    <t>IDRD-CTO-2232-2024</t>
  </si>
  <si>
    <t>IDRD-CTO-2233-2024</t>
  </si>
  <si>
    <t>IDRD-CTO-2234-2024</t>
  </si>
  <si>
    <t>IDRD-CTO-2235-2024</t>
  </si>
  <si>
    <t>IDRD-CTO-2237-2024</t>
  </si>
  <si>
    <t>IDRD-CTO-2248-2024</t>
  </si>
  <si>
    <t>IDRD-CTO-2250-2024</t>
  </si>
  <si>
    <t>IDRD-CTO-2258-2024</t>
  </si>
  <si>
    <t>IDRD-CTO-2260-2024</t>
  </si>
  <si>
    <t>IDRD-CTO-2261-2024</t>
  </si>
  <si>
    <t>IDRD-CTO-2264-2024</t>
  </si>
  <si>
    <t>IDRD-CTO-2265-2024</t>
  </si>
  <si>
    <t>IDRD-CTO-2266-2024</t>
  </si>
  <si>
    <t>IDRD-CTO-2267-2024</t>
  </si>
  <si>
    <t>IDRD-CTO-2268-2024</t>
  </si>
  <si>
    <t>IDRD-CTO-2275-2024</t>
  </si>
  <si>
    <t>IDRD-CTO-2278-2024</t>
  </si>
  <si>
    <t>IDRD-CTO-2279-2024</t>
  </si>
  <si>
    <t>IDRD-CTO-2283-2024</t>
  </si>
  <si>
    <t>IDRD-CTO-2284-2024</t>
  </si>
  <si>
    <t>IDRD-CTO-2293-2024</t>
  </si>
  <si>
    <t>IDRD-CTO-2295-2024</t>
  </si>
  <si>
    <t>IDRD-CTO-2296-2024</t>
  </si>
  <si>
    <t>IDRD-CTO-2298-2024</t>
  </si>
  <si>
    <t>IDRD-CTO-2300-2024</t>
  </si>
  <si>
    <t>IDRD-CTO-2301-2024</t>
  </si>
  <si>
    <t>IDRD-CTO-2302-2024</t>
  </si>
  <si>
    <t>IDRD-CTO-2303-2024</t>
  </si>
  <si>
    <t>IDRD-CTO-2305-2024</t>
  </si>
  <si>
    <t>IDRD-CTO-2307-2024</t>
  </si>
  <si>
    <t>IDRD-CTO-2310-2024</t>
  </si>
  <si>
    <t>IDRD-CTO-2313-2024</t>
  </si>
  <si>
    <t>IDRD-CTO-2314-2024</t>
  </si>
  <si>
    <t>IDRD-CTO-2315-2024</t>
  </si>
  <si>
    <t>IDRD-CTO-2317-2024</t>
  </si>
  <si>
    <t>IDRD-CTO-2318-2024</t>
  </si>
  <si>
    <t>IDRD-CTO-2319-2024</t>
  </si>
  <si>
    <t>IDRD-CTO-2321-2024</t>
  </si>
  <si>
    <t>IDRD-CTO-2322-2024</t>
  </si>
  <si>
    <t>IDRD-CTO-2323-2024</t>
  </si>
  <si>
    <t>IDRD-CTO-2326-2024</t>
  </si>
  <si>
    <t>IDRD-CTO-2327-2024</t>
  </si>
  <si>
    <t>IDRD-CTO-2328-2024</t>
  </si>
  <si>
    <t>IDRD-CTO-2329-2024</t>
  </si>
  <si>
    <t>IDRD-CTO-2333-2024</t>
  </si>
  <si>
    <t>IDRD-CTO-2334-2024</t>
  </si>
  <si>
    <t>IDRD-CTO-2335-2024</t>
  </si>
  <si>
    <t>IDRD-CTO-2342-2024</t>
  </si>
  <si>
    <t>IDRD-CTO-2345-2024</t>
  </si>
  <si>
    <t>IDRD-CTO-2346-2024</t>
  </si>
  <si>
    <t>IDRD-CTO-2350-2024</t>
  </si>
  <si>
    <t>IDRD-CTO-2353-2024</t>
  </si>
  <si>
    <t>IDRD-CTO-2354-2024</t>
  </si>
  <si>
    <t>IDRD-CTO-2357-2024</t>
  </si>
  <si>
    <t>IDRD-CTO-2359-2024</t>
  </si>
  <si>
    <t>IDRD-CTO-2361-2024</t>
  </si>
  <si>
    <t>IDRD-CTO-2364-2024</t>
  </si>
  <si>
    <t>IDRD-CTO-2367-2024</t>
  </si>
  <si>
    <t>IDRD-CTO-2368-2024</t>
  </si>
  <si>
    <t>IDRD-CTO-2374-2024</t>
  </si>
  <si>
    <t>IDRD-CTO-2380-2024</t>
  </si>
  <si>
    <t>IDRD-CTO-2381-2024</t>
  </si>
  <si>
    <t>IDRD-CTO-2382-2024</t>
  </si>
  <si>
    <t>IDRD-CTO-2385-2024</t>
  </si>
  <si>
    <t>IDRD-CTO-2387-2024</t>
  </si>
  <si>
    <t>IDRD-CTO-2389-2024</t>
  </si>
  <si>
    <t>IDRD-CTO-2392-2024</t>
  </si>
  <si>
    <t>IDRD-CTO-2393-2024</t>
  </si>
  <si>
    <t>IDRD-CTO-2394-2024</t>
  </si>
  <si>
    <t>IDRD-CTO-2395-2024</t>
  </si>
  <si>
    <t>IDRD-CTO-2396-2024</t>
  </si>
  <si>
    <t>IDRD-CTO-2398-2024</t>
  </si>
  <si>
    <t>IDRD-CTO-2399-2024</t>
  </si>
  <si>
    <t>IDRD-CTO-2400-2024</t>
  </si>
  <si>
    <t>IDRD-CTO-2401-2024</t>
  </si>
  <si>
    <t>IDRD-CTO-2402-2024</t>
  </si>
  <si>
    <t>IDRD-CTO-2403-2024</t>
  </si>
  <si>
    <t>IDRD-CTO-2404-2024</t>
  </si>
  <si>
    <t>IDRD-CTO-2405-2024</t>
  </si>
  <si>
    <t>IDRD-CTO-2406-2024</t>
  </si>
  <si>
    <t>IDRD-CTO-2407-2024</t>
  </si>
  <si>
    <t>IDRD-CTO-2408-2024</t>
  </si>
  <si>
    <t>IDRD-CTO-2410-2024</t>
  </si>
  <si>
    <t>IDRD-CTO-2412-2024</t>
  </si>
  <si>
    <t>IDRD-CTO-2413-2024</t>
  </si>
  <si>
    <t>IDRD-CTO-2414-2024</t>
  </si>
  <si>
    <t>IDRD-CTO-2418-2024</t>
  </si>
  <si>
    <t>IDRD-CTO-2422-2024</t>
  </si>
  <si>
    <t>IDRD-CTO-2423-2024</t>
  </si>
  <si>
    <t>IDRD-CTO-2434-2024</t>
  </si>
  <si>
    <t>IDRD-CTO-2436-2024</t>
  </si>
  <si>
    <t>IDRD-CTO-2437-2024</t>
  </si>
  <si>
    <t>IDRD-CTO-2438-2024</t>
  </si>
  <si>
    <t>IDRD-CTO-2439-2024</t>
  </si>
  <si>
    <t>IDRD-CTO-2440-2024</t>
  </si>
  <si>
    <t>IDRD-CTO-2441-2024</t>
  </si>
  <si>
    <t>IDRD-CTO-2443-2024</t>
  </si>
  <si>
    <t>IDRD-CTO-2444-2024</t>
  </si>
  <si>
    <t>IDRD-CTO-2445-2024</t>
  </si>
  <si>
    <t>IDRD-CTO-2447-2024</t>
  </si>
  <si>
    <t>IDRD-CTO-2450-2024</t>
  </si>
  <si>
    <t>IDRD-CTO-2453-2024</t>
  </si>
  <si>
    <t>IDRD-CTO-2454-2024</t>
  </si>
  <si>
    <t>IDRD-CTO-2455-2024</t>
  </si>
  <si>
    <t>IDRD-CTO-2456-2024</t>
  </si>
  <si>
    <t>IDRD-CTO-2459-2024</t>
  </si>
  <si>
    <t>IDRD-CTO-2461-2024</t>
  </si>
  <si>
    <t>IDRD-CTO-2462-2024</t>
  </si>
  <si>
    <t>IDRD-CTO-2463-2024</t>
  </si>
  <si>
    <t>IDRD-CTO-2466-2024</t>
  </si>
  <si>
    <t>IDRD-CTO-2467-2024</t>
  </si>
  <si>
    <t>IDRD-CTO-2468-2024</t>
  </si>
  <si>
    <t>IDRD-CTO-2469-2024</t>
  </si>
  <si>
    <t>IDRD-CTO-2470-2024</t>
  </si>
  <si>
    <t>IDRD-CTO-2476-2024</t>
  </si>
  <si>
    <t>IDRD-CTO-2478-2024</t>
  </si>
  <si>
    <t>IDRD-CTO-2481-2024</t>
  </si>
  <si>
    <t>IDRD-CTO-2482-2024</t>
  </si>
  <si>
    <t>IDRD-CTO-2483-2024</t>
  </si>
  <si>
    <t>IDRD-CTO-2484-2024</t>
  </si>
  <si>
    <t>IDRD-CTO-2486-2024</t>
  </si>
  <si>
    <t>IDRD-CTO-2487-2024</t>
  </si>
  <si>
    <t>IDRD-CTO-2488-2024</t>
  </si>
  <si>
    <t>IDRD-CTO-2489-2024</t>
  </si>
  <si>
    <t>IDRD-CTO-2492-2024</t>
  </si>
  <si>
    <t>IDRD-CTO-2495-2024</t>
  </si>
  <si>
    <t>IDRD-CTO-2498-2024</t>
  </si>
  <si>
    <t>IDRD-CTO-2499-2024</t>
  </si>
  <si>
    <t>IDRD-CTO-2502-2024</t>
  </si>
  <si>
    <t>IDRD-CTO-2504-2024</t>
  </si>
  <si>
    <t>IDRD-CTO-2508-2024</t>
  </si>
  <si>
    <t>IDRD-CTO-2516-2024</t>
  </si>
  <si>
    <t>IDRD-CTO-2517-2024</t>
  </si>
  <si>
    <t>IDRD-CTO-2519-2024</t>
  </si>
  <si>
    <t>IDRD-CTO-2523-2024</t>
  </si>
  <si>
    <t>IDRD-CTO-2525-2024</t>
  </si>
  <si>
    <t>IDRD-CTO-2528-2024</t>
  </si>
  <si>
    <t>IDRD-CTO-2531-2024</t>
  </si>
  <si>
    <t>IDRD-CTO-2532-2024</t>
  </si>
  <si>
    <t>IDRD-CTO-2534-2024</t>
  </si>
  <si>
    <t>IDRD-CTO-2538-2024</t>
  </si>
  <si>
    <t>IDRD-CTO-2541-2024</t>
  </si>
  <si>
    <t>IDRD-CTO-2542-2024</t>
  </si>
  <si>
    <t>IDRD-CTO-2543-2024</t>
  </si>
  <si>
    <t>IDRD-CTO-2544-2024</t>
  </si>
  <si>
    <t>IDRD-CTO-2546-2024</t>
  </si>
  <si>
    <t>IDRD-CTO-2547-2024</t>
  </si>
  <si>
    <t>IDRD-CTO-2548-2024</t>
  </si>
  <si>
    <t>IDRD-CTO-2550-2024</t>
  </si>
  <si>
    <t>IDRD-CTO-2551-2024</t>
  </si>
  <si>
    <t>IDRD-CTO-2552-2024</t>
  </si>
  <si>
    <t>IDRD-CTO-2557-2024</t>
  </si>
  <si>
    <t>IDRD-CTO-2559-2024</t>
  </si>
  <si>
    <t>IDRD-CTO-2562-2024</t>
  </si>
  <si>
    <t>IDRD-CTO-2564-2024</t>
  </si>
  <si>
    <t>IDRD-CTO-2569-2024</t>
  </si>
  <si>
    <t>IDRD-CTO-2571-2024</t>
  </si>
  <si>
    <t>IDRD-CTO-2575-2024</t>
  </si>
  <si>
    <t>IDRD-CTO-2576-2024</t>
  </si>
  <si>
    <t>IDRD-CTO-2578-2024</t>
  </si>
  <si>
    <t>IDRD-CTO-2580-2024</t>
  </si>
  <si>
    <t>IDRD-CTO-2581-2024</t>
  </si>
  <si>
    <t>IDRD-CTO-2582-2024</t>
  </si>
  <si>
    <t>IDRD-CTO-2583-2024</t>
  </si>
  <si>
    <t>IDRD-CTO-2586-2024</t>
  </si>
  <si>
    <t>IDRD-CTO-2588-2024</t>
  </si>
  <si>
    <t>IDRD-CTO-2596-2024</t>
  </si>
  <si>
    <t>IDRD-CTO-2598-2024</t>
  </si>
  <si>
    <t>IDRD-CTO-2600-2024</t>
  </si>
  <si>
    <t>IDRD-CTO-2605-2024</t>
  </si>
  <si>
    <t>IDRD-CTO-2609-2024</t>
  </si>
  <si>
    <t>IDRD-CTO-2612-2024</t>
  </si>
  <si>
    <t>IDRD-CTO-2613-2024</t>
  </si>
  <si>
    <t>IDRD-CTO-2614-2024</t>
  </si>
  <si>
    <t>IDRD-CTO-2618-2024</t>
  </si>
  <si>
    <t>IDRD-CTO-2620-2024</t>
  </si>
  <si>
    <t>IDRD-CTO-2622-2024</t>
  </si>
  <si>
    <t>IDRD-CTO-2625-2024</t>
  </si>
  <si>
    <t>IDRD-CTO-2626-2024</t>
  </si>
  <si>
    <t>IDRD-CTO-2627-2024</t>
  </si>
  <si>
    <t>IDRD-CTO-2631-2024</t>
  </si>
  <si>
    <t>IDRD-CTO-2633-2024</t>
  </si>
  <si>
    <t>IDRD-CTO-2634-2024</t>
  </si>
  <si>
    <t>IDRD-CTO-2636-2024</t>
  </si>
  <si>
    <t>IDRD-CTO-2639-2024</t>
  </si>
  <si>
    <t>IDRD-CTO-2640-2024</t>
  </si>
  <si>
    <t>IDRD-CTO-2641-2024</t>
  </si>
  <si>
    <t>IDRD-CTO-2643-2024</t>
  </si>
  <si>
    <t>IDRD-CTO-2644-2024</t>
  </si>
  <si>
    <t>IDRD-CTO-2645-2024</t>
  </si>
  <si>
    <t>IDRD-CTO-2648-2024</t>
  </si>
  <si>
    <t>IDRD-CTO-2651-2024</t>
  </si>
  <si>
    <t>IDRD-CTO-2652-2024</t>
  </si>
  <si>
    <t>IDRD-CTO-2653-2024</t>
  </si>
  <si>
    <t>IDRD-CTO-2654-2024</t>
  </si>
  <si>
    <t>IDRD-CTO-2655-2024</t>
  </si>
  <si>
    <t>IDRD-CTO-2656-2024</t>
  </si>
  <si>
    <t>IDRD-CTO-2657-2024</t>
  </si>
  <si>
    <t>IDRD-CTO-2658-2024</t>
  </si>
  <si>
    <t>IDRD-CTO-2661-2024</t>
  </si>
  <si>
    <t>IDRD-CTO-2665-2024</t>
  </si>
  <si>
    <t>IDRD-CTO-2669-2024</t>
  </si>
  <si>
    <t>IDRD-CTO-2678-2024</t>
  </si>
  <si>
    <t>IDRD-CTO-2683-2024</t>
  </si>
  <si>
    <t>IDRD-CTO-2685-2024</t>
  </si>
  <si>
    <t>IDRD-CTO-2689-2024</t>
  </si>
  <si>
    <t>IDRD-CTO-2690-2024</t>
  </si>
  <si>
    <t>IDRD-CTO-2695-2024</t>
  </si>
  <si>
    <t>IDRD-CTO-2698-2024</t>
  </si>
  <si>
    <t>IDRD-CTO-2699-2024</t>
  </si>
  <si>
    <t>IDRD-CTO-2700-2024</t>
  </si>
  <si>
    <t>IDRD-CTO-2702-2024</t>
  </si>
  <si>
    <t>IDRD-CTO-2706-2024</t>
  </si>
  <si>
    <t>IDRD-CTO-2707-2024</t>
  </si>
  <si>
    <t>IDRD-CTO-2709-2024</t>
  </si>
  <si>
    <t>IDRD-CTO-2717-2024</t>
  </si>
  <si>
    <t>IDRD-CTO-2718-2024</t>
  </si>
  <si>
    <t>IDRD-CTO-2720-2024</t>
  </si>
  <si>
    <t>IDRD-CTO-2722-2024</t>
  </si>
  <si>
    <t>IDRD-CTO-2724-2024</t>
  </si>
  <si>
    <t>IDRD-CTO-2727-2024</t>
  </si>
  <si>
    <t>IDRD-CTO-2728-2024</t>
  </si>
  <si>
    <t>IDRD-CTO-2730-2024</t>
  </si>
  <si>
    <t>IDRD-CTO-2731-2024</t>
  </si>
  <si>
    <t>IDRD-CTO-2733-2024</t>
  </si>
  <si>
    <t>IDRD-CTO-2735-2024</t>
  </si>
  <si>
    <t>IDRD-CTO-2737-2024</t>
  </si>
  <si>
    <t>IDRD-CTO-2739-2024</t>
  </si>
  <si>
    <t>IDRD-CTO-2744-2024</t>
  </si>
  <si>
    <t>IDRD-CTO-2749-2024</t>
  </si>
  <si>
    <t>IDRD-CTO-2750-2024</t>
  </si>
  <si>
    <t>IDRD-CTO-2752-2024</t>
  </si>
  <si>
    <t>IDRD-CTO-2757-2024</t>
  </si>
  <si>
    <t>IDRD-CTO-2760-2024</t>
  </si>
  <si>
    <t>IDRD-CTO-2763-2024</t>
  </si>
  <si>
    <t>IDRD-CTO-2767-2024</t>
  </si>
  <si>
    <t>IDRD-CTO-2770-2024</t>
  </si>
  <si>
    <t>IDRD-CTO-2777-2024</t>
  </si>
  <si>
    <t>IDRD-STC-CPS-20242791</t>
  </si>
  <si>
    <t>IDRD-STP-CPS-20242800</t>
  </si>
  <si>
    <t>IDRD-STRD-CPS-20242805</t>
  </si>
  <si>
    <t>IDRD-STP-CPS-20242810</t>
  </si>
  <si>
    <t>IDRD-STRD-CPS-20242812</t>
  </si>
  <si>
    <t>IDRD-STP-CPS-20242814</t>
  </si>
  <si>
    <t>IDRD-STRD-CPS-20242821</t>
  </si>
  <si>
    <t>IDRD-STRD-CPS-20242825</t>
  </si>
  <si>
    <t>IDRD-STP-CPS-20242829</t>
  </si>
  <si>
    <t>IDRD-STP-CPS-20242830</t>
  </si>
  <si>
    <t>IDRD-STRD-CPS-20242838</t>
  </si>
  <si>
    <t>IDRD-STRD-CPS-20242839</t>
  </si>
  <si>
    <t>IDRD-STP-CPS-20242844</t>
  </si>
  <si>
    <t>IDRD-STP-CPS-20242853</t>
  </si>
  <si>
    <t>IDRD-STRD-CPS-20242856</t>
  </si>
  <si>
    <t>IDRD-STRD-CPS-20242858</t>
  </si>
  <si>
    <t>IDRD-STRD-CPS-20242859</t>
  </si>
  <si>
    <t>IDRD-SAF-CPS-20242866</t>
  </si>
  <si>
    <t>IDRD-SAF-CPS-20242867</t>
  </si>
  <si>
    <t>IDRD-SAF-CPS-20242868</t>
  </si>
  <si>
    <t>IDRD-STRD-CPS-20242869</t>
  </si>
  <si>
    <t>IDRD-STRD-CPS-20242874</t>
  </si>
  <si>
    <t>IDRD-STP-CPS-20242876</t>
  </si>
  <si>
    <t>IDRD-STP-CPS-20242877</t>
  </si>
  <si>
    <t>IDRD-STRD-CPS-20242888</t>
  </si>
  <si>
    <t>IDRD-STRD-CPS-20242889</t>
  </si>
  <si>
    <t>IDRD-STP-CPS-20242890</t>
  </si>
  <si>
    <t>IDRD-STRD-CPS-20242891</t>
  </si>
  <si>
    <t>IDRD-STRD-CPS-20242893</t>
  </si>
  <si>
    <t>IDRD-STRD-CPS-20242895</t>
  </si>
  <si>
    <t>IDRD-STRD-CPS-20242897</t>
  </si>
  <si>
    <t>IDRD-STRD-CPS-20242898</t>
  </si>
  <si>
    <t>IDRD-STRD-CPS-20242900</t>
  </si>
  <si>
    <t>IDRD-STRD-CPS-20242903</t>
  </si>
  <si>
    <t>IDRD-STRD-CPS-20242904</t>
  </si>
  <si>
    <t>IDRD-STRD-CPS-20242905</t>
  </si>
  <si>
    <t>IDRD-STRD-CPS-20242906</t>
  </si>
  <si>
    <t>IDRD-STP-CPS-20242908</t>
  </si>
  <si>
    <t>IDRD-STRD-CPS-20242912</t>
  </si>
  <si>
    <t>IDRD-STRD-CPS-20242913</t>
  </si>
  <si>
    <t>IDRD-STRD-CPS-20242915</t>
  </si>
  <si>
    <t>IDRD-STRD-CPS-20242916</t>
  </si>
  <si>
    <t>IDRD-STRD-CPS-20242917</t>
  </si>
  <si>
    <t>IDRD-STP-CPS-20242918</t>
  </si>
  <si>
    <t>IDRD-SAF-CPS-20242923</t>
  </si>
  <si>
    <t>IDRD-STRD-CPS-20242924</t>
  </si>
  <si>
    <t>IDRD-STRD-CPS-20242929</t>
  </si>
  <si>
    <t>IDRD-STRD-CPS-20242931</t>
  </si>
  <si>
    <t>IDRD-STRD-CPS-20242933</t>
  </si>
  <si>
    <t>IDRD-STC-CPS-20242934</t>
  </si>
  <si>
    <t>IDRD-STRD-CPS-20242939</t>
  </si>
  <si>
    <t>IDRD-SAF-CPS-20242941</t>
  </si>
  <si>
    <t>IDRD-SAF-CPS-20242942</t>
  </si>
  <si>
    <t>IDRD-SAF-CPS-20242943</t>
  </si>
  <si>
    <t>IDRD-STRD-CPS-20242944</t>
  </si>
  <si>
    <t>IDRD-STRD-CPS-20242945</t>
  </si>
  <si>
    <t>IDRD-STRD-CPS-20242946</t>
  </si>
  <si>
    <t>IDRD-STRD-CPS-20242947</t>
  </si>
  <si>
    <t>IDRD-STRD-CPS-20242950</t>
  </si>
  <si>
    <t>IDRD-STRD-CPS-20242951</t>
  </si>
  <si>
    <t>IDRD-STRD-CPS-20242952</t>
  </si>
  <si>
    <t>IDRD-STRD-CPS-20242953</t>
  </si>
  <si>
    <t>IDRD-STRD-CPS-20242955</t>
  </si>
  <si>
    <t>IDRD-STRD-CPS-20242957</t>
  </si>
  <si>
    <t>IDRD-STRD-CPS-20242958</t>
  </si>
  <si>
    <t>IDRD-STRD-CPS-20242959</t>
  </si>
  <si>
    <t>IDRD-STRD-CPS-20242960</t>
  </si>
  <si>
    <t>IDRD-SAF-CPS-20242961</t>
  </si>
  <si>
    <t>IDRD-STP-CPS-20242962</t>
  </si>
  <si>
    <t>IDRD-STRD-CPS-20242964</t>
  </si>
  <si>
    <t>IDRD-STP-CPS-20242965</t>
  </si>
  <si>
    <t>IDRD-STRD-CPS-20242966</t>
  </si>
  <si>
    <t>IDRD-SAF-CPS-20242967</t>
  </si>
  <si>
    <t>IDRD-SAF-CPS-20242968</t>
  </si>
  <si>
    <t>IDRD-STRD-CPS-20242969</t>
  </si>
  <si>
    <t>IDRD-STRD-CPS-20242970</t>
  </si>
  <si>
    <t>IDRD-STRD-CPS-20242971</t>
  </si>
  <si>
    <t>IDRD-STRD-CPS-20242972</t>
  </si>
  <si>
    <t>IDRD-STP-CPS-20242973</t>
  </si>
  <si>
    <t>IDRD-STRD-CPS-20242974</t>
  </si>
  <si>
    <t>IDRD-STRD-CPS-20242975</t>
  </si>
  <si>
    <t>IDRD-STRD-CPS-20242976</t>
  </si>
  <si>
    <t>IDRD-STRD-CPS-20242977</t>
  </si>
  <si>
    <t>IDRD-STRD-CPS-20242978</t>
  </si>
  <si>
    <t>IDRD-STP-CPS-20242979</t>
  </si>
  <si>
    <t>IDRD-STRD-CPS-20242981</t>
  </si>
  <si>
    <t>IDRD-STRD-CPS-20242982</t>
  </si>
  <si>
    <t>IDRD-STRD-CPS-20242983</t>
  </si>
  <si>
    <t>IDRD-STRD-CPS-20242985</t>
  </si>
  <si>
    <t>IDRD-STRD-CPS-20242986</t>
  </si>
  <si>
    <t>IDRD-STRD-CPS-20242987</t>
  </si>
  <si>
    <t>IDRD-STRD-CPS-20242988</t>
  </si>
  <si>
    <t>IDRD-STRD-CPS-20242989</t>
  </si>
  <si>
    <t>IDRD-STRD-CPS-20242990</t>
  </si>
  <si>
    <t>IDRD-STRD-CPS-20242991</t>
  </si>
  <si>
    <t>IDRD-STRD-CPS-20242993</t>
  </si>
  <si>
    <t>IDRD-STRD-CPS-20242994</t>
  </si>
  <si>
    <t>IDRD-STRD-CPS-20242995</t>
  </si>
  <si>
    <t>IDRD-STRD-CPS-20242996</t>
  </si>
  <si>
    <t>IDRD-STRD-CPS-20242997</t>
  </si>
  <si>
    <t>IDRD-STRD-CPS-20242998</t>
  </si>
  <si>
    <t>IDRD-STRD-CPS-20242999</t>
  </si>
  <si>
    <t>IDRD-STRD-CPS-20243000</t>
  </si>
  <si>
    <t>IDRD-STRD-CPS-20243001</t>
  </si>
  <si>
    <t>IDRD-STRD-CPS-20243002</t>
  </si>
  <si>
    <t>IDRD-STP-CPS-20243004</t>
  </si>
  <si>
    <t>IDRD-STRD-CPS-20243005</t>
  </si>
  <si>
    <t>IDRD-STRD-CPS-20243006</t>
  </si>
  <si>
    <t>IDRD-STRD-CPS-20243007</t>
  </si>
  <si>
    <t>IDRD-STRD-CPS-20243008</t>
  </si>
  <si>
    <t>IDRD-STRD-CPS-20243009</t>
  </si>
  <si>
    <t>IDRD-STRD-CPS-20243010</t>
  </si>
  <si>
    <t>IDRD-STRD-CPS-20243011</t>
  </si>
  <si>
    <t>IDRD-STRD-CPS-20243012</t>
  </si>
  <si>
    <t>IDRD-STRD-CPS-20243013</t>
  </si>
  <si>
    <t>IDRD-STRD-CPS-20243014</t>
  </si>
  <si>
    <t>IDRD-STRD-CPS-20243015</t>
  </si>
  <si>
    <t>IDRD-STRD-CPS-20243016</t>
  </si>
  <si>
    <t>IDRD-STRD-CPS-20243017</t>
  </si>
  <si>
    <t>IDRD-STRD-CPS-20243018</t>
  </si>
  <si>
    <t>IDRD-STRD-CPS-20243019</t>
  </si>
  <si>
    <t>IDRD-STRD-CPS-20243020</t>
  </si>
  <si>
    <t>IDRD-STRD-CPS-20243021</t>
  </si>
  <si>
    <t>IDRD-STRD-CPS-20243022</t>
  </si>
  <si>
    <t>IDRD-STRD-CPS-20243023</t>
  </si>
  <si>
    <t>IDRD-STRD-CPS-20243024</t>
  </si>
  <si>
    <t>IDRD-STRD-CPS-20243025</t>
  </si>
  <si>
    <t>IDRD-STRD-CPS-20243026</t>
  </si>
  <si>
    <t>IDRD-STRD-CPS-20243027</t>
  </si>
  <si>
    <t>IDRD-STRD-CPS-20243028</t>
  </si>
  <si>
    <t>IDRD-STRD-CPS-20243029</t>
  </si>
  <si>
    <t>IDRD-STRD-CPS-20243030</t>
  </si>
  <si>
    <t>IDRD-STRD-CPS-20243031</t>
  </si>
  <si>
    <t>IDRD-STRD-CPS-20243032</t>
  </si>
  <si>
    <t>IDRD-STRD-CPS-20243033</t>
  </si>
  <si>
    <t>IDRD-STRD-CPS-20243034</t>
  </si>
  <si>
    <t>IDRD-STRD-CPS-20243035</t>
  </si>
  <si>
    <t>IDRD-STRD-CPS-20243037</t>
  </si>
  <si>
    <t>IDRD-STRD-CPS-20243038</t>
  </si>
  <si>
    <t>IDRD-STRD-CPS-20243040</t>
  </si>
  <si>
    <t>IDRD-STRD-CPS-20243041</t>
  </si>
  <si>
    <t>IDRD-STRD-CPS-20243042</t>
  </si>
  <si>
    <t>IDRD-STRD-CPS-20243043</t>
  </si>
  <si>
    <t>IDRD-STRD-CPS-20243044</t>
  </si>
  <si>
    <t>IDRD-STRD-CPS-20243045</t>
  </si>
  <si>
    <t>IDRD-STRD-CPS-20243047</t>
  </si>
  <si>
    <t>IDRD-STRD-CPS-20243048</t>
  </si>
  <si>
    <t>IDRD-STRD-CPS-20243050</t>
  </si>
  <si>
    <t>IDRD-STRD-CPS-20243051</t>
  </si>
  <si>
    <t>IDRD-STRD-CPS-20243052</t>
  </si>
  <si>
    <t>IDRD-STRD-CPS-20243053</t>
  </si>
  <si>
    <t>IDRD-STRD-CPS-20243054</t>
  </si>
  <si>
    <t>IDRD-STRD-CPS-20243055</t>
  </si>
  <si>
    <t>IDRD-STRD-CPS-20243057</t>
  </si>
  <si>
    <t>IDRD-STRD-CPS-20243058</t>
  </si>
  <si>
    <t>IDRD-STRD-CPS-20243059</t>
  </si>
  <si>
    <t>IDRD-STRD-CPS-20243060</t>
  </si>
  <si>
    <t>IDRD-STRD-CPS-20243061</t>
  </si>
  <si>
    <t>IDRD-STRD-CPS-20243062</t>
  </si>
  <si>
    <t>IDRD-STRD-CPS-20243065</t>
  </si>
  <si>
    <t>IDRD-STRD-CPS-20243066</t>
  </si>
  <si>
    <t>IDRD-STRD-CPS-20243067</t>
  </si>
  <si>
    <t>IDRD-STRD-CPS-20243068</t>
  </si>
  <si>
    <t>IDRD-STRD-CPS-20243069</t>
  </si>
  <si>
    <t>IDRD-STRD-CPS-20243070</t>
  </si>
  <si>
    <t>IDRD-STRD-CPS-20243071</t>
  </si>
  <si>
    <t>IDRD-SAF-CPS-20243072</t>
  </si>
  <si>
    <t>IDRD-STRD-CPS-20243073</t>
  </si>
  <si>
    <t>IDRD-STRD-CPS-20243074</t>
  </si>
  <si>
    <t>IDRD-STRD-CPS-20243075</t>
  </si>
  <si>
    <t>IDRD-STRD-CPS-20243079</t>
  </si>
  <si>
    <t>IDRD-STRD-CPS-20243080</t>
  </si>
  <si>
    <t>IDRD-STRD-CPS-20243083</t>
  </si>
  <si>
    <t>IDRD-STRD-CPS-20243084</t>
  </si>
  <si>
    <t>IDRD-STRD-CPS-20243085</t>
  </si>
  <si>
    <t>IDRD-STRD-CPS-20243086</t>
  </si>
  <si>
    <t>IDRD-STRD-CPS-20243087</t>
  </si>
  <si>
    <t>IDRD-STRD-CPS-20243088</t>
  </si>
  <si>
    <t>IDRD-STRD-CPS-20243089</t>
  </si>
  <si>
    <t>IDRD-STRD-CPS-20243090</t>
  </si>
  <si>
    <t>IDRD-STRD-CPS-20243091</t>
  </si>
  <si>
    <t>IDRD-STRD-CPS-20243092</t>
  </si>
  <si>
    <t>IDRD-STRD-CPS-20243093</t>
  </si>
  <si>
    <t>IDRD-STRD-CPS-20243095</t>
  </si>
  <si>
    <t>IDRD-STRD-CPS-20243096</t>
  </si>
  <si>
    <t>IDRD-STRD-CPS-20243097</t>
  </si>
  <si>
    <t>IDRD-STRD-CPS-20243098</t>
  </si>
  <si>
    <t>IDRD-STRD-CPS-20243099</t>
  </si>
  <si>
    <t>IDRD-STRD-CPS-20243100</t>
  </si>
  <si>
    <t>IDRD-STRD-CPS-20243101</t>
  </si>
  <si>
    <t>IDRD-STRD-CPS-20243102</t>
  </si>
  <si>
    <t>IDRD-STRD-CPS-20243103</t>
  </si>
  <si>
    <t>IDRD-STRD-CPS-20243104</t>
  </si>
  <si>
    <t>IDRD-STRD-CPS-20243105</t>
  </si>
  <si>
    <t>IDRD-STRD-CPS-20243106</t>
  </si>
  <si>
    <t>IDRD-STRD-CPS-20243107</t>
  </si>
  <si>
    <t>IDRD-STRD-CPS-20243108</t>
  </si>
  <si>
    <t>IDRD-STRD-CPS-20243109</t>
  </si>
  <si>
    <t>IDRD-STRD-CPS-20243110</t>
  </si>
  <si>
    <t>IDRD-STRD-CPS-20243111</t>
  </si>
  <si>
    <t>IDRD-STRD-CPS-20243112</t>
  </si>
  <si>
    <t>IDRD-STRD-CPS-20243114</t>
  </si>
  <si>
    <t>IDRD-STRD-CPS-20243115</t>
  </si>
  <si>
    <t>IDRD-STRD-CPS-20243116</t>
  </si>
  <si>
    <t>IDRD-STRD-CPS-20243117</t>
  </si>
  <si>
    <t>IDRD-STRD-CPS-20243118</t>
  </si>
  <si>
    <t>IDRD-STRD-CPS-20243119</t>
  </si>
  <si>
    <t>IDRD-STRD-CPS-20243120</t>
  </si>
  <si>
    <t>IDRD-STRD-CPS-20243122</t>
  </si>
  <si>
    <t>IDRD-STRD-CPS-20243123</t>
  </si>
  <si>
    <t>IDRD-STRD-CPS-20243124</t>
  </si>
  <si>
    <t>IDRD-STRD-CPS-20243125</t>
  </si>
  <si>
    <t>IDRD-STRD-CPS-20243126</t>
  </si>
  <si>
    <t>IDRD-STRD-CPS-20243127</t>
  </si>
  <si>
    <t>IDRD-STRD-CPS-20243128</t>
  </si>
  <si>
    <t>IDRD-STRD-CPS-20243129</t>
  </si>
  <si>
    <t>IDRD-STRD-CPS-20243130</t>
  </si>
  <si>
    <t>IDRD-STRD-CPS-20243131</t>
  </si>
  <si>
    <t>IDRD-STRD-CPS-20243132</t>
  </si>
  <si>
    <t>IDRD-STRD-CPS-20243133</t>
  </si>
  <si>
    <t>IDRD-STRD-CPS-20243134</t>
  </si>
  <si>
    <t>IDRD-STRD-CPS-20243135</t>
  </si>
  <si>
    <t>IDRD-STRD-CPS-20243136</t>
  </si>
  <si>
    <t>IDRD-STRD-CPS-20243137</t>
  </si>
  <si>
    <t>IDRD-STRD-CPS-20243138</t>
  </si>
  <si>
    <t>IDRD-STRD-CPS-20243139</t>
  </si>
  <si>
    <t>IDRD-STRD-CPS-20243140</t>
  </si>
  <si>
    <t>IDRD-STRD-CPS-20243141</t>
  </si>
  <si>
    <t>IDRD-STRD-CPS-20243142</t>
  </si>
  <si>
    <t>IDRD-STRD-CPS-20243143</t>
  </si>
  <si>
    <t>IDRD-STRD-CPS-20243144</t>
  </si>
  <si>
    <t>IDRD-STRD-CPS-20243145</t>
  </si>
  <si>
    <t>IDRD-STRD-CPS-20243146</t>
  </si>
  <si>
    <t>IDRD-STRD-CPS-20243147</t>
  </si>
  <si>
    <t>IDRD-STRD-CPS-20243148</t>
  </si>
  <si>
    <t>IDRD-STRD-CPS-20243149</t>
  </si>
  <si>
    <t>IDRD-STRD-CPS-20243150</t>
  </si>
  <si>
    <t>IDRD-STRD-CPS-20243151</t>
  </si>
  <si>
    <t>IDRD-STRD-CPS-20243152</t>
  </si>
  <si>
    <t>IDRD-STRD-CPS-20243153</t>
  </si>
  <si>
    <t>IDRD-STRD-CPS-20243154</t>
  </si>
  <si>
    <t>IDRD-STRD-CPS-20243155</t>
  </si>
  <si>
    <t>IDRD-STRD-CPS-20243156</t>
  </si>
  <si>
    <t>IDRD-STRD-CPS-20243157</t>
  </si>
  <si>
    <t>IDRD-STRD-CPS-20243158</t>
  </si>
  <si>
    <t>IDRD-STRD-CPS-20243159</t>
  </si>
  <si>
    <t>IDRD-STRD-CPS-20243160</t>
  </si>
  <si>
    <t>IDRD-STRD-CPS-20243161</t>
  </si>
  <si>
    <t>IDRD-STRD-CPS-20243162</t>
  </si>
  <si>
    <t>IDRD-STRD-CPS-20243163</t>
  </si>
  <si>
    <t>IDRD-STRD-CPS-20243164</t>
  </si>
  <si>
    <t>IDRD-STRD-CPS-20243165</t>
  </si>
  <si>
    <t>IDRD-STRD-CPS-20243166</t>
  </si>
  <si>
    <t>IDRD-STRD-CPS-20243167</t>
  </si>
  <si>
    <t>IDRD-STRD-CPS-20243168</t>
  </si>
  <si>
    <t>IDRD-STRD-CPS-20243169</t>
  </si>
  <si>
    <t>IDRD-STRD-CPS-20243170</t>
  </si>
  <si>
    <t>IDRD-STRD-CPS-20243171</t>
  </si>
  <si>
    <t>IDRD-STRD-CPS-20243172</t>
  </si>
  <si>
    <t>IDRD-STRD-CPS-20243173</t>
  </si>
  <si>
    <t>IDRD-STRD-CPS-20243174</t>
  </si>
  <si>
    <t>IDRD-STRD-CPS-20243175</t>
  </si>
  <si>
    <t>IDRD-STRD-CPS-20243176</t>
  </si>
  <si>
    <t>IDRD-STRD-CPS-20243177</t>
  </si>
  <si>
    <t>IDRD-STRD-CPS-20243178</t>
  </si>
  <si>
    <t>IDRD-STRD-CPS-20243179</t>
  </si>
  <si>
    <t>IDRD-STRD-CPS-20243180</t>
  </si>
  <si>
    <t>IDRD-STRD-CPS-20243181</t>
  </si>
  <si>
    <t>IDRD-STRD-CPS-20243182</t>
  </si>
  <si>
    <t>IDRD-STRD-CPS-20243183</t>
  </si>
  <si>
    <t>IDRD-STRD-CPS-20243185</t>
  </si>
  <si>
    <t>IDRD-STRD-CPS-20243186</t>
  </si>
  <si>
    <t>IDRD-STRD-CPS-20243187</t>
  </si>
  <si>
    <t>IDRD-STRD-CPS-20243188</t>
  </si>
  <si>
    <t>IDRD-STRD-CPS-20243189</t>
  </si>
  <si>
    <t>IDRD-STRD-CPS-20243190</t>
  </si>
  <si>
    <t>IDRD-STRD-CPS-20243191</t>
  </si>
  <si>
    <t>IDRD-STRD-CPS-20243192</t>
  </si>
  <si>
    <t>IDRD-STRD-CPS-20243193</t>
  </si>
  <si>
    <t>IDRD-STRD-CPS-20243194</t>
  </si>
  <si>
    <t>IDRD-STRD-CPS-20243195</t>
  </si>
  <si>
    <t>IDRD-STRD-CPS-20243196</t>
  </si>
  <si>
    <t>IDRD-STRD-CPS-20243197</t>
  </si>
  <si>
    <t>IDRD-STRD-CPS-20243198</t>
  </si>
  <si>
    <t>IDRD-STRD-CPS-20243199</t>
  </si>
  <si>
    <t>IDRD-STRD-CPS-20243200</t>
  </si>
  <si>
    <t>IDRD-STRD-CPS-20243202</t>
  </si>
  <si>
    <t>IDRD-STRD-CPS-20243204</t>
  </si>
  <si>
    <t>IDRD-STRD-CPS-20243205</t>
  </si>
  <si>
    <t>IDRD-STRD-CPS-20243206</t>
  </si>
  <si>
    <t>IDRD-STRD-CPS-20243207</t>
  </si>
  <si>
    <t>IDRD-STRD-CPS-20243208</t>
  </si>
  <si>
    <t>IDRD-STRD-CPS-20243209</t>
  </si>
  <si>
    <t>IDRD-STRD-CPS-20243210</t>
  </si>
  <si>
    <t>IDRD-STRD-CPS-20243211</t>
  </si>
  <si>
    <t>IDRD-STRD-CPS-20243212</t>
  </si>
  <si>
    <t>IDRD-STRD-CPS-20243215</t>
  </si>
  <si>
    <t>IDRD-STRD-CPS-20243217</t>
  </si>
  <si>
    <t>IDRD-STRD-CPS-20243218</t>
  </si>
  <si>
    <t>IDRD-STRD-CPS-20243219</t>
  </si>
  <si>
    <t>IDRD-STRD-CPS-20243220</t>
  </si>
  <si>
    <t>IDRD-STRD-CPS-20243224</t>
  </si>
  <si>
    <t>IDRD-STRD-CPS-20243225</t>
  </si>
  <si>
    <t>IDRD-STRD-CPS-20243226</t>
  </si>
  <si>
    <t>IDRD-STRD-CPS-20243227</t>
  </si>
  <si>
    <t>IDRD-STRD-CPS-20243228</t>
  </si>
  <si>
    <t>IDRD-STRD-CPS-20243233</t>
  </si>
  <si>
    <t>IDRD-STRD-CPS-20243234</t>
  </si>
  <si>
    <t>IDRD-STRD-CPS-20243235</t>
  </si>
  <si>
    <t>IDRD-STRD-CPS-20243236</t>
  </si>
  <si>
    <t>IDRD-STRD-CPS-20243237</t>
  </si>
  <si>
    <t>IDRD-STRD-CPS-20243239</t>
  </si>
  <si>
    <t>IDRD-STRD-CPS-20243241</t>
  </si>
  <si>
    <t>IDRD-STRD-CPS-20243242</t>
  </si>
  <si>
    <t>IDRD-STRD-CPS-20243243</t>
  </si>
  <si>
    <t>IDRD-STRD-CPS-20243244</t>
  </si>
  <si>
    <t>IDRD-STRD-CPS-20243245</t>
  </si>
  <si>
    <t>IDRD-STRD-CPS-20243246</t>
  </si>
  <si>
    <t>IDRD-STRD-CPS-20243247</t>
  </si>
  <si>
    <t>IDRD-STP-CPS-20243255</t>
  </si>
  <si>
    <t>IDRD-STRD-CPS-20243256</t>
  </si>
  <si>
    <t>IDRD-STRD-CPS-20243257</t>
  </si>
  <si>
    <t>IDRD-STRD-CPS-20243258</t>
  </si>
  <si>
    <t>IDRD-STRD-CPS-20243259</t>
  </si>
  <si>
    <t>IDRD-STP-CPS-20243261</t>
  </si>
  <si>
    <t>IDRD-STRD-CPS-20243262</t>
  </si>
  <si>
    <t>IDRD-STRD-CPS-20243265</t>
  </si>
  <si>
    <t>IDRD-STRD-CPS-20243266</t>
  </si>
  <si>
    <t>IDRD-STRD-CPS-20243267</t>
  </si>
  <si>
    <t>IDRD-STRD-CPS-20243268</t>
  </si>
  <si>
    <t>IDRD-STRD-CPS-20243269</t>
  </si>
  <si>
    <t>IDRD-STRD-CPS-20243270</t>
  </si>
  <si>
    <t>IDRD-STRD-CPS-20243272</t>
  </si>
  <si>
    <t>IDRD-STRD-CPS-20243273</t>
  </si>
  <si>
    <t>IDRD-STRD-CPS-20243274</t>
  </si>
  <si>
    <t>IDRD-STRD-CPS-20243275</t>
  </si>
  <si>
    <t>IDRD-STRD-CPS-20243276</t>
  </si>
  <si>
    <t>IDRD-STRD-CPS-20243277</t>
  </si>
  <si>
    <t>IDRD-STRD-CPS-20243278</t>
  </si>
  <si>
    <t>IDRD-STRD-CPS-20243279</t>
  </si>
  <si>
    <t>IDRD-SAF-CPS-20243280</t>
  </si>
  <si>
    <t>IDRD-STRD-CPS-20243281</t>
  </si>
  <si>
    <t>IDRD-STRD-CPS-20243282</t>
  </si>
  <si>
    <t>IDRD-STRD-CPS-20243283</t>
  </si>
  <si>
    <t>IDRD-STRD-CPS-20243284</t>
  </si>
  <si>
    <t>IDRD-STP-CPS-20243288</t>
  </si>
  <si>
    <t>IDRD-STP-CPS-20243289</t>
  </si>
  <si>
    <t>IDRD-STRD-CPS-20243290</t>
  </si>
  <si>
    <t>IDRD-STRD-CPS-20243292</t>
  </si>
  <si>
    <t>IDRD-STP-CPS-20243293</t>
  </si>
  <si>
    <t>IDRD-STRD-CPS-20243294</t>
  </si>
  <si>
    <t>IDRD-STRD-CPS-20243295</t>
  </si>
  <si>
    <t>IDRD-STRD-CPS-20243296</t>
  </si>
  <si>
    <t>IDRD-STRD-CPS-20243297</t>
  </si>
  <si>
    <t>IDRD-STRD-CPS-20243298</t>
  </si>
  <si>
    <t>IDRD-STP-CPS-20243299</t>
  </si>
  <si>
    <t>IDRD-STP-CPS-20243302</t>
  </si>
  <si>
    <t>IDRD-STRD-CPS-20243308</t>
  </si>
  <si>
    <t>IDRD-STRD-CPS-20243310</t>
  </si>
  <si>
    <t>IDRD-STRD-CPS-20243311</t>
  </si>
  <si>
    <t>IDRD-STP-CPS-20243318</t>
  </si>
  <si>
    <t>IDRD-STP-CPS-20243319</t>
  </si>
  <si>
    <t>IDRD-STRD-CPS-20243320</t>
  </si>
  <si>
    <t>IDRD-STRD-CPS-20243321</t>
  </si>
  <si>
    <t>IDRD-STRD-CPS-20243322</t>
  </si>
  <si>
    <t>IDRD-STRD-CPS-20243330</t>
  </si>
  <si>
    <t>IDRD-STRD-CPS-20243331</t>
  </si>
  <si>
    <t>IDRD-STRD-CPS-20243333</t>
  </si>
  <si>
    <t>IDRD-STP-CPS-20243335</t>
  </si>
  <si>
    <t>IDRD-STRD-CPS-20243336</t>
  </si>
  <si>
    <t>IDRD-STRD-CPS-20243337</t>
  </si>
  <si>
    <t>IDRD-STRD-CPS-20243338</t>
  </si>
  <si>
    <t>IDRD-STRD-CPS-20243339</t>
  </si>
  <si>
    <t>IDRD-STRD-CPS-20243340</t>
  </si>
  <si>
    <t>IDRD-STRD-CPS-20243343</t>
  </si>
  <si>
    <t>IDRD-STRD-CPS-20243344</t>
  </si>
  <si>
    <t>IDRD-STRD-CPS-20243347</t>
  </si>
  <si>
    <t>IDRD-STP-CPS-20243348</t>
  </si>
  <si>
    <t>IDRD-STP-CPS-20243349</t>
  </si>
  <si>
    <t>IDRD-STP-CPS-20243353</t>
  </si>
  <si>
    <t>IDRD-STP-CPS-20243354</t>
  </si>
  <si>
    <t>IDRD-STRD-CPS-20243355</t>
  </si>
  <si>
    <t>IDRD-SAF-CPS-20243356</t>
  </si>
  <si>
    <t>IDRD-STRD-CPS-20243358</t>
  </si>
  <si>
    <t>IDRD-STRD-CPS-20243359</t>
  </si>
  <si>
    <t>IDRD-STP-CPS-20243363</t>
  </si>
  <si>
    <t>IDRD-STP-CPS-20243364</t>
  </si>
  <si>
    <t>IDRD-STP-CPS-20243367</t>
  </si>
  <si>
    <t>IDRD-STP-CPS-20243370</t>
  </si>
  <si>
    <t>IDRD-SAF-CPS-20243371</t>
  </si>
  <si>
    <t>IDRD-STRD-CPS-20243372</t>
  </si>
  <si>
    <t>IDRD-STRD-CPS-20243373</t>
  </si>
  <si>
    <t>IDRD-STRD-CPS-20243375</t>
  </si>
  <si>
    <t>IDRD-STRD-CPS-20243376</t>
  </si>
  <si>
    <t>IDRD-STP-CPS-20243378</t>
  </si>
  <si>
    <t>IDRD-STRD-CPS-20243379</t>
  </si>
  <si>
    <t>IDRD-STRD-CPS-20243380</t>
  </si>
  <si>
    <t>IDRD-STP-CPS-20243384</t>
  </si>
  <si>
    <t>IDRD-STRD-CPS-20243386</t>
  </si>
  <si>
    <t>IDRD-SAF-CPS-20243389</t>
  </si>
  <si>
    <t>IDRD-STP-CPS-20243395</t>
  </si>
  <si>
    <t>IDRD-STRD-CPS-20243398</t>
  </si>
  <si>
    <t>IDRD-STRD-CPS-20243399</t>
  </si>
  <si>
    <t>IDRD-STP-CPS-20243400</t>
  </si>
  <si>
    <t>IDRD-STRD-CPS-20243404</t>
  </si>
  <si>
    <t>IDRD-STP-CPS-20243405</t>
  </si>
  <si>
    <t>IDRD-STP-CPS-20243406</t>
  </si>
  <si>
    <t>IDRD-STRD-CPS-20243408</t>
  </si>
  <si>
    <t>IDRD-STRD-CPS-20243412</t>
  </si>
  <si>
    <t>IDRD-STP-CPS-20243415</t>
  </si>
  <si>
    <t>IDRD-STP-CPS-20243416</t>
  </si>
  <si>
    <t>IDRD-SAF-CPS-20243417</t>
  </si>
  <si>
    <t>IDRD-STP-CPS-20243418</t>
  </si>
  <si>
    <t>IDRD-STP-CPS-20243419</t>
  </si>
  <si>
    <t>IDRD-STRD-CPS-20243421</t>
  </si>
  <si>
    <t>IDRD-STP-CPS-20243423</t>
  </si>
  <si>
    <t>IDRD-STP-CPS-20243426</t>
  </si>
  <si>
    <t>IDRD-STRD-CPS-20243427</t>
  </si>
  <si>
    <t>IDRD-STRD-CPS-20243428</t>
  </si>
  <si>
    <t>IDRD-STRD-CPS-20243429</t>
  </si>
  <si>
    <t>IDRD-STRD-CPS-20243431</t>
  </si>
  <si>
    <t>IDRD-STRD-CPS-20243432</t>
  </si>
  <si>
    <t>IDRD-STRD-CPS-20243433</t>
  </si>
  <si>
    <t>IDRD-STP-CPS-20243434</t>
  </si>
  <si>
    <t>IDRD-STRD-CPS-20243435</t>
  </si>
  <si>
    <t>IDRD-STRD-CPS-20243436</t>
  </si>
  <si>
    <t>IDRD-STP-CPS-20243440</t>
  </si>
  <si>
    <t>IDRD-STRD-CPS-20243444</t>
  </si>
  <si>
    <t>IDRD-STRD-CPS-20243447</t>
  </si>
  <si>
    <t>IDRD-STRD-CPS-20243449</t>
  </si>
  <si>
    <t>IDRD-STRD-CPS-20243451</t>
  </si>
  <si>
    <t>IDRD-STRD-CPS-20243457</t>
  </si>
  <si>
    <t>IDRD-STRD-CPS-20243459</t>
  </si>
  <si>
    <t>IDRD-STP-CPS-20243462</t>
  </si>
  <si>
    <t>IDRD-STP-CPS-20243463</t>
  </si>
  <si>
    <t>IDRD-STP-CPS-20243466</t>
  </si>
  <si>
    <t>IDRD-STRD-CPS-20243467</t>
  </si>
  <si>
    <t>IDRD-STRD-CPS-20243468</t>
  </si>
  <si>
    <t>IDRD-STRD-CPS-20243469</t>
  </si>
  <si>
    <t>IDRD-STRD-CPS-20243470</t>
  </si>
  <si>
    <t>IDRD-STRD-CPS-20243471</t>
  </si>
  <si>
    <t>IDRD-STRD-CPS-20243472</t>
  </si>
  <si>
    <t>IDRD-STRD-CPS-20243475</t>
  </si>
  <si>
    <t>IDRD-SAF-CPS-3477-2024</t>
  </si>
  <si>
    <t>IDRD-SAF-CPS-3478-2024</t>
  </si>
  <si>
    <t>IDRD-SAF-CPS-3488-2024</t>
  </si>
  <si>
    <t>IDRD-SAF-CPS-3489-2024</t>
  </si>
  <si>
    <t>IDRD-SAF-CPS-3490-2024</t>
  </si>
  <si>
    <t>IDRD-STRD-CPS-3491-2024</t>
  </si>
  <si>
    <t>IDRD-STRD-CPS-3492-2024</t>
  </si>
  <si>
    <t>IDRD-STRD-CPS-3494-2024</t>
  </si>
  <si>
    <t>IDRD-STP-CPS-3495-2024</t>
  </si>
  <si>
    <t>IDRD-STP-CPS-3498-2024</t>
  </si>
  <si>
    <t>IDRD-SAF-CPS-3500-2024</t>
  </si>
  <si>
    <t>IDRD-STRD-CPS-3501-2024</t>
  </si>
  <si>
    <t>IDRD-STRD-CPS-3503-2024</t>
  </si>
  <si>
    <t>IDRD-STRD-CPS-3504-2024</t>
  </si>
  <si>
    <t>IDRD-STP-CPS-3507-2024</t>
  </si>
  <si>
    <t>IDRD-STRD-CPS-3509-2024</t>
  </si>
  <si>
    <t>IDRD-SG-CD-3512-2024</t>
  </si>
  <si>
    <t>IDRD-STRD-CPS-3517-2024</t>
  </si>
  <si>
    <t>IDRD-STRD-CPS-3518-2024</t>
  </si>
  <si>
    <t>IDRD-SAF-CPS-3519-2024</t>
  </si>
  <si>
    <t>IDRD-SAF-CPS-3520-2024</t>
  </si>
  <si>
    <t>IDRD-SAF-CPS-3521-2024</t>
  </si>
  <si>
    <t>IDRD-STRD-CPS-3524-2024</t>
  </si>
  <si>
    <t>IDRD-STRD-CPS-3526-2024</t>
  </si>
  <si>
    <t>IDRD-STRD-CPS-3528-2024</t>
  </si>
  <si>
    <t>IDRD-STRD-CPS-3530-2024</t>
  </si>
  <si>
    <t>IDRD-STRD-CPS-3531-2024</t>
  </si>
  <si>
    <t>IDRD-STP-CPS-3532-2024</t>
  </si>
  <si>
    <t>IDRD-STP-CPS-3533-2024</t>
  </si>
  <si>
    <t>IDRD-SAF-CPS-3536-2024</t>
  </si>
  <si>
    <t>IDRD-STRD-CPS-3538-2024</t>
  </si>
  <si>
    <t>IDRD-SAF-CPS-3539-2024</t>
  </si>
  <si>
    <t>IDRD-STRD-CPS-3541-2024</t>
  </si>
  <si>
    <t>IDRD-STRD-CPS-3542-2024</t>
  </si>
  <si>
    <t>IDRD-STRD-CPS-3544-2024</t>
  </si>
  <si>
    <t>IDRD-STC-CPS-3545-2024</t>
  </si>
  <si>
    <t>IDRD-STRD-CPS-3548-2024</t>
  </si>
  <si>
    <t>IDRD-STRD-CPS-3550-2024</t>
  </si>
  <si>
    <t>IDRD-STRD-CPS-3551-2024</t>
  </si>
  <si>
    <t>IDRD-SAF-CPS-3553-2024</t>
  </si>
  <si>
    <t>IDRD-SAF-CPS-3555-2024</t>
  </si>
  <si>
    <t>IDRD-STRD-CPS-3556-2024</t>
  </si>
  <si>
    <t>IDRD-SAF-CPS-3557-2024</t>
  </si>
  <si>
    <t>IDRD-STRD-CPS-3558-2024</t>
  </si>
  <si>
    <t>IDRD-STRD-CPS-3561-2024</t>
  </si>
  <si>
    <t>IDRD-STRD-CPS-3564-2024</t>
  </si>
  <si>
    <t>IDRD-SAF-CPS-3568-2024</t>
  </si>
  <si>
    <t>IDRD-SAF-CPS-3571-2024</t>
  </si>
  <si>
    <t>IDRD-SAF-CPS-3573-2024</t>
  </si>
  <si>
    <t>IDRD-STRD-CPS-3574-2024</t>
  </si>
  <si>
    <t>IDRD-STRD-CPS-3575-2024</t>
  </si>
  <si>
    <t>IDRD-STRD-CPS-3576-2024</t>
  </si>
  <si>
    <t>IDRD-SAF-CPS-3580-2024</t>
  </si>
  <si>
    <t>IDRD-SAF-3582-2024</t>
  </si>
  <si>
    <t>IDRD-SAF-CPS-3583-2024</t>
  </si>
  <si>
    <t>IDRD-SAF-CPS-3584-2024</t>
  </si>
  <si>
    <t>IDRD-STRD-CPS-3585-2024</t>
  </si>
  <si>
    <t>IDRD-STRD-CPS-3587-2024</t>
  </si>
  <si>
    <t>IDRD-STRD-CPS-3588-2024</t>
  </si>
  <si>
    <t>IDRD-STRD-CPS-3589-2024</t>
  </si>
  <si>
    <t>IDRD-STRD-CPS-3590-2024</t>
  </si>
  <si>
    <t>IDRD-STRD-CPS-3591-2024</t>
  </si>
  <si>
    <t>IDRD-STRD-CPS-3592-2024</t>
  </si>
  <si>
    <t>IDRD-STRD-CPS-3593-2024</t>
  </si>
  <si>
    <t>IDRD-SAF-CPS-3594-2024</t>
  </si>
  <si>
    <t>IDRD-STRD-CPS-3597-2024</t>
  </si>
  <si>
    <t>IDRD-STRD-CPS-3601-2024</t>
  </si>
  <si>
    <t>IDRD-SAF-CPS-3602-2024</t>
  </si>
  <si>
    <t>IDRD-SAF-CPS-3603-2024</t>
  </si>
  <si>
    <t>IDRD-STRD-CPS-3604-2024</t>
  </si>
  <si>
    <t>IDRD-STRD-CPS-3605-2024</t>
  </si>
  <si>
    <t>IDRD-STRD-CPS-3606-2024</t>
  </si>
  <si>
    <t>IDRD-STRD-CPS-3607-2024</t>
  </si>
  <si>
    <t>IDRD-STRD-CPS-3608-2024</t>
  </si>
  <si>
    <t>IDRD-STRD-CPS-3609-2024</t>
  </si>
  <si>
    <t>IDRD-STP-CPS-3611-2024</t>
  </si>
  <si>
    <t>IDRD-STRD-CPS-3614-2024</t>
  </si>
  <si>
    <t>IDRD-STRD-CPS-3616-2024</t>
  </si>
  <si>
    <t>IDRD-STRD-CPS-3617-2024</t>
  </si>
  <si>
    <t>IDRD-SAF-CPS-3618-2024</t>
  </si>
  <si>
    <t>IDRD-STRD-CPS-3621-2024</t>
  </si>
  <si>
    <t>IDRD-STRD-CPS-3623-2024</t>
  </si>
  <si>
    <t>IDRD-STP-CPS-3626-2024</t>
  </si>
  <si>
    <t>IDRD-STP-CPS-3627-2024</t>
  </si>
  <si>
    <t>IDRD-STP-CPS-3628-2024</t>
  </si>
  <si>
    <t>IDRD-STRD-CPS-3631-2024</t>
  </si>
  <si>
    <t>IDRD-STC-CPS-3632-2024</t>
  </si>
  <si>
    <t>IDRD-STRD-CPS-3634-2024</t>
  </si>
  <si>
    <t>IDRD-STRD-CPS-3636-2024</t>
  </si>
  <si>
    <t>IDRD-SAF-CPS-3638-2024</t>
  </si>
  <si>
    <t>IDRD-STRD-CPS-3641-2024</t>
  </si>
  <si>
    <t>IDRD-STP-CPS-3642-2024</t>
  </si>
  <si>
    <t>IDRD-SAF-CPS-3645-2024</t>
  </si>
  <si>
    <t>IDRD-STRD-CPS-3646-2024</t>
  </si>
  <si>
    <t>IDRD-STRD-CPS-3648-2024</t>
  </si>
  <si>
    <t>IDRD-SAF-CPS-3649-2024</t>
  </si>
  <si>
    <t>IDRD-STRD-CPS-3650-2024</t>
  </si>
  <si>
    <t>IDRD-STP-CPS-3651-2024</t>
  </si>
  <si>
    <t>IDRD-STRD-CPS-3652-2024</t>
  </si>
  <si>
    <t>IDRD-STP-CPS-3654-2024</t>
  </si>
  <si>
    <t>IDRD-STRD-CPS-3655-2024</t>
  </si>
  <si>
    <t>IDRD-STP-CPS-3657-2024</t>
  </si>
  <si>
    <t>IDRD-STP-CPS-3659-2024</t>
  </si>
  <si>
    <t>IDRD-SAF-CPS-3662-2024</t>
  </si>
  <si>
    <t>IDRD-STRD-CPS-3663-2024</t>
  </si>
  <si>
    <t>IDRD-SAF-CPS-3664-2024</t>
  </si>
  <si>
    <t>IDRD-STP-CPS-3665-2024</t>
  </si>
  <si>
    <t>IDRD-STRD-CPS-3666-2024</t>
  </si>
  <si>
    <t>IDRD-STP-CPS-3667-2024</t>
  </si>
  <si>
    <t>IDRD-STP-CPS-3668-2024</t>
  </si>
  <si>
    <t>IDRD-STRD-CPS-3670-2024</t>
  </si>
  <si>
    <t>IDRD-STRD-CPS-3671-2024</t>
  </si>
  <si>
    <t>IDRD-STRD-CPS-3672-2024</t>
  </si>
  <si>
    <t>IDRD-STRD-CPS-3673-2024</t>
  </si>
  <si>
    <t>IDRD-STRD-CPS-3674-2024</t>
  </si>
  <si>
    <t>IDRD-STRD-CPS-3675-2024</t>
  </si>
  <si>
    <t>IDRD-STRD-CPS-3676-2024</t>
  </si>
  <si>
    <t>IDRD-STRD-CPS-3678-2024</t>
  </si>
  <si>
    <t>IDRD-STP-CPS-3679-2024</t>
  </si>
  <si>
    <t>IDRD-STRD-CPS-3683-2024</t>
  </si>
  <si>
    <t>IDRD-STRD-CPS-3685-2024</t>
  </si>
  <si>
    <t>IDRD-STRD-CPS-3686-2024</t>
  </si>
  <si>
    <t>IDRD-STRD-CPS-3687-2024</t>
  </si>
  <si>
    <t>IDRD-STRD-CPS-3688-2024</t>
  </si>
  <si>
    <t>IDRD-STRD-CPS-3689-2024</t>
  </si>
  <si>
    <t>IDRD-STRD-CPS-3690-2024</t>
  </si>
  <si>
    <t>IDRD-SAF-CPS-3691-2024</t>
  </si>
  <si>
    <t>IDRD-SAF-CPS-3692-2024</t>
  </si>
  <si>
    <t>IDRD-SAF-CPS-3693-2024</t>
  </si>
  <si>
    <t>IDRD-SAF-CPS-3694-2024</t>
  </si>
  <si>
    <t>IDRD-STRD-CPS-3695-2024</t>
  </si>
  <si>
    <t>IDRD-STRD-CPS-3696-2024</t>
  </si>
  <si>
    <t>IDRD-STP-CPS-3698-2024</t>
  </si>
  <si>
    <t>IDRD-STP-CPS-3699-2024</t>
  </si>
  <si>
    <t>IDRD-SAF-CPS-3700-2024</t>
  </si>
  <si>
    <t>IDRD-STRD-CPS-3701-2024</t>
  </si>
  <si>
    <t>IDRD-STRD-CPS-3704-2024</t>
  </si>
  <si>
    <t>IDRD-STRD-CPS-3706-2024</t>
  </si>
  <si>
    <t>IDRD-STRD-CPS-3708-2024</t>
  </si>
  <si>
    <t>IDRD-STRD-CPS-3709-2024</t>
  </si>
  <si>
    <t>IDRD-STRD-CPS-3710-2024</t>
  </si>
  <si>
    <t>IDRD-STRD-CPS-3712-2024</t>
  </si>
  <si>
    <t>IDRD-STP-CPS-3713-2024</t>
  </si>
  <si>
    <t>IDRD-STRD-CPS-3715-2024</t>
  </si>
  <si>
    <t>IDRD-STRD-CPS-3717-2024</t>
  </si>
  <si>
    <t>IDRD-STRD-CPS-3719-2024</t>
  </si>
  <si>
    <t>IDRD-SAF-CPS-3721-2024</t>
  </si>
  <si>
    <t>IDRD-STP-CPS-3722-2024</t>
  </si>
  <si>
    <t>IDRD-STRD-CPS-3724-2024</t>
  </si>
  <si>
    <t>IDRD-STRD-CPS-3725-2024</t>
  </si>
  <si>
    <t>IDRD-SAF-CPS-3727-2024</t>
  </si>
  <si>
    <t>IDRD-STRD-CPS-3728-2024</t>
  </si>
  <si>
    <t>IDRD-STRD-CPS-3730-2024</t>
  </si>
  <si>
    <t>IDRD-STRD-CPS-3731-2024</t>
  </si>
  <si>
    <t>IDRD-STRD-CPS-3732-2024</t>
  </si>
  <si>
    <t>IDRD-SAF-CPS-3733-2024</t>
  </si>
  <si>
    <t>IDRD-STRD-CPS-3734-2024</t>
  </si>
  <si>
    <t>IDRD-SAF-CPS-3735-2024</t>
  </si>
  <si>
    <t>IDRD-STRD-CPS-3736-2024</t>
  </si>
  <si>
    <t>IDRD-STRD-CPS-3738-2024</t>
  </si>
  <si>
    <t>IDRD-STRD-CPS-3739-2024</t>
  </si>
  <si>
    <t>IDRD-STRD-CPS-3740-2024</t>
  </si>
  <si>
    <t>IDRD-STRD-CPS-3743-2024</t>
  </si>
  <si>
    <t>IDRD-STRD-CPS-3745-2024</t>
  </si>
  <si>
    <t>IDRD-STRD-CPS-3746-2024</t>
  </si>
  <si>
    <t>IDRD-STRD-CPS-3747-2024</t>
  </si>
  <si>
    <t>IDRD-STRD-CPS-3748-2024</t>
  </si>
  <si>
    <t>IDRD-STRD-CPS-3749-2024</t>
  </si>
  <si>
    <t>IDRD-STRD-CPS-3750-2024</t>
  </si>
  <si>
    <t>IDRD-STP-CPS-3751-2024</t>
  </si>
  <si>
    <t>IDRD-STP-CPS-3752-2024</t>
  </si>
  <si>
    <t>IDRD-STRD-CPS-3755-2024</t>
  </si>
  <si>
    <t>IDRD-STRD-CPS-3756-2024</t>
  </si>
  <si>
    <t>IDRD-STRD-CPS-3757-2024</t>
  </si>
  <si>
    <t>IDRD-STRD-CPS-3758-2024</t>
  </si>
  <si>
    <t>IDRD-STRD-CPS-3759-2024</t>
  </si>
  <si>
    <t>IDRD-STP-CPS-3760-2024</t>
  </si>
  <si>
    <t>IDRD-STRD-CPS-3762-2024</t>
  </si>
  <si>
    <t>IDRD-STRD-CPS-3763-2024</t>
  </si>
  <si>
    <t>IDRD-STRD-CPS-3764-2024</t>
  </si>
  <si>
    <t>IDRD-STRD-CPS-3765-2024</t>
  </si>
  <si>
    <t>IDRD-STRD-CPS-3766-2024</t>
  </si>
  <si>
    <t>IDRD-STRD-CPS-3767-2024</t>
  </si>
  <si>
    <t>IDRD-STRD-CPS-3768-2024</t>
  </si>
  <si>
    <t>IDRD-STRD-CPS-3769-2024</t>
  </si>
  <si>
    <t>IDRD-STRD-CPS-3770-2024</t>
  </si>
  <si>
    <t>IDRD-STRD-CPS-3771-2024</t>
  </si>
  <si>
    <t>IDRD-STP-CPS-3774-2024</t>
  </si>
  <si>
    <t>IDRD-STP-CPS-3777-2024</t>
  </si>
  <si>
    <t>IDRD-STP-CPS-3780-2024</t>
  </si>
  <si>
    <t>IDRD-STP-CPS-3781-2024</t>
  </si>
  <si>
    <t>IDRD-STRD-CPS-3782-2024</t>
  </si>
  <si>
    <t>IDRD-STP-CPS-3785-2024</t>
  </si>
  <si>
    <t>IDRD-SAF-CPS-3786-2024</t>
  </si>
  <si>
    <t>IDRD-SAF-CPS-3787-2024</t>
  </si>
  <si>
    <t>IDRD-STRD-CPS-3789-2024</t>
  </si>
  <si>
    <t>IDRD-STP-CPS-3790-2024</t>
  </si>
  <si>
    <t>IDRD-STRD-CPS-3791-2024</t>
  </si>
  <si>
    <t>IDRD-STRD-CPS-3792-2024</t>
  </si>
  <si>
    <t>IDRD-STRD-CPS-3793-2024</t>
  </si>
  <si>
    <t>IDRD-STRD-CPS-3794-2024</t>
  </si>
  <si>
    <t>IDRD-STRD-CPS-3795-2024</t>
  </si>
  <si>
    <t>IDRD-STRD-CPS-3796-2024</t>
  </si>
  <si>
    <t>IDRD-STRD-CPS-3798-2024</t>
  </si>
  <si>
    <t>IDRD-STRD-CPS-3799-2024</t>
  </si>
  <si>
    <t>IDRD-STRD-CPS-3802-2024</t>
  </si>
  <si>
    <t>IDRD-STRD-CPS-3804-2024</t>
  </si>
  <si>
    <t>IDRD-STRD-CPS-3805-2024</t>
  </si>
  <si>
    <t>IDRD-STRD-CPS-3806-2024</t>
  </si>
  <si>
    <t>IDRD-STP-CPS-3809-2024</t>
  </si>
  <si>
    <t>IDRD-STRD-CPS-3810-2024</t>
  </si>
  <si>
    <t>IDRD-STRD-CPS-3812-2024</t>
  </si>
  <si>
    <t>IDRD-STRD-CPS-3813-2024</t>
  </si>
  <si>
    <t>IDRD-STRD-CPS-3816-2024</t>
  </si>
  <si>
    <t>IDRD-SAF-CPS-3817-2024</t>
  </si>
  <si>
    <t>IDRD-SAF-CPS-3818-2024</t>
  </si>
  <si>
    <t>IDRD-STRD-CPS-3819-2024</t>
  </si>
  <si>
    <t>IDRD-STRD-CPS-3820-2024</t>
  </si>
  <si>
    <t>IDRD-STRD-CPS-3821-2024</t>
  </si>
  <si>
    <t>IDRD-STRD-CPS-3822-2024</t>
  </si>
  <si>
    <t>IDRD-STRD-CPS-3823-2024</t>
  </si>
  <si>
    <t>IDRD-STRD-CPS-3824-2024</t>
  </si>
  <si>
    <t>IDRD-STRD-CPS-3825-2024</t>
  </si>
  <si>
    <t>IDRD-STRD-CPS-3827-2024</t>
  </si>
  <si>
    <t>IDRD-STRD-CPS-3828-2024</t>
  </si>
  <si>
    <t>IDRD-STRD-CPS-3829-2024</t>
  </si>
  <si>
    <t>IDRD-STRD-CPS-3830-2024</t>
  </si>
  <si>
    <t>IDRD-STRD-CPS-3831-2024</t>
  </si>
  <si>
    <t>IDRD-STRD-CPS-3832-2024</t>
  </si>
  <si>
    <t>IDRD-STRD-CPS-3833-2024</t>
  </si>
  <si>
    <t>IDRD-STRD-CPS-3836-2024</t>
  </si>
  <si>
    <t>IDRD-STRD-CPS-3837-2024</t>
  </si>
  <si>
    <t>IDRD-STRD-CPS-3839-2024</t>
  </si>
  <si>
    <t>IDRD-STRD-CPS-3840-2024</t>
  </si>
  <si>
    <t>IDRD-STP-CPS-3841-2024</t>
  </si>
  <si>
    <t>IDRD-STRD-CPS-3842-2024</t>
  </si>
  <si>
    <t>IDRD-STRD-CPS-3843-2024</t>
  </si>
  <si>
    <t>IDRD-STRD-CPS-3844-2024</t>
  </si>
  <si>
    <t>IDRD-STRD-CPS-3846-2024</t>
  </si>
  <si>
    <t>IDRD-STP-CPS-3847-2024</t>
  </si>
  <si>
    <t>IDRD-STRD-CPS-3849-2024</t>
  </si>
  <si>
    <t>IDRD-STRD-CPS-3851-2024</t>
  </si>
  <si>
    <t>IDRD-STRD-CPS-3852-2024</t>
  </si>
  <si>
    <t>IDRD-STP-CPS-3855-2024</t>
  </si>
  <si>
    <t>IDRD-STP-CPS-3857-2024</t>
  </si>
  <si>
    <t>IDRD-STRD-CPS-3858-2024</t>
  </si>
  <si>
    <t>IDRD-STRD-CPS-3859-2024</t>
  </si>
  <si>
    <t>IDRD-STRD-CPS-3860-2024</t>
  </si>
  <si>
    <t>IDRD-SAF-CPS-3862-2024</t>
  </si>
  <si>
    <t>IDRD-STRD-CPS-3863-2024</t>
  </si>
  <si>
    <t>IDRD-STRD-CPS-3864-2024</t>
  </si>
  <si>
    <t>IDRD-STRD-CPS-3865-2024</t>
  </si>
  <si>
    <t>IDRD-SAF-CPS-3866-2024</t>
  </si>
  <si>
    <t>IDRD-STRD-CPS-3867-2024</t>
  </si>
  <si>
    <t>IDRD-STRD-CPS-3868-2024</t>
  </si>
  <si>
    <t>IDRD-STRD-CPS-3869-2024</t>
  </si>
  <si>
    <t>IDRD-STRD-CPS-3870-2024</t>
  </si>
  <si>
    <t>IDRD-STRD-CPS-3873-2024</t>
  </si>
  <si>
    <t>IDRD-STRD-CPS-3874-2024</t>
  </si>
  <si>
    <t>IDRD-STRD-CPS-3875-2024</t>
  </si>
  <si>
    <t>IDRD-STRD-CPS-3876-2024</t>
  </si>
  <si>
    <t>IDRD-STRD-CPS-3877-2024</t>
  </si>
  <si>
    <t>IDRD-STRD-CPS-3881-2024</t>
  </si>
  <si>
    <t>IDRD-STRD-CPS-3883-2024</t>
  </si>
  <si>
    <t>IDRD-STRD-CPS-3884-2024</t>
  </si>
  <si>
    <t>IDRD-STRD-CPS-3885-2024</t>
  </si>
  <si>
    <t>IDRD-STRD-CPS-3886-2024</t>
  </si>
  <si>
    <t>IDRD-SAF-CPS-3888-2024</t>
  </si>
  <si>
    <t>IDRD-STRD-CPS-3889-2024</t>
  </si>
  <si>
    <t>IDRD-STRD-CPS-3890-2024</t>
  </si>
  <si>
    <t>IDRD-STP-CPS-3891-2024</t>
  </si>
  <si>
    <t>IDRD-STRD-CPS-3892-2024</t>
  </si>
  <si>
    <t>IDRD-STRD-CPS-3893-2024</t>
  </si>
  <si>
    <t>IDRD-STRD-CPS-3894-2024</t>
  </si>
  <si>
    <t>IDRD-STRD-CPS-3895-2024</t>
  </si>
  <si>
    <t>IDRD-SAF-CPS-3896-2024</t>
  </si>
  <si>
    <t>IDRD-STP-CPS-3897-2024</t>
  </si>
  <si>
    <t>IDRD-STP-CPS-3898-2024</t>
  </si>
  <si>
    <t>IDRD-STP-CPS-3899-2024</t>
  </si>
  <si>
    <t>IDRD-STP-CPS-3900-2024</t>
  </si>
  <si>
    <t>IDRD-STRD-CPS-3902-2024</t>
  </si>
  <si>
    <t>IDRD-STRD-CPS-3903-2024</t>
  </si>
  <si>
    <t>IDRD-STRD-CPS-3904-2024</t>
  </si>
  <si>
    <t>IDRD-STRD-CPS-3905-2024</t>
  </si>
  <si>
    <t>IDRD-STP-CPS-3906-2024</t>
  </si>
  <si>
    <t>IDRD-STRD-CPS-3907-2024</t>
  </si>
  <si>
    <t>IDRD-STRD-CPS-3908-2024</t>
  </si>
  <si>
    <t>IDRD-STRD-CPS-3909-2024</t>
  </si>
  <si>
    <t>IDRD-STRD-CPS-3910-2024</t>
  </si>
  <si>
    <t>IDRD-STRD-CPS-3911-2024</t>
  </si>
  <si>
    <t>IDRD-STRD-CPS-3912-2024</t>
  </si>
  <si>
    <t>IDRD-STRD-CPS-3914-2024</t>
  </si>
  <si>
    <t>IDRD-STRD-CPS-3915-2024</t>
  </si>
  <si>
    <t>IDRD-STRD-CPS-3917-2024</t>
  </si>
  <si>
    <t>IDRD-STRD-CPS-3919-2024</t>
  </si>
  <si>
    <t>IDRD-STRD-CPS-3920-2024</t>
  </si>
  <si>
    <t>IDRD-STRD-CPS-3921-2024</t>
  </si>
  <si>
    <t>IDRD-STP-CPS-3922-2024</t>
  </si>
  <si>
    <t>IDRD-STP-CPS-3923-2024</t>
  </si>
  <si>
    <t>IDRD-STRD-CPS-3925-2024</t>
  </si>
  <si>
    <t>IDRD-STP-CPS-3926-2024</t>
  </si>
  <si>
    <t>IDRD-STRD-CPS-3927-2024</t>
  </si>
  <si>
    <t>IDRD-STP-CPS-3928-2024</t>
  </si>
  <si>
    <t>IDRD-STP-CPS-3929-2024</t>
  </si>
  <si>
    <t>IDRD-SAF-CPS-3930-2024</t>
  </si>
  <si>
    <t>IDRD-SAF-CPS-3931-2024</t>
  </si>
  <si>
    <t>IDRD-STP-CPS-3932-2024</t>
  </si>
  <si>
    <t>IDRD-STRD-CPS-3933-2024</t>
  </si>
  <si>
    <t>IDRD-SAF-CPS-3934-2024</t>
  </si>
  <si>
    <t>IDRD-STRD-CPS-3935-2024</t>
  </si>
  <si>
    <t>IDRD-STP-CPS-3937-2024</t>
  </si>
  <si>
    <t>IDRD-STRD-CPS-3938-2024</t>
  </si>
  <si>
    <t>IDRD-STP-CPS-3939-2024</t>
  </si>
  <si>
    <t>IDRD-STRD-CPS-3940-2024</t>
  </si>
  <si>
    <t>IDRD-STRD-CPS-3941-2024</t>
  </si>
  <si>
    <t>IDRD-STRD-CPS-3942-2024</t>
  </si>
  <si>
    <t>IDRD-STRD-CPS-3943-2024</t>
  </si>
  <si>
    <t>IDRD-STRD-CPS-3944-2024</t>
  </si>
  <si>
    <t>IDRD-STP-CPS-3945-2024</t>
  </si>
  <si>
    <t>IDRD-STRD-CPS-3946-2024</t>
  </si>
  <si>
    <t>IDRD-STRD-CPS-3949-2024</t>
  </si>
  <si>
    <t>IDRD-STRD-CPS-3950-2024</t>
  </si>
  <si>
    <t>IDRD-STRD-CPS-3951-2024</t>
  </si>
  <si>
    <t>IDRD-STC-CPS-3952-2024</t>
  </si>
  <si>
    <t>IDRD-STP-CPS-3953-2024</t>
  </si>
  <si>
    <t>IDRD-STRD-CPS-3954-2024</t>
  </si>
  <si>
    <t>IDRD-STRD-CPS-3955-2024</t>
  </si>
  <si>
    <t>IDRD-STRD-CPS-3956-2024</t>
  </si>
  <si>
    <t>IDRD-STP-CPS-3958-2024</t>
  </si>
  <si>
    <t>IDRD-STP-CPS-3960-2024</t>
  </si>
  <si>
    <t>IDRD-STRD-CPS-3961-2024</t>
  </si>
  <si>
    <t>IDRD-STRD-CPS-3963-2024</t>
  </si>
  <si>
    <t>IDRD-STRD-CPS-3964-2024</t>
  </si>
  <si>
    <t>IDRD-STRD-CPS-3965-2024</t>
  </si>
  <si>
    <t>IDRD-STRD-CPS-3966-2024</t>
  </si>
  <si>
    <t>IDRD-STRD-CPS-3967-2024</t>
  </si>
  <si>
    <t>IDRD-STP-CPS-3968-2024</t>
  </si>
  <si>
    <t>IDRD-STP-CPS-3969-2024</t>
  </si>
  <si>
    <t>IDRD-STP-CPS-3971-2024</t>
  </si>
  <si>
    <t>IDRD-STRD-CPS-3972-2024</t>
  </si>
  <si>
    <t>IDRD-STRD-CPS-3973-2024</t>
  </si>
  <si>
    <t>IDRD-STRD-CPS-3974-2024</t>
  </si>
  <si>
    <t>IDRD-STRD-CPS-3975-2024</t>
  </si>
  <si>
    <t>IDRD-STP-CPS-3976-2024</t>
  </si>
  <si>
    <t>IDRD-STP-CPS-3977-2024</t>
  </si>
  <si>
    <t>IDRD-STP-CPS-3978-2024</t>
  </si>
  <si>
    <t>IDRD-STRD-CPS-3979-2024</t>
  </si>
  <si>
    <t>IDRD-STRD-CPS-3980-2024</t>
  </si>
  <si>
    <t>IDRD-STRD-CPS-3981-2024</t>
  </si>
  <si>
    <t>IDRD-STRD-CPS-3983-2024</t>
  </si>
  <si>
    <t>IDRD-STRD-CPS-3984-2024</t>
  </si>
  <si>
    <t>IDRD-STRD-CPS-3985-2024</t>
  </si>
  <si>
    <t>IDRD-STRD-CPS-3986-2024</t>
  </si>
  <si>
    <t>IDRD-STRD-CPS-3987-2024</t>
  </si>
  <si>
    <t>IDRD-STP-CPS-3988-2024</t>
  </si>
  <si>
    <t>IDRD-STP-CPS-3989-2024</t>
  </si>
  <si>
    <t>IDRD-STRD-CPS-3990-2024</t>
  </si>
  <si>
    <t>IDRD-STP-CPS-3991-2024</t>
  </si>
  <si>
    <t>IDRD-STRD-CPS-3993-2024</t>
  </si>
  <si>
    <t>IDRD-STRD-CPS-3994-2024</t>
  </si>
  <si>
    <t>IDRD-STRD-CPS-3996-2024</t>
  </si>
  <si>
    <t>IDRD-STRD-CPS-3997-2024</t>
  </si>
  <si>
    <t>IDRD-STRD-CPS-3998-2024</t>
  </si>
  <si>
    <t>IDRD-STRD-CPS-3999-2024</t>
  </si>
  <si>
    <t>IDRD-STP-CPS-4000-2024</t>
  </si>
  <si>
    <t>IDRD-STP-CPS-4003-2024</t>
  </si>
  <si>
    <t>IDRD-STP-CPS-4005-2024</t>
  </si>
  <si>
    <t>IDRD-STRD-CPS-4006-2024</t>
  </si>
  <si>
    <t>IDRD-SAF-CPS-4007-2024</t>
  </si>
  <si>
    <t>IDRD-STP-CPS-4008-2024</t>
  </si>
  <si>
    <t>IDRD-STP-CPS-4009-2024</t>
  </si>
  <si>
    <t>IDRD-STP-CPS-4011-2024</t>
  </si>
  <si>
    <t>IDRD-STP-CPS-4012-2024</t>
  </si>
  <si>
    <t>IDRD-STRD-CPS-4013-2024</t>
  </si>
  <si>
    <t>IDRD-STRD-CPS-4014-2024</t>
  </si>
  <si>
    <t>IDRD-STC-CPS-4015-2024</t>
  </si>
  <si>
    <t>IDRD-STRD-CPS-4016-2024</t>
  </si>
  <si>
    <t>IDRD-STRD-CPS-4017-2024</t>
  </si>
  <si>
    <t>IDRD-STRD-CPS-4018-2024</t>
  </si>
  <si>
    <t>IDRD-STRD-CPS-4019-2024</t>
  </si>
  <si>
    <t>IDRD-STP-CPS-4020-2024</t>
  </si>
  <si>
    <t>IDRD-STP-CPS-4021-2024</t>
  </si>
  <si>
    <t>IDRD-STP-CPS-4022-2024</t>
  </si>
  <si>
    <t>IDRD-STP-CPS-4023-2024</t>
  </si>
  <si>
    <t>IDRD-STP-CPS-4024-2024</t>
  </si>
  <si>
    <t>IDRD-STRD-CPS-4025-2024</t>
  </si>
  <si>
    <t>IDRD-STP-CPS-4026-2024</t>
  </si>
  <si>
    <t>IDRD-STRD-CPS-4027-2024</t>
  </si>
  <si>
    <t>IDRD-STP-CPS-4028-2024</t>
  </si>
  <si>
    <t>IDRD-STRD-CPS-4029-2024</t>
  </si>
  <si>
    <t>IDRD-STRD-CPS-4030-2024</t>
  </si>
  <si>
    <t>IDRD-STP-CPS-4031-2024</t>
  </si>
  <si>
    <t>IDRD-STP-CPS-4032-2024</t>
  </si>
  <si>
    <t>IDRD-STRD-CPS-4033-2024</t>
  </si>
  <si>
    <t>IDRD-STP-CPS-4034-2024</t>
  </si>
  <si>
    <t>IDRD-SAF-CPS-4035-2024</t>
  </si>
  <si>
    <t>IDRD-STRD-CPS-4036-2024</t>
  </si>
  <si>
    <t>IDRD-STRD-CPS-4037-2024</t>
  </si>
  <si>
    <t>IDRD-STRD-CPS-4039-2024</t>
  </si>
  <si>
    <t>IDRD-STP-CPS-4040-2024</t>
  </si>
  <si>
    <t>IDRD-STP-CPS-4042-2024</t>
  </si>
  <si>
    <t>IDRD-STP-CPS-4043-2024</t>
  </si>
  <si>
    <t>IDRD-STP-CPS-4044-2024</t>
  </si>
  <si>
    <t>IDRD-STRD-CPS-4045-2024</t>
  </si>
  <si>
    <t>IDRD-STP-CPS-4046-2024</t>
  </si>
  <si>
    <t>IDRD-STRD-CPS-4048-2024</t>
  </si>
  <si>
    <t>IDRD-STRD-CPS-4049-2024</t>
  </si>
  <si>
    <t>IDRD-STP-CPS-4050-2024</t>
  </si>
  <si>
    <t>IDRD-STRD-CPS-4051-2024</t>
  </si>
  <si>
    <t>IDRD-STP-CPS-4053-2024</t>
  </si>
  <si>
    <t>IDRD-STP-CPS-4054-2024</t>
  </si>
  <si>
    <t>IDRD-SAF-CPS-4056-2024</t>
  </si>
  <si>
    <t>IDRD-STP-CPS-4057-2024</t>
  </si>
  <si>
    <t>IDRD-STP-CPS-4058-2024</t>
  </si>
  <si>
    <t>IDRD-SAF-CPS-4061-2024</t>
  </si>
  <si>
    <t>IDRD-STRD-CPS-4065-2024</t>
  </si>
  <si>
    <t>IDRD-STRD-CPS-4066-2024</t>
  </si>
  <si>
    <t>IDRD-STRD-CPS-4067-2024</t>
  </si>
  <si>
    <t>IDRD-STRD-CPS-4070-2024</t>
  </si>
  <si>
    <t>IDRD-STP-CPS-4071-2024</t>
  </si>
  <si>
    <t>IDRD-SAF-CPS-4073-2024</t>
  </si>
  <si>
    <t>IDRD-STRD-CPS-4075-2024</t>
  </si>
  <si>
    <t>IDRD-STP-CPS-4076-2024</t>
  </si>
  <si>
    <t>IDRD-STRD-CPS-4077-2024</t>
  </si>
  <si>
    <t>IDRD-STP-CPS-4081-2024</t>
  </si>
  <si>
    <t>IDRD-STP-CPS-4082-2024</t>
  </si>
  <si>
    <t>IDRD-SAF-CPS-4083-2024</t>
  </si>
  <si>
    <t>IDRD-STRD-CPS-4084-2024</t>
  </si>
  <si>
    <t>IDRD-STRD-CPS-4085-2024</t>
  </si>
  <si>
    <t>IDRD-STRD-CPS-4086-2024</t>
  </si>
  <si>
    <t>IDRD-STRD-CPS-4087-2024</t>
  </si>
  <si>
    <t>IDRD-STRD-CPS-4090-2024</t>
  </si>
  <si>
    <t>IDRD-STP-CPS-4091-2024</t>
  </si>
  <si>
    <t>IDRD-STRD-CPS-4092-2024</t>
  </si>
  <si>
    <t>IDRD-STP-CPS-4094-2024</t>
  </si>
  <si>
    <t>IDRD-STP-CPS-4096-2024</t>
  </si>
  <si>
    <t>IDRD-STRD-CPS-4097-2024</t>
  </si>
  <si>
    <t>IDRD-STRD-CPS-4098-2024</t>
  </si>
  <si>
    <t>IDRD-SAF-4109-2024</t>
  </si>
  <si>
    <t>IDRD-SG-4319-2024</t>
  </si>
  <si>
    <t>IDRD-STRD-0540-2025</t>
  </si>
  <si>
    <t>IDRD-STRD-0541-2025</t>
  </si>
  <si>
    <t>IDRD-STRD-CPS-0674-2025</t>
  </si>
  <si>
    <t>DRD-STP-CPS-1025-2025</t>
  </si>
  <si>
    <t>IDRD-STP-CPS-1051-2025</t>
  </si>
  <si>
    <t>IDRD-STRD-CPS-1100-2025</t>
  </si>
  <si>
    <t>IDRD-DTRD-CPS-1301-2025</t>
  </si>
  <si>
    <t>IDRD-STP-CPS-1435-2025</t>
  </si>
  <si>
    <t>IDRD-STRD-CPS-1662-2025</t>
  </si>
  <si>
    <t>IDRD-SRTD-CPS-1709-2025</t>
  </si>
  <si>
    <t>DRD-STRD-CPS-1746-2025</t>
  </si>
  <si>
    <t>DRD-STRD-CPS-1832-2025</t>
  </si>
  <si>
    <t>DRD-STRD-CPS-1879-2025</t>
  </si>
  <si>
    <t>IDRD-STRD-CPS-2179-2025</t>
  </si>
  <si>
    <t>IDRD-STRD-2188-2025</t>
  </si>
  <si>
    <t>IDRD-STRD-2200-2025</t>
  </si>
  <si>
    <t>IDRD-STP-CPS-2248-2025</t>
  </si>
  <si>
    <t>IDRD-STRD-2266-2025</t>
  </si>
  <si>
    <t>IDRD-STP-CPS-2438-2025</t>
  </si>
  <si>
    <t>IDRD-STP-CPS-2524-2025</t>
  </si>
  <si>
    <t>IDRD-STRD-2827-2025</t>
  </si>
  <si>
    <t>IDRD- STP-CPS-3172-2025</t>
  </si>
  <si>
    <t>DRD-STRD-CPS-3257-2025</t>
  </si>
  <si>
    <t>IDRD-STRD-CPS-3275-2025</t>
  </si>
  <si>
    <t>IDRD-STC-CPS-3298-2025</t>
  </si>
  <si>
    <t>IDRD-STRD-CPS-3347-2025</t>
  </si>
  <si>
    <t>IDRD-SAF-CPS-3359-2025</t>
  </si>
  <si>
    <t>IDRD-STRD-CPS-3360-2025</t>
  </si>
  <si>
    <t>IDRD-STRD-CPS-3361-2025</t>
  </si>
  <si>
    <t>IDRD-STP-CPS-3362-2025</t>
  </si>
  <si>
    <t>IDRD-STRD-CPS-3365-2025</t>
  </si>
  <si>
    <t>IDRD-STP-CPS-3367-2025</t>
  </si>
  <si>
    <t>IDRD-STP-CPS-3370-2025</t>
  </si>
  <si>
    <t>IDRD-STP-CPS-3371-2025</t>
  </si>
  <si>
    <t>IDRD-SAF-CPS-3375-2025</t>
  </si>
  <si>
    <t>IDRD-STRD-CPS-3376-2025</t>
  </si>
  <si>
    <t>IDRD-SG-CD-3377-2025</t>
  </si>
  <si>
    <t>IDRD-STRD-CPS-3378-2025</t>
  </si>
  <si>
    <t>IDRD-STRD-CPS-3379-2025</t>
  </si>
  <si>
    <t>IDRD-STRD-CPS-3380-2025</t>
  </si>
  <si>
    <t>IDRD-STRD-CPS-3381-2025</t>
  </si>
  <si>
    <t>IDRD-STP-CPS-3382-2025</t>
  </si>
  <si>
    <t>IDRD-STRD-CPS-3383-2025</t>
  </si>
  <si>
    <t>IDRD-STRD-CPS-3384-2025</t>
  </si>
  <si>
    <t>IDRD-STP-CPS-3385-2025</t>
  </si>
  <si>
    <t>IDRD-STRD-CPS-3386-2025</t>
  </si>
  <si>
    <t>IDRD-STP-CPS-3387-2025</t>
  </si>
  <si>
    <t>IDRD-STRD-CPS-3389-2025</t>
  </si>
  <si>
    <t>IDRD-STRD-CPS-3390-2025</t>
  </si>
  <si>
    <t>IDRD-STRD-CPS-3391-2025</t>
  </si>
  <si>
    <t>IDRD-STP-CPS-3392-2025</t>
  </si>
  <si>
    <t>IDRD-STRD-CPS-3393-2025</t>
  </si>
  <si>
    <t>IDRD-STP-CPS-3394-2025</t>
  </si>
  <si>
    <t>IDRD-STRD-CPS-3395-2025</t>
  </si>
  <si>
    <t>IDRD-STP-CPS-3396-2025</t>
  </si>
  <si>
    <t>IDRD-STP-CPS-3397-2025</t>
  </si>
  <si>
    <t>IDRD-STRD-CPS-3398-2025</t>
  </si>
  <si>
    <t>IDRD-SAF-CPS-3399-2025</t>
  </si>
  <si>
    <t>IDRD-SAF-CPS-3401-2025</t>
  </si>
  <si>
    <t>IDRD-STRD-CPS-3402-2025</t>
  </si>
  <si>
    <t>IDRD-STRD-CPS-3403-2025</t>
  </si>
  <si>
    <t>IDRD-STRD-CPS-3404-2025</t>
  </si>
  <si>
    <t>IDRD-STRD-CPS-3405-2025</t>
  </si>
  <si>
    <t>IDRD-STRD-CPS-3406-2025</t>
  </si>
  <si>
    <t>IDRD-STRD-CPS-3407-2025</t>
  </si>
  <si>
    <t>IDRD-STRD-CPS-3408-2025</t>
  </si>
  <si>
    <t>IDRD-STRD-CPS-3409-2025</t>
  </si>
  <si>
    <t>IDRD-STRD-CPS-3410-2025</t>
  </si>
  <si>
    <t>IDRD-STRD-CPS-3411-2025</t>
  </si>
  <si>
    <t>IDRD-STRD-CPS-3412-2025</t>
  </si>
  <si>
    <t>IDRD-STRD-CPS-3413-2025</t>
  </si>
  <si>
    <t>IDRD-STRD-CPS-3414-2025</t>
  </si>
  <si>
    <t>IDRD-STRD-CPS-3415-2025</t>
  </si>
  <si>
    <t>IDRD-SG-3416-2025</t>
  </si>
  <si>
    <t>IDRD-STRD-CPS-3418-2025</t>
  </si>
  <si>
    <t>IDRD-STRD-CPS-3419-2025</t>
  </si>
  <si>
    <t>IDRD-STRD-CPS-3420-2025</t>
  </si>
  <si>
    <t>IDRD-STRD-CPS-3421-2025</t>
  </si>
  <si>
    <t>IDRD-STRD-CPS-3422-2025</t>
  </si>
  <si>
    <t>IDRD-STRD-CPS-3423-2025</t>
  </si>
  <si>
    <t>IDRD-STRD-CPS-3424-2025</t>
  </si>
  <si>
    <t>IDRD-STRD-CPS-3425-2025</t>
  </si>
  <si>
    <t>IDRD-STRD-CPS-3426-2025</t>
  </si>
  <si>
    <t>IDRD-STRD-CPS-3427-2025</t>
  </si>
  <si>
    <t>IDRD-STRD-CPS-3428-2025</t>
  </si>
  <si>
    <t>IDRD-STRD-CPS-3429-2025</t>
  </si>
  <si>
    <t>IDRD-STRD-CPS-3430-2025</t>
  </si>
  <si>
    <t>IDRD-STRD-CPS-3431-2025</t>
  </si>
  <si>
    <t>IDRD-STRD-CPS-3432-2025</t>
  </si>
  <si>
    <t>IDRD-STRD-CPS-3433-2025</t>
  </si>
  <si>
    <t>IDRD-STRD-CPS-3434-2025</t>
  </si>
  <si>
    <t>IDRD-STRD-CPS-3435-2025</t>
  </si>
  <si>
    <t>IDRD-STRD-CPS-3436-2025</t>
  </si>
  <si>
    <t>IDRD-STRD-CPS-3437-2025</t>
  </si>
  <si>
    <t>IDRD-STP-CPS-3439-2025</t>
  </si>
  <si>
    <t>IDRD-STRD-CPS-3441-2025</t>
  </si>
  <si>
    <t>IDRD-STRD-CPS-3442-2025</t>
  </si>
  <si>
    <t>IDRD-STRD-CPS-3443-2025</t>
  </si>
  <si>
    <t>IDRD-STP-CPS-3444-2025</t>
  </si>
  <si>
    <t>IDRD-STC-CPS-3445-2025</t>
  </si>
  <si>
    <t>IDRD-STRD-CPS-3446-2025</t>
  </si>
  <si>
    <t>IDRD-STP-CPS-3448-2025</t>
  </si>
  <si>
    <t>IDRD-STRD-CPS-3450-2025</t>
  </si>
  <si>
    <t>IDRD-STRD-CPS-3451-2025</t>
  </si>
  <si>
    <t>IDRD-STRD-CPS-3452-2025</t>
  </si>
  <si>
    <t>IDRD-STRD-CPS-3454-2025</t>
  </si>
  <si>
    <t>IDRD-STRD-CPS-3455-2025</t>
  </si>
  <si>
    <t>IDRD-STRD-CPS-3456-2025</t>
  </si>
  <si>
    <t>IDRD-STRD-CPS-3458-2025</t>
  </si>
  <si>
    <t>IDRD-STC-CPS-3459-2025</t>
  </si>
  <si>
    <t>IDRD-STP-CPS-3460-2025</t>
  </si>
  <si>
    <t>IDRD-STRD-CPS-3461-2025</t>
  </si>
  <si>
    <t>IDRD-STP-CPS-3462-2025</t>
  </si>
  <si>
    <t>IDRD-STRD-CPS-3463-2025</t>
  </si>
  <si>
    <t>IDRD-STP-CPS-3464-2025</t>
  </si>
  <si>
    <t>IDRD-STP-CPS-3466-2025</t>
  </si>
  <si>
    <t>IDRD-STP-CPS-3467-2025</t>
  </si>
  <si>
    <t>IDRD-STRD-CPS-3468-2025</t>
  </si>
  <si>
    <t>IDRD-STRD-CPS-3469-2025</t>
  </si>
  <si>
    <t>IDRD-STRD-CPS-3470-2025</t>
  </si>
  <si>
    <t>IDRD-STP-CPS-3471-2025</t>
  </si>
  <si>
    <t>IDRD-STP-CPS-3472-2025</t>
  </si>
  <si>
    <t>IDRD-STRD-CPS-3473-2025</t>
  </si>
  <si>
    <t>IDRD-STRD-CPS-3474-2025</t>
  </si>
  <si>
    <t>IDRD-STRD-CPS-3475-2025</t>
  </si>
  <si>
    <t>IDRD-STC-CPS-3476-2025</t>
  </si>
  <si>
    <t>IDRD-STRD-CPS-3477-2025</t>
  </si>
  <si>
    <t>IDRD-STRD-CPS-3478-2025</t>
  </si>
  <si>
    <t>IDRD-STRD-CPS-3479-2025</t>
  </si>
  <si>
    <t>IDRD-STRD-CPS-3480-2025</t>
  </si>
  <si>
    <t>IDRD-STRD-CPS-3481-2025</t>
  </si>
  <si>
    <t>IDRD-STP-CPS-3482-2025</t>
  </si>
  <si>
    <t>IDRD-STRD-CPS-3483-2025</t>
  </si>
  <si>
    <t>IDRD-STRD-CPS-3484-2025</t>
  </si>
  <si>
    <t>IDRD-STRD-CPS-3485-2025</t>
  </si>
  <si>
    <t>IDRD-STRD-CPS-3486-2025</t>
  </si>
  <si>
    <t>IDRD-SAF-CPS-3487-2025</t>
  </si>
  <si>
    <t>IDRD-STRD-CPS-3488-2025</t>
  </si>
  <si>
    <t>IDRD-SG-3489-2025</t>
  </si>
  <si>
    <t>IDRD-STRD-CPS-3490-2025</t>
  </si>
  <si>
    <t>IDRD-SG-3491-2025</t>
  </si>
  <si>
    <t>IDRD-SG-3492-2025</t>
  </si>
  <si>
    <t>IDRD-STRD-CPS-3493-2025</t>
  </si>
  <si>
    <t>IDRD-STC-CPS-3494-2025</t>
  </si>
  <si>
    <t>IDRD-SAF-CPS-3495-2025</t>
  </si>
  <si>
    <t>IDRD-STRD-CPS-3496-2025</t>
  </si>
  <si>
    <t>IDRD-STRD-CPS-3497-2025</t>
  </si>
  <si>
    <t>IDRD-STRD-CPS-3498-2025</t>
  </si>
  <si>
    <t>IDRD-STP-CPS-3499-2025</t>
  </si>
  <si>
    <t>IDRD-SAF-CPS-3500-2025</t>
  </si>
  <si>
    <t>IDRD-STP-CPS-3501-2025</t>
  </si>
  <si>
    <t>IDRD-STRD-CPS-3502-2025</t>
  </si>
  <si>
    <t>IDRD-SG-3503-2025</t>
  </si>
  <si>
    <t>IDRD-SG-3504-2025</t>
  </si>
  <si>
    <t>IDRD-STRD-CPS-3505-2025</t>
  </si>
  <si>
    <t>IDRD-STRD-CPS-3507-2025</t>
  </si>
  <si>
    <t>IDRD-STRD-CPS-3508-2025</t>
  </si>
  <si>
    <t>IDRD-DG-CD-3509-2025</t>
  </si>
  <si>
    <t>IDRD-STC-CPS-3510-2025</t>
  </si>
  <si>
    <t>IDRD-STRD-CPS-3511-2025</t>
  </si>
  <si>
    <t>IDRD-STP-CPS-3512-2025</t>
  </si>
  <si>
    <t>IDRD-SAF-CPS-3517-2025</t>
  </si>
  <si>
    <t>IDRD-STRD-CPS-3518-2025</t>
  </si>
  <si>
    <t>IDRD-STRD-CPS-3519-2025</t>
  </si>
  <si>
    <t>IDRD-STRD-CPS-3520-2025</t>
  </si>
  <si>
    <t>IDRD-STP-CPS-3521-2025</t>
  </si>
  <si>
    <t>IDRD-STRD-CPS-3523-2025</t>
  </si>
  <si>
    <t>IDRD-OAL-CPS-3524-2025</t>
  </si>
  <si>
    <t>IDRD-STRD-CPS-3525-2025</t>
  </si>
  <si>
    <t>IDRD-STRD-CPS-3526-2025</t>
  </si>
  <si>
    <t>IDRD-STRD-CPS-3527-2025</t>
  </si>
  <si>
    <t>IDRD-STP-CPS-3528-2025</t>
  </si>
  <si>
    <t>IDRD-STP-CPS-3529-2025</t>
  </si>
  <si>
    <t>IDRD-STRD-CPS-3530-2025</t>
  </si>
  <si>
    <t>IDRD-STRD-CPS-3531-2025</t>
  </si>
  <si>
    <t>IDRD-STRD-CPS-3532-2025</t>
  </si>
  <si>
    <t>IDRD-STRD-CPS-3533-2025</t>
  </si>
  <si>
    <t>IDRD-STRD-CPS-3534-2025</t>
  </si>
  <si>
    <t>IDRD-STRD-CPS-3535-2025</t>
  </si>
  <si>
    <t>IDRD-STRD-CPS-3536-2025</t>
  </si>
  <si>
    <t>IDRD-STRD-CPS-3537-2025</t>
  </si>
  <si>
    <t>IDRD-SG-3538-2025</t>
  </si>
  <si>
    <t>IDRD-STP-CPS-3540-2025</t>
  </si>
  <si>
    <t>IDRD-STP-CPS-3541-2025</t>
  </si>
  <si>
    <t>IDRD-STRD-CPS-3542-2025</t>
  </si>
  <si>
    <t>IDRD-STRD-CPS-3543-2025</t>
  </si>
  <si>
    <t>IDRD-SAF-3544-2025</t>
  </si>
  <si>
    <t>IDRD-STRD-CPS-3545-2025</t>
  </si>
  <si>
    <t>IDRD-STRD-CPS-3546-2025</t>
  </si>
  <si>
    <t>IDRD-STP-CPS-3547-2025</t>
  </si>
  <si>
    <t>IDRD-STRD-CPS-3548-2025</t>
  </si>
  <si>
    <t>IDRD-STRD-CPS-3549-2025</t>
  </si>
  <si>
    <t>IDRD-STRD-CPS-3550-2025</t>
  </si>
  <si>
    <t>IDRD-STRD-CPS-3551-2025</t>
  </si>
  <si>
    <t>IDRD-STRD-CPS-3552-2025</t>
  </si>
  <si>
    <t>IDRD-STRD-CPS-3553-2025</t>
  </si>
  <si>
    <t>IDRD-SG-3554-2025</t>
  </si>
  <si>
    <t>IDRD-STRD-CPS-3555-2025</t>
  </si>
  <si>
    <t>IDRD-STRD-CPS-3556-2025</t>
  </si>
  <si>
    <t>IDRD-OAL-CPS-3558-2025</t>
  </si>
  <si>
    <t>IDRD-STRD-CPS-3559-2025</t>
  </si>
  <si>
    <t>IDRD-STRD-CPS-3560-2025</t>
  </si>
  <si>
    <t>IDRD-STC-CPS-3561-2025</t>
  </si>
  <si>
    <t>IDRD-STRD-CPS-3562-2025</t>
  </si>
  <si>
    <t>IDRD-STC-CPS-3563-2025</t>
  </si>
  <si>
    <t>IDRD-SG-3564-2025</t>
  </si>
  <si>
    <t>IDRD-STC-CPS-3565-2025</t>
  </si>
  <si>
    <t>IDRD-STRD-CPS-3566-2025</t>
  </si>
  <si>
    <t>IDRD-STRD-CPS-3567-2025</t>
  </si>
  <si>
    <t>IDRD-STP-CPS-3568-2025</t>
  </si>
  <si>
    <t>IDRD-STC-CPS-3570-2025</t>
  </si>
  <si>
    <t>IDRD-STRD-CPS-3571-2025</t>
  </si>
  <si>
    <t>IDRD-STRD-CPS-3572-2025</t>
  </si>
  <si>
    <t>IDRD-STRD-CPS-3573-2025</t>
  </si>
  <si>
    <t>IDRD-STRD-CPS-3574-2025</t>
  </si>
  <si>
    <t>IDRD-STC-CPS-3575-2025</t>
  </si>
  <si>
    <t>IDRD-STRD-CPS-3576-2025</t>
  </si>
  <si>
    <t>IDRD-STC-CPS-3577-2025</t>
  </si>
  <si>
    <t>IDRD-STP-CPS-3578-2025</t>
  </si>
  <si>
    <t>IDRD-STRD-CPS-3579-2025</t>
  </si>
  <si>
    <t>IDRD-STRD-CPS-3580- 2025</t>
  </si>
  <si>
    <t>IDRD-SG-3581-2025</t>
  </si>
  <si>
    <t>IDRD-DG-RE-3582-2025</t>
  </si>
  <si>
    <t>IDRD-SAF-3583-2025</t>
  </si>
  <si>
    <t>IDRD-STRD-CPS-3584- 2025</t>
  </si>
  <si>
    <t>IDRD-STRD-CPS-3585- 2025</t>
  </si>
  <si>
    <t>IDRD-STRD-CPS-3586- 2025</t>
  </si>
  <si>
    <t>IDRD-STRD-CPS-3587- 2025</t>
  </si>
  <si>
    <t>IDRD-STP-CPS-3588- 2025</t>
  </si>
  <si>
    <t>IDRD-STRD-CPS-3589-2025</t>
  </si>
  <si>
    <t>IDRD-STRD-CPS-3590-2025</t>
  </si>
  <si>
    <t>IDRD-STRD-CPS-3591-2025</t>
  </si>
  <si>
    <t>IDRD-STRD-CPS-3592-2025</t>
  </si>
  <si>
    <t>IDRD-STRD-CPS-3593- 2025</t>
  </si>
  <si>
    <t>IDRD-STRD-CPS-3594- 2025</t>
  </si>
  <si>
    <t>IDRD-STRD-CPS-3595-2025</t>
  </si>
  <si>
    <t>IDRD-STP-CPS-3596-2025</t>
  </si>
  <si>
    <t>IDRD-STRD-CPS-3597- 2025</t>
  </si>
  <si>
    <t>IDRD-STRD-CPS-3598-2025</t>
  </si>
  <si>
    <t>IDRD-STP-CPS-3599-2025</t>
  </si>
  <si>
    <t>IDRD-STP-CPS-3600-2025</t>
  </si>
  <si>
    <t>IDRD-STRD-CPS-3601-2025</t>
  </si>
  <si>
    <t>IDRD-SAF-3602-2025</t>
  </si>
  <si>
    <t>IDRD-STRD-CPS-3603-2025</t>
  </si>
  <si>
    <t>IDRD-STRD-CPS-3604-2025</t>
  </si>
  <si>
    <t>IDRD-STRD-CPS-3605-2025</t>
  </si>
  <si>
    <t>IDRD-STP-CPS-3606-2025</t>
  </si>
  <si>
    <t>IDRD-STP-CPS-3609-2025</t>
  </si>
  <si>
    <t>IDRD-SAF-3610-2025</t>
  </si>
  <si>
    <t>IDRD-STRD-CPS-3611-2025</t>
  </si>
  <si>
    <t>IDRD-STRD-CPS-3612-2025</t>
  </si>
  <si>
    <t>IDRD-STRD-CPS-3613-2025</t>
  </si>
  <si>
    <t>IDRD-STRD-CPS-3614-2025</t>
  </si>
  <si>
    <t>IDRD-STRD-CPS-3615-2025</t>
  </si>
  <si>
    <t>IDRD-STRD-CPS-3616-2025</t>
  </si>
  <si>
    <t>IDRD-STC-CPS-3617-2025</t>
  </si>
  <si>
    <t>IDRD-STRD-CPS-3618-2025</t>
  </si>
  <si>
    <t>IDRD-STRD-CPS-3619-2025</t>
  </si>
  <si>
    <t>IDRD-STRD-CPS-3620-2025</t>
  </si>
  <si>
    <t>IDRD-STRD-CPS-3621-2025</t>
  </si>
  <si>
    <t>IDRD-STRD-CPS-3622-2025</t>
  </si>
  <si>
    <t>IDRD-STRD-CPS-3623-2025</t>
  </si>
  <si>
    <t>IDRD-STRD-CPS-3624-2025</t>
  </si>
  <si>
    <t>IDRD-STRD-CPS-3625-2025</t>
  </si>
  <si>
    <t>IDRD-STRD-CPS-3626-2025</t>
  </si>
  <si>
    <t>IDRD-STRD-CPS-3627-2025</t>
  </si>
  <si>
    <t>IDRD-STC-CPS-3628-2025</t>
  </si>
  <si>
    <t>IDRD-STP-CPS-3629-2025</t>
  </si>
  <si>
    <t>IDRD-STP-CPS-3630-2025</t>
  </si>
  <si>
    <t>IDRD-STRD-CPS-3631-2025</t>
  </si>
  <si>
    <t>IDRD-STRD-CPS-3632-2025</t>
  </si>
  <si>
    <t>IDRD-STC-CPS-3633-2025</t>
  </si>
  <si>
    <t>IDRD-STC-CPS-3634-2025</t>
  </si>
  <si>
    <t>IDRD-STRD-CPS-3635-2025</t>
  </si>
  <si>
    <t>IDRD-STC-CPS-3636-2025</t>
  </si>
  <si>
    <t>IDRD-SAF-CPS-3637-2025</t>
  </si>
  <si>
    <t>IDRD-STRD-CPS-3638-2025</t>
  </si>
  <si>
    <t>IDRD-STRD-CPS-3639-2025</t>
  </si>
  <si>
    <t>IDRD-STRD-CPS-3640-2025</t>
  </si>
  <si>
    <t>IDRD-STRD-CPS-3641-2025</t>
  </si>
  <si>
    <t>IDRD-STC-CPS-3642-2025</t>
  </si>
  <si>
    <t>IDRD-SAF-CPS-3643-2025</t>
  </si>
  <si>
    <t>IDRD-STP-CPS-3644-2025</t>
  </si>
  <si>
    <t>IDRD-STRD-CPS-3645-2025</t>
  </si>
  <si>
    <t>IDRD-STRD-CPS-3646-2025</t>
  </si>
  <si>
    <t>IDRD-STC-CPS-3647-2025</t>
  </si>
  <si>
    <t>IDRD-STRD-CPS-3648-2025</t>
  </si>
  <si>
    <t>IDRD-STRD-CPS-3649-2025</t>
  </si>
  <si>
    <t>IDRD-STRD-CPS-3650-2025</t>
  </si>
  <si>
    <t>IDRD-STRD-CPS-3651-2025</t>
  </si>
  <si>
    <t>IDRD-STRD-CPS-3652-2025</t>
  </si>
  <si>
    <t>IDRD-STRD-CPS-3653-2025</t>
  </si>
  <si>
    <t>IDRD-STP-CPS-3654-2025</t>
  </si>
  <si>
    <t>IDRD-STRD-CPS-3655-2025</t>
  </si>
  <si>
    <t>IDRD-STRD-CPS-3656-2025</t>
  </si>
  <si>
    <t>DRD-STRD-CPS-3657-2025</t>
  </si>
  <si>
    <t>IDRD-STRD-CPS-3658-2025</t>
  </si>
  <si>
    <t>IDRD-STRD-CPS-3659-2025</t>
  </si>
  <si>
    <t>IDRD-STRD-CPS-3660-2025</t>
  </si>
  <si>
    <t>IDRD-SG-3661-2025</t>
  </si>
  <si>
    <t>IDRD-SAF-CPS-3662-2025</t>
  </si>
  <si>
    <t>IDRD-STRD-CPS-3663-2025</t>
  </si>
  <si>
    <t>IDRD-STC-CPS-3664-2025</t>
  </si>
  <si>
    <t>IDRD-STRD-CPS-3665-2025</t>
  </si>
  <si>
    <t>IDRD-STRD-CPS-3666-2025</t>
  </si>
  <si>
    <t>IDRD-STRD-CPS-3667-2025</t>
  </si>
  <si>
    <t>IDRD-STRD-CPS-3668-2025</t>
  </si>
  <si>
    <t>IDRD-STRD-CPS-3669-2025</t>
  </si>
  <si>
    <t>IDRD-STRD-CPS-3670-2025</t>
  </si>
  <si>
    <t>IDRD-STRD-CPS-3671-2025</t>
  </si>
  <si>
    <t>IDRD-STRD-CPS-3672-2025</t>
  </si>
  <si>
    <t>IDRD-STRD-CPS-3673-2025</t>
  </si>
  <si>
    <t>IDRD-SAF-3674-2025</t>
  </si>
  <si>
    <t>IDRD-STC-CPS-3675-2025</t>
  </si>
  <si>
    <t>IDRD-STC-CPS-3676-2025</t>
  </si>
  <si>
    <t>IDRD-SG-3677-2025</t>
  </si>
  <si>
    <t>IDRD-STRD-CPS-3679-2025</t>
  </si>
  <si>
    <t>IDRD-OAL-CPS-3680-2025</t>
  </si>
  <si>
    <t>IDRD-SAF-3682-2025</t>
  </si>
  <si>
    <t>IDRD-SAF-3683-2025</t>
  </si>
  <si>
    <t>IDRD-STC-CPS-3684-2025</t>
  </si>
  <si>
    <t>IDRD-STC-CPS-3685-2025</t>
  </si>
  <si>
    <t>IDRD-STRD-CPS-3686-2025</t>
  </si>
  <si>
    <t>IDRD-STRD-CPS-3687-2025</t>
  </si>
  <si>
    <t>IDRD-STRD-CPS-3688-2025</t>
  </si>
  <si>
    <t>IDRD-STC-CPS-3689-2025</t>
  </si>
  <si>
    <t>IDRD-SAF-3690-2025</t>
  </si>
  <si>
    <t>IDRD-STRD-CPS-3691-2025</t>
  </si>
  <si>
    <t>IDRD-STP-CPS-3692-2025</t>
  </si>
  <si>
    <t>IDRD-STRD-CPS-3693-2025</t>
  </si>
  <si>
    <t>IDRD-STRD-CPS-3694-2025</t>
  </si>
  <si>
    <t>IDRD-STC-CPS-3695-2025</t>
  </si>
  <si>
    <t>IDRD-STRD-CPS-3696-2025</t>
  </si>
  <si>
    <t>IDRD-STRD-CPS-3697-2025</t>
  </si>
  <si>
    <t>IDRD-STRD-CPS-3699-2025</t>
  </si>
  <si>
    <t>IDRD-STP-CPS-3700-2025</t>
  </si>
  <si>
    <t>IDRD-STRD-CPS-3701-2025</t>
  </si>
  <si>
    <t>IDRD-STP-CPS-3702-2025</t>
  </si>
  <si>
    <t>IDRD-STP-CPS-3703-2025</t>
  </si>
  <si>
    <t>IDRD-STP-CPS-3704-2025</t>
  </si>
  <si>
    <t>IDRD-STRD-CPS- 3705-2025</t>
  </si>
  <si>
    <t>IDRD-SAF-CPS-3706-2025</t>
  </si>
  <si>
    <t>IDRD-STP-CPS-3707-2025</t>
  </si>
  <si>
    <t>IDRD-STP-CPS-3708-2025</t>
  </si>
  <si>
    <t>IDRD-STP-CPS-3709-2025</t>
  </si>
  <si>
    <t>IDRD-STP-CPS-3710-2025</t>
  </si>
  <si>
    <t>IDRD-STP-CPS-3711-2025</t>
  </si>
  <si>
    <t>IDRD-STRD-CPS-3712-2025</t>
  </si>
  <si>
    <t>IDRD-STRD-CPS-3713-2025</t>
  </si>
  <si>
    <t>IDRD-STP-CPS-3714-2025</t>
  </si>
  <si>
    <t>IDRD-SAF-CPS-3715-2025</t>
  </si>
  <si>
    <t>IDRD-STRD-CPS-3716-2025</t>
  </si>
  <si>
    <t>IDRD-STP-CPS-3717-2025</t>
  </si>
  <si>
    <t>IDRD-STP-CPS-3718-2025</t>
  </si>
  <si>
    <t>IDRD-STP-CPS-3719-2025</t>
  </si>
  <si>
    <t>IDRD-STP-CPS-3720-2025</t>
  </si>
  <si>
    <t>IDRD-STRD-CPS-3721-2025</t>
  </si>
  <si>
    <t>IDRD-STP-CPS-3723-2025</t>
  </si>
  <si>
    <t>IDRD-STP-CPS-3724-2025</t>
  </si>
  <si>
    <t>IDRD-SAF-CPS-3725-2025</t>
  </si>
  <si>
    <t>IDRD-SG-3726-2025</t>
  </si>
  <si>
    <t>IDRD-SG-CD-3727-2025</t>
  </si>
  <si>
    <t>IDRD-STP-CPS-3728-2025</t>
  </si>
  <si>
    <t>IDRD-DG-CD-3729-2025</t>
  </si>
  <si>
    <t>IDRD-STP-CPS-3730-2025</t>
  </si>
  <si>
    <t>IDRD-STP-CPS-3731-2025</t>
  </si>
  <si>
    <t>IDRD-STP-CPS-3732-2025</t>
  </si>
  <si>
    <t>IDRD-STP-CPS-3733-2025</t>
  </si>
  <si>
    <t>IDRD-STP-CPS-3734-2025</t>
  </si>
  <si>
    <t>IDRD-STRD-CPS-3735-2025</t>
  </si>
  <si>
    <t>IDRD- SAF- CPS-3736-2025</t>
  </si>
  <si>
    <t>IDRD-STRD-CPS-3737-2025</t>
  </si>
  <si>
    <t>IDRD-STP-CPS-3738-2025</t>
  </si>
  <si>
    <t>IDRD-SG-3739-2025</t>
  </si>
  <si>
    <t>IDRD-SG-CD-3740-2025</t>
  </si>
  <si>
    <t>IDRD-STRD-CPS-3741-2025</t>
  </si>
  <si>
    <t>IDRD-STP-CPS-3742-2025</t>
  </si>
  <si>
    <t>IDRD-STC-CPS-3743-2025</t>
  </si>
  <si>
    <t>IDRD-STP-CPS-3744-2025</t>
  </si>
  <si>
    <t>IDRD-SG-CD-3745-2025</t>
  </si>
  <si>
    <t>IDRD-STRD-CPS-3746-2025</t>
  </si>
  <si>
    <t>IDRD-STRD-CPS-3747-2025</t>
  </si>
  <si>
    <t>IDRD-SG-3748-2025</t>
  </si>
  <si>
    <t>IDRD-SAF-CPS-3749-2025</t>
  </si>
  <si>
    <t>IDRD-STP-CPS-3750-2025</t>
  </si>
  <si>
    <t>IDRD-SAF-CPS-3751-2025</t>
  </si>
  <si>
    <t>IDRD-STRD-CPS-3752-2025</t>
  </si>
  <si>
    <t>IDRD-SG-3753-2025</t>
  </si>
  <si>
    <t>IDRD-STRD-CPS-3755-2025</t>
  </si>
  <si>
    <t>IDRD-STP-CPS-3756-2025</t>
  </si>
  <si>
    <t>IDRD-STP-CPS-3757-2025</t>
  </si>
  <si>
    <t>IDRD-SAF-CPS-3758-2025</t>
  </si>
  <si>
    <t>IDRD-SG-3759-2025</t>
  </si>
  <si>
    <t>IDRD-STRD-CPS-3760-2025</t>
  </si>
  <si>
    <t>IDRD-SG-3762-2025</t>
  </si>
  <si>
    <t>IDRD-STP-CPS-3764-2025</t>
  </si>
  <si>
    <t>IDRD-STP-CPS-3765-2025</t>
  </si>
  <si>
    <t>IDRD-STRD-CPS-3766-2025</t>
  </si>
  <si>
    <t>IDRD-STRD-CPS-3767-2025</t>
  </si>
  <si>
    <t>IDRD-STRD-CPS-3768-2025</t>
  </si>
  <si>
    <t>IDRD-STP-CPS-3769-2025</t>
  </si>
  <si>
    <t>IDRD-SG-CD-3770-2025</t>
  </si>
  <si>
    <t>IDRD-STP-CPS-3771-2025</t>
  </si>
  <si>
    <t>IDRD-STRD-CPS-3772-2025</t>
  </si>
  <si>
    <t>IDRD-STC-CPS-3773-2025</t>
  </si>
  <si>
    <t>IDRD-STRD-CPS-3774-2025</t>
  </si>
  <si>
    <t>IDRD-SG-3775-2025</t>
  </si>
  <si>
    <t>IDRD-STRD-CPS-3776-2025</t>
  </si>
  <si>
    <t>IDRD-STRD-CPS-3777-2025</t>
  </si>
  <si>
    <t>IDRD-SG-3778-2025</t>
  </si>
  <si>
    <t>IDRD-SAF-3780-2025</t>
  </si>
  <si>
    <t>IDRD-DG-3782-2025</t>
  </si>
  <si>
    <t>IDRD-STP-CPS-3783-2025</t>
  </si>
  <si>
    <t>IDRD-SAF-3784-2025</t>
  </si>
  <si>
    <t>IDRD-SAF-3785-2025</t>
  </si>
  <si>
    <t>IDRD-SAF-3786-2025</t>
  </si>
  <si>
    <t>IDRD-SG-3787-2025</t>
  </si>
  <si>
    <t>IDRD-STP-CPS-3788-2025</t>
  </si>
  <si>
    <t>IDRD-STP-CPS-3791-2025</t>
  </si>
  <si>
    <t>IDRD-STP-CPS-3792-2025</t>
  </si>
  <si>
    <t>IDRD-SAF-CPS-3793-2025</t>
  </si>
  <si>
    <t>IDRD-STP-CPS-3794-2025</t>
  </si>
  <si>
    <t>IDRD-SAF-CPS-3795-2025</t>
  </si>
  <si>
    <t>IDRD-STP-CPS-3796-2025</t>
  </si>
  <si>
    <t>IDRD-STRD-CPS-3797-2025</t>
  </si>
  <si>
    <t>IDRD-DG-CD-3799-2025</t>
  </si>
  <si>
    <t>IDRD-SAF-3800-2025</t>
  </si>
  <si>
    <t>IDRD-STRD-CPS-3801-2025</t>
  </si>
  <si>
    <t>IDRD-STRD-CPS-3802-2025</t>
  </si>
  <si>
    <t>IDRD-STRD-CPS-3803-2025</t>
  </si>
  <si>
    <t>IDRD-STP-CPS-3804-2025</t>
  </si>
  <si>
    <t>IDRD-STP-CPS-3806-2025</t>
  </si>
  <si>
    <t>IDRD-SAF-3811-2025</t>
  </si>
  <si>
    <t>IDRD-DG-CD-3812-2025</t>
  </si>
  <si>
    <t>IDRD-SAF-CPS-3821-2025</t>
  </si>
  <si>
    <t>IDRD-STRD-CPS-2025-2025</t>
  </si>
  <si>
    <t>Contratación directa</t>
  </si>
  <si>
    <t>Contratación régimen especial</t>
  </si>
  <si>
    <t>Contratación Directa (con ofertas)</t>
  </si>
  <si>
    <t>Mínima cuantía</t>
  </si>
  <si>
    <t>Selección Abreviada de Menor Cuantía</t>
  </si>
  <si>
    <t>Selección abreviada subasta inversa</t>
  </si>
  <si>
    <t>Concurso de méritos abierto</t>
  </si>
  <si>
    <t>Licitación pública</t>
  </si>
  <si>
    <t>Licitación pública Obra Publica</t>
  </si>
  <si>
    <t>Contratación régimen especial (con ofertas)</t>
  </si>
  <si>
    <t>Prestación de servicios</t>
  </si>
  <si>
    <t>Decreto 092 de 2017</t>
  </si>
  <si>
    <t>Seguros</t>
  </si>
  <si>
    <t>Operaciones de Crédito Público</t>
  </si>
  <si>
    <t>Suministros</t>
  </si>
  <si>
    <t>Compraventa</t>
  </si>
  <si>
    <t>Consultoría</t>
  </si>
  <si>
    <t>Arrendamiento de inmuebles</t>
  </si>
  <si>
    <t>IDRD-STP-CD-0155-2023.</t>
  </si>
  <si>
    <t>IDRD-STRD-CD-2306-2023</t>
  </si>
  <si>
    <t>IDRD-STRD-CD-0312-2023.</t>
  </si>
  <si>
    <t>IDRD-STP-CD-0451-2023</t>
  </si>
  <si>
    <t>IDRD-STRD-CD-0452-2023</t>
  </si>
  <si>
    <t>IDRD-STRD-CD-678-2023</t>
  </si>
  <si>
    <t>IDRD-STP-CD-838-2023.</t>
  </si>
  <si>
    <t>IDRD-STP-872-2023</t>
  </si>
  <si>
    <t>IDRD-STRD-CD-1053-2023</t>
  </si>
  <si>
    <t>IDRD-STRD-CD-1103-2023..</t>
  </si>
  <si>
    <t>IDRD-STP-CD-1130-2023</t>
  </si>
  <si>
    <t>IDRD-STRD-CD-1146-2023*</t>
  </si>
  <si>
    <t>IDRD-STRD-CD-1196-2023*</t>
  </si>
  <si>
    <t>IDRD-STP-1220-2023</t>
  </si>
  <si>
    <t>IDRD-STRD-CD-1275-2023</t>
  </si>
  <si>
    <t>IDRD-STRD-CD-1282-2023.</t>
  </si>
  <si>
    <t>IDRD-STP-CD-1287-2023</t>
  </si>
  <si>
    <t>IDRD-STRD-CD-1297-2023</t>
  </si>
  <si>
    <t>IDRD-STP-1335-2023</t>
  </si>
  <si>
    <t>IDRD-SAF-1378-2023</t>
  </si>
  <si>
    <t>IDRD-STRD-CD-1454-2023</t>
  </si>
  <si>
    <t>IDRD-STP-1657-2023</t>
  </si>
  <si>
    <t>IDRD-STRD-CD-1690-2023.</t>
  </si>
  <si>
    <t>IDRD-STRD-CD-1724-2023.</t>
  </si>
  <si>
    <t>IDRD-STP-CD-1740-2023.</t>
  </si>
  <si>
    <t>IDRD-STRD-CD-1906-2023</t>
  </si>
  <si>
    <t>IDRD-STRD-CD-1925-2023</t>
  </si>
  <si>
    <t>IDRD-STRD-CD-1997-2023</t>
  </si>
  <si>
    <t>IDRD-STRD-CD-2008-2023</t>
  </si>
  <si>
    <t>IDRD-STRD-CD-2012-2023</t>
  </si>
  <si>
    <t>IDRD-STRD-CD-2019-2023</t>
  </si>
  <si>
    <t>IDRD-STRD-CD-2020-2023</t>
  </si>
  <si>
    <t>IDRD-STRD-CD-0035-2023</t>
  </si>
  <si>
    <t>IDRD-STRD-CD-2573-2023</t>
  </si>
  <si>
    <t>IDRD-STP-CD-2662-2023</t>
  </si>
  <si>
    <t>IDRD-STRD-CD-2830-2023</t>
  </si>
  <si>
    <t>IDRD-STRD-CD-0855-2023</t>
  </si>
  <si>
    <t>IDRD-STRD-CD-2867-2023</t>
  </si>
  <si>
    <t>IDRD-STRD-CD-2877-2023</t>
  </si>
  <si>
    <t>IDRD-SAF-CD-2900-2023</t>
  </si>
  <si>
    <t>IDRD-STRD-CD-2899-2023</t>
  </si>
  <si>
    <t>IDRD-STRD-CD-2949-2023</t>
  </si>
  <si>
    <t>IDRD-STRD-CD-2981-2023</t>
  </si>
  <si>
    <t>IDRD-STRD-CD-2980-2023</t>
  </si>
  <si>
    <t>IDRD-SAF-CD-2983-2023</t>
  </si>
  <si>
    <t>IDRD-DG-RE-3167-2023</t>
  </si>
  <si>
    <t>IDRD-STP-CD-3050-2023</t>
  </si>
  <si>
    <t>IDRD-STRD-CD-3169-2023</t>
  </si>
  <si>
    <t>IDRD-STRD-CD-1261-2023</t>
  </si>
  <si>
    <t>IDRD-STRD-CD-2032-2023</t>
  </si>
  <si>
    <t>IDRD-STRD-CD-2040-2023</t>
  </si>
  <si>
    <t>IDRD-STRD-CD-2065-2023</t>
  </si>
  <si>
    <t>IDRD-STRD-CD-2088-2023</t>
  </si>
  <si>
    <t>IDRD-STRD-CD-2089-2023</t>
  </si>
  <si>
    <t>IDRD-STRD-CD-2096-2023</t>
  </si>
  <si>
    <t>IDRD-STP-CD-2111-2023</t>
  </si>
  <si>
    <t>IDRD-STRD-CD-2117-2023</t>
  </si>
  <si>
    <t>IDRD-STRD-CD-2126-2023</t>
  </si>
  <si>
    <t>IDRD-STRD-CD-2129-2023</t>
  </si>
  <si>
    <t>IDRD-STRD-CD-2182-2023</t>
  </si>
  <si>
    <t>IDRD-STRD-CD-2185-2023</t>
  </si>
  <si>
    <t>IDRD-STRD-CD-2189-2023</t>
  </si>
  <si>
    <t>IDRD-STRD-CD-2194-2023</t>
  </si>
  <si>
    <t>IDRD-STRD-CD-2195-2023</t>
  </si>
  <si>
    <t>IDRD-STRD-CD-2200-2023</t>
  </si>
  <si>
    <t>IDRD-STRD-CD-2202-2023</t>
  </si>
  <si>
    <t>IDRD-STRD-CD-2224-2023</t>
  </si>
  <si>
    <t>IDRD-STRD-CD-2225-2023</t>
  </si>
  <si>
    <t>IDRD-STRD-CD-2226-2023</t>
  </si>
  <si>
    <t>IDRD-STRD-CD-2231-2023</t>
  </si>
  <si>
    <t>IDRD-STRD-CD-2237-2023</t>
  </si>
  <si>
    <t>IDRD-STRD-CD-2238-2023.</t>
  </si>
  <si>
    <t>IDRD-STRD-CD-2241-2023</t>
  </si>
  <si>
    <t>IDRD-STRD-CD-2248-2023</t>
  </si>
  <si>
    <t>IDRD-STRD-CD-2249-2023</t>
  </si>
  <si>
    <t>IDRD-STRD-CD-2256-2023</t>
  </si>
  <si>
    <t>IDRD-STRD-CD-2260-2023</t>
  </si>
  <si>
    <t>IDRD-STRD-CD-2261-2023</t>
  </si>
  <si>
    <t>IDRD-STRD-CD-2263-2023</t>
  </si>
  <si>
    <t>IDRD-STRD-CD-2275-2023</t>
  </si>
  <si>
    <t>IDRD-STRD-CD-2280-2023.</t>
  </si>
  <si>
    <t>IDRD-STRD-CD-2286-2023</t>
  </si>
  <si>
    <t>IDRD-STRD-CD-2291-2023</t>
  </si>
  <si>
    <t>IDRD-SAF-CD-2297-2023</t>
  </si>
  <si>
    <t>IDRD-SAF-CD-2298-2023</t>
  </si>
  <si>
    <t>IDRD-SAF-CD-2299-2023</t>
  </si>
  <si>
    <t>IDRD-STRD-CD-2303-2023</t>
  </si>
  <si>
    <t>IDRD-STRD-CD-2307-2023</t>
  </si>
  <si>
    <t>IDRD-STRD-CD-2316-2023</t>
  </si>
  <si>
    <t>IDRD-STRD-CD-2318-2023</t>
  </si>
  <si>
    <t>IDRD-STRD-CD-2319-2023</t>
  </si>
  <si>
    <t>IDRD-STRD-CD-2322-2023</t>
  </si>
  <si>
    <t>IDRD-STRD-CD-2323-2023</t>
  </si>
  <si>
    <t>IDRD-STRD-CD-2325-2023</t>
  </si>
  <si>
    <t>IDRD-STP-CD-2332-2023</t>
  </si>
  <si>
    <t>IDRD-STRD-CD-2333-2023</t>
  </si>
  <si>
    <t>IDRD-STRD-CD-2339-2023</t>
  </si>
  <si>
    <t>IDRD-STRD-CD-2345-2023</t>
  </si>
  <si>
    <t>IDRD-STRD-CD-2349-2023</t>
  </si>
  <si>
    <t>IDRD-STP-CD-2350-2023</t>
  </si>
  <si>
    <t>IDRD-STRD-CD-2354-2023</t>
  </si>
  <si>
    <t>IDRD-STRD-CD-2355-2023</t>
  </si>
  <si>
    <t>IDRD-STP-CD-2356-2023</t>
  </si>
  <si>
    <t>IDRD-STRD-CD-2357-2023</t>
  </si>
  <si>
    <t>IDRD-STRD-CD-2364-2023</t>
  </si>
  <si>
    <t>IDRD-STRD-CD-2368-2023</t>
  </si>
  <si>
    <t>IDRD-STRD-CD-2369-2023</t>
  </si>
  <si>
    <t>IDRD-STRD-CD-2370-2023</t>
  </si>
  <si>
    <t>IDRD-STRD-CD-2379-2023</t>
  </si>
  <si>
    <t>IDRD-STRD-CD-2380-2023</t>
  </si>
  <si>
    <t>IDRD-STRD-CD-2384-2023</t>
  </si>
  <si>
    <t>IDRD-STRD-CD-2385-2023</t>
  </si>
  <si>
    <t>IDRD-STRD-CD-2386-2023</t>
  </si>
  <si>
    <t>IDRD-STRD-CD-2387-2023</t>
  </si>
  <si>
    <t>IDRD-STRD-CD-2391-2023</t>
  </si>
  <si>
    <t>IDRD-STP-CD-2393-2023</t>
  </si>
  <si>
    <t>IDRD-STRD-CD-2399-2023</t>
  </si>
  <si>
    <t>IDRD-STRD-CD-2401-2023</t>
  </si>
  <si>
    <t>IDRD-STRD-CD-2404-2023</t>
  </si>
  <si>
    <t>IDRD-STP-CD-2405-2023</t>
  </si>
  <si>
    <t>IDRD-STP-CD-2407-2023</t>
  </si>
  <si>
    <t>IDRD-STRD-CD-2408-2023</t>
  </si>
  <si>
    <t>IDRD-STRD-CD-2409-2023</t>
  </si>
  <si>
    <t>IDRD-STRD-CD-2411-2023</t>
  </si>
  <si>
    <t>IDRD-STRD-CD-2412-2023</t>
  </si>
  <si>
    <t>IDRD-STRD-CD-2413-2023</t>
  </si>
  <si>
    <t>IDRD-STRD-CD-2414-2023</t>
  </si>
  <si>
    <t>IDRD-STRD-CD-2415-2023</t>
  </si>
  <si>
    <t>IDRD-STRD-CD-2417-2023</t>
  </si>
  <si>
    <t>IDRD-STRD-CD-2423-2023</t>
  </si>
  <si>
    <t>IDRD-STRD-CD-2427-2023</t>
  </si>
  <si>
    <t>IDRD-STRD-CD-2432-2023</t>
  </si>
  <si>
    <t>IDRD-STRD-CD-2439-2023</t>
  </si>
  <si>
    <t>IDRD-STRD-CD-2440-2023</t>
  </si>
  <si>
    <t>IDRD-STRD-CD-2444-2023</t>
  </si>
  <si>
    <t>IDRD-STRD-CD-2459-2023</t>
  </si>
  <si>
    <t>IDRD-STP-CD-2470-2023</t>
  </si>
  <si>
    <t>IDRD-STRD-CD-2473-2023</t>
  </si>
  <si>
    <t>IDRD-STRD-CD-2477-2023</t>
  </si>
  <si>
    <t>IDRD-STRD-CD-2481-2023</t>
  </si>
  <si>
    <t>IDRD-STRD-CD-2484-2023</t>
  </si>
  <si>
    <t>IDRD-STRD-CD-2494-2023</t>
  </si>
  <si>
    <t>IDRD-STRD-CD-2497-2023</t>
  </si>
  <si>
    <t>IDRD-STP-CD-2500-2023*</t>
  </si>
  <si>
    <t>IDRD-STP-CD-2502-2023</t>
  </si>
  <si>
    <t>IDRD-STRD-CD-2509-2023</t>
  </si>
  <si>
    <t>IDRD-STRD-CD-2514-2023</t>
  </si>
  <si>
    <t>IDRD-STP-CD-2515-2023</t>
  </si>
  <si>
    <t>IDRD-STRD-CD-2516-2023</t>
  </si>
  <si>
    <t>IDRD-STRD-CD-2517-2023</t>
  </si>
  <si>
    <t>IDRD-STRD-CD-2527-2023</t>
  </si>
  <si>
    <t>IDRD-STRD-CD-2528-2023</t>
  </si>
  <si>
    <t>IDRD-STRD-CD-2529-2023</t>
  </si>
  <si>
    <t>IDRD-DG-RE-0020-2023</t>
  </si>
  <si>
    <t>IDRD-STRD-CD-2539-2023</t>
  </si>
  <si>
    <t>IDRD-DG-RE-0022-2023</t>
  </si>
  <si>
    <t>IDRD-STP-CD-2546-2023.</t>
  </si>
  <si>
    <t>IDRD-STRD-CD-2547-2023</t>
  </si>
  <si>
    <t>IDRD-STRD-CD-2556-2023</t>
  </si>
  <si>
    <t>IDRD-STRD-CD-2557-2023</t>
  </si>
  <si>
    <t>IDRD-STRD-CD-2559-2023</t>
  </si>
  <si>
    <t>IDRD-STRD-CD-2564-2023</t>
  </si>
  <si>
    <t>IDRD-STRD-CD-2568-2023</t>
  </si>
  <si>
    <t>IDRD-STRD-CD-2571-2023</t>
  </si>
  <si>
    <t>IDRD-STRD-CD-2574-2023</t>
  </si>
  <si>
    <t>IDRD-STRD-CD-2585-2023</t>
  </si>
  <si>
    <t>IDRD-STRD-CD-2595-2023</t>
  </si>
  <si>
    <t>IDRD-STRD-CD-2602-2023</t>
  </si>
  <si>
    <t>IDRD-STRD-CD-2603-2023</t>
  </si>
  <si>
    <t>IDRD-STRD-CD-2607-2023</t>
  </si>
  <si>
    <t>IDRD-STRD-CD-2608-2023</t>
  </si>
  <si>
    <t>IDRD-STRD-CD-2609-2023</t>
  </si>
  <si>
    <t>IDRD-STRD-CD-2610-2023</t>
  </si>
  <si>
    <t>IDRD-STRD-CD-2611-2023</t>
  </si>
  <si>
    <t>IDRD-STRD-CD-2629-2023</t>
  </si>
  <si>
    <t>IDRD-STRD-CD-2630-2023</t>
  </si>
  <si>
    <t>IDRD-STRD-CD-2633-2023</t>
  </si>
  <si>
    <t>IDRD-STRD-CD-2635-2023</t>
  </si>
  <si>
    <t>IDRD-STP-CD-2637-2023</t>
  </si>
  <si>
    <t>IDRD-STRD-CD-2642-2023</t>
  </si>
  <si>
    <t>IDRD-STRD-CD-2645-2023</t>
  </si>
  <si>
    <t>IDRD-STRD-CD-2647-2023</t>
  </si>
  <si>
    <t>IDRD-STRD-CD-2649-2023.</t>
  </si>
  <si>
    <t>IDRD-STRD-CD-2657-2023</t>
  </si>
  <si>
    <t>IDRD-STRD-CD-2659-2023</t>
  </si>
  <si>
    <t>IDRD-STRD-CD-2660-2023</t>
  </si>
  <si>
    <t>IDRD-STRD-CD-2664-2023</t>
  </si>
  <si>
    <t>IDRD-STP-CD-2666-2023</t>
  </si>
  <si>
    <t>IDRD-STRD-CD-2676-2023</t>
  </si>
  <si>
    <t>IDRD-STRD-CD-2680-2023</t>
  </si>
  <si>
    <t>IDRD-STRD-CD-2685-2023</t>
  </si>
  <si>
    <t>IDRD-STRD-CD-2686-2023</t>
  </si>
  <si>
    <t>IDRD-STRD-CD-2693-2023</t>
  </si>
  <si>
    <t>IDRD-STRD-CD-2698-2023</t>
  </si>
  <si>
    <t>IDRD-STRD-CD-2703-2023.</t>
  </si>
  <si>
    <t>IDRD-STP-CD-2705-2023</t>
  </si>
  <si>
    <t>IDRD-STRD-CD-2707-2023</t>
  </si>
  <si>
    <t>IDRD-STRD-CD-2709-2023</t>
  </si>
  <si>
    <t>IDRD-STRD-CD-2713-2023</t>
  </si>
  <si>
    <t>IDRD-STRD-CD-2715-2023</t>
  </si>
  <si>
    <t>IDRD-STRD-CD-2716-2023</t>
  </si>
  <si>
    <t>IDRD-STP-CD-2717-2023</t>
  </si>
  <si>
    <t>IDRD-STP-CD-2720-2023</t>
  </si>
  <si>
    <t>IDRD-STRD-CD-2728-2023</t>
  </si>
  <si>
    <t>IDRD-STRD-CD-281-2023</t>
  </si>
  <si>
    <t>IDRD-STRD-CD-282-2023</t>
  </si>
  <si>
    <t>IDRD-STRD-CD-CD-037-2023</t>
  </si>
  <si>
    <t>IDRD-STRD-CD-2739-2023</t>
  </si>
  <si>
    <t>IDRD-STRD-CD-2740-2023</t>
  </si>
  <si>
    <t>IDRD-STRD-CD-2741-2023</t>
  </si>
  <si>
    <t>IDRD-STRD-CD-2742-2023</t>
  </si>
  <si>
    <t>IDRD-STRD-CD-2743-2023</t>
  </si>
  <si>
    <t>IDRD-STRD-CD-2744-2023</t>
  </si>
  <si>
    <t>IDRD-STRD-CD-2748-2023</t>
  </si>
  <si>
    <t>IDRD-STP-CD-2749-2023</t>
  </si>
  <si>
    <t>IDRD-STRD-CD-2750-2023</t>
  </si>
  <si>
    <t>IDRD-STRD-CD-2751-2023</t>
  </si>
  <si>
    <t>IDRD-STRD-CD-2757-2023</t>
  </si>
  <si>
    <t>IDRD-STRD-CD-2758-2023</t>
  </si>
  <si>
    <t>IDRD-STRD-CD-2759-2023</t>
  </si>
  <si>
    <t>IDRD-STRD-CD-2762-2023</t>
  </si>
  <si>
    <t>IDRD-STRD-CD-2763-2023</t>
  </si>
  <si>
    <t>IDRD-STP-CD-2764-2023</t>
  </si>
  <si>
    <t>IDRD-STRD-CD-2766-2023</t>
  </si>
  <si>
    <t>IDRD-STRD-CD-2767-2023</t>
  </si>
  <si>
    <t>IDRD-SAF-IP-019-2023</t>
  </si>
  <si>
    <t>IDRD-STRD-CD-2771-2023</t>
  </si>
  <si>
    <t>IDRD-STRD-CD-2772-2023</t>
  </si>
  <si>
    <t>IDRD-STP-CD-2776-2023</t>
  </si>
  <si>
    <t>IDRD-STRD-CD-2778-2023</t>
  </si>
  <si>
    <t>IDRD-STRD-CD-2779-2023</t>
  </si>
  <si>
    <t>IDRD-STRD-CD-2783-2023</t>
  </si>
  <si>
    <t>IDRD-STRD-CD-2784-2023</t>
  </si>
  <si>
    <t>IDRD-STRD-CD-2785-2023</t>
  </si>
  <si>
    <t>IDRD-STRD-CD-2786-2023</t>
  </si>
  <si>
    <t>IDRD-STRD-CD-2791-2023</t>
  </si>
  <si>
    <t>IDRD-STRD-CD-2799-2023</t>
  </si>
  <si>
    <t>IDRD-STRD-CD-2803-2023</t>
  </si>
  <si>
    <t>IDRD-STRD-CD-2807-2023</t>
  </si>
  <si>
    <t>IDRD-STP-2810-2023</t>
  </si>
  <si>
    <t>IDRD-STRD-CD-2812-2023</t>
  </si>
  <si>
    <t>IDRD-STRD-2816-2023</t>
  </si>
  <si>
    <t>IDRD-STRD-CD-2818-2023</t>
  </si>
  <si>
    <t>IDRD-STRD-CD-2819-2023</t>
  </si>
  <si>
    <t>IDRD-STRD-2821-2023.</t>
  </si>
  <si>
    <t>IDRD-STRD-CD-2822-2023</t>
  </si>
  <si>
    <t>IDRD-STRD-CD-2827-2023.</t>
  </si>
  <si>
    <t>IDRD-STRD-CD-2829-2023</t>
  </si>
  <si>
    <t>IDRD-STRD-CD-2832-2023</t>
  </si>
  <si>
    <t>IDRD-STRD-CD-2833-2023</t>
  </si>
  <si>
    <t>IDRD-STRD-CD-2835-2023</t>
  </si>
  <si>
    <t>IDRD-STRD-CD-2836-2023</t>
  </si>
  <si>
    <t>IDRD-STRD-CD-293-2023</t>
  </si>
  <si>
    <t>IDRD-STRD-CD-295-2023</t>
  </si>
  <si>
    <t>IDRD-STP-2847-2023</t>
  </si>
  <si>
    <t>IDRD-STRD-CD-2849-2023</t>
  </si>
  <si>
    <t>IDRD-STRD-CD-2850-2023</t>
  </si>
  <si>
    <t>IDRD-STRD-CD-2852-2023</t>
  </si>
  <si>
    <t>IDRD-STRD-CD-2853-2023</t>
  </si>
  <si>
    <t>IDRD-STP-CD-2855-2023</t>
  </si>
  <si>
    <t>IDRD-STRD-CD-2856-2023</t>
  </si>
  <si>
    <t>IDRD-STRD-2861-2023</t>
  </si>
  <si>
    <t>IDRD-STRD-2862-2023</t>
  </si>
  <si>
    <t>IDRD-STP-CD-2866-2023</t>
  </si>
  <si>
    <t>IDRD-STRD-CD-2870-2023</t>
  </si>
  <si>
    <t>IDRD-STRD-CD-2872-2023</t>
  </si>
  <si>
    <t>IDRD-STRD-CD-2874-2023</t>
  </si>
  <si>
    <t>IDRD-STRD-CD-2875-2023</t>
  </si>
  <si>
    <t>IDRD-STRD-CD-2876-2023</t>
  </si>
  <si>
    <t>IDRD-STRD-CD-2878-2022*</t>
  </si>
  <si>
    <t>IDRD-STRD-CD-2880-2023</t>
  </si>
  <si>
    <t>IDRD-SAF-CD-2882-2023</t>
  </si>
  <si>
    <t>IDRD-STRD-CD-2884-2023</t>
  </si>
  <si>
    <t>IDRD-STRD-CD-2885-2023</t>
  </si>
  <si>
    <t>IDRD-STRD-CD-2886-2023</t>
  </si>
  <si>
    <t>IDRD-STRD-CD-2887-2023</t>
  </si>
  <si>
    <t>IDRD-STRD-CD-2891-2023</t>
  </si>
  <si>
    <t>IDRD-STRD-CD-2893-2023</t>
  </si>
  <si>
    <t>IDRD-STRD-CD-2894-2023</t>
  </si>
  <si>
    <t>IDRD-STRD-CD-2896-2023</t>
  </si>
  <si>
    <t>IDRD-DG-CTO-2902-2023</t>
  </si>
  <si>
    <t>IDRD-STRD-CD-2904-2023</t>
  </si>
  <si>
    <t>IDRD-STRD-CD-2906-2023</t>
  </si>
  <si>
    <t>IDRD-STRD-CD-2910-2023</t>
  </si>
  <si>
    <t>IDRD-STRD-CD-2911-2023</t>
  </si>
  <si>
    <t>IDRD-STP-2912-2023</t>
  </si>
  <si>
    <t>IDRD-STRD-CD-2915-2023</t>
  </si>
  <si>
    <t>IDRD-STRD-CD-2916-2023</t>
  </si>
  <si>
    <t>IDRD-STRD-CD-2919-2023</t>
  </si>
  <si>
    <t>IDRD-STRD-CD-2920-2023</t>
  </si>
  <si>
    <t>IDRD-STRD-CD-2922-2023</t>
  </si>
  <si>
    <t>IDRD-STRD-CD-2927-2023</t>
  </si>
  <si>
    <t>IDRD-STRD-CD-2928-2023</t>
  </si>
  <si>
    <t>IDRD-STRD-CD-2935-2023</t>
  </si>
  <si>
    <t>IDRD-SAF-IP-025-2023</t>
  </si>
  <si>
    <t>IDRD-STRD-CD-2947-2023</t>
  </si>
  <si>
    <t>IDRD-STRD-CD-2952-2023</t>
  </si>
  <si>
    <t>IDRD-STRD-CD-2954-2023.</t>
  </si>
  <si>
    <t>IDRD-STRD-CD-2956-2023</t>
  </si>
  <si>
    <t>IDRD-STRD-CD-2960-2023</t>
  </si>
  <si>
    <t>IDRD-STRD-CD-2962-2023</t>
  </si>
  <si>
    <t>IDRD-STRD-CD-2963-2023</t>
  </si>
  <si>
    <t>IDRD-STRD-CD-2966-2023</t>
  </si>
  <si>
    <t>IDRD-STRD-CD-2970-2023</t>
  </si>
  <si>
    <t>IDRD-STRD-CD-2973-2023</t>
  </si>
  <si>
    <t>IDRD-STP-CD-2984-2023</t>
  </si>
  <si>
    <t>IDRD-STP-CD-2985-2023</t>
  </si>
  <si>
    <t>IDRD-STRD-CD-2986-2023</t>
  </si>
  <si>
    <t>IDRD-STRD-CD-2987-2023</t>
  </si>
  <si>
    <t>IDRD-STRD-CD-2991-2023</t>
  </si>
  <si>
    <t>IDRD-STRD-CD-2993-2023</t>
  </si>
  <si>
    <t>IDRD-STP-CD-2994-2023</t>
  </si>
  <si>
    <t>IDRD-STP-CD-2995-2023</t>
  </si>
  <si>
    <t>IDRD-STRD-2999-2023</t>
  </si>
  <si>
    <t>IDRD-STRD-CD-3000-2023.</t>
  </si>
  <si>
    <t>IDRD-STRD-CD-3005-2023</t>
  </si>
  <si>
    <t>IDRD-STRD-CD-3006-2023</t>
  </si>
  <si>
    <t>IDRD-STC-CD-3010-2023</t>
  </si>
  <si>
    <t>IDRD-STRD-CD-3011-2023</t>
  </si>
  <si>
    <t>IDRD-STP-CD-3016-2023</t>
  </si>
  <si>
    <t>IDRD-STRD-CD-3017-2023</t>
  </si>
  <si>
    <t>IDRD-STRD-CD-3020-2023.</t>
  </si>
  <si>
    <t>IDRD-STRD-CD-3026-2023</t>
  </si>
  <si>
    <t>IDRD-STP-CD-3031-2023</t>
  </si>
  <si>
    <t>IDRD-SAF-CD-309-2023</t>
  </si>
  <si>
    <t>IDRD-STP-3034-2023</t>
  </si>
  <si>
    <t>IDRD-STRD-CD-3038-2023</t>
  </si>
  <si>
    <t>IDRD-STRD-CD-3043-2023</t>
  </si>
  <si>
    <t>IDRD-SAF-IP-053-2023</t>
  </si>
  <si>
    <t>IDRD-STRD-CD-3054-2023</t>
  </si>
  <si>
    <t>IDRD-STP-CD-3055-2023</t>
  </si>
  <si>
    <t>IDRD-SAF-IP-028-2023</t>
  </si>
  <si>
    <t>IDRD-STRD-CD-3058-2023</t>
  </si>
  <si>
    <t>IDRD-STP-CD-3060-2023</t>
  </si>
  <si>
    <t>IDRD-STRD-CD-3062-2023</t>
  </si>
  <si>
    <t>IDRD-STP-CD-3066-2023</t>
  </si>
  <si>
    <t>IDRD-STP-CD-3067-2023</t>
  </si>
  <si>
    <t>IDRD-STRD-CD-3070-2023</t>
  </si>
  <si>
    <t>IDRD-STP-CD-3071-2023</t>
  </si>
  <si>
    <t>IDRD-STP-CD-3072-2023</t>
  </si>
  <si>
    <t>IDRD-STRD-CD-3073-2023</t>
  </si>
  <si>
    <t>IDRD-STRD-CD-3075-2023</t>
  </si>
  <si>
    <t>IDRD-SAF-CD-3083-2023</t>
  </si>
  <si>
    <t>IDRD-SAF-CD-3091-2023</t>
  </si>
  <si>
    <t>IDRD-STRD-CD-3096-2023</t>
  </si>
  <si>
    <t>IDRD-STP-3100-2023</t>
  </si>
  <si>
    <t>IDRD-STRD-CD-3105-2023</t>
  </si>
  <si>
    <t>IDRD-STRD-3106-2023</t>
  </si>
  <si>
    <t>IDRD-STRD-CD-3115-2023</t>
  </si>
  <si>
    <t>IDRD-STRD-CD-3117-2023</t>
  </si>
  <si>
    <t>IDRD-STRD-CD-3121-2023</t>
  </si>
  <si>
    <t>IDRD-STP-CD-3123-2023</t>
  </si>
  <si>
    <t>IDRD-SG-SASI-0034-2023</t>
  </si>
  <si>
    <t>IDRD-STRD-CD-3128-2023</t>
  </si>
  <si>
    <t>IDRD-STP-CD-3132-2023</t>
  </si>
  <si>
    <t>IDRD-STRD-CD-3133-2023</t>
  </si>
  <si>
    <t>IDRD-STP-CD-3134-2023</t>
  </si>
  <si>
    <t>IDRD-STRD-CD-3137-2023</t>
  </si>
  <si>
    <t>IDRD-STRD-CD-3142-2023</t>
  </si>
  <si>
    <t>IDRD-STRD-CD-3143-2023</t>
  </si>
  <si>
    <t>IDRD-STP-3146-2023.</t>
  </si>
  <si>
    <t>IDRD-STP-CD-3147-2023</t>
  </si>
  <si>
    <t>IDRD-SAF-IP-045-2023</t>
  </si>
  <si>
    <t>IDRD-STP-CD-3150-2023</t>
  </si>
  <si>
    <t>IDRD-STRD-CD-3151-2023</t>
  </si>
  <si>
    <t>IDRD-SAF-IP-0047-2023</t>
  </si>
  <si>
    <t>IDRD-STP-CD-3154-2023</t>
  </si>
  <si>
    <t>IDRD-STP-CD-3155-2023</t>
  </si>
  <si>
    <t>IDRD-DG-ESAL-046-2023</t>
  </si>
  <si>
    <t>IDRD-SAF-CD-049-2023</t>
  </si>
  <si>
    <t>IDRD-STRD-CD-3166-2023</t>
  </si>
  <si>
    <t>IDRD-STRD-3172-2023.</t>
  </si>
  <si>
    <t>IDRD-RE-DG-0068-2023</t>
  </si>
  <si>
    <t>IDRD-SG-SAMC-0048-2023</t>
  </si>
  <si>
    <t>IDRD-STP-3177-2023.</t>
  </si>
  <si>
    <t>IDRD-SAF-IP-037-2023</t>
  </si>
  <si>
    <t>IDRD-SAF-IP-058-2023</t>
  </si>
  <si>
    <t>IDRD-STRD-CD-3181-2023</t>
  </si>
  <si>
    <t>IDRD-STRD-CD-3182-2023</t>
  </si>
  <si>
    <t>IDRD-STP-CD-3183-2023</t>
  </si>
  <si>
    <t>IDRD-STP-3184-2023</t>
  </si>
  <si>
    <t>IDRD-STRD-CD-3185-2023</t>
  </si>
  <si>
    <t>IDRD-SAF-IP-065-2023</t>
  </si>
  <si>
    <t>IDRD-STC-CD-3199-2023</t>
  </si>
  <si>
    <t>IDRD-STRD-SAMC-0063-2023</t>
  </si>
  <si>
    <t>IDRD-SG-CD-3209-2023.</t>
  </si>
  <si>
    <t>IDRD-SAF-IP-079-2023</t>
  </si>
  <si>
    <t>IDRD-STC-CD-3216-2023</t>
  </si>
  <si>
    <t>IDRD-STC-CD-3222-2023</t>
  </si>
  <si>
    <t>IDRD-STRD-CD-3223-2023</t>
  </si>
  <si>
    <t>IDRD-SG-SASI-0075-2023</t>
  </si>
  <si>
    <t>IDRD-CD-DG-3231-2023</t>
  </si>
  <si>
    <t>IDRD-STC-CD-3237-2023</t>
  </si>
  <si>
    <t>IDRD-STC-CD-3240-2023</t>
  </si>
  <si>
    <t>IDRD-STP-CD-3243-2023</t>
  </si>
  <si>
    <t>IDRD-STP-SAMC-0076-2023</t>
  </si>
  <si>
    <t>IDRD-STRD-CD-3248-2023</t>
  </si>
  <si>
    <t>IDRD-STRD-CD-3249-2023</t>
  </si>
  <si>
    <t>IDRD-STC-CD-3250-2023</t>
  </si>
  <si>
    <t>IDRD-STRD-CD-3255-2023</t>
  </si>
  <si>
    <t>IDRD-STRD-CD-3259-2023</t>
  </si>
  <si>
    <t>IDRD-SAF-CD-3260-2023</t>
  </si>
  <si>
    <t>IDRD-SAF-IP-086-2023</t>
  </si>
  <si>
    <t>IDRD-STRD-CD-3263-2023</t>
  </si>
  <si>
    <t>IDRD-STRD-CD-3271-2023</t>
  </si>
  <si>
    <t>IDRD-STRD-CD-3273-2023</t>
  </si>
  <si>
    <t>IDRD-STP-CD-3275-2023</t>
  </si>
  <si>
    <t>IDRD-SAF-IP-0085-2023</t>
  </si>
  <si>
    <t>IDRD-SG-CM-070-2023</t>
  </si>
  <si>
    <t>IDRD-STP-CD-3281-2023</t>
  </si>
  <si>
    <t>LUIS ANGEL VARGAS ACOSTA</t>
  </si>
  <si>
    <t>DIANA CRISTINA LUNA RINCÓN</t>
  </si>
  <si>
    <t>GUILLERMO CASILIMAS GUTIERREZ</t>
  </si>
  <si>
    <t>EDWARD QUINTERO SOLORZANO</t>
  </si>
  <si>
    <t>NELSON DUBAN URRIAGO LOPEZ DE MESA</t>
  </si>
  <si>
    <t>YULIAN MAURICIO ROA CASALLAS</t>
  </si>
  <si>
    <t>FRANCISCO JAVIER CARABALLO BOLAÑO</t>
  </si>
  <si>
    <t>JHONY JHONATAN MONCADA</t>
  </si>
  <si>
    <t>JUAN CAMILO SANCHEZ SIERRA</t>
  </si>
  <si>
    <t>JAZMIN MARQUEZ CANTE</t>
  </si>
  <si>
    <t>PEDRO JOAQUIN ALDANA GOMEZ</t>
  </si>
  <si>
    <t>H S F F</t>
  </si>
  <si>
    <t>EDGAR FRANCISCO DELGADO ZUÑIGA</t>
  </si>
  <si>
    <t>CESAR HUMBERTO</t>
  </si>
  <si>
    <t>JEINNER LUIS CAICEDO GONZALEZ</t>
  </si>
  <si>
    <t>JULIAN ANDRES PARADA GARCIA</t>
  </si>
  <si>
    <t>ANDRES DAVID TELLEZ ROA</t>
  </si>
  <si>
    <t>SHAKTI MICHELLE MARTINEZ MUNETONES</t>
  </si>
  <si>
    <t>SILVIA CATALINA DUQUE MENDOZA</t>
  </si>
  <si>
    <t>DEISY JIMENA FARFAN GACHA</t>
  </si>
  <si>
    <t>JUAN CAMILO LOPEZ</t>
  </si>
  <si>
    <t>JUDY NATALIA MORA SÁNCHEZ</t>
  </si>
  <si>
    <t>CAMILO ANDRES CASTILLO ALFONSO</t>
  </si>
  <si>
    <t>LUISA FERNANDA RAMIREZ PULIDO</t>
  </si>
  <si>
    <t>EDUWAR BREINER CORREDOR RODRIGUEZ</t>
  </si>
  <si>
    <t>DILAN STEVEN SALCEDO BOCANEGRA</t>
  </si>
  <si>
    <t>DANIEL GARZON</t>
  </si>
  <si>
    <t>EDISSON ANDRÉS MARTÍNEZ SARMIENTO</t>
  </si>
  <si>
    <t>SANDRA YULIETH HERNÁNDEZ MARTÍNEZ</t>
  </si>
  <si>
    <t>LUISA FERNANDA GARZON HERNANDEZ</t>
  </si>
  <si>
    <t>OMAR FABIAN RINCON MAECHA</t>
  </si>
  <si>
    <t>DIANA GOMEZ</t>
  </si>
  <si>
    <t>ANDRES FELIPE</t>
  </si>
  <si>
    <t>MANUEL FELIPE VERA MORENO</t>
  </si>
  <si>
    <t>HERNAN DARIO CAICEDO CORTESS</t>
  </si>
  <si>
    <t>IVONNE ANDREA SACRISTÁN TOVAR</t>
  </si>
  <si>
    <t>DAVID ALONSO LATORRE MOLINA</t>
  </si>
  <si>
    <t>GINNA LORENA PARADA SILVA</t>
  </si>
  <si>
    <t>SEBASTIAN GUERRERO GÓMEZ</t>
  </si>
  <si>
    <t>DORIS ALICIA PARRADO MORALES</t>
  </si>
  <si>
    <t>EDWIN ANDRES HERRERA VALDES</t>
  </si>
  <si>
    <t>FEDERACION COLOMBIANA DE FUTBOL</t>
  </si>
  <si>
    <t>JUAN ESTEBAN GARCÍA CASTAÑEDA</t>
  </si>
  <si>
    <t>HEBER LUIS PEREZ GARCIA</t>
  </si>
  <si>
    <t>BRENDA MADRIÑAN NARVAEZ</t>
  </si>
  <si>
    <t>PEDRO NEL LEÓN BAYONA</t>
  </si>
  <si>
    <t>LIDIER FONSECA GUERRERO</t>
  </si>
  <si>
    <t>IVAN DIOMEDES DIAZ PACHECO</t>
  </si>
  <si>
    <t>ADOLFO BARBOSA RUBIANO</t>
  </si>
  <si>
    <t>CAROL LIZETH CAICEDO BARRERO</t>
  </si>
  <si>
    <t>IGLANDINI GONZALEZ PARDO</t>
  </si>
  <si>
    <t>JHON JAIRO AVILA</t>
  </si>
  <si>
    <t>JOSE ALVEIRO FLORIÁN GARZÓN</t>
  </si>
  <si>
    <t>ANDRÉS SAEED CAMILO VANEGAS LÓPEZ</t>
  </si>
  <si>
    <t>HELVER ARTURO DAZA MOLANO</t>
  </si>
  <si>
    <t>MARIA PAULA RODRIGUEZ ORTIZ</t>
  </si>
  <si>
    <t>BRAYA DANILO CELY VASQUEZ</t>
  </si>
  <si>
    <t>JUAN MUÑOZ SANTANA</t>
  </si>
  <si>
    <t>RAÚL RODRIGUEZ RODRIGUEZ</t>
  </si>
  <si>
    <t>DAVID SALINAS</t>
  </si>
  <si>
    <t>NATHALY CORTES MOLANO</t>
  </si>
  <si>
    <t>ANDREA DEL PILAR BARAJAS SICHACA</t>
  </si>
  <si>
    <t>WILSON ENRIQUE BERRIO VILLEGAS</t>
  </si>
  <si>
    <t>LAURA CAMILA GUEVARA</t>
  </si>
  <si>
    <t>OCTAVIO FAJARDO RODRIGUEZ</t>
  </si>
  <si>
    <t>LEONARDO CLAVIJO GOMEZ</t>
  </si>
  <si>
    <t>ARINTON ALEJANDRO RODRIGUEZ ARDILA</t>
  </si>
  <si>
    <t>WILLINGTON ANDRÉS ESTUPIÑAN ARÉVALO</t>
  </si>
  <si>
    <t>MIGUEL ANGEL ROA QUINTERO</t>
  </si>
  <si>
    <t>ALEXANDER CORREDOR RIVERA</t>
  </si>
  <si>
    <t>FAREX GERLEY SEIJAS ALVARADO</t>
  </si>
  <si>
    <t>NOHORA RAQUEL RODRIGUEZ JIMENEZ</t>
  </si>
  <si>
    <t>NADIA CAMPOS</t>
  </si>
  <si>
    <t>KATHERINE BELTRAN PARRA</t>
  </si>
  <si>
    <t>MICHELLE ESTEPA</t>
  </si>
  <si>
    <t>CHRISTIAN CAMILO PARRADO</t>
  </si>
  <si>
    <t>ANDRES MAURICIO BARBOSA RODRIGUEZ</t>
  </si>
  <si>
    <t>CHRISTIAN FABIAN BAUTISTA</t>
  </si>
  <si>
    <t>EDWIN JHONNATAN CAMELO GUEVARA</t>
  </si>
  <si>
    <t>ANGELA JHULIANA GARZON</t>
  </si>
  <si>
    <t>CRISTIAN CAMILO SANABRIA GIL</t>
  </si>
  <si>
    <t>LILI ELIZABETH TORRES</t>
  </si>
  <si>
    <t>LÓPEZ QUINTERO ANA MILENA</t>
  </si>
  <si>
    <t>MIGUEL ANGELBONILLA CAITA</t>
  </si>
  <si>
    <t>PAULA ANDREA CAMACHO MONSALVE</t>
  </si>
  <si>
    <t>LINDA MORENO ZABALETA</t>
  </si>
  <si>
    <t>LAURA MIREYA MORA GOMEZ</t>
  </si>
  <si>
    <t>CARLOS NOVOA</t>
  </si>
  <si>
    <t>HENRY MOSQUERA BEJARANO</t>
  </si>
  <si>
    <t>NADIA GISELLE CAMPOS AVILA</t>
  </si>
  <si>
    <t>DAVID ALEJANDRO CORTES FINO</t>
  </si>
  <si>
    <t>ALMANZA TORRES JEISSON ANDRES</t>
  </si>
  <si>
    <t>JULIETTE FERNNADA CORREDOR MORA</t>
  </si>
  <si>
    <t>EDUARD MENA MORENO</t>
  </si>
  <si>
    <t>HERNANDO DÍAZ URBINA</t>
  </si>
  <si>
    <t>BREIXON JAIR HUERTAS CASTAÑO</t>
  </si>
  <si>
    <t>YENCY JANETH TONCÓN HERNÁNDEZ</t>
  </si>
  <si>
    <t>LEONARDO CHAVEZ SILVA</t>
  </si>
  <si>
    <t>VICTOR DAVID DONADO LOPEZ</t>
  </si>
  <si>
    <t>EDISON CORREA ORTIZ</t>
  </si>
  <si>
    <t>NATALIA ANDREA ÁLVAREZ CUBIDES</t>
  </si>
  <si>
    <t>SINDY LORENA</t>
  </si>
  <si>
    <t>ALISON LAGUNA PIMIENTA</t>
  </si>
  <si>
    <t>CHRISTIAM ALEXANDER</t>
  </si>
  <si>
    <t>ENRIQUE LOPEZ GONZALEZ</t>
  </si>
  <si>
    <t>JHOJAN STIVEN BARACALDO RODRIGUEZ</t>
  </si>
  <si>
    <t>YAROLD BARNEY PINZON</t>
  </si>
  <si>
    <t>JULIAN ANDRES CAICEDO CASTELBLANCO</t>
  </si>
  <si>
    <t>VIANNY JULIETH QUIROGA GARCIA</t>
  </si>
  <si>
    <t>YEFERZON RODRÍGUEZ TRUJILLO</t>
  </si>
  <si>
    <t>MARISOL DIAZ TINOCO</t>
  </si>
  <si>
    <t>LUZ YENIFER PALACIOS PANCHE</t>
  </si>
  <si>
    <t>HUMBERTO ROZO</t>
  </si>
  <si>
    <t>JUAN CARLOS NIÑO CARRILLO</t>
  </si>
  <si>
    <t>CRISTIAN DAVID VARGAS LEGUIZAMÓN</t>
  </si>
  <si>
    <t>ROGER ALEXANDER SOCA HERNANDEZ</t>
  </si>
  <si>
    <t>DIEGO YESID TÉLLEZ GARZÓN</t>
  </si>
  <si>
    <t>OSCAR JAIR PINZON ÑUESTES</t>
  </si>
  <si>
    <t>OSCAR IVÁN ESPINOSA SOLORZANO</t>
  </si>
  <si>
    <t>JUAN DAVID BERMUDEZ MARTINEZ</t>
  </si>
  <si>
    <t>OSCAR JAVIER GALEANO CIFUNTES</t>
  </si>
  <si>
    <t>ABISAI DIAZ LOZADA</t>
  </si>
  <si>
    <t>MARÍA EMMA</t>
  </si>
  <si>
    <t>NINI JOHANA HERNÁNDEZ OTALORA</t>
  </si>
  <si>
    <t>JUAN LINARES</t>
  </si>
  <si>
    <t>JOSE DE JESUS MURILLO PRIETO</t>
  </si>
  <si>
    <t>PEDRO ALEJANDRO AGUIRRE CAICEDO</t>
  </si>
  <si>
    <t>DANIELA CASIERRA CANO</t>
  </si>
  <si>
    <t>SERGIO ENRIQUE CAMARGO AGUIRRE</t>
  </si>
  <si>
    <t>WILLIAM ALFONSO PACHON</t>
  </si>
  <si>
    <t>JENNIFER DUEÑAS ROJAS</t>
  </si>
  <si>
    <t>WILLIAM ANDRÉS VELÁSQUEZ ALARCÓN</t>
  </si>
  <si>
    <t>SARA LUCIA GALLEGO RAMIREZ</t>
  </si>
  <si>
    <t>GERALDINE GAVIRIA SANDOVAL</t>
  </si>
  <si>
    <t>ANYI CAROLINA ACOSTA BENAVIDES</t>
  </si>
  <si>
    <t>STEPHANI QUINTERO CASTELLANOS</t>
  </si>
  <si>
    <t>CLAUDIA YYANETH RAMOS JAIME</t>
  </si>
  <si>
    <t>JUAN CAMILO SERRATO MARTINEZ</t>
  </si>
  <si>
    <t>LEONARDO BARON AVILA</t>
  </si>
  <si>
    <t>DIAZ MORA EDWIN OVIDIO</t>
  </si>
  <si>
    <t>JOHN DARIO VARGAS</t>
  </si>
  <si>
    <t>ANDERSON CAMILO RODRIGUEZ HERNANDEZ</t>
  </si>
  <si>
    <t>CAMILO ANDRES CORTES CHAVARRO</t>
  </si>
  <si>
    <t>ISLANI IBARRA</t>
  </si>
  <si>
    <t>LINDA PAOLA MOSQUERA TORRES</t>
  </si>
  <si>
    <t>JAISON ARMANDO GALINDO CARDENAS</t>
  </si>
  <si>
    <t>HAROL RODRIGUEZ</t>
  </si>
  <si>
    <t>CARLOSSANABRIARICO27</t>
  </si>
  <si>
    <t>MARÍA CRISTINA GUTIÉRREZ TORRALBA</t>
  </si>
  <si>
    <t>JENNYFER MARTINEZ PERILLA</t>
  </si>
  <si>
    <t>GLORIA RIVAS GÓMEZ</t>
  </si>
  <si>
    <t>EDGARDO DAZA RODRÍGUEZ</t>
  </si>
  <si>
    <t>RODRIGO MACIAS MUÑOZ</t>
  </si>
  <si>
    <t>GENARO GUTIERREZ GAMBASICA</t>
  </si>
  <si>
    <t>OSCAR DAVID PINZON TORRES</t>
  </si>
  <si>
    <t>YEINMY ALEXANDRA FONSECA QUIROGA</t>
  </si>
  <si>
    <t>CRISTHIAN FELIPE PAEZ RAMIREZ</t>
  </si>
  <si>
    <t>CESAR AUGUSTO</t>
  </si>
  <si>
    <t>CRISTIAN MAURICIO IJAJI QUIÑONEZ</t>
  </si>
  <si>
    <t>NICOLAS BELTRAN QUINTERO</t>
  </si>
  <si>
    <t>PEDRO PABLO PIEDRAHITA MANCHOLA</t>
  </si>
  <si>
    <t>ANDRES FELIPE CUBILLOS RUBIANO</t>
  </si>
  <si>
    <t>LEIDY TATIANA JAIME ALFONSO</t>
  </si>
  <si>
    <t>MAURICIO FORERO DUARTE</t>
  </si>
  <si>
    <t>HECTOR GUIRAL MURILLO</t>
  </si>
  <si>
    <t>KELLY LORENA SILVA CAMACHO</t>
  </si>
  <si>
    <t>FREDDY GIOVANNI SOLANO VILLAMIZAR</t>
  </si>
  <si>
    <t>HUMBERTO PEÑUELA CASTIBLANCO</t>
  </si>
  <si>
    <t>YOAN SEBASTIAN QUIROGA CONTRERAS</t>
  </si>
  <si>
    <t>DAVID GOMEZ</t>
  </si>
  <si>
    <t>DIANA CLEMENCIA GARAVITO ARANZAZU</t>
  </si>
  <si>
    <t>CRISTHIAN CAMILO RODRIGUEZ MORA</t>
  </si>
  <si>
    <t>NORIEGA BUESAQUILLO</t>
  </si>
  <si>
    <t>SEBASTIAN LINARES</t>
  </si>
  <si>
    <t>JOSE SEBASTIAN MALAVER CARRILLO</t>
  </si>
  <si>
    <t>MARIA CONSUELO MARTINEZ CAMACHO</t>
  </si>
  <si>
    <t>CRISTIAN MEDINA</t>
  </si>
  <si>
    <t>JAIME ERLEY GODOY</t>
  </si>
  <si>
    <t>OSCAR ALEXANDER LOZANO ARANDA</t>
  </si>
  <si>
    <t>JOHAN YESID PARRA HERNANDEZ</t>
  </si>
  <si>
    <t>FERNANDO FORERO AREVALO</t>
  </si>
  <si>
    <t>ROBAYO ALFONSO ROBAYO ALFONSO</t>
  </si>
  <si>
    <t>ANDRÉS SEBASTIÁN TRIANA ZAMBRANO</t>
  </si>
  <si>
    <t>JENIFER VELASQUEZ</t>
  </si>
  <si>
    <t>ANDRES MONTILLA</t>
  </si>
  <si>
    <t>HANDAN YASET HOSMAN AGUIRRE</t>
  </si>
  <si>
    <t>CPC</t>
  </si>
  <si>
    <t>CAMILO ANDRES DURAN BARBOSA</t>
  </si>
  <si>
    <t>JOHANA SÁNCHEZ</t>
  </si>
  <si>
    <t>JOHN JAIRO SÁNCHEZ SÁNCHEZ</t>
  </si>
  <si>
    <t>COMITÉ OLÍMPICO COLOMBIANO</t>
  </si>
  <si>
    <t>NORMA ESPERANZA</t>
  </si>
  <si>
    <t>NATY</t>
  </si>
  <si>
    <t>EDGARDO JOSÉ CUELLO VILLALOBOS</t>
  </si>
  <si>
    <t>ADONAY PALACIOS PALACIOS</t>
  </si>
  <si>
    <t>JHON MIGUELCORDOBA CASTRO</t>
  </si>
  <si>
    <t>NIGERTH SEBASTIAN CASTILLO GARZON</t>
  </si>
  <si>
    <t>VALENTINA PARRA CUERVO</t>
  </si>
  <si>
    <t>JESSICA ALEJANDRA MARTINEZ</t>
  </si>
  <si>
    <t>DIEGO FERNANDO GUERRA RICO</t>
  </si>
  <si>
    <t>EDWIN ASPRILLA</t>
  </si>
  <si>
    <t>SANDRA YANETH VALENCIA GONZÁLEZ</t>
  </si>
  <si>
    <t>MARCO ANTONIO DUARTE HERNÁNDEZ</t>
  </si>
  <si>
    <t>RICARDO GONZALEZ TORRES</t>
  </si>
  <si>
    <t>GLORIA STELLA FERRUCHO DIAZ</t>
  </si>
  <si>
    <t>FABIAN ANDRES ROZO BERNAL</t>
  </si>
  <si>
    <t>CAMILO ARTURO TRUJILLO RODRÍGUEZ</t>
  </si>
  <si>
    <t>RODRIGO ROJAS DELGADO</t>
  </si>
  <si>
    <t>LUZ ANGÉLICA AGUDELO ZAMBRANO</t>
  </si>
  <si>
    <t>VIVIANA SÁNCHEZ FORERO</t>
  </si>
  <si>
    <t>AURA MORENO</t>
  </si>
  <si>
    <t>SAMANTA ISABEL MEDINA PARADA</t>
  </si>
  <si>
    <t>JULIETTE VANESSA ARROYO RAMIREZ</t>
  </si>
  <si>
    <t>KAREN JULIETH BARRERA RODRIGUEZ</t>
  </si>
  <si>
    <t>DANIEL MURCIA</t>
  </si>
  <si>
    <t>TATIANA DULIMA ZABALA LEAL</t>
  </si>
  <si>
    <t>EMMA ROCIO SILVA USECHE</t>
  </si>
  <si>
    <t>WILLIAM LOPEZ JIMENEZ</t>
  </si>
  <si>
    <t>SANDRA PATRCIA MORA CORRALES</t>
  </si>
  <si>
    <t>YEISON LEONIDAS MORA RUIZ</t>
  </si>
  <si>
    <t>BRAYAN ALEJANDRO AGUILERA MORENO</t>
  </si>
  <si>
    <t>CAMPO ELIAS ARCINIEGAS TORO</t>
  </si>
  <si>
    <t>JHON JAIRO BOHÓRQUEZ</t>
  </si>
  <si>
    <t>XIOMARA DIAZ SORIANO</t>
  </si>
  <si>
    <t>LUISA FERNANDA LOPEZ CAMACHO</t>
  </si>
  <si>
    <t>ALEXANDRA ALFONSO NIÑO</t>
  </si>
  <si>
    <t>ANDREA CAROLINA BARRERA VASQUEZ</t>
  </si>
  <si>
    <t>JUAN PABLO LARA RIAÑO</t>
  </si>
  <si>
    <t>DALIA CELESTE PARDO TORRES</t>
  </si>
  <si>
    <t>PEDRO ALEXANDER GONZALEZ MONTEALEGRE</t>
  </si>
  <si>
    <t>CHRISTIAN LEONARDO LEÒN FAJARDO</t>
  </si>
  <si>
    <t>ANA MARÍA PÉREZ MORA</t>
  </si>
  <si>
    <t>WILMAN PALACIO OLIVEROS</t>
  </si>
  <si>
    <t>DANIELA AGUDELO RONDON</t>
  </si>
  <si>
    <t>CARLOS ANDRES BENAVIDES PINILLA</t>
  </si>
  <si>
    <t>JOSÉ VICENTE MARTÍNEZ FORIGUA</t>
  </si>
  <si>
    <t>JORGE LUIS PÉREZ IBAÑEZ</t>
  </si>
  <si>
    <t>YENNY GAONA CUERVO</t>
  </si>
  <si>
    <t>EDWIN OCHOA CRUZ</t>
  </si>
  <si>
    <t>OSCAR MANUEL HERNANDEZ MONTENEGRO</t>
  </si>
  <si>
    <t>ESTEFANIA ALVARADO ORTIZ</t>
  </si>
  <si>
    <t>FRANCISCO JAVIER PEÑA SOPO</t>
  </si>
  <si>
    <t>DIANA PATRICIA BILBAO TOVAR</t>
  </si>
  <si>
    <t>LAURA VICTORIA RUIZ</t>
  </si>
  <si>
    <t>EDWIN YECID BAEZ LEON</t>
  </si>
  <si>
    <t>HAROLD DAVID ARIAS ZULUAGA</t>
  </si>
  <si>
    <t>ANDRES CAMILO TUNJUELO VELANDIA</t>
  </si>
  <si>
    <t>RONALD GARCIA BALLESTEROS</t>
  </si>
  <si>
    <t>DIEGO ALBERTO MORA QUEVEDO</t>
  </si>
  <si>
    <t>MANUEL GUILLERMO VARGAS TRIANA</t>
  </si>
  <si>
    <t>JONATHAN EUSTACIO ORJUELA ACUÑA</t>
  </si>
  <si>
    <t>MARIA ALEJANDRA FANDIÑO CALDAS</t>
  </si>
  <si>
    <t>SANTIAGO LONDOÑO HUERTAS</t>
  </si>
  <si>
    <t>HECTOR DAVID JIMENEZ VEGA</t>
  </si>
  <si>
    <t>ANDREA JACQUELINE VARÓN GALVIS</t>
  </si>
  <si>
    <t>JUAN DAVID MUÑOZ PALOMINO</t>
  </si>
  <si>
    <t>RAFAEL CORRALES NARANJO</t>
  </si>
  <si>
    <t>JOSE DAVID CASTIBLANCO ALBARRACIN</t>
  </si>
  <si>
    <t>SANDRA PAOLA ROMERO JIMÉNEZ</t>
  </si>
  <si>
    <t>STEFFANY GARATEJO BARRAGAN</t>
  </si>
  <si>
    <t>KAREN LORENA CARRERO JIMÉNEZ</t>
  </si>
  <si>
    <t>CAMILO CARDENAS</t>
  </si>
  <si>
    <t>CESAR GONZÁLEZ HERNÁNDEZ</t>
  </si>
  <si>
    <t>LINA TATIANA GARZON GARZON</t>
  </si>
  <si>
    <t>FABIO NELSON GONZÁLEZ CÁRDENAS</t>
  </si>
  <si>
    <t>LINA MARCELA MORENO</t>
  </si>
  <si>
    <t>MARIA DEL CARMEN OTALORA AMAYA</t>
  </si>
  <si>
    <t>MATEO ARAQUE VARGAS</t>
  </si>
  <si>
    <t>ANA MARIA TORRES PAZMIÑO</t>
  </si>
  <si>
    <t>LISA GABRIELA GUTIERREZ PALOMINO</t>
  </si>
  <si>
    <t>JUAN SEBASTIAN RODRIGUEZ ZAMUDIO</t>
  </si>
  <si>
    <t>ASEGURADORA SOLIDARIA DE COLOMBIA ENTIDAD COOPERATIVA.</t>
  </si>
  <si>
    <t>DANIEL ALEXANDER BARRAGAN MORENO</t>
  </si>
  <si>
    <t>KAREN NATHALY BAQUERO RAMIREZ</t>
  </si>
  <si>
    <t>IVAN DARIO CADENA OÑATE</t>
  </si>
  <si>
    <t>ELVER ESTUPIÑÁN GARCÍA</t>
  </si>
  <si>
    <t>CAMILA ANDREA SANTOS CASTAÑEDA</t>
  </si>
  <si>
    <t>ADRIAN FELIPE GOMEZ CORDOBA</t>
  </si>
  <si>
    <t>LISANDRO LOPEZ MUNEVAR</t>
  </si>
  <si>
    <t>EMILY CHIRIVI CASTRO</t>
  </si>
  <si>
    <t>DIEGO QUIROGA</t>
  </si>
  <si>
    <t>SERGIO DAVID MONTERROZA MORENO</t>
  </si>
  <si>
    <t>MARIANA CRIOLLO MORA</t>
  </si>
  <si>
    <t>BRYAN CAMILO MORENO GOMEZ</t>
  </si>
  <si>
    <t>ARDIKO A&amp;S SUMINISTROS Y SERVICIOS SAS</t>
  </si>
  <si>
    <t>ADRIANO CESAR HYPACIO PESSOA DE ARAUJO</t>
  </si>
  <si>
    <t>ALEX ALFONSO BARRIOS LOPEZ</t>
  </si>
  <si>
    <t>CRISTIAN CAMILO MORENO MORENO</t>
  </si>
  <si>
    <t>FANNY VILLA AMAY</t>
  </si>
  <si>
    <t>JOSE TOMAS BARRIOS PULECIO</t>
  </si>
  <si>
    <t>GUSTAVO RIVERA</t>
  </si>
  <si>
    <t>JOSE GABRIEL SALCEDO SERNA</t>
  </si>
  <si>
    <t>ERIK CHRISTIAN ESCOBAR QUIROGA</t>
  </si>
  <si>
    <t>YISCEL TATIANA BALAGUERA MESA</t>
  </si>
  <si>
    <t>DERLIS TATIANA QUICENO OCAMPO</t>
  </si>
  <si>
    <t>LORENA CAMPAZ RUIZ</t>
  </si>
  <si>
    <t>JOHAN STIVEN RAMÍREZ GÓMEZ</t>
  </si>
  <si>
    <t>IDRD</t>
  </si>
  <si>
    <t>DAVID ERNESTO URIBE PINZON</t>
  </si>
  <si>
    <t>JULIÁN HUMBERTO SILVA CORREDOR</t>
  </si>
  <si>
    <t>RAFAEL ALEXANDER NITOLA MOLANO</t>
  </si>
  <si>
    <t>MANUEL RICARDO GÓMEZ LINARES</t>
  </si>
  <si>
    <t>CAMILA ANDREA ROJAS SUAREZ</t>
  </si>
  <si>
    <t>JOSE ELVER MONTAÑO CUERO</t>
  </si>
  <si>
    <t>NICOLAY JAVIER GRACIA CORTES</t>
  </si>
  <si>
    <t>EDWIN ALEXANDER FELICIANO TORRES</t>
  </si>
  <si>
    <t>JORGE ALBERTO GALINDO UBAQUE</t>
  </si>
  <si>
    <t>ANDRES FELIPE VALENCIA CORTES</t>
  </si>
  <si>
    <t>JOSÉ DAVID JIMÉNEZ SOTO</t>
  </si>
  <si>
    <t>HUGO ARMANDO CANGREJO MANRIQUE</t>
  </si>
  <si>
    <t>RICARDO DANILO FERNANDEZ MOLANO</t>
  </si>
  <si>
    <t>YOLI ALEXANDRA PEÑA JEREZ</t>
  </si>
  <si>
    <t>JOHANA SAENZ</t>
  </si>
  <si>
    <t>JHON HENRY PARADA CASTRO</t>
  </si>
  <si>
    <t>DIEGO ALEXANDER RODRIGUEZ BARRAGAN</t>
  </si>
  <si>
    <t>KAREN NATALIA CONTRERAS RODRIGUEZ</t>
  </si>
  <si>
    <t>DIEGO MIRANDA</t>
  </si>
  <si>
    <t>RAFAEL TAPIA APACHE</t>
  </si>
  <si>
    <t>ANDREA FERNANDA HURTADO</t>
  </si>
  <si>
    <t>XIMENA HERNANDEZ RUBIANO</t>
  </si>
  <si>
    <t>MONICA RIVERA RIVERA</t>
  </si>
  <si>
    <t>SATENA</t>
  </si>
  <si>
    <t>CARMEN VIRGINIA NOVOA MENESES</t>
  </si>
  <si>
    <t>JOSE AVILA</t>
  </si>
  <si>
    <t>JESSICA LISETH MORENO RAMIREZ</t>
  </si>
  <si>
    <t>KELVIN JOEL AVILA TOLOSA</t>
  </si>
  <si>
    <t>DEISY MILENA PEÑA NUÑEZ</t>
  </si>
  <si>
    <t>MILENA SANTAMARIA ROMERO</t>
  </si>
  <si>
    <t>ANGELICA MARIA RUBIANO CHAVEZ</t>
  </si>
  <si>
    <t>RICARDO MURCIA QUIROGA</t>
  </si>
  <si>
    <t>SANDRA MILENA ALCALÁ GARCIA</t>
  </si>
  <si>
    <t>ALEJANDRO OSORIO GOMEZ</t>
  </si>
  <si>
    <t>SECRETARÍA DISTRITAL DE CULTURA, RECREACIÓN Y DEPORTE</t>
  </si>
  <si>
    <t>PEDRO ANTONIO RODRÍGUEZ POLANCO</t>
  </si>
  <si>
    <t>JHONY CUELLAR ROMERO</t>
  </si>
  <si>
    <t>ANDRES SEBASTIAN CORTES CUADRADO</t>
  </si>
  <si>
    <t>MAICOL STIVEN MORA PULIDO</t>
  </si>
  <si>
    <t>PAOLA ANDREA SAAVEDRA</t>
  </si>
  <si>
    <t>JOHAN DINAEL FERREIRA</t>
  </si>
  <si>
    <t>CAMILA COBALEDA ANGARITA</t>
  </si>
  <si>
    <t>VANESA REYES</t>
  </si>
  <si>
    <t>CRISTIAN ANDRÉS ORDUÑA BEDOYA</t>
  </si>
  <si>
    <t>HECTOR FERNANDO PEREZ SALAZAR</t>
  </si>
  <si>
    <t>ERIKA</t>
  </si>
  <si>
    <t>DIANA CATALINA MUNÈVAR FERNÀNDEZ</t>
  </si>
  <si>
    <t>LUZ MARY BEJARANO ESPINOSA</t>
  </si>
  <si>
    <t>JOSEF JAVIER DARIO VELASCO ROJAS</t>
  </si>
  <si>
    <t>JOSE</t>
  </si>
  <si>
    <t>NATALYA LATORRE</t>
  </si>
  <si>
    <t>CAMILO ANDRES RODRIGUEZ BEJARANO</t>
  </si>
  <si>
    <t>SOFIA DIAZ MORENO</t>
  </si>
  <si>
    <t>SÁNCHEZ GARZÓN</t>
  </si>
  <si>
    <t>XIMENA QUINTERO CABALLERO</t>
  </si>
  <si>
    <t>LUIS ALBERTO OSPINA BARACALDO</t>
  </si>
  <si>
    <t>EDUIN ALIRIO ROBAYO JIMENEZ</t>
  </si>
  <si>
    <t>JASMY YANETH FRANCO CONTRERAS</t>
  </si>
  <si>
    <t>LILIANA CARANTON GOMEZ</t>
  </si>
  <si>
    <t>MARELBI PINTO DURANGO</t>
  </si>
  <si>
    <t>MARIA HELENA OIDOR TRIANA</t>
  </si>
  <si>
    <t>DAVID ALEJANDRO CAMELO PEÑUELA</t>
  </si>
  <si>
    <t>KATHERINE MONROY GIRALDO</t>
  </si>
  <si>
    <t>DANIEL SOÑETT</t>
  </si>
  <si>
    <t>CARLOS ALBERTO PEÑA PEREZ</t>
  </si>
  <si>
    <t>FABIÁN ANDRÉS PARDO RUÍZ</t>
  </si>
  <si>
    <t>LUISA FERNANDA REY SECHAGUE</t>
  </si>
  <si>
    <t>OMAR DAVID SUAREZ ROJAS</t>
  </si>
  <si>
    <t>JUAN FELIPE GOMEZ TRASLAVIÑA</t>
  </si>
  <si>
    <t>NATHALY MARTÍNEZ</t>
  </si>
  <si>
    <t>SONIA RINETH BARÓN VALDERRAMA</t>
  </si>
  <si>
    <t>MCO GLOBAL SAS</t>
  </si>
  <si>
    <t>MAICOL GALEANO</t>
  </si>
  <si>
    <t>NATALIA CASTELBLANCO HORTUA</t>
  </si>
  <si>
    <t>FAVIAN ANDRES TORRES ROSAS</t>
  </si>
  <si>
    <t>GREENCOL ENERGY SAS</t>
  </si>
  <si>
    <t>FREDY ZAMBRANO GARCIA</t>
  </si>
  <si>
    <t>LOUREIN DAIYANA SALGADO SANTOFIMIO</t>
  </si>
  <si>
    <t>EDGAR ARMANDO TORRES RODRIGUEZ</t>
  </si>
  <si>
    <t>HUGO NEL GUEVARA CERÓN</t>
  </si>
  <si>
    <t>LUIS FERNADO RAMIREZ URBINA</t>
  </si>
  <si>
    <t>NATALIA REY PORRAS</t>
  </si>
  <si>
    <t>JHONATTAN CANGA RENTERIA</t>
  </si>
  <si>
    <t>ERIKA GARNICA</t>
  </si>
  <si>
    <t>JEISON STIVEN SOTO MUÑOZ</t>
  </si>
  <si>
    <t>JAVIER ANDRES RAMIREZ JIMENEZ</t>
  </si>
  <si>
    <t>RUTH MAR AGUILAR HERNANDEZ</t>
  </si>
  <si>
    <t>YADIRA VIVIANA ORTIZ TORRES</t>
  </si>
  <si>
    <t>GUILLERMO RODRIGUEZ</t>
  </si>
  <si>
    <t>ANGELA BRIGITTE RAMOS PEÑA</t>
  </si>
  <si>
    <t>MELISSA DA SILVA RODRIGUEZ</t>
  </si>
  <si>
    <t>JOHN ARISTIDES VARGAS PINZÓN</t>
  </si>
  <si>
    <t>YERALDIN BAEZ MORENO</t>
  </si>
  <si>
    <t>JESUS ALFARO ALVARADO</t>
  </si>
  <si>
    <t>JUAN SEBASTIAN ZUBIETA</t>
  </si>
  <si>
    <t>MARIA NANCY PITA LOPEZ</t>
  </si>
  <si>
    <t>JUAN CARLOS BENITEZ ROMERO</t>
  </si>
  <si>
    <t>FABIO ANDRES CASTRO RINCÓN</t>
  </si>
  <si>
    <t>YENNI LILIANA SANDOVAL RIOS</t>
  </si>
  <si>
    <t>JESSICA ALEXANDRA YARA</t>
  </si>
  <si>
    <t>CAMILO ANDRES MARTINEZ PINEDA</t>
  </si>
  <si>
    <t>JUA CARLOS PACHON</t>
  </si>
  <si>
    <t>KIMBERLY TORRES DIAZ</t>
  </si>
  <si>
    <t>LUIS CAMILO ALDANA VELASQUEZ</t>
  </si>
  <si>
    <t>AMERIC SAS</t>
  </si>
  <si>
    <t>LILIANA BASTIDAS LINARES</t>
  </si>
  <si>
    <t>ANDREA CASALLAS RODRIGUEZ</t>
  </si>
  <si>
    <t>EDWIN DAVID</t>
  </si>
  <si>
    <t>JHON FREDY ROA PINTO</t>
  </si>
  <si>
    <t>KELLY MARTÍNEZ</t>
  </si>
  <si>
    <t>JOHAN SEBASTIAN POVEDA</t>
  </si>
  <si>
    <t>ERIKA DAYANA PEÑA RIAÑO</t>
  </si>
  <si>
    <t>CLAUDIA MARCELA RIAÑO ROJAS</t>
  </si>
  <si>
    <t>ESTEFANIA ROJAS ACOSTA</t>
  </si>
  <si>
    <t>HIDROSFERA INGENIERIA</t>
  </si>
  <si>
    <t>BRAYAN JAIDIVER AGUILERA GUERRERO</t>
  </si>
  <si>
    <t>CLOUD CITY</t>
  </si>
  <si>
    <t>RUMAC - VENTAS</t>
  </si>
  <si>
    <t>ANDRES BERNAL</t>
  </si>
  <si>
    <t>CORPORACION EDUCATIVA Y CIENTIFICA COSMOS</t>
  </si>
  <si>
    <t>ALIADOS DE COLOMBIA SAS</t>
  </si>
  <si>
    <t>ESPECIAL CARGO S.A.S</t>
  </si>
  <si>
    <t>ALEJANDRA DALILA RICO MOLANO</t>
  </si>
  <si>
    <t>FEDERACION COLOMBIANA DE TIRO</t>
  </si>
  <si>
    <t>WILLIAMS LEONARDO PAEZ CORREDOR</t>
  </si>
  <si>
    <t>COMPAÑIA DISTRIBUIDORA DE MERCADEO LTDA CODIMER SAS</t>
  </si>
  <si>
    <t>S&amp;S SUMINISTROS EMPRESARIALES S.A.S</t>
  </si>
  <si>
    <t>GABRIELA CLAVIJO CAMARGO</t>
  </si>
  <si>
    <t>JAVIER ERNESTO PINZON RUBIO</t>
  </si>
  <si>
    <t>NUVIS DEL CARMEN NEGRETE VEGA</t>
  </si>
  <si>
    <t>IVAN DAVID MORENO VILLAMIL</t>
  </si>
  <si>
    <t>IIS TECHNOLOGY SOLUTIONS SAS</t>
  </si>
  <si>
    <t>ARB</t>
  </si>
  <si>
    <t>MARIA PAULA ROJAS AMAYA</t>
  </si>
  <si>
    <t>SERVICIOS POSTALES NACIONALES S.A.S</t>
  </si>
  <si>
    <t>IMCARE SAS</t>
  </si>
  <si>
    <t>CAJA DE COMPENSACION FAMILIAR COMPENSAR</t>
  </si>
  <si>
    <t>CASA QUIMICOS SAS</t>
  </si>
  <si>
    <t>GINA ENEIDA GOMEZ RIVERA</t>
  </si>
  <si>
    <t>JUAN SEBASTIAN ROA TORRES</t>
  </si>
  <si>
    <t>INSTITUTO NACIONAL DE MEDICINA LEGAL Y CIENCIAS FORENSES</t>
  </si>
  <si>
    <t>JUAN MANUEL PINTO BARON</t>
  </si>
  <si>
    <t>DIEGO FERNEY ABRIL PEÑA</t>
  </si>
  <si>
    <t>CARLOS ANDRES DUQUE NIÑO</t>
  </si>
  <si>
    <t>WILLFRANK GONZALEZ DURAN</t>
  </si>
  <si>
    <t>NICOLAS GALVIS FANDIÑO</t>
  </si>
  <si>
    <t>SARA XIMENA ESCOBAR CARRILLO</t>
  </si>
  <si>
    <t>AGROFACIL</t>
  </si>
  <si>
    <t>JULIAN FORIGUA PEREZ</t>
  </si>
  <si>
    <t>DIEGO ALEJANDRO PALACIOS AMADO</t>
  </si>
  <si>
    <t>JULIAN PULIDO AGUIRRE</t>
  </si>
  <si>
    <t>UPS INGENIERIA LTDA</t>
  </si>
  <si>
    <t>CONSORCIO GEOGLOBAL GEOLAND INTER IDRD 2023</t>
  </si>
  <si>
    <t>LADY CAROLINA COLORADO RODRIGUEZ</t>
  </si>
  <si>
    <t>KATHERIN AMAYA ROA</t>
  </si>
  <si>
    <t>ROSMERY RAMOS ARGAEZ</t>
  </si>
  <si>
    <t>YURY MARCELA CARRANZA</t>
  </si>
  <si>
    <t>NIKOLL DANIELA TORRES DÍAZ</t>
  </si>
  <si>
    <t>EDWIN JIMENEZ ANDRADE</t>
  </si>
  <si>
    <t>FEDERICO SANCHEZ</t>
  </si>
  <si>
    <t>ESPERANZA SANTAMARÍA BOTERO</t>
  </si>
  <si>
    <t>WILSON ANDRÉS MORENO OTÁLORA</t>
  </si>
  <si>
    <t>SHELDON SMITH MACANO CORTES</t>
  </si>
  <si>
    <t>NATALIA CASTRO TORRES</t>
  </si>
  <si>
    <t>NATALIA VALENCIA ESTRADA</t>
  </si>
  <si>
    <t>CRISTIAN STEVENS BARÓN DÍAZ</t>
  </si>
  <si>
    <t>MATEO ROCHA PADILLA</t>
  </si>
  <si>
    <t>JULIÁN CAMILO VALBUENA FAJARDO</t>
  </si>
  <si>
    <t>ANA MARÍA DAVILA RIVILLAS</t>
  </si>
  <si>
    <t>ANA MARÍA ROMERO LÓPEZ</t>
  </si>
  <si>
    <t>RICARDO AVILA MUÑOZ</t>
  </si>
  <si>
    <t>VACA RODRIGUEZ</t>
  </si>
  <si>
    <t>IBETH CAROLINA AREVALO SEPULVEDA</t>
  </si>
  <si>
    <t>DEYVI SEBASTIÁN GORDILLO GUZMÁN</t>
  </si>
  <si>
    <t>SANTIAGO MARTÍNEZ PALACIO</t>
  </si>
  <si>
    <t>STEFANYA SERRANO COTRINA</t>
  </si>
  <si>
    <t>KATHERIN LUGO GONZALEZ</t>
  </si>
  <si>
    <t>LAURA NATALIA PRODERO HERNANDEZ</t>
  </si>
  <si>
    <t>WILLIAM DE JESÚS PÉREZ ESPARZA</t>
  </si>
  <si>
    <t>CARINA HERNÁNDEZ OCAMPO</t>
  </si>
  <si>
    <t>GABRIEL SANTIAGO REINALES VARGAS</t>
  </si>
  <si>
    <t>DANIEL SANTIAGO PEREZ MADERA</t>
  </si>
  <si>
    <t>JUAN FELIPE SANDOVAL CARDENAS</t>
  </si>
  <si>
    <t>LAURA GODOY GARCÍA</t>
  </si>
  <si>
    <t>CAROLINA CORREA JARAMILLO</t>
  </si>
  <si>
    <t>JHOJANN STIVEN GOMEZ MARTINEZ</t>
  </si>
  <si>
    <t>SEBASTIAN JIMENEZ MARTINEZ</t>
  </si>
  <si>
    <t>MARIANA ARANGO BOCANEGRA</t>
  </si>
  <si>
    <t>SANTIAGO MÉNDEZ CASTRO</t>
  </si>
  <si>
    <t>MELANIE RODRIGUEZ PEREZ</t>
  </si>
  <si>
    <t>LIZETH MARCELA MORENO BOCANEGRA</t>
  </si>
  <si>
    <t>RODRIGO ALFONSO ÁLVAREZ TORRES</t>
  </si>
  <si>
    <t>CARLOS ANDRES ESTUPIÑAN PATARROYO</t>
  </si>
  <si>
    <t>RAÚL EDUARDO CAICEDO ACOSTA</t>
  </si>
  <si>
    <t>ELQUIN LEONARDO RODRÍGUEZ VARGAS</t>
  </si>
  <si>
    <t>AMANDA MONDOL</t>
  </si>
  <si>
    <t>ALEXANDRA VIVAS RODRIGUEZ</t>
  </si>
  <si>
    <t>DIGITAL WARE S.A.S</t>
  </si>
  <si>
    <t>ELIAS DEL VALLE PEREZ</t>
  </si>
  <si>
    <t>MOISES FERNANDEZ</t>
  </si>
  <si>
    <t>ANA MARIA LOMBO VALENICA</t>
  </si>
  <si>
    <t>GERMAN ARANDA BONILLA</t>
  </si>
  <si>
    <t>JHONATAN ANDRES GALVIS</t>
  </si>
  <si>
    <t>BRAYAN ALEXANDER JIMENEZ SANCHEZ</t>
  </si>
  <si>
    <t>JORGE CHAVES AMAYA</t>
  </si>
  <si>
    <t>CATALINA CLAVIJO AGUILAR</t>
  </si>
  <si>
    <t>MARIA FERNANDA CASTANEDA SIERRA</t>
  </si>
  <si>
    <t>YUTT DANY MÉNDEZ BEDOYA</t>
  </si>
  <si>
    <t>OSCAR JAVIER BURGOS FERNANDEZ</t>
  </si>
  <si>
    <t>HENRY CASTRO PERALTA</t>
  </si>
  <si>
    <t>MARIA DEL PILAR AYALA</t>
  </si>
  <si>
    <t>DANIEL ROJAS REYES</t>
  </si>
  <si>
    <t>PABLO RIOS MONDRAGON</t>
  </si>
  <si>
    <t>LIGA DE TENIS DE BOGOTA</t>
  </si>
  <si>
    <t>JORGE ANDRES BELTRAN LOPEZ</t>
  </si>
  <si>
    <t>GABRIELA GONGORA BERMUDEZ</t>
  </si>
  <si>
    <t>ORLANDO HERNANDEZ HECTOR</t>
  </si>
  <si>
    <t>EDUARDO GARCIA BERNAL</t>
  </si>
  <si>
    <t>ELIMILETH VELASQUEZ BELTRAN</t>
  </si>
  <si>
    <t>RENE IZNAGA HERNANDEZ</t>
  </si>
  <si>
    <t>EDGAR ORLANDO BALLEN CASTIBLANCO</t>
  </si>
  <si>
    <t>ESTEFANIA REYES CARTAGENA</t>
  </si>
  <si>
    <t>CATALINA CASTRO RAMIREZ</t>
  </si>
  <si>
    <t>PAULA VANESSA MANZANO MOLANO</t>
  </si>
  <si>
    <t>YEFESON ESNEIDER VALENCIA RODRIGUEZ</t>
  </si>
  <si>
    <t>MICHAEL STEVEN AGUDELO RINCÓN</t>
  </si>
  <si>
    <t>ANDRES GIOVANNY TABORDA TORRES</t>
  </si>
  <si>
    <t>ALVARO GUEVARA ESPAÑOL</t>
  </si>
  <si>
    <t>FIDEL ANDRÉS BUENO TORRES</t>
  </si>
  <si>
    <t>RIGOBERTO CRAVAJAL</t>
  </si>
  <si>
    <t>NATHALIE PEÑA</t>
  </si>
  <si>
    <t>JOSÉ LUIS CARVAJAL PATIÑO</t>
  </si>
  <si>
    <t>JUAN ACEVEDO PÉREZ</t>
  </si>
  <si>
    <t>AGUSTIN IBARRA SALAS</t>
  </si>
  <si>
    <t>JOHN FREDY GARCÍA LÓPEZ</t>
  </si>
  <si>
    <t>OSCAR ANDRES AVILA GOMEZ</t>
  </si>
  <si>
    <t>RUSBEL HERNAN FRANCO MENDEZ</t>
  </si>
  <si>
    <t>ADRIANA AMADO ARIZA</t>
  </si>
  <si>
    <t>MARTHA LIGIA</t>
  </si>
  <si>
    <t>HUGO ANDRÉS GONZÁLEZ PERALTA 1073600531</t>
  </si>
  <si>
    <t>KENNY STEVEN HERNÁNDEZ DÍAZ</t>
  </si>
  <si>
    <t>ASTRID ALEXANDRA PÉREZ PESCA</t>
  </si>
  <si>
    <t>MELISA ALVAREZ LOZANO</t>
  </si>
  <si>
    <t>EDWARD ZAMORA</t>
  </si>
  <si>
    <t>JESÚS JUAN PABLO POVEDA MATIZ</t>
  </si>
  <si>
    <t>RONNI CARDENAS</t>
  </si>
  <si>
    <t>NINCO SANCHEZ LUIS ALBERTO</t>
  </si>
  <si>
    <t>APOLINAR CHINDOY CHINDOY</t>
  </si>
  <si>
    <t>CARLOS ALBERTO SAENZ GUZMAN</t>
  </si>
  <si>
    <t>ANGÉLICA MARÍA BAYONA GAITÁN</t>
  </si>
  <si>
    <t>ALIRIO MARIN</t>
  </si>
  <si>
    <t>HUGO ENRIQUE SÁENZ PULIDO</t>
  </si>
  <si>
    <t>YORDAN ZAMORA GUTIERREZ</t>
  </si>
  <si>
    <t>MÓNICA RODRÍGUEZ HERNÁNDEZ</t>
  </si>
  <si>
    <t>BIANNY SARMIENTO ACUÑA</t>
  </si>
  <si>
    <t>ANAMARIA ZAMUDIO ARIAS</t>
  </si>
  <si>
    <t>JAIME ALBERTO ALTAMIRANDA</t>
  </si>
  <si>
    <t>MARLON CUERVO FORERO</t>
  </si>
  <si>
    <t>ASTRID ANDREA RODRIGUEZ CASAS</t>
  </si>
  <si>
    <t>IVONN PEREZ</t>
  </si>
  <si>
    <t>YAKSON FLECHAS MENDIVELSO</t>
  </si>
  <si>
    <t>NATALY OTÁLORA LÓPEZ</t>
  </si>
  <si>
    <t>LEONEL GÓMEZ OLAYA</t>
  </si>
  <si>
    <t>NATHALIA LUCÍA DÍAZ ZAFRA</t>
  </si>
  <si>
    <t>NAZLHY</t>
  </si>
  <si>
    <t>BEATRIZ HERNANDEZ BENITEZ</t>
  </si>
  <si>
    <t>RAFAEL AVELLA</t>
  </si>
  <si>
    <t>ARTURO CONTRERAS</t>
  </si>
  <si>
    <t>GUILLERMO ALEXIS VEGA GONZÁLEZ</t>
  </si>
  <si>
    <t>SERGIO ENRIQUE TIRIA GONZÁLEZ</t>
  </si>
  <si>
    <t>ALEXANDER GALVIS ROMERO</t>
  </si>
  <si>
    <t>LUIS</t>
  </si>
  <si>
    <t>GIOVANNI ALEXANDER GARZON URQUIZA</t>
  </si>
  <si>
    <t>FLAVIO ARTURO ALAVA NIÑO</t>
  </si>
  <si>
    <t>ALEXANDERGONZALEZ FOLLECO</t>
  </si>
  <si>
    <t>JEFERSON SANTOS ALFONSO</t>
  </si>
  <si>
    <t>MAIKOL SUAREZ ABREU</t>
  </si>
  <si>
    <t>RUTH ALVEAR TRIANA</t>
  </si>
  <si>
    <t>NEILA GISSELL PARDO FLÓREZ</t>
  </si>
  <si>
    <t>FRANCISCO MORA SAENZ</t>
  </si>
  <si>
    <t>JONATHAN LOPEZ ROJAS</t>
  </si>
  <si>
    <t>EDGAR CAMILO VARGAS GUERRA</t>
  </si>
  <si>
    <t>NANCY PATRICIA GOMEZ MARTINEZ</t>
  </si>
  <si>
    <t>JULIE JOAN ACEVEDO RAMIREZ</t>
  </si>
  <si>
    <t>JACQUELINNE REYES TORRES</t>
  </si>
  <si>
    <t>SANDRA DURAN ORTIZ</t>
  </si>
  <si>
    <t>WILLIAM RICARDO CELY VALDERRAMA</t>
  </si>
  <si>
    <t>AIDA NATALY BARRERA PARRA</t>
  </si>
  <si>
    <t>JOSÉ JOAQUÍN SÁENZ MORENO</t>
  </si>
  <si>
    <t>EDWIN SEBASTIAN GUTIERREZ PACHON</t>
  </si>
  <si>
    <t>IVÁN FELIPE MURCIA LEGUIZAMÓN</t>
  </si>
  <si>
    <t>JAIRO ANDRÉS MAHECHA CORTÉS</t>
  </si>
  <si>
    <t>ANA VALENTINA POZO VARGAS</t>
  </si>
  <si>
    <t>EDWIN DIAZ M</t>
  </si>
  <si>
    <t>JANNETH ONTIBON MORENO</t>
  </si>
  <si>
    <t>GERMÁN ALFONSO ORJUELA JARAMILLO</t>
  </si>
  <si>
    <t>CONSUELO CARDOZO MIRANDA</t>
  </si>
  <si>
    <t>MARTHA CECILIA ARBOLED APIERNAGORDA</t>
  </si>
  <si>
    <t>NURY MARROQUIN SALDAÑA</t>
  </si>
  <si>
    <t>JORGE ALGARRA</t>
  </si>
  <si>
    <t>JEFFERSON FLOREZ OJEDA</t>
  </si>
  <si>
    <t>PAOLA ANDREA GARZON PEÑA</t>
  </si>
  <si>
    <t>LUISA MONROY</t>
  </si>
  <si>
    <t>YISEL CARABALI GARCIA</t>
  </si>
  <si>
    <t>VALENTINA GUTIERREZ PEREIRA</t>
  </si>
  <si>
    <t>KATHERIN BAQUERO ABADIA</t>
  </si>
  <si>
    <t>MARIA ANDREA OVALLE ORJUELA</t>
  </si>
  <si>
    <t>KATHERINE ALEXANDRA SALGADO BARRERA</t>
  </si>
  <si>
    <t>ISIDRO VERDUGO CARO</t>
  </si>
  <si>
    <t>MYLLER CAMACHO GARCÍA</t>
  </si>
  <si>
    <t>LAURA MILENA CANIZALES HERRERA</t>
  </si>
  <si>
    <t>GEBM</t>
  </si>
  <si>
    <t>MÓNICA CELMIRA ALVARADO ROBAYO</t>
  </si>
  <si>
    <t>CLAUDIA LILIANA LÓPEZ ALBORNOZ</t>
  </si>
  <si>
    <t>ALEXANDER BRAND MONSALVE</t>
  </si>
  <si>
    <t>WILSON RAFAELFIGUEROA COGOLLO</t>
  </si>
  <si>
    <t>RAFAEL GONZALEZ GONZALEZ</t>
  </si>
  <si>
    <t>ANDRÉS HERNÁN APOLINAR PÉREZ RAYO</t>
  </si>
  <si>
    <t>KEVIN LEANDRO ALBA PEREZ</t>
  </si>
  <si>
    <t>NICOLAS CARDONA COLLAZOS</t>
  </si>
  <si>
    <t>ÓSCAR SOLANO TRIANA</t>
  </si>
  <si>
    <t>DANIELA HENAO AGUDELO</t>
  </si>
  <si>
    <t>JULIAN SUAREZ</t>
  </si>
  <si>
    <t>MARÍA CAMILA CÁRDENAS RODRIGUEZ</t>
  </si>
  <si>
    <t>JOHANNA ALEJANDRA GARZON CUCAITA</t>
  </si>
  <si>
    <t>LEYLA BEATRIZ ALARCÓN MARTINEZ</t>
  </si>
  <si>
    <t>MARLYS URIBE MARTES</t>
  </si>
  <si>
    <t>LAURA ALEJANDRA HOLGUÍN TORRES</t>
  </si>
  <si>
    <t>JULIO ESTEBAN GUZMÁN ACOSTA</t>
  </si>
  <si>
    <t>JUAN ROZO</t>
  </si>
  <si>
    <t>YOHANNA MARCELA GARZÓN VERBEL</t>
  </si>
  <si>
    <t>KEVIN SILVA</t>
  </si>
  <si>
    <t>LUZ DARY MÚNERA GARZÓN</t>
  </si>
  <si>
    <t>SANTIAGO CASTRO GUERRA</t>
  </si>
  <si>
    <t>LUIS FERNANDO ORDOÑEZ AMORTEGUI</t>
  </si>
  <si>
    <t>ESTEBAN ALVAREZ FLORIAN</t>
  </si>
  <si>
    <t>JESSICA ARELLANO RODRIGUEZ</t>
  </si>
  <si>
    <t>BRIAN JULIÁN CÁRDENAS RÍOS</t>
  </si>
  <si>
    <t>CARLOS FELIPE</t>
  </si>
  <si>
    <t>ANDRES MORENO</t>
  </si>
  <si>
    <t>SERGIO PRIETO ARIAS</t>
  </si>
  <si>
    <t>JUAN FELIPE SANABRIA LOSADA</t>
  </si>
  <si>
    <t>SANTIAGO GARCIA VARGAS</t>
  </si>
  <si>
    <t>MARISOL CARDONA HINCAPIÉ</t>
  </si>
  <si>
    <t>PITALUAJOHAN29</t>
  </si>
  <si>
    <t>EDUAR FELIPE CORTES CANO</t>
  </si>
  <si>
    <t>JULIAN HERNANDO BETANCUR</t>
  </si>
  <si>
    <t>SANDRA MAYERLI MEDINA</t>
  </si>
  <si>
    <t>CAMILA ANDREA TOBÓN BERNAL</t>
  </si>
  <si>
    <t>SARITA TERREROS SERNA</t>
  </si>
  <si>
    <t>DIEGO ANDRÉS LÓPEZ GONZÁLEZ</t>
  </si>
  <si>
    <t>ANDRES GACHA</t>
  </si>
  <si>
    <t>ROSANA ARIAS DIAZ GRANADOS</t>
  </si>
  <si>
    <t>MARCO ANTONIO PACHON SUAREZ</t>
  </si>
  <si>
    <t>DIGSON ALFONSO ANZOLA COY</t>
  </si>
  <si>
    <t>ACLS</t>
  </si>
  <si>
    <t>HELBERT VALBUENA</t>
  </si>
  <si>
    <t>BRAVO630</t>
  </si>
  <si>
    <t>OSCAR JAVIER RODRIGUEZ SANCHEZ</t>
  </si>
  <si>
    <t>WILLIAM PEÑA</t>
  </si>
  <si>
    <t>DIANA MARCELA GUARIN CUASPA</t>
  </si>
  <si>
    <t>CARLOS DANIEL GONZÁLEZ PABÓN</t>
  </si>
  <si>
    <t>ANTONIANAVARRO98</t>
  </si>
  <si>
    <t>NICOLAS CASTILLO OTALORA</t>
  </si>
  <si>
    <t>ALFREDO CASTILLO TRUJILLO</t>
  </si>
  <si>
    <t>CESAR ALEJANDRO PEREZ SANDOVAL</t>
  </si>
  <si>
    <t>AMSOCARRAS</t>
  </si>
  <si>
    <t>LAURA VALENTINA PAEZ PINZON</t>
  </si>
  <si>
    <t>JUAN CARLOS ANGULO ALBA</t>
  </si>
  <si>
    <t>MARTHA SANCHEZ</t>
  </si>
  <si>
    <t>JAVIER FERNANDO ZAMORA PARRA</t>
  </si>
  <si>
    <t>ANGIE YULIET CABALLERO URQUIJO</t>
  </si>
  <si>
    <t>JENNIFFER PAOLA CASTRO</t>
  </si>
  <si>
    <t>JOHN AUGUSTO BLANCO ROJAS</t>
  </si>
  <si>
    <t>YAMILE MARQUEZ</t>
  </si>
  <si>
    <t>RODRIGO HERNANDEZ PEDRAZA</t>
  </si>
  <si>
    <t>JUAN MANUEL CERÓN NORIEGA</t>
  </si>
  <si>
    <t>CONSUELO AGUILAR LOTTA</t>
  </si>
  <si>
    <t>YAIR OCAMPO SANCHEZ</t>
  </si>
  <si>
    <t>BIBIANA ANDREA VILLEGAS GIRALDO</t>
  </si>
  <si>
    <t>YORKFRAN RICO CAMARGO</t>
  </si>
  <si>
    <t>NELSON CARDOZO</t>
  </si>
  <si>
    <t>OSCAR DAVID PINO GASCA</t>
  </si>
  <si>
    <t>DIANA CAROLINA VILLALOBOS HIDALGO</t>
  </si>
  <si>
    <t>LUIGUI ANDRÉ CASTRO HUÉRFANO</t>
  </si>
  <si>
    <t>DANIEL HERNANDO WILCHES</t>
  </si>
  <si>
    <t>DIEGO DUQUE QUINCHE</t>
  </si>
  <si>
    <t>CAMILA ANDREA SANCHEZ MORA</t>
  </si>
  <si>
    <t>SAVINA MARÍA CABEZAS</t>
  </si>
  <si>
    <t>ROLANDO GARIEL ORTIZ CELIS</t>
  </si>
  <si>
    <t>EDNA MARITZA GONZÁLEZ VELANDIA</t>
  </si>
  <si>
    <t>MILENA GOMEZ</t>
  </si>
  <si>
    <t>OSCAR MESA</t>
  </si>
  <si>
    <t>DAVID FELIPE ALFONSO GONZALEZ</t>
  </si>
  <si>
    <t>CRISTIAN CAMILO ALBINO BELTRÁN</t>
  </si>
  <si>
    <t>EDUARDO MEJIA GARCIA</t>
  </si>
  <si>
    <t>MARWIN STEVEN AVILA HERRERA</t>
  </si>
  <si>
    <t>CINDY MILENA ALVARADO PAEZ</t>
  </si>
  <si>
    <t>MAYRA CAROLINA DUQUEANGEL</t>
  </si>
  <si>
    <t>RONALD CASTELLANOS</t>
  </si>
  <si>
    <t>NATALY ROJAS DIAZ</t>
  </si>
  <si>
    <t>DANIEL HERNANDO LUGO JARAMILLO</t>
  </si>
  <si>
    <t>LEONARDO SEBASTIAN MARTINEZ ZAPATA</t>
  </si>
  <si>
    <t>SANDRA LILIANA PLAZAS DUARTE</t>
  </si>
  <si>
    <t>INGRID LORENA ORTIZMUÑOZ</t>
  </si>
  <si>
    <t>OLGA NATALIA RESTREPO GONZÁLEZ</t>
  </si>
  <si>
    <t>DIANA PATRICIA GARCÈS LOPEZ</t>
  </si>
  <si>
    <t>ESTEFANIA HERNANDEZ MONTAÑO</t>
  </si>
  <si>
    <t>YASMIN AURORA REYES BERDUGO</t>
  </si>
  <si>
    <t>IVÁN DARÍO BRICEÑO TORRES</t>
  </si>
  <si>
    <t>MARCELA GIL VARGAS</t>
  </si>
  <si>
    <t>ANGELICA MARIA CARDENAS ECHAVARRIA</t>
  </si>
  <si>
    <t>JAZMIN ALEJANDRA BONILLA CASTILLO</t>
  </si>
  <si>
    <t>JULIETA FERNANDEZ RAMIREZ</t>
  </si>
  <si>
    <t>OMAR FABIAN RODRIGUEZ GONZALEZ</t>
  </si>
  <si>
    <t>JAIME CASTILLO COLMENARES</t>
  </si>
  <si>
    <t>NICOLAI ORTIZ HERNANDEZ</t>
  </si>
  <si>
    <t>ANDRES PARRA GUEVARA</t>
  </si>
  <si>
    <t>ANDERSON OCTAVIO PARRA QUIROGA</t>
  </si>
  <si>
    <t>LAURA PAOLA VELANDIA ARIZA</t>
  </si>
  <si>
    <t>LORENA GARIBELLO</t>
  </si>
  <si>
    <t>JULIETH ALEJANDRA MOYA GARCÍA</t>
  </si>
  <si>
    <t>DANIEL ALEJANDRO PASTOR HERNANDEZ</t>
  </si>
  <si>
    <t>JENNY PAOLA PULIDO GONZALES</t>
  </si>
  <si>
    <t>JINETH VALENCIA BERRIO</t>
  </si>
  <si>
    <t>ALEXIS OCTAVIO GIRALDO BENAVIDES</t>
  </si>
  <si>
    <t>VILL OCTAVIO LOPEZ ORJUELA</t>
  </si>
  <si>
    <t>SANTIAGO CLAVIJO MERINO</t>
  </si>
  <si>
    <t>NATHALIA RUIZ MARTINEZ</t>
  </si>
  <si>
    <t>NESTOR ALEJANDRO HERNANDEZ HOLGUIN</t>
  </si>
  <si>
    <t>GLORIA ISABEL HERNANDEZ SANTAMARIA</t>
  </si>
  <si>
    <t>HECTOR MAURICIO GARZÓN GUTIERREZ</t>
  </si>
  <si>
    <t>JUAN PABLO RODRÍGUEZ ZAMBRANO</t>
  </si>
  <si>
    <t>GERMAN PRIETO LOAIZA</t>
  </si>
  <si>
    <t>CIRO GREGORIO TORRES BARAJAS</t>
  </si>
  <si>
    <t>MARÍA EUGENIA MORENO FRANCO</t>
  </si>
  <si>
    <t>ANDRES NIETO TORRES</t>
  </si>
  <si>
    <t>CÉSAR ALEXÁNDER MARTÍNEZ CASAS</t>
  </si>
  <si>
    <t>JONNATHAN ALZATE RUIZ</t>
  </si>
  <si>
    <t>CARLOS ANDRÉS ARDILA PULIDO</t>
  </si>
  <si>
    <t>ALFREDO ORTIZ MOTTA</t>
  </si>
  <si>
    <t>WILLIAM ANDRÉS TRIVIÑO GUZMAN</t>
  </si>
  <si>
    <t>CAROLINA LOZANO CUESTA</t>
  </si>
  <si>
    <t>SERGIO ANDRES GONZALEZ MONROY</t>
  </si>
  <si>
    <t>VIOLETA MARILINA NARANJO GONZÁLEZ</t>
  </si>
  <si>
    <t>GABRIEL ALONSO DIAZ DIAZ</t>
  </si>
  <si>
    <t>BYRON NICOLÁS AMÓRTEGUI RAMOS</t>
  </si>
  <si>
    <t>FUTTI</t>
  </si>
  <si>
    <t>DIANA MARCELA CASTIBLANCO AGUILAR</t>
  </si>
  <si>
    <t>JUAN CAMILO VILLARREAL GARCÍA</t>
  </si>
  <si>
    <t>JENNIFER MARULANDA ORTIZ</t>
  </si>
  <si>
    <t>LEIDY NATALIA RINCÓN CORREA</t>
  </si>
  <si>
    <t>JULIO HUMBERTO PACHÓN PACHÓN</t>
  </si>
  <si>
    <t>ALEXGONZALEZ</t>
  </si>
  <si>
    <t>JEIMMY LILIANA VILLAMARÍN DÍAZ</t>
  </si>
  <si>
    <t>LEIDDY DIANA AGATON ACEVEDO</t>
  </si>
  <si>
    <t>JORGE ALEXANDER CAINA LÓPEZ</t>
  </si>
  <si>
    <t>YAIR JAVIER GONZALEZ CHAPARRO</t>
  </si>
  <si>
    <t>JONATHAN ARANGUREN AGUDELO</t>
  </si>
  <si>
    <t>STEPHANIE PINZÓN</t>
  </si>
  <si>
    <t>PRIETO CAMILO</t>
  </si>
  <si>
    <t>JAVIER MAURICIO PATIÑO CALDERÓN</t>
  </si>
  <si>
    <t>SANDRA LUCIA RAMIREZ</t>
  </si>
  <si>
    <t>YENIFER CATERIN MORENO ARIAS</t>
  </si>
  <si>
    <t>ALEJANDRO CAMACHO ALVAREZ</t>
  </si>
  <si>
    <t>GABRIELA SARMIENTO HERNANDEZ</t>
  </si>
  <si>
    <t>ANGÉLICA PATRICIA ESPINOSA PINILLA</t>
  </si>
  <si>
    <t>ANDRES</t>
  </si>
  <si>
    <t>LEIDY MILENA FERNÁNDEZ HERNÁNDEZ</t>
  </si>
  <si>
    <t>JUAN.DUQUE</t>
  </si>
  <si>
    <t>JORGE ALBERTO FARIGUA GUTIERREZ</t>
  </si>
  <si>
    <t>PUBBLICA S.A.S.</t>
  </si>
  <si>
    <t>NO DEFINIDO</t>
  </si>
  <si>
    <t>JEIMY CAROLINA ACOSTA MONTAÑA</t>
  </si>
  <si>
    <t>MAIRA LONDOÑO</t>
  </si>
  <si>
    <t>ANGELA IBAÑEZ</t>
  </si>
  <si>
    <t>BLANCA LUCILA ORJUELA GOMEZ</t>
  </si>
  <si>
    <t>HCP</t>
  </si>
  <si>
    <t>KELLY ZULAY GOMEZ ANDRADE</t>
  </si>
  <si>
    <t>ELSA MARÍA RÍOS MAHECHA</t>
  </si>
  <si>
    <t>ELKIN HENAO</t>
  </si>
  <si>
    <t>DAVID ORLANDO GÓMEZ ACOSTA</t>
  </si>
  <si>
    <t>JAIRO ANTONIO DIAZ ACHURY</t>
  </si>
  <si>
    <t>LILIANA MARIA RODRIGUEZ ESPITIA</t>
  </si>
  <si>
    <t>JOSÉ FELIPE SALGADO ALVAREZ</t>
  </si>
  <si>
    <t>DAMIANA MICHELLE CONTRERAS BUITRAGO</t>
  </si>
  <si>
    <t>XIOMARA LEÓN SALGADO</t>
  </si>
  <si>
    <t>BRAYAN STEBAN ORTIZ DOMINGUEZ</t>
  </si>
  <si>
    <t>FABIAN CAMILO HERNANDEZ DIAZ</t>
  </si>
  <si>
    <t>ANA LUISA OSPINA</t>
  </si>
  <si>
    <t>SOLANYE CASTIBLANCO BELLO</t>
  </si>
  <si>
    <t>JOHN FREDY RODRIGUEZ MANRIQUE</t>
  </si>
  <si>
    <t>CAROLINA BENAVIDES</t>
  </si>
  <si>
    <t>MYRIAM RUEDA CONTRERAS</t>
  </si>
  <si>
    <t>CAMILO ANDRES RODRIGUEZ NAVAS</t>
  </si>
  <si>
    <t>YULY TRUJILLO AVILAN</t>
  </si>
  <si>
    <t>DEISY PAOLA VASQUEZ M</t>
  </si>
  <si>
    <t>IVAN FRANCISCO ANZOLA PEREZ</t>
  </si>
  <si>
    <t>CAMILO SUAREZ CARDENAS</t>
  </si>
  <si>
    <t>CINDY MARJORE TORRIJOS MORA</t>
  </si>
  <si>
    <t>WILSON VILLALBA CORTES</t>
  </si>
  <si>
    <t>ZAMORA INGRID YURANY</t>
  </si>
  <si>
    <t>ANDRÉS FELIPE ALVARADO TAMAYO</t>
  </si>
  <si>
    <t>LUZ FAJARDO</t>
  </si>
  <si>
    <t>CAMILO ANDRES TORRES RIVERA</t>
  </si>
  <si>
    <t>NICOLAS MENDIETA GUERREO</t>
  </si>
  <si>
    <t>ANGEL ARMANDO RAMOS PEREZ</t>
  </si>
  <si>
    <t>JEFFERSON ARLEY PENAGOS CARDENAS</t>
  </si>
  <si>
    <t>ALEJANDRA TREJOS ALONSO</t>
  </si>
  <si>
    <t>DANIEL SANCHEZ</t>
  </si>
  <si>
    <t>STEFFANIA ALFONSO GARCIA</t>
  </si>
  <si>
    <t>ADRIANA ROCIO CORREA CIFUENTES</t>
  </si>
  <si>
    <t>JUAN DAVID MANRIQUE BUITRAGO</t>
  </si>
  <si>
    <t>BENJAMIN</t>
  </si>
  <si>
    <t>GERMAN PALMA HERNADEZ</t>
  </si>
  <si>
    <t>DANILO GALLEGOS</t>
  </si>
  <si>
    <t>JEFERSON ABEL GARZON GALARZA</t>
  </si>
  <si>
    <t>NICOLAS ALBERTO YEPES ARIAS</t>
  </si>
  <si>
    <t>DIANA CAROLINA ROBAYO CHAPARRO</t>
  </si>
  <si>
    <t>TEKHNE LTDA</t>
  </si>
  <si>
    <t>JOHN LOZADA</t>
  </si>
  <si>
    <t>ALFREDO GUARIN ROMERO</t>
  </si>
  <si>
    <t>JULIANA</t>
  </si>
  <si>
    <t>ANDRY ROJAS</t>
  </si>
  <si>
    <t>GINA PAOLA ROMERO</t>
  </si>
  <si>
    <t>ANGELICA ROCHA MARIN</t>
  </si>
  <si>
    <t>WILMER PEREZ</t>
  </si>
  <si>
    <t>JUAN ACEVEDO</t>
  </si>
  <si>
    <t>ALEX YHAN CUESTA MURILLO</t>
  </si>
  <si>
    <t>YERSON EMIR HERNANDEZ GOMEZ</t>
  </si>
  <si>
    <t>IVAN RENE OCHOA CHACON</t>
  </si>
  <si>
    <t>CRISTIAN FELIPE BUITRAGO NIETO</t>
  </si>
  <si>
    <t>ESTEFANI PAULIN BUITRAGO GONZALEZ</t>
  </si>
  <si>
    <t>OSCAR ANDRES TOVAR SANABRIA</t>
  </si>
  <si>
    <t>YEISON CAMILO SALINAS MEDINA</t>
  </si>
  <si>
    <t>YILVER FRANCO</t>
  </si>
  <si>
    <t>WENDY LORENA AVILA DAZA</t>
  </si>
  <si>
    <t>MXGJ</t>
  </si>
  <si>
    <t>CRISTOFER MARTINEZ</t>
  </si>
  <si>
    <t>YENNY ALEXANDRA TELLEZ</t>
  </si>
  <si>
    <t>SERGIO AUGUSTO RIOS ALVARADO</t>
  </si>
  <si>
    <t>DEIVIS JULIO BLANCO</t>
  </si>
  <si>
    <t>SERGIO RODRIGUEZ</t>
  </si>
  <si>
    <t>VÍCTOR HUGO MONROY HERNÁNDEZ</t>
  </si>
  <si>
    <t>KAROL DAYANA GUIO</t>
  </si>
  <si>
    <t>MAURICIO CARDENAS</t>
  </si>
  <si>
    <t>DIEGO ALEJANDRO BONILLA OROZCO</t>
  </si>
  <si>
    <t>CESAR AUGUSTO MURCIA CALDERÓN</t>
  </si>
  <si>
    <t>JHONNY FERNANDO VARGAS</t>
  </si>
  <si>
    <t>LUIS NEISA HERRERA</t>
  </si>
  <si>
    <t>YULY PAOLA MENESES</t>
  </si>
  <si>
    <t>ALFONSO SANDOVAL BROCHERO</t>
  </si>
  <si>
    <t>DARIO ANDRES BAUTISTA SABOGAL</t>
  </si>
  <si>
    <t>SANTIAGO PRIETO ARIAS</t>
  </si>
  <si>
    <t>PEDRO ALEJANDRO LOPEZ</t>
  </si>
  <si>
    <t>NIYERETH RINCON</t>
  </si>
  <si>
    <t>CRISTHIAN DAVID RODRÍGUEZ PINEDA</t>
  </si>
  <si>
    <t>MARIA ALEJANDRA TARAPUEZ ORTIZ</t>
  </si>
  <si>
    <t>IVÁN</t>
  </si>
  <si>
    <t>CAMILO CAMARGO</t>
  </si>
  <si>
    <t>VIVIANA LOPEZ</t>
  </si>
  <si>
    <t>JUAN CARLOS CORREDOR</t>
  </si>
  <si>
    <t>HAROLD VAQUIRO</t>
  </si>
  <si>
    <t>JOHN FREDY SANCHEZ GONZALEZ</t>
  </si>
  <si>
    <t>DANIEL FELIPE VERA CAMINO</t>
  </si>
  <si>
    <t>MARILUZ TRUJILLO BARRIOS</t>
  </si>
  <si>
    <t>VIVIAN DANIELA CORTES GARZÓN</t>
  </si>
  <si>
    <t>JENNIFER LEMUS GONZALEZ</t>
  </si>
  <si>
    <t>ANDRÉS FELIPE BELTRAN MORENO</t>
  </si>
  <si>
    <t>WILMER ROLANDO RODRIGUEZ FISCÓ</t>
  </si>
  <si>
    <t>DIEGO ANDRÉS CRUZ PACHÓN</t>
  </si>
  <si>
    <t>ELVIS HEISSEMBER GONZALEZ FONSECA</t>
  </si>
  <si>
    <t>JORGEVACA81</t>
  </si>
  <si>
    <t>MARCELA ZAPATA ROMAN</t>
  </si>
  <si>
    <t>ALEXIS PÉREZ ILES</t>
  </si>
  <si>
    <t>ANA MARIA ZAMBRANO LADINO</t>
  </si>
  <si>
    <t>JHON ALEXANDER MARTINEZ RODRIGUEZ</t>
  </si>
  <si>
    <t>NESTOR ALEJANDRO DIAZ MUÑOZ</t>
  </si>
  <si>
    <t>JEISSON CASTAÑEDA RAMÍREZ</t>
  </si>
  <si>
    <t>RICHAR GIOVANI BENAVIDES CEBALLOS</t>
  </si>
  <si>
    <t>ESTEBAN ROMERO REATEGUI</t>
  </si>
  <si>
    <t>NAUDY LEANDRO RESTREPO GUTIERREZ</t>
  </si>
  <si>
    <t>ROBIN CORZO FORERO</t>
  </si>
  <si>
    <t>EMMA LUCIA TORRES MUÑOZ</t>
  </si>
  <si>
    <t>TATIANA RAMIREZ</t>
  </si>
  <si>
    <t>DELIA MILENA HERNÁNDEZ HOLGUÍN</t>
  </si>
  <si>
    <t>LADY YERALDIN PARRA RAMIREZ</t>
  </si>
  <si>
    <t>CAMILO VARGAS MUÑOZ</t>
  </si>
  <si>
    <t>CAROLINA PARADA GONZLAEZ</t>
  </si>
  <si>
    <t>ALEJANDRO FORERO CASTIBLANCO</t>
  </si>
  <si>
    <t>YOLANDA ROBLES GUTIÉRREZ</t>
  </si>
  <si>
    <t>ALVARO ALEXANDER VELANDIA PEREZ</t>
  </si>
  <si>
    <t>VALENTINA BETANCOURT MEDINA</t>
  </si>
  <si>
    <t>JEISSON DUVAN BELLO GOMEZ</t>
  </si>
  <si>
    <t>YONATHAN OLIVEROS URREGO</t>
  </si>
  <si>
    <t>FABIAN HERNANDEZ</t>
  </si>
  <si>
    <t>JHONNATAN</t>
  </si>
  <si>
    <t>GERMÁN ANDRÉS MONTOYA SOSA</t>
  </si>
  <si>
    <t>JOHOBANY RODRIGO MORENO ORJUELA</t>
  </si>
  <si>
    <t>NELSON JULIAN MOLINA JOYA</t>
  </si>
  <si>
    <t>ANDRES POSADA ALARCON</t>
  </si>
  <si>
    <t>ANGY PAOLA BELTRÁN CAMELO</t>
  </si>
  <si>
    <t>KAREN VIVIANA SIERRA MUSUSU</t>
  </si>
  <si>
    <t>KAREN CASTIBLANCO</t>
  </si>
  <si>
    <t>JONATAH ADOLFO ZULUAGA CUEVAS</t>
  </si>
  <si>
    <t>MARIZOL BELLO RODRIGUEZ</t>
  </si>
  <si>
    <t>SIERVO ALEJANDOR LARA ORTIZ</t>
  </si>
  <si>
    <t>ALFREDO DAZA ZABALA</t>
  </si>
  <si>
    <t>BRAYAN STIVEN RENDON CASTILLO</t>
  </si>
  <si>
    <t>JHON SEBASTIAN RODRIGUEZ NARVEZ</t>
  </si>
  <si>
    <t>DIEGO ANDRES ALAGUNARAMIREZ</t>
  </si>
  <si>
    <t>LINA MARCELA JIMENEZ RINCON</t>
  </si>
  <si>
    <t>DAGOBERTO CORREDOR SANTAMARIA</t>
  </si>
  <si>
    <t>ANGÉLICA MARÍA PUENTES AVILA</t>
  </si>
  <si>
    <t>LEIDY JOHANA PARRA ROA</t>
  </si>
  <si>
    <t>JOHAN STEVEN LOZANO SALCEDO</t>
  </si>
  <si>
    <t>CLEMENCIA HELENA GIRALDO</t>
  </si>
  <si>
    <t>LUIS GUILLERMO HERNÁNDEZ LLAMAS</t>
  </si>
  <si>
    <t>CAMILO ANDRES MEDINA SEPULVEDA</t>
  </si>
  <si>
    <t>LUNA DANA RODRÍGUEZ LÓPEZ</t>
  </si>
  <si>
    <t>CRISTHIAN CAMILO MONTEJO GARIBELLO</t>
  </si>
  <si>
    <t>GUSTAVO ADOLFO MARTINEZ CASTRILLON</t>
  </si>
  <si>
    <t>YESID LEONARDO CARDENAS ESLAVA</t>
  </si>
  <si>
    <t>SANDRA PATRICIAPALACIOS CARDONA</t>
  </si>
  <si>
    <t>MARIA MONICA PINZON RODRIGUEZ</t>
  </si>
  <si>
    <t>JEISON STEVEN LÓPEZ</t>
  </si>
  <si>
    <t>VIVIANA RAMOS HERNANDEZ</t>
  </si>
  <si>
    <t>JUAN MANUEL GONZALEZ PARRA</t>
  </si>
  <si>
    <t>ERNESTO ALTURO MARTINEZ</t>
  </si>
  <si>
    <t>OSCAR ANDRES ZUBIETA GAMBA</t>
  </si>
  <si>
    <t>WENDY LORENA PIRA LEIVA</t>
  </si>
  <si>
    <t>ALVARO ELJACH</t>
  </si>
  <si>
    <t>HECTOR LUGO</t>
  </si>
  <si>
    <t>DERLY MENDOZA</t>
  </si>
  <si>
    <t>JUAN FRANCISCO RODRIGUEZ VITTA</t>
  </si>
  <si>
    <t>SUAZO GARCÍA</t>
  </si>
  <si>
    <t>JUAN CAMILO DIAZ CORTÉS</t>
  </si>
  <si>
    <t>SANTIAGO JAVIER NOVA MARTÍNEZ</t>
  </si>
  <si>
    <t>PEDRO ENRIQUE CASTAÑEDA LEÓN</t>
  </si>
  <si>
    <t>MARTA BEATRIZ PARDO DE CORTES</t>
  </si>
  <si>
    <t>YAZMIN LORENA LOZANO RODRIGUEZ</t>
  </si>
  <si>
    <t>EVELYN DAYANNA RUIZ VELASQUEZ</t>
  </si>
  <si>
    <t>DEIMER MIRANDA JARAVA</t>
  </si>
  <si>
    <t>JOHANNA ANDREA ROBAYO CHAPARRO</t>
  </si>
  <si>
    <t>ADRIANA DEL PILAR MUNAR GARCIA</t>
  </si>
  <si>
    <t>ALVARO JAVIER TÉLLEZ CRUZ</t>
  </si>
  <si>
    <t>MARÍA ANDREA DOMÍNGUEZ SÁNCHEZ</t>
  </si>
  <si>
    <t>BRAYAN FERNEY ORTIZ CAMACHO</t>
  </si>
  <si>
    <t>SANTIAGO PACHÓN NIÑO</t>
  </si>
  <si>
    <t>DANIEL AMORTEGUI ROMERO</t>
  </si>
  <si>
    <t>NICOLAS SILVA</t>
  </si>
  <si>
    <t>JULIO FORERO VILLARRAGA</t>
  </si>
  <si>
    <t>YULIEDT SEPÚLVEDA SÁNCHEZ</t>
  </si>
  <si>
    <t>EUTORGIO JAVIER TOVAR VERGARA</t>
  </si>
  <si>
    <t>GABRIEL ALBERTO PÉREZ SIERRA</t>
  </si>
  <si>
    <t>NATALY ESTIVALIS BARBOSA RUIZ</t>
  </si>
  <si>
    <t>JUAN CAMILO DIAZ</t>
  </si>
  <si>
    <t>YOJHAN JAQUE SALAZAR</t>
  </si>
  <si>
    <t>LUIS SALINAS</t>
  </si>
  <si>
    <t>ALFONSO MARROQUÍN PARRA</t>
  </si>
  <si>
    <t>LILIANA PEREZ RODRIGUEZ</t>
  </si>
  <si>
    <t>CLAUDIA MARCELA GOMEZ GARCIA</t>
  </si>
  <si>
    <t>DANIEL NUMPAQUE CELY</t>
  </si>
  <si>
    <t>JHONATAN SEPULVEDA QUEVEDO</t>
  </si>
  <si>
    <t>MARCO.ANTONIO.MARTINEZ.ORTIZ</t>
  </si>
  <si>
    <t>ANDRES RODRIGUEZ FORERO</t>
  </si>
  <si>
    <t>KIMBERLY AMADO MESA</t>
  </si>
  <si>
    <t>STEFANO SANCHEZ GODOY</t>
  </si>
  <si>
    <t>ARNOLDO</t>
  </si>
  <si>
    <t>ALEJANDRO HERNANDEZ VASQUEZ</t>
  </si>
  <si>
    <t>LEONEL RODRIGUEZ JAIMES</t>
  </si>
  <si>
    <t>DIEGO FERNANDO GÓMEZ PÁEZ</t>
  </si>
  <si>
    <t>KAREN DANIELA RUIZ GARAY</t>
  </si>
  <si>
    <t>JHON JAIRO GONZALEZ TURGA</t>
  </si>
  <si>
    <t>JUAN PABLO SIERRA PAEZ</t>
  </si>
  <si>
    <t>JOSE LUIS TALERO</t>
  </si>
  <si>
    <t>ANDRES FELIPE BARRETO MOSQUERA</t>
  </si>
  <si>
    <t>ANDRES FELIPE GOMEZ RODRIGUEZ</t>
  </si>
  <si>
    <t>GEEREMY NELSON DUEÑAS MORALES</t>
  </si>
  <si>
    <t>JENNY CAROLINA PÉREZ BAQUERO</t>
  </si>
  <si>
    <t>ROCIO SALGADO ESPARZA</t>
  </si>
  <si>
    <t>EDYSON JAVIER LOPEZ VELASQUEZ</t>
  </si>
  <si>
    <t>JOHNATHAN COCONUBO GONZALEZ</t>
  </si>
  <si>
    <t>BRENDA ISABEL PENAGOS CANO</t>
  </si>
  <si>
    <t>MARIA ALEJANDRA SIERRA PEÑA</t>
  </si>
  <si>
    <t>MAICOL CÁRDENAS ARDILA</t>
  </si>
  <si>
    <t>OMARGUERRERO</t>
  </si>
  <si>
    <t>ELEAZAR RAMIREZ OSORIO</t>
  </si>
  <si>
    <t>SANTIAGO TRIANA MANTILLA</t>
  </si>
  <si>
    <t>JORGE LEONARDO UREÑA ORTIZ</t>
  </si>
  <si>
    <t>JUAN CARLOS VALCÁRCEL QUITIÁN</t>
  </si>
  <si>
    <t>SANTOFIMIO SANCHEZ CARLOS ALBERTO</t>
  </si>
  <si>
    <t>SEBASTIAN</t>
  </si>
  <si>
    <t>JOSE DAVID LOPEZ RODRIGUEZ</t>
  </si>
  <si>
    <t>ANDREA YERALDINE MURCIA MARTIN</t>
  </si>
  <si>
    <t>JULES ORLANDO MELENDEZ GONZALEZ</t>
  </si>
  <si>
    <t>DANIELA CLAVIJO CARO</t>
  </si>
  <si>
    <t>EDGAR SANTIAGO HERNANDEZ MAZA</t>
  </si>
  <si>
    <t>MFAL</t>
  </si>
  <si>
    <t>HECTOR SERRANO VARGAS</t>
  </si>
  <si>
    <t>TATIANA CATALINA</t>
  </si>
  <si>
    <t>J,B.I.H</t>
  </si>
  <si>
    <t>ARBEY PRECIADO PRADO</t>
  </si>
  <si>
    <t>JORGE ESTEBAN GONZALEZ</t>
  </si>
  <si>
    <t>FABIO HUMBERTO GÓMEZ ALARCON</t>
  </si>
  <si>
    <t>CRISTIANGALLOGOMEZ</t>
  </si>
  <si>
    <t>ALEJANDRO ALVAREZ SANCHEZ</t>
  </si>
  <si>
    <t>KEVIN ALEXANDER RAMOS AREAS</t>
  </si>
  <si>
    <t>JENYFER JUEZ HERMIDA</t>
  </si>
  <si>
    <t>FABIAN RICARDO GÓMEZ HASTAMORIR</t>
  </si>
  <si>
    <t>ZUJHEY VIVIANA REY R</t>
  </si>
  <si>
    <t>NICOLAS SALAZAR</t>
  </si>
  <si>
    <t>RAY CARLOS CASTELLANOS</t>
  </si>
  <si>
    <t>ALCIGUEL ANGEL RUIZ JASBON</t>
  </si>
  <si>
    <t>JACKSON LUNA URIBE</t>
  </si>
  <si>
    <t>JORGE LUIS ZAMBRANO</t>
  </si>
  <si>
    <t>MARIA DANIELA CALLE</t>
  </si>
  <si>
    <t>CARMEN VARGAS DE MORENO</t>
  </si>
  <si>
    <t>JAMITH AYALA PINZON</t>
  </si>
  <si>
    <t>EUDORO PORRAS CARREÑO</t>
  </si>
  <si>
    <t>NATHALIE HERNANDEZ NARANJO</t>
  </si>
  <si>
    <t>SANDRA PILAR BALLÈN VEGA</t>
  </si>
  <si>
    <t>SOFIA</t>
  </si>
  <si>
    <t>KEVIN ALEXANDER CHAVES BETANCUR</t>
  </si>
  <si>
    <t>SANTIAGO RODRIGUEZ ROMERO</t>
  </si>
  <si>
    <t>FABIO ENRIQUE PAEZ VILLAMZIAR</t>
  </si>
  <si>
    <t>MITCHELL LORENA SORIANO GÓMEZ</t>
  </si>
  <si>
    <t>SAMUEL BETANCOURT RESTREPO</t>
  </si>
  <si>
    <t>LEIVA ARDILA JAIRO ANDRES</t>
  </si>
  <si>
    <t>CYNTHIA GUEVARA</t>
  </si>
  <si>
    <t>YIENTH LORENA SANCHEZ CH</t>
  </si>
  <si>
    <t>BRAYAN ESTEBAN CALDERON PEÑA</t>
  </si>
  <si>
    <t>LILIANA PINEDA BOGOTA</t>
  </si>
  <si>
    <t>DANIELA GÓMEZ DELGADILLO</t>
  </si>
  <si>
    <t>JENNIFERS CATERINE MARTINEZ MOLINA</t>
  </si>
  <si>
    <t>WILLIAM DUARTE COCONUBO</t>
  </si>
  <si>
    <t>OLIVA GUASCA MORENO</t>
  </si>
  <si>
    <t>IVAN LORENZO</t>
  </si>
  <si>
    <t>LINA MARÍA ROMERO FIERRO</t>
  </si>
  <si>
    <t>JAIME ENRIQUE CARRASCO NIÑO</t>
  </si>
  <si>
    <t>EDISON FABIAN HERNÁNDEZ GARZÓN</t>
  </si>
  <si>
    <t>MARIA JOSE ARANGO RICO</t>
  </si>
  <si>
    <t>JAHBICI</t>
  </si>
  <si>
    <t>LORENA</t>
  </si>
  <si>
    <t>ANDRES PEREZ</t>
  </si>
  <si>
    <t>PEDRO ALFONSO ALVAREZ SANHEZ</t>
  </si>
  <si>
    <t>SANDRA MARCELA DUARTE RODRÍGUEZ</t>
  </si>
  <si>
    <t>MALAGON CARDONA</t>
  </si>
  <si>
    <t>SANDRA MILENA SANTOS GARCIA</t>
  </si>
  <si>
    <t>VIVIANA GARZON</t>
  </si>
  <si>
    <t>JUAN PABLO DIAZ TOVAR</t>
  </si>
  <si>
    <t>EIMAR GIOVANY GONZALEZ GARCIA</t>
  </si>
  <si>
    <t>CARLOS ESTEBAN GONZALEZ VAHOS</t>
  </si>
  <si>
    <t>WILLIAM STIVEN MUÑOZ BAQUERO</t>
  </si>
  <si>
    <t>ALDEMAR CASTILLO RODRIGUEZ</t>
  </si>
  <si>
    <t>LYTZA DIAZ GOMEZ</t>
  </si>
  <si>
    <t>NATALIA SOFÍA PACHÓN MUÑOZ</t>
  </si>
  <si>
    <t>YOLANDA MENESES HERNANDEZ</t>
  </si>
  <si>
    <t>RODRIGUEZ ROJAS DIMAS ALEJANDRO</t>
  </si>
  <si>
    <t>LEIDY JOHANA PEREZ CESPEDES</t>
  </si>
  <si>
    <t>SEBASTIAN CAMELO OBANDO</t>
  </si>
  <si>
    <t>JORGE ORGANISTA</t>
  </si>
  <si>
    <t>EDUARDO MATEUS CASAS</t>
  </si>
  <si>
    <t>MARIA ALEJANDRA VELANDIA MONTAÑEZ</t>
  </si>
  <si>
    <t>IRSA MILENA LIZARAZO</t>
  </si>
  <si>
    <t>HECTOR GONZALEZ</t>
  </si>
  <si>
    <t>ONEYDER GRACIA TELLO</t>
  </si>
  <si>
    <t>LAIDA LOPEZ</t>
  </si>
  <si>
    <t>YACQUELINE FORERO TORO</t>
  </si>
  <si>
    <t>ANGIE KATHERINE AMAYA METAUTE</t>
  </si>
  <si>
    <t>JUAN DAVID MUÑOZ PASTRAN</t>
  </si>
  <si>
    <t>RODRIGO ESTEBAN</t>
  </si>
  <si>
    <t>ANA MARIA BELTRAN PRECIADO</t>
  </si>
  <si>
    <t>LORRAINE CRISTINA MARTINEZ DE ARCO</t>
  </si>
  <si>
    <t>BRAYAN SEBASTIAN GÓMEZ MORENO</t>
  </si>
  <si>
    <t>EVELIN MUÑOZ</t>
  </si>
  <si>
    <t>JOHANNY FALLA PIRA</t>
  </si>
  <si>
    <t>LUISA FERNANDA ARTUNDUAGA GÓMEZ</t>
  </si>
  <si>
    <t>INSTITUTO DISTRITAL DE RECREACION Y DEPORTE</t>
  </si>
  <si>
    <t>KAREN YESENIA HERNÁNDEZ PRECIADO</t>
  </si>
  <si>
    <t>JUAN ESTEBAN PADILLA MARTÍNEZ</t>
  </si>
  <si>
    <t>JULIETH TEFANY BERNAL MEJIA</t>
  </si>
  <si>
    <t>DIEGO CARMELO MUNOZ SOUZA</t>
  </si>
  <si>
    <t>OMAR FERNANDO</t>
  </si>
  <si>
    <t>MAETHSENTH VIVIAN ALEMAN PERILLA</t>
  </si>
  <si>
    <t>ANGELA VIVIANA CARRILLO RODRIGUEZ</t>
  </si>
  <si>
    <t>EDUIN LOZANO JIMENEZ</t>
  </si>
  <si>
    <t>SILVIA ALEJANDRA GONZALEZ</t>
  </si>
  <si>
    <t>ERIC SANTIAGO AYALA</t>
  </si>
  <si>
    <t>ERIKA GIZETH MARTINEZ OSPINA</t>
  </si>
  <si>
    <t>CRISTIAN RIOS</t>
  </si>
  <si>
    <t>MIGUEL FERNANDO RODRIGUEZ ARREDONDO</t>
  </si>
  <si>
    <t>EDGAR DARWIN CORREDOR RODRIGUEZ</t>
  </si>
  <si>
    <t>DIEGO MIGUEL BARRETO ALDANA</t>
  </si>
  <si>
    <t>JOHN HENRY MONTENEGRO</t>
  </si>
  <si>
    <t>MIGUEL ANGEL ALVAREZ OSPINO</t>
  </si>
  <si>
    <t>12345MAURO</t>
  </si>
  <si>
    <t>JOSE EDUARDO GONZALEZ MORENO</t>
  </si>
  <si>
    <t>LAURA MARCELA BETANCOURT</t>
  </si>
  <si>
    <t>JONNY ARLEY PARRA DAZA</t>
  </si>
  <si>
    <t>CORTES RODRIGUEZ</t>
  </si>
  <si>
    <t>HEBER ELIAS ROJAS VARGAS</t>
  </si>
  <si>
    <t>FRANCISCO CASTIBLANCO</t>
  </si>
  <si>
    <t>DIEGO CIFUENTES</t>
  </si>
  <si>
    <t>DAGALVISB</t>
  </si>
  <si>
    <t>ANDRÉS JULIÁN HERNÁNDEZ RODRÍGUEZ</t>
  </si>
  <si>
    <t>BSCZ</t>
  </si>
  <si>
    <t>IVAN ORLANDO CAMARGO ARANGO</t>
  </si>
  <si>
    <t>AGUSTIN JULIO CASTRO</t>
  </si>
  <si>
    <t>SANDRA MAGALLY PEÑA</t>
  </si>
  <si>
    <t>JON JAIRO PARDO SAENZ</t>
  </si>
  <si>
    <t>DIEGO ANDRES CATÓLICO AMAYA</t>
  </si>
  <si>
    <t>MIGUEL ÁNGEL SUÁREZ VIZCAÍNO</t>
  </si>
  <si>
    <t>ANDRES RODRIGUEZ ALVAREZ</t>
  </si>
  <si>
    <t>MARTHA AVILA</t>
  </si>
  <si>
    <t>OSCAR FABIAN RUEDA MUÑOZ</t>
  </si>
  <si>
    <t>DIEGO ALBERTO LAZARO MONROY</t>
  </si>
  <si>
    <t>EDISON HERSSAN TOLEDO RODRIGUEZ</t>
  </si>
  <si>
    <t>JOHANNA CECILIA ESPITIA ORTIZ</t>
  </si>
  <si>
    <t>KATHERINNE GIOVANNA JIMENZ MATEUS</t>
  </si>
  <si>
    <t>ANDRÉS FELIPE GAITÁN ESCOBAR</t>
  </si>
  <si>
    <t>ALEXANDER ZAMBRANO YEPES</t>
  </si>
  <si>
    <t>ROBERT SNEYDER PEREA PORTILLA</t>
  </si>
  <si>
    <t>DIANA BUSTOS</t>
  </si>
  <si>
    <t>ANGÉLICA MARÍA VEGA GARZÓN</t>
  </si>
  <si>
    <t>HERNAN ALONSO JIMENEZ DIAZ</t>
  </si>
  <si>
    <t>WALTER RODRIGUEZ JIMENEZ</t>
  </si>
  <si>
    <t>JOSEALBERTOVARELA</t>
  </si>
  <si>
    <t>WILSON MARTIN CASTELLANOS</t>
  </si>
  <si>
    <t>JAIRO ANDRÉS ORTEGÓN GARCÍA</t>
  </si>
  <si>
    <t>SANDRA VIVIANA SOLORZANO</t>
  </si>
  <si>
    <t>LOPEZ BENAVIDES</t>
  </si>
  <si>
    <t>MARCO ALEXANDER GANTIVA CAICEDO</t>
  </si>
  <si>
    <t>JUAN DAVID PATERNINA</t>
  </si>
  <si>
    <t>ANDRES MAURICIO PORTILLA OLIVAR</t>
  </si>
  <si>
    <t>CAROL BURGOS ROMERO</t>
  </si>
  <si>
    <t>GERMAN PEREIRA ESPITIA</t>
  </si>
  <si>
    <t>SILVIA JULIANA MANRIQUE FLÓREZ</t>
  </si>
  <si>
    <t>DANIEL ALEXANDER SÁNCHEZ AGUDELO</t>
  </si>
  <si>
    <t>ANGELA PATRICIA RUBIANO GÓMEZ</t>
  </si>
  <si>
    <t>MARIA ALEJANDRA GÓMEZ GALEANO</t>
  </si>
  <si>
    <t>LETICIA PRADO PACHECO</t>
  </si>
  <si>
    <t>NICOLAS ESPAÑA BARRANTES</t>
  </si>
  <si>
    <t>ADRIANA GRANADOS</t>
  </si>
  <si>
    <t>RIVILLAS</t>
  </si>
  <si>
    <t>CARLOS FERNANDO CANTOR</t>
  </si>
  <si>
    <t>NIDIA PATRICIA MENDEZ TORRES</t>
  </si>
  <si>
    <t>CARLOS MANUEL RIVERA GONZÁLEZ</t>
  </si>
  <si>
    <t>EDILSON ROMERO BERNAL</t>
  </si>
  <si>
    <t>MARCO ANTONIO LOPEZ MERCHAN</t>
  </si>
  <si>
    <t>JORGELANDABUR</t>
  </si>
  <si>
    <t>ANGIE GOMEZ</t>
  </si>
  <si>
    <t>LIZARDO SANCHEZ</t>
  </si>
  <si>
    <t>YAHIR DE AVILA AHUMADA</t>
  </si>
  <si>
    <t>SELWYN HUMBERTO HERRERA CARRILLO</t>
  </si>
  <si>
    <t>JENNYFFER MAYO GUERRERO</t>
  </si>
  <si>
    <t>EDNA YISELA GONZALEZ ZAMORA</t>
  </si>
  <si>
    <t>ANDRES ROMERO</t>
  </si>
  <si>
    <t>SUSAN DANIELA BALLEN VEGA</t>
  </si>
  <si>
    <t>OLGA YURNAI GRANADOS TOVAR</t>
  </si>
  <si>
    <t>JONATHAN IBAGUÉ CAMACHO</t>
  </si>
  <si>
    <t>YOHAN ALEXANDER MOSQUERA RENGIFO</t>
  </si>
  <si>
    <t>JAIRO MENDOZA VALENCIA</t>
  </si>
  <si>
    <t>HENRY TEQUIA GARZON</t>
  </si>
  <si>
    <t>MARITZABEL RAQUEJO MARTINEZ</t>
  </si>
  <si>
    <t>ANDRES ESPINOSA</t>
  </si>
  <si>
    <t>JHOJANN PERDOMO CARRILLO</t>
  </si>
  <si>
    <t>BIBIANA PAOLA SOSA LIANRES</t>
  </si>
  <si>
    <t>MARÍA PAULA COGOLLO JIMÉNEZ</t>
  </si>
  <si>
    <t>MARIA FERNANDA ESPINOSA</t>
  </si>
  <si>
    <t>ALEJANDRO PRIETO ARIAS</t>
  </si>
  <si>
    <t>JOSE ANDRES VVIAS DIAZ</t>
  </si>
  <si>
    <t>ANDREA CUCAITA DUARTE</t>
  </si>
  <si>
    <t>DANIEL ARMANDO GONZALEZ AMAYA</t>
  </si>
  <si>
    <t>JOSE RAFAEL VARGAS GAVILAN</t>
  </si>
  <si>
    <t>MARÍA DE LOS ÁNGELES BURGOS MEDINA</t>
  </si>
  <si>
    <t>LEONARDO MARTINEZ CARDENAS</t>
  </si>
  <si>
    <t>EIDER JIOVANY CUENÚ CAICEDO</t>
  </si>
  <si>
    <t>YULIAN REYES</t>
  </si>
  <si>
    <t>RUBÉN ANTONIO BOHÓRQUEZ BEJARANO</t>
  </si>
  <si>
    <t>ANGELICA MARIA ROMERO HERNANDEZ</t>
  </si>
  <si>
    <t>JUAN DAVID RAMIREZ MONCALEANO</t>
  </si>
  <si>
    <t>CONSTANZA SÁNCHEZ HERRERA</t>
  </si>
  <si>
    <t>JULIET DAYANA BAREÑO VASQUEZ</t>
  </si>
  <si>
    <t>NATALI BUSTOS GUALDRON</t>
  </si>
  <si>
    <t>DIEGO HERNANDO ESCOBAR CARRILO</t>
  </si>
  <si>
    <t>JAVIER HERNANDO PÉREZ ORAMAS</t>
  </si>
  <si>
    <t>ADRIANA CELIS</t>
  </si>
  <si>
    <t>TITO ALEXANDER MALDONADO GOMEZ</t>
  </si>
  <si>
    <t>FLRO MARIA FERNANDEZ ZAPATA</t>
  </si>
  <si>
    <t>HUMBERTO BUITRAGO LOPEZ</t>
  </si>
  <si>
    <t>DIEGO ANDRES PEREZ POVEDA</t>
  </si>
  <si>
    <t>CAMILA GIRALDO RIVERA</t>
  </si>
  <si>
    <t>EMPRESA DE MEDICINA INTEGRAL GRUPO EMI S.A.S</t>
  </si>
  <si>
    <t>ORACLE COLOMBIA LTDA</t>
  </si>
  <si>
    <t>ANDRES BAQUERO</t>
  </si>
  <si>
    <t>JUAN CAMILO RAMÍREZ BARÓN</t>
  </si>
  <si>
    <t>DANIEL DAVID MANZANARES ACUÑA</t>
  </si>
  <si>
    <t>CESAR LEON</t>
  </si>
  <si>
    <t>MAIRENA GALEANO</t>
  </si>
  <si>
    <t>REINEL JESUS FONTANILLA SOTO</t>
  </si>
  <si>
    <t>JUAN CAMILO GUZMÁN VALENCIA</t>
  </si>
  <si>
    <t>ANDRES DIAZ</t>
  </si>
  <si>
    <t>SHIRLY LORENA</t>
  </si>
  <si>
    <t>ARQ NESTOR RAMOS</t>
  </si>
  <si>
    <t>ALEJANDRO OSORIO SEPULVEDA</t>
  </si>
  <si>
    <t>LAURA MILENA RAMIREZ QUIMBAYO</t>
  </si>
  <si>
    <t>CAROLINA GARCIA CAMACHO</t>
  </si>
  <si>
    <t>NICOLÁS CAMILO NAVARRO MALDONADO</t>
  </si>
  <si>
    <t>FRANCY MURILLO</t>
  </si>
  <si>
    <t>ESTWARD SANCHEZ RODRIGUEZ</t>
  </si>
  <si>
    <t>NATALY PINEDA FRANCO</t>
  </si>
  <si>
    <t>KHAANKO NORBERTO RUIZ RODRIGUEZ</t>
  </si>
  <si>
    <t>RAFAEL ALBERTO</t>
  </si>
  <si>
    <t>JENIFFER PARRA BARRERO</t>
  </si>
  <si>
    <t>DARIO RIVEROS</t>
  </si>
  <si>
    <t>CRISTIAN AREVALO</t>
  </si>
  <si>
    <t>ANDREA AVILA BOGOTA</t>
  </si>
  <si>
    <t>HERNANDO BARRERA AFRICANO</t>
  </si>
  <si>
    <t>JORGE MADERO GIRALDO</t>
  </si>
  <si>
    <t>ROBERT RICHAR ISAZIGA GUARIN</t>
  </si>
  <si>
    <t>INGRID LILIANA GUILLOTT GAMEZ</t>
  </si>
  <si>
    <t>ANDREA PRADO ROBLES</t>
  </si>
  <si>
    <t>LILIAN ANDREA HERNANDEZ SUAREZ</t>
  </si>
  <si>
    <t>KAREN D. CARDENAS P.</t>
  </si>
  <si>
    <t>SANDRA PATRICIA BALLEN MONTERO</t>
  </si>
  <si>
    <t>DIOSA HERNANDEZ</t>
  </si>
  <si>
    <t>JOSÉ ALEXANDER CARRANZA MATEUS</t>
  </si>
  <si>
    <t>MARIA ALICIA MARIN SARMIENTO</t>
  </si>
  <si>
    <t>JAVIER ORLANDO HERRERA RODRÍGUEZ</t>
  </si>
  <si>
    <t>JOSE DANIEL ARDILA HURTADO</t>
  </si>
  <si>
    <t>DANIELA GARZÓN PALACIOS</t>
  </si>
  <si>
    <t>SANDRA TALAVERA GARCIA</t>
  </si>
  <si>
    <t>ANDRES STEVEN CHAPARRO GARCIA</t>
  </si>
  <si>
    <t>ANGELA MARIA GAYON MARTINEZ</t>
  </si>
  <si>
    <t>SONIA HIDALGO RAMIREZ</t>
  </si>
  <si>
    <t>MARIO ANDRES LOPEZ</t>
  </si>
  <si>
    <t>SILVIA LUZ MÉNDEZ VARGAS</t>
  </si>
  <si>
    <t>FREDY JIMÉNEZ MARTÍNEZ</t>
  </si>
  <si>
    <t>MARTHA LICETH GARCIA</t>
  </si>
  <si>
    <t>RONALD ALEXIS TORRADO GONZALEZ</t>
  </si>
  <si>
    <t>MARIA ALEJANDRA PASIMINIO ACEVEDO</t>
  </si>
  <si>
    <t>ANNIE XIMENA</t>
  </si>
  <si>
    <t>DIAZ RODRIGUEZ CARLOS ALBERTO</t>
  </si>
  <si>
    <t>LEONARDO VILLAMARIN DUQUE</t>
  </si>
  <si>
    <t>OLGA JANNETH RAMIREZ TIRADO</t>
  </si>
  <si>
    <t>LISETTE CATERINE MORENO</t>
  </si>
  <si>
    <t>STEVEN RODRÍGUEZ</t>
  </si>
  <si>
    <t>ANGIE SILVA</t>
  </si>
  <si>
    <t>ROBINSON QUIÑONES DAJOME</t>
  </si>
  <si>
    <t>BRAYAN NICOLAS PINEDA HUÉRFANO</t>
  </si>
  <si>
    <t>GERMAN PEREZ</t>
  </si>
  <si>
    <t>SINDY JISEL HENANDEZ HIDALGO</t>
  </si>
  <si>
    <t>GABRIEL MACEDONIO PÁRRAGA REYES</t>
  </si>
  <si>
    <t>NANCY GAONA</t>
  </si>
  <si>
    <t>SEBASTIAN ROMERO</t>
  </si>
  <si>
    <t>CARLOS ALBERTO</t>
  </si>
  <si>
    <t>JORGE MARIO SUAREZ MUÑOZ</t>
  </si>
  <si>
    <t>LAURA SIERRA</t>
  </si>
  <si>
    <t>SANDRA MILENA TONCON HERNANDEZ</t>
  </si>
  <si>
    <t>ALVARO GARCIA BONILLA</t>
  </si>
  <si>
    <t>VALERIE CELIS BERMEO</t>
  </si>
  <si>
    <t>CAMILO ANDRÉS ROMERO CASTRO</t>
  </si>
  <si>
    <t>SCARLETT HINCAPIE</t>
  </si>
  <si>
    <t>MALE</t>
  </si>
  <si>
    <t>GIOVANNI MAURICIO</t>
  </si>
  <si>
    <t>PROVEEDOR</t>
  </si>
  <si>
    <t>DEYANEIRA CASAS JEREZ</t>
  </si>
  <si>
    <t>MIGUEL RODRIGUEZ</t>
  </si>
  <si>
    <t>OMAR YESID GUALTEROS HUERTAS</t>
  </si>
  <si>
    <t>LEIDY ORTEGON</t>
  </si>
  <si>
    <t>NICOLAS MUÑOZ PEREZ</t>
  </si>
  <si>
    <t>ALFREDO JOSE SOTOMAYOR MARQUEZ</t>
  </si>
  <si>
    <t>JESSICA NIETO BOTERO</t>
  </si>
  <si>
    <t>VICTOR HUGO MURILLO VERA</t>
  </si>
  <si>
    <t>CARLOS ANDRES HERNANDEZ CARO</t>
  </si>
  <si>
    <t>JHON FREDY PORTOCARRERO</t>
  </si>
  <si>
    <t>DIEGO ALEXANDER GUTIERREZ SUAREZ</t>
  </si>
  <si>
    <t>EDGAR CORONADO</t>
  </si>
  <si>
    <t>GUSTAVO FRANCO MOYA</t>
  </si>
  <si>
    <t>ISADORA VANEGAS DELGADO</t>
  </si>
  <si>
    <t>YEISON DAVID GONZALEZ BARRETO</t>
  </si>
  <si>
    <t>OSCAR YECID CASTRO BELTRÁN</t>
  </si>
  <si>
    <t>ROBERTO</t>
  </si>
  <si>
    <t>LAURA ALEJANDRA ARIAS BELTRÁN</t>
  </si>
  <si>
    <t>TORRES MALDONADO FABIO ORLANDO</t>
  </si>
  <si>
    <t>PAULA ANDREA MORENO LEÓN</t>
  </si>
  <si>
    <t>STEFANNY SALAMANCA BLANCO</t>
  </si>
  <si>
    <t>JHON ALEXANDER CORREA GRANADA</t>
  </si>
  <si>
    <t>KELLY JOHANNA BENITEZ URIBE</t>
  </si>
  <si>
    <t>ISRAEL DAMIAN BERMUDEZ RIVERO</t>
  </si>
  <si>
    <t>JASON ALEXANDER CELIS ROJAS</t>
  </si>
  <si>
    <t>RONAL DONOSO HERRERA</t>
  </si>
  <si>
    <t>RICARDO CANTOR</t>
  </si>
  <si>
    <t>JEIMMY CAROLINA</t>
  </si>
  <si>
    <t>ANGELICA MUÑOZ MEDINA</t>
  </si>
  <si>
    <t>NUBIA TATIANA OBREGÓN LEÓN</t>
  </si>
  <si>
    <t>ANDERSSON HERRERA GOMEZ</t>
  </si>
  <si>
    <t>OSCAR EDSON HERRERA RAMIREZ</t>
  </si>
  <si>
    <t>NATALIA SALCEDO BERMUDEZ</t>
  </si>
  <si>
    <t>CAMILO ANDRÉS SARMIENTO DELGADO</t>
  </si>
  <si>
    <t>JOSE SEBASTIAN DIAZ GUZMAN</t>
  </si>
  <si>
    <t>BRIYITH BAYONA AREVALO</t>
  </si>
  <si>
    <t>MARÍA PAULA GÓMEZ DARAVIÑA</t>
  </si>
  <si>
    <t>YOEL FAJARDO RUEDA</t>
  </si>
  <si>
    <t>LHDL</t>
  </si>
  <si>
    <t>KELVIN GUSTAVO CASAS SANTAMARIA</t>
  </si>
  <si>
    <t>SEBASTIAN GUZMAN</t>
  </si>
  <si>
    <t>GILBERTO LEGRO HERNANDEZ</t>
  </si>
  <si>
    <t>ANGIE CAROLINA MARROQUIN LEON</t>
  </si>
  <si>
    <t>GERALDINE TOCORA MONTEHERMOSO</t>
  </si>
  <si>
    <t>TABATA YAJAHIRA GUERRERO RAMÍREZ</t>
  </si>
  <si>
    <t>GLORIA MOSQUERA</t>
  </si>
  <si>
    <t>NESTOR DAVID VALERO CABRERA</t>
  </si>
  <si>
    <t>SONIA MARLENY GONZALEZ AGUILAR</t>
  </si>
  <si>
    <t>JEAN PAUL ORTIZ VARGAS</t>
  </si>
  <si>
    <t>DIANA MARCELA BARRANTES TORRES</t>
  </si>
  <si>
    <t>BEATRIZ EUGENIA LOPERA GONZÁLEZ</t>
  </si>
  <si>
    <t>JUAN FELIPE HUERTAS ARAGÓN</t>
  </si>
  <si>
    <t>SANDRA MILENA SALAMANCA LOPEZ</t>
  </si>
  <si>
    <t>EDGAR ROMAN MARTINEZ MORALES</t>
  </si>
  <si>
    <t>ADRIANA MEJÍA RAMÍREZ</t>
  </si>
  <si>
    <t>JULIE ANDREA MARTINEZ MENDEZ</t>
  </si>
  <si>
    <t>FABIO ENRIQUE PARRA PINTO</t>
  </si>
  <si>
    <t>BLEIMAN ARTURO GOMEZ HIDAGLO</t>
  </si>
  <si>
    <t>NICOLAS ALEXIS RONDON BUENO</t>
  </si>
  <si>
    <t>SILVIO DUQUE CRUZ</t>
  </si>
  <si>
    <t>ISOLUCIÓN S.A.</t>
  </si>
  <si>
    <t>ANGELA CONSUELO PARRA PARRA</t>
  </si>
  <si>
    <t>PAULA ANDREA GONZALEZ</t>
  </si>
  <si>
    <t>ANDERSON YAIR ORTIZ WALTEROS</t>
  </si>
  <si>
    <t>CRISTINA BUSTAMANTE MORÓN</t>
  </si>
  <si>
    <t>HUGUES FABIAN AREVALO ACEVEDO</t>
  </si>
  <si>
    <t>GABRIELA SILVA CAICEDO</t>
  </si>
  <si>
    <t>PATRICIA TRUJILLO HUERFANO</t>
  </si>
  <si>
    <t>CAMILO STIVEN HERNANDEZ CHAVARRO</t>
  </si>
  <si>
    <t>NORVE</t>
  </si>
  <si>
    <t>VALENTINA BASTO COLLAZOS</t>
  </si>
  <si>
    <t>NICOLAS STEEVEN TORRES CAMACHO</t>
  </si>
  <si>
    <t>MICHELL GABRIELA PINTO GONZÁLEZ</t>
  </si>
  <si>
    <t>PAULAVALENCIAMARTINEZ</t>
  </si>
  <si>
    <t>NICOLAS ARDILA SANCHEZ</t>
  </si>
  <si>
    <t>JOAN NICOLAS MENDEZ AGUILERA</t>
  </si>
  <si>
    <t>JONATHAN MAURICIO VARGAS LOVERA</t>
  </si>
  <si>
    <t>WALTER YESID CUBILLOS AVILA</t>
  </si>
  <si>
    <t>EDGAR BAQUERO ROJAS</t>
  </si>
  <si>
    <t>DIEGO FRANCISCO PÉREZ ROCHA</t>
  </si>
  <si>
    <t>EFRAIN DAVID FORERO AVELLANEDA</t>
  </si>
  <si>
    <t>ANGEL PULIDO</t>
  </si>
  <si>
    <t>NATALIA AGUIRRE</t>
  </si>
  <si>
    <t>EDILSON JUSTINO SIERRA CARREÑO</t>
  </si>
  <si>
    <t>JEFREY SANTIAGO MORA CASTELLANOS</t>
  </si>
  <si>
    <t>MIGUEL LEONARDO BUITRAGO MELO</t>
  </si>
  <si>
    <t>JORGE ALBERTO BARRAGAN</t>
  </si>
  <si>
    <t>WINDY RIAÑO</t>
  </si>
  <si>
    <t>DANNY GABRIEL FERNANDO BELTRÁN HERRERA</t>
  </si>
  <si>
    <t>LIZAMGONZALEZ</t>
  </si>
  <si>
    <t>SANTIAGO ALBERTO BUITRAGO GAMEZ</t>
  </si>
  <si>
    <t>GLORIA ESMERALDA INFANTE BERNAL</t>
  </si>
  <si>
    <t>ANDRES RICARDO AMAYA</t>
  </si>
  <si>
    <t>NICOLAS CAMACHO LOPEZ</t>
  </si>
  <si>
    <t>LUIS FELIPE DIAZ LEAL</t>
  </si>
  <si>
    <t>LISETH LEANDRA</t>
  </si>
  <si>
    <t>SOLIBETH PATRICIA NUÑEZ TORRES</t>
  </si>
  <si>
    <t>YARS</t>
  </si>
  <si>
    <t>ANDRÉS GUILLERMO HERNÁNDEZ HURTADO</t>
  </si>
  <si>
    <t>HERNÁN CAMILO FERNÁNDEZ ROJAS</t>
  </si>
  <si>
    <t>NEIBY GARCÍA</t>
  </si>
  <si>
    <t>NOHELIA DOVALE GARCIA</t>
  </si>
  <si>
    <t>JHON ANDERSON GARCIA FLOREZ</t>
  </si>
  <si>
    <t>MANUEL ALEJANDRO ZÁRATE ESQUIVEL</t>
  </si>
  <si>
    <t>JHONATAN SNEIDER COJO MONTOYA</t>
  </si>
  <si>
    <t>CRISTIAN JHOAN ARROYO MANOSALVA</t>
  </si>
  <si>
    <t>HERNANDO JOAQUIN VILLARREAL OLAYA</t>
  </si>
  <si>
    <t>RAPINZON</t>
  </si>
  <si>
    <t>JESÚS DAVID GONZÁLEZ</t>
  </si>
  <si>
    <t>DISTRIMEDICA JC SAS</t>
  </si>
  <si>
    <t>IVAN DARIO MURILLO GUERRERO</t>
  </si>
  <si>
    <t>RAFAEL ENRIQUE ROBLES BERNAL</t>
  </si>
  <si>
    <t>JANER</t>
  </si>
  <si>
    <t>LAURA ALVAREZ GALLOR</t>
  </si>
  <si>
    <t>JOSE AGUSTO VALENZUELA MAQUEZ</t>
  </si>
  <si>
    <t>ELIZABETH CRIOLLO</t>
  </si>
  <si>
    <t>CHRISTIAN DAVID HERNANDEZ PARRA</t>
  </si>
  <si>
    <t>LORENA SALAMANCA TARAPUES</t>
  </si>
  <si>
    <t>JORGE ENRIQUE CASTELLANOS RODRIGUEZ</t>
  </si>
  <si>
    <t>MIGUEL ANGEL BEJARANO MORENO</t>
  </si>
  <si>
    <t>BRAYAN ANDRES</t>
  </si>
  <si>
    <t>SEBASTIAN MARTINEZ PIÑEROS</t>
  </si>
  <si>
    <t>EDGAR RENTERIA</t>
  </si>
  <si>
    <t>KAREN MURILLO VELANDIA</t>
  </si>
  <si>
    <t>CRISTIAN JAIR CASTILLO GOMEZ</t>
  </si>
  <si>
    <t>JAVIER MAURICIO BURITICA GAOAN</t>
  </si>
  <si>
    <t>YOM FREDY FRANCO LOPEZ</t>
  </si>
  <si>
    <t>JHOAN SEBASTIAN ACOSTA REDONDO</t>
  </si>
  <si>
    <t>DIANA MARCELA AVILA RINCON</t>
  </si>
  <si>
    <t>NICOLAS GONZALEZ</t>
  </si>
  <si>
    <t>KEILA REYES CACERES</t>
  </si>
  <si>
    <t>JUAN ARCECIO PEÑA SAAVEDRA</t>
  </si>
  <si>
    <t>JOLIE DEL ROSARIO HERNANDEZ GONZALEZ</t>
  </si>
  <si>
    <t>MERCEDES ALFONSO</t>
  </si>
  <si>
    <t>MICHEL STEEVE CARMONA OÑATE</t>
  </si>
  <si>
    <t>CRISRTIAN FLOREZ</t>
  </si>
  <si>
    <t>LUIS FELIPE VALENCIA BETANCOURTH</t>
  </si>
  <si>
    <t>MONICA ALEXANDRA CARDENAS MOLINA</t>
  </si>
  <si>
    <t>DIANA PAOLA MENDIGAÑO OVALLE</t>
  </si>
  <si>
    <t>SERGIO CUELLAR</t>
  </si>
  <si>
    <t>FERNANDO ALEXANDER RODRIGUEZ MANRIQUE</t>
  </si>
  <si>
    <t>JOHANNA PAOLA MUÑIZ TORRENEGRA</t>
  </si>
  <si>
    <t>ANDRES BUITRAGO ROMERO</t>
  </si>
  <si>
    <t>DELGICA DIAZ</t>
  </si>
  <si>
    <t>ALEJANDRO BOLIVAR YASNOTH</t>
  </si>
  <si>
    <t>DIANA MARIA RUEDA ROMERO</t>
  </si>
  <si>
    <t>LIZETH STEPHANY LEAÑO DÍAZ</t>
  </si>
  <si>
    <t>KAREN DANIELA CASTRO GUTIERREZ</t>
  </si>
  <si>
    <t>ANDRÉS FELIPE CABEZA SERRANO</t>
  </si>
  <si>
    <t>DANIELA GOMEZ ORTIZ</t>
  </si>
  <si>
    <t>MARTHA LILIANA HERNÁNDEZ BELLO</t>
  </si>
  <si>
    <t>LAURA CAMILA RINCON GARZON</t>
  </si>
  <si>
    <t>ELIDA CONSUELO ORDOÑEZ BRAVO</t>
  </si>
  <si>
    <t>MANUEL STIVEN MARTINEZ BISCUNDA</t>
  </si>
  <si>
    <t>CLAUDIA PATRICIA ORTEGA GELVEZ</t>
  </si>
  <si>
    <t>CLAUDIA CONSUELO DIMAS ESCOBAR</t>
  </si>
  <si>
    <t>ENRIQUE FERNÁNDEZ MONSALVE</t>
  </si>
  <si>
    <t>ANDREA GAMERO</t>
  </si>
  <si>
    <t>ALVARO JAVIER QUIROGA CLAVIJO</t>
  </si>
  <si>
    <t>CAMILO ANDRES ALVAREZ GACHARANA</t>
  </si>
  <si>
    <t>FRANKLIN MOLINA LOZANO</t>
  </si>
  <si>
    <t>LINA LORENA PINEDA ARANGO</t>
  </si>
  <si>
    <t>SANDRA LUCIA MATEUS CASTILLO</t>
  </si>
  <si>
    <t>MILTON ALIRIO MORENO RODRIGUEZ</t>
  </si>
  <si>
    <t>GUSTAVO ADOLFO CASTELLANOS SAMPER</t>
  </si>
  <si>
    <t>JHON JAIRO HERRERA ARDILA</t>
  </si>
  <si>
    <t>JUAN DAVID OSPINA TORRES</t>
  </si>
  <si>
    <t>LAURA VALENTINA OVIEDO</t>
  </si>
  <si>
    <t>DIEGO BAQUERO ALBARRACIN</t>
  </si>
  <si>
    <t>OLGA VIVIANA BERMUDEZ PERDOMO</t>
  </si>
  <si>
    <t>ISABELA LONDOÑO VELASQUEZ</t>
  </si>
  <si>
    <t>CARLOS EDUARDO GECHEM SARMIENTO</t>
  </si>
  <si>
    <t>ADRIAN STEVEN GALVIS HENAO</t>
  </si>
  <si>
    <t>GENERAR FORMULARIO</t>
  </si>
  <si>
    <t>DANIEL ALEJANDRO RODRIGUEZ MEDINA</t>
  </si>
  <si>
    <t>LAURA RAYO</t>
  </si>
  <si>
    <t>PEDRO ALEXANDER TORRES DÍAZ</t>
  </si>
  <si>
    <t>JUAN JOSE TRUJILLO MENDEZ</t>
  </si>
  <si>
    <t>ANDRI MUÑOZ ROBAYO</t>
  </si>
  <si>
    <t>LAURA PATRICIA HERNANDEZ LEAL</t>
  </si>
  <si>
    <t>EDUARDO LEON GOMEZ ROJAS</t>
  </si>
  <si>
    <t>JUAN CAMILO GONZALEZ VARGAS</t>
  </si>
  <si>
    <t>CAROLINA LOPEZ PALACIO</t>
  </si>
  <si>
    <t>MÓNICA MARÍA CABRA BAUTISTA</t>
  </si>
  <si>
    <t>LINA MARIANA ZAPATA ROJAS</t>
  </si>
  <si>
    <t>MIGUEL ANGEL CASTRO</t>
  </si>
  <si>
    <t>AURA LUZ DARY VARGAS AVILA</t>
  </si>
  <si>
    <t>CLARA DEL PILAR GINER GARCÍA</t>
  </si>
  <si>
    <t>CINDY YESENIA CIFUENTES MARENTES</t>
  </si>
  <si>
    <t>WEIMAR GUIOVANNI SOSA CASTIBLANCO</t>
  </si>
  <si>
    <t>CRISTIAN DAVID MARTINEZ MAMBY</t>
  </si>
  <si>
    <t>ERIKA PAOLA TRIANA ESPITIA</t>
  </si>
  <si>
    <t>JAMES PEÑA</t>
  </si>
  <si>
    <t>CLAUDIA MILENA QUINTERO JIMENEZ</t>
  </si>
  <si>
    <t>HÉCTOR ESCOBAR FLÓREZ</t>
  </si>
  <si>
    <t>PARQUE DE MAQUINARIA SAS</t>
  </si>
  <si>
    <t>INSTITUTO DE DIAGNÓSTICO MÉDICO S.A</t>
  </si>
  <si>
    <t>LADY PARRA</t>
  </si>
  <si>
    <t>CINDY ARREDONDO SANCHEZ</t>
  </si>
  <si>
    <t>JOAQUÍN EDUARDO PERDOMO ARTUNDUAGA</t>
  </si>
  <si>
    <t>JUAN CAMILO AGUDELO</t>
  </si>
  <si>
    <t>JHONATAN EICKER PEÑA GÓMEZ</t>
  </si>
  <si>
    <t>ADRIANA MARCELA MUÑOZ RAMÍREZ</t>
  </si>
  <si>
    <t>CLAUDIA MAGALY ORTIZ ROMAN</t>
  </si>
  <si>
    <t>GERALDINE SIERRA BUITRAGO</t>
  </si>
  <si>
    <t>CARLOS EDUARDO LONDOÑO NARANJO</t>
  </si>
  <si>
    <t>ALEJANDRO MENDEZ CIFUENTES</t>
  </si>
  <si>
    <t>SANTIAGO AVILA CABALLERO</t>
  </si>
  <si>
    <t>BRAYAN ORLANDO AVILA LEON</t>
  </si>
  <si>
    <t>DANIEL ANTONIO DAZA GUTIÉRREZ</t>
  </si>
  <si>
    <t>ESTEBAN ORJUELA GONZÁLEZ</t>
  </si>
  <si>
    <t>JUAN NICOLAS GONZÁLEZ CANASTERO</t>
  </si>
  <si>
    <t>PERSONA NATURAL</t>
  </si>
  <si>
    <t>KALETH MOLINA DÍAZ</t>
  </si>
  <si>
    <t>JULIANA GOMEZ ESTEBAN</t>
  </si>
  <si>
    <t>CAMILA GONZÁLEZ FIGUEROA</t>
  </si>
  <si>
    <t>ANDRÉS DAVID PINZÓN TORRADO</t>
  </si>
  <si>
    <t>JOHANA KATHERINE SÁNCHEZ ARIAS</t>
  </si>
  <si>
    <t>RODRIGO ANDRÉS OVIEDO ZEA</t>
  </si>
  <si>
    <t>CARLOS GARCIA</t>
  </si>
  <si>
    <t>ANA MARÍA SÁNCHEZ JIMÉNEZ</t>
  </si>
  <si>
    <t>VALENTINA QUITIAN CHICANGANA</t>
  </si>
  <si>
    <t>DAYHANNA RODRIGUEZ MURIEL</t>
  </si>
  <si>
    <t>DANIEL SANTIAGO SÁNCHEZ RODRÍGUEZ</t>
  </si>
  <si>
    <t>ALEJANDRA LOBATÓN QUIROGA</t>
  </si>
  <si>
    <t>DANIEL ESTEBAN VELÁSQUEZ PINILLA</t>
  </si>
  <si>
    <t>ADOLFO BECK MURCIA</t>
  </si>
  <si>
    <t>JUAN ÁNGEL RUIZ SÁNCHEZ</t>
  </si>
  <si>
    <t>ANDRÉS FELIPE GONZÁLEZ OTALORA</t>
  </si>
  <si>
    <t>SANDRA LILIANA SUAZA LEON</t>
  </si>
  <si>
    <t>JUAN PABLO SÁNCHE CALDERÓN</t>
  </si>
  <si>
    <t>MICHAEL LOSADA CUADROS</t>
  </si>
  <si>
    <t>ISABELLA VELANDIA RESTREPO</t>
  </si>
  <si>
    <t>CRISTIAN MATEO TRIANA MOGOLLÓN</t>
  </si>
  <si>
    <t>KAREN SOFIA MUELA GUTIÉRREZ</t>
  </si>
  <si>
    <t>VALENCIA MORA ANGELA TATIANA</t>
  </si>
  <si>
    <t>CASTELLANOS PULIDO RONALD CAMILO</t>
  </si>
  <si>
    <t>ANDRÉS FELIPE GÓMEZ VARGAS</t>
  </si>
  <si>
    <t>JONATHAN STIVENS GARZÓN CAMACHO</t>
  </si>
  <si>
    <t>GERRY MARTINEZ VARGAS</t>
  </si>
  <si>
    <t>JUAN FELIPE RAMÍREZ PERILLA</t>
  </si>
  <si>
    <t>ZAIDA SMITH CELIS GONZÁLEZ</t>
  </si>
  <si>
    <t>DANIEL LEONARDO ESPITIA RODRÍGUEZ</t>
  </si>
  <si>
    <t>BRANDON SABDIEL ORTEGÓN FARIAS</t>
  </si>
  <si>
    <t>SANTIAGO AFRICANO ROMERO</t>
  </si>
  <si>
    <t>NESTOR CAMILO GUTIÉRREZ BARBOSA</t>
  </si>
  <si>
    <t>DANIEL PARRA PULIDO</t>
  </si>
  <si>
    <t>KARLA PIERINA COGOLLO</t>
  </si>
  <si>
    <t>SANTIAGO FORERO FORERO</t>
  </si>
  <si>
    <t>EDWIN ANDRÉS ROJAS ALBA</t>
  </si>
  <si>
    <t>PERSONA NATURAL COLOMBIANA</t>
  </si>
  <si>
    <t>JUAN MANUEL MARIN</t>
  </si>
  <si>
    <t>ANGIE SOFIA SERNA RODRÍGUEZ</t>
  </si>
  <si>
    <t>ARNOLD CHIPATECUA PEREIRA</t>
  </si>
  <si>
    <t>SOFIA REAL CAÑON</t>
  </si>
  <si>
    <t>ANDRÉS LEONARDO SARMIENTO FORERO</t>
  </si>
  <si>
    <t>JUAN BERNARDO GÓMEZ SPRINGSTUBE</t>
  </si>
  <si>
    <t>FELIPE CALVO CEPEDA</t>
  </si>
  <si>
    <t>VALENTINA SOTO GIL</t>
  </si>
  <si>
    <t>LINA VERONICA ACEVEDO HERRERA</t>
  </si>
  <si>
    <t>ANDRES FELIPE SANCHEZ PEÑA</t>
  </si>
  <si>
    <t>CLAUDIA BULLA</t>
  </si>
  <si>
    <t>LUIS DAVID PASCAGAZA CALERO</t>
  </si>
  <si>
    <t>MAURICIO GALVIS BADILLO</t>
  </si>
  <si>
    <t>YASMINI GUTIERREZ FIGUEREDO</t>
  </si>
  <si>
    <t>VILLAR</t>
  </si>
  <si>
    <t>ERIKA JAZMIN LADINO GARZÓN</t>
  </si>
  <si>
    <t>SARA JANE PEÑA</t>
  </si>
  <si>
    <t>CESAR.CUELLAR</t>
  </si>
  <si>
    <t>GLENDA RINCON FONSECA</t>
  </si>
  <si>
    <t>PAULINA DÍAZ CALLE</t>
  </si>
  <si>
    <t>LAURA NOGUERA</t>
  </si>
  <si>
    <t>DIANA FAGUA</t>
  </si>
  <si>
    <t>LUIS EDUARDO GUTIERREZ ANGARITA</t>
  </si>
  <si>
    <t>DANIEL ANDRES FEO</t>
  </si>
  <si>
    <t>EDUARDO ANDRÉS PITA OSPINA</t>
  </si>
  <si>
    <t>NICOLAS BARRERA SANTANA</t>
  </si>
  <si>
    <t>DEYBER NICOLAS YEPES LUNA</t>
  </si>
  <si>
    <t>ANDRES MAURICIO BENAVIDES BONILLA</t>
  </si>
  <si>
    <t>LUIS MIGUEL GRANADOS HUÉRFANO</t>
  </si>
  <si>
    <t>JULIE JOHANNA GALEANO GUEVARA</t>
  </si>
  <si>
    <t>LAURA</t>
  </si>
  <si>
    <t>CAROLINA BARON CAMACHO</t>
  </si>
  <si>
    <t>ANDRÉS FELIPE CHAPARRO CHAVES</t>
  </si>
  <si>
    <t>LUIS FERNANDO CASTAÑEDA</t>
  </si>
  <si>
    <t>JHON FREDY ERAZO TRIANA</t>
  </si>
  <si>
    <t>JUAN MANUEL CÁRDENAS GARZÓN</t>
  </si>
  <si>
    <t>WALTER EPIFANIO ASPRILLA CÁCERES</t>
  </si>
  <si>
    <t>LAURA SOFÍA VELANDIA ACEVEDO</t>
  </si>
  <si>
    <t>IVETH SOFÍA GÓMEZ ROMERO</t>
  </si>
  <si>
    <t>FRANCY ANDREA LAGOS NIÑO</t>
  </si>
  <si>
    <t>SANTIAGO MUÑOZ SUAREZ</t>
  </si>
  <si>
    <t>ESTEFANNY CASTAÑEDA</t>
  </si>
  <si>
    <t>DIANA FERNANDA CANDIA ANGEL</t>
  </si>
  <si>
    <t>OSCAR SOBRINO MOLINA</t>
  </si>
  <si>
    <t>JUAN PABLO LADINO BOLÍVAR</t>
  </si>
  <si>
    <t>CÉSAR MANUEL PULIDO ALVARADO</t>
  </si>
  <si>
    <t>DANIELA VIAFARA GUACANEME</t>
  </si>
  <si>
    <t>ELIANA MILENA GOMEZ BEDOYA</t>
  </si>
  <si>
    <t>PAULA ANDREA ROJAS DUCUARA</t>
  </si>
  <si>
    <t>CLAUDIA LEON MORENO</t>
  </si>
  <si>
    <t>JUAN MANUEL MARTÍNEZ RODRÍGUEZ</t>
  </si>
  <si>
    <t>ARTURO BOYACÁ GAMBOA</t>
  </si>
  <si>
    <t>JUAN JOSE LOSADA PERDOMO</t>
  </si>
  <si>
    <t>ANGIE PAOLA CRUZ RODRIGUEZ</t>
  </si>
  <si>
    <t>LARITZA VANESSA MUÑOZ LOPÉZ</t>
  </si>
  <si>
    <t>DANIEL ALEJANDRO AYA SALAZAR</t>
  </si>
  <si>
    <t>SANTIAGO LANCHEROS ACOSTA</t>
  </si>
  <si>
    <t>LUNA KAROLINA SERNA AGUIAR</t>
  </si>
  <si>
    <t>LUIS ALEJANDRO VENEGAS ROBAYO</t>
  </si>
  <si>
    <t>STEFANIA OLAYA ANGARITA</t>
  </si>
  <si>
    <t>MARGARITA RODRÍGUEZ</t>
  </si>
  <si>
    <t>JAIME ANDRÉS CAÑÓN VERGARA</t>
  </si>
  <si>
    <t>NIO</t>
  </si>
  <si>
    <t>CARLOS ROMARIO VELLANDIA LOPEZ</t>
  </si>
  <si>
    <t>JAQUELINE ORTIZ DIAZ</t>
  </si>
  <si>
    <t>MIGUEL ELIECEER HERNANDEZ CRUZ</t>
  </si>
  <si>
    <t>ANDRES BOHORQUEZ RINCON</t>
  </si>
  <si>
    <t>MARCELA GUTIERREZ MAGGI</t>
  </si>
  <si>
    <t>DANIELA MANOSALVA RUBIO</t>
  </si>
  <si>
    <t>ADRIANA RODRIGUEZ LUNA</t>
  </si>
  <si>
    <t>JHOAN SEBASTIAN</t>
  </si>
  <si>
    <t>LEORHMAS</t>
  </si>
  <si>
    <t>OSWAL HERRERA HERNANDEZ</t>
  </si>
  <si>
    <t>JERÓNIMO CÁRDENAS DUQUE</t>
  </si>
  <si>
    <t>IVÁN FRANCISCO GÓMEZ AYURE</t>
  </si>
  <si>
    <t>DIANA EDUVINA MAGALDI TORRES</t>
  </si>
  <si>
    <t>WILLIAM SANTANA</t>
  </si>
  <si>
    <t>SANTIAGO RUSINQUE ALDANA</t>
  </si>
  <si>
    <t>LAUREANO DOMINGUEZ MENDEZ</t>
  </si>
  <si>
    <t>GUILLERMO ANTONIO CAMACHO ARCE</t>
  </si>
  <si>
    <t>MARIA JOSE REMOLINA TOLOSA</t>
  </si>
  <si>
    <t>JPBG</t>
  </si>
  <si>
    <t>EVELYN JULIETH MEDINA MEDINA</t>
  </si>
  <si>
    <t>GUILLERMO ANDRES ALVARADO</t>
  </si>
  <si>
    <t>ANNIE B. PACHON F.</t>
  </si>
  <si>
    <t>MARÍA ELENA RABELO DUEÑAS</t>
  </si>
  <si>
    <t>WILFREDO CRUZ CUADROS</t>
  </si>
  <si>
    <t>JUAN SEBASTIÁN DIAZ HUESO</t>
  </si>
  <si>
    <t>CAMILO ANDRÉS GARCÍA DURÁN</t>
  </si>
  <si>
    <t>NATALIA MARENTES TOVAR</t>
  </si>
  <si>
    <t>ALEJANDRO MORALES PACHECO</t>
  </si>
  <si>
    <t>EDUARDO TORRES LUGO</t>
  </si>
  <si>
    <t>HENRY ALBERTO BELLO PINTO</t>
  </si>
  <si>
    <t>DENYS JOHANA RODRÍGUEZ BERNAL</t>
  </si>
  <si>
    <t>ESTEBAN QUIROGA RINCON</t>
  </si>
  <si>
    <t>MANUEL LAGOS</t>
  </si>
  <si>
    <t>MANUEL ALEJANDRO NIÑO VELÁSQUEZ</t>
  </si>
  <si>
    <t>CAMILO RIVERA TRIANA</t>
  </si>
  <si>
    <t>ELIZABETH RIVAS GOMEZ</t>
  </si>
  <si>
    <t>ANDREA BARÓN GONZÁLEZ</t>
  </si>
  <si>
    <t>SANTIAGO ASCENCIO RAMÍREZ</t>
  </si>
  <si>
    <t>JOCI A MENA CARVAJALINO</t>
  </si>
  <si>
    <t>MARTHA CECILIA CEDEÑO PEREZ</t>
  </si>
  <si>
    <t>ANGEL MAURICIO LEON MARIN</t>
  </si>
  <si>
    <t>KAREN YESSENIA SARMIENTO RODRÍGUEZ</t>
  </si>
  <si>
    <t>ANDREA ELIZABETH NINO BERNAL</t>
  </si>
  <si>
    <t>MARÍA PAULA ESPINOSA MORA</t>
  </si>
  <si>
    <t>LELYBETH YINETH HERNANDEZ RAMOS</t>
  </si>
  <si>
    <t>MAYERLY ROMERO HILARIÓN</t>
  </si>
  <si>
    <t>ANGELA VIVIANA GALVIS</t>
  </si>
  <si>
    <t>SILVIA BERNARDA MATUK OTÁLVARO</t>
  </si>
  <si>
    <t>YINETH GARZÓN</t>
  </si>
  <si>
    <t>MARITZA DIAZ OCHOA</t>
  </si>
  <si>
    <t>BAYRONARIAS</t>
  </si>
  <si>
    <t>RICHAR AXEL JARAMILLO CARDENAS</t>
  </si>
  <si>
    <t>DANIEL MAURICIO PEREZ BONILLA</t>
  </si>
  <si>
    <t>MARIA GUITIERREZ</t>
  </si>
  <si>
    <t>VLADIMIR HEENANDO PATIÑO GARCIA</t>
  </si>
  <si>
    <t>MATEO DÍAZ RICO</t>
  </si>
  <si>
    <t>LIDY JOHANA FORERO OLARTE</t>
  </si>
  <si>
    <t>EDWIN SANCHEZ PEREA</t>
  </si>
  <si>
    <t>GUSTAVO MOSQUERA</t>
  </si>
  <si>
    <t>KELLY JOHANNA GUIZA ROBLES</t>
  </si>
  <si>
    <t>NICOLAS ROMERO ORJUELA</t>
  </si>
  <si>
    <t>NICOLAS URREA</t>
  </si>
  <si>
    <t>IDARTES</t>
  </si>
  <si>
    <t>PABLO CESAR GARCIA RINCON</t>
  </si>
  <si>
    <t>BRAYAN JAVIER HERNÁNDEZ VARGAS</t>
  </si>
  <si>
    <t>LUISA ALEJANDRA CAMARGO SALAMANCA</t>
  </si>
  <si>
    <t>SANTIAGO GALEANO MARTINEZ</t>
  </si>
  <si>
    <t>MARIO ALBERTO DCOSTA SERRANO</t>
  </si>
  <si>
    <t>MARIO VERDUGO</t>
  </si>
  <si>
    <t>MARTA MONTOYA</t>
  </si>
  <si>
    <t>LAURA CATALINA RAMÍREZ TALERO</t>
  </si>
  <si>
    <t>NESTOR F MEDINA T</t>
  </si>
  <si>
    <t>EDGARD DAVID RINCON RINCON</t>
  </si>
  <si>
    <t>VANESSA PARRA MELO</t>
  </si>
  <si>
    <t>DEYSI YADIRA CASALLAS GOMEZ</t>
  </si>
  <si>
    <t>PABLO MILTON SANTISTEBAN FUENTES</t>
  </si>
  <si>
    <t>TATIANA BARRIGA MEJIA</t>
  </si>
  <si>
    <t>AURELIO PABÓN RINCÓN</t>
  </si>
  <si>
    <t>CAMILO ANDRÉS CASTAÑEDA GUTIÉRREZ</t>
  </si>
  <si>
    <t>BRAYAN ALEXANDER PRIETO CASTAÑO</t>
  </si>
  <si>
    <t>LINA MARGARITA BARACALDO</t>
  </si>
  <si>
    <t>MARIANA MAYORGA JOYA</t>
  </si>
  <si>
    <t>JULIÁN FEDERICO MALDONADO GÓMEZ</t>
  </si>
  <si>
    <t>CAMILO MONSALVE FERNANDEZ</t>
  </si>
  <si>
    <t>DANIELA ALEJANDRA GARZON CALDERON</t>
  </si>
  <si>
    <t>KEVIN DAVID ORJUELA SUAREZ</t>
  </si>
  <si>
    <t>OSCAR AGUIRRE CUERVO</t>
  </si>
  <si>
    <t>V-CARS SAS</t>
  </si>
  <si>
    <t>KELY ALEJANDRA BRICEÑO TABARES</t>
  </si>
  <si>
    <t>HELBERTH MALDONADO</t>
  </si>
  <si>
    <t>MÓNICA ANDREA BONILLA VELASCO</t>
  </si>
  <si>
    <t>ESNEIDER</t>
  </si>
  <si>
    <t>ANDRÉS MAURICIO ROSAS MANRIQUE</t>
  </si>
  <si>
    <t>MILTON DAVID BECERRA RAMIREZ</t>
  </si>
  <si>
    <t>RICHARD VARGAS RIVERA</t>
  </si>
  <si>
    <t>LUIS ALFREDO PATARROYO</t>
  </si>
  <si>
    <t>BRAYAN STEVEN GUTIÉRREZ BOHORQUEZ</t>
  </si>
  <si>
    <t>SANDRA MILENA RESTREPO SUAREZ</t>
  </si>
  <si>
    <t>INGRID KATHERINE</t>
  </si>
  <si>
    <t>NATALIA MARTINEZ</t>
  </si>
  <si>
    <t>ANDRES GALLEGO CEBALLOS</t>
  </si>
  <si>
    <t>HUGO ARTURO SANCHEZ CORREDOR</t>
  </si>
  <si>
    <t>JORGE ENRIQUE FLOREZ SIERRA</t>
  </si>
  <si>
    <t>ELIZABETH OBANDO BAYONA</t>
  </si>
  <si>
    <t>ANDREA TATIANA RODRÍGUEZ CASTILLO</t>
  </si>
  <si>
    <t>CAMILO ANDRES URIBE RAMIREZ</t>
  </si>
  <si>
    <t>MARIA JOSE CADENA RIVERA</t>
  </si>
  <si>
    <t>MELISSA TATIANA MENDOZA MONTAÑA</t>
  </si>
  <si>
    <t>SORELY NAYID AGUILERA LOPEZ</t>
  </si>
  <si>
    <t>LAURA BALLEN</t>
  </si>
  <si>
    <t>DIANA ROCÍO OSPINA VERA</t>
  </si>
  <si>
    <t>MIGUEL ANGEL ADARME ACEVEDO</t>
  </si>
  <si>
    <t>JOEL EDWIN MUÑOZ URBINA</t>
  </si>
  <si>
    <t>DIEGO ALEJANDRO RUIZ NIÑO</t>
  </si>
  <si>
    <t>MONICA</t>
  </si>
  <si>
    <t>VALENTINA CIFUENTES MUÑOZ</t>
  </si>
  <si>
    <t>UNION TEMPORAL CORREDORES IDRD 2025</t>
  </si>
  <si>
    <t>MAURICIO HUMBERTO OSORIO APONTE</t>
  </si>
  <si>
    <t>JAIRO ANDRES ROMERO MARTINEZ</t>
  </si>
  <si>
    <t>SEBASTIAN CAMILO GONZALEZ OSORIO</t>
  </si>
  <si>
    <t>JORGE LUIS ESTUPIÑAN PERDOMO</t>
  </si>
  <si>
    <t>RUBEN LARGO PLAZAS</t>
  </si>
  <si>
    <t>GERSON DAVID CABALLERO GOMEZ</t>
  </si>
  <si>
    <t>LUIS ALBERTO GONZALEZ NIÑO</t>
  </si>
  <si>
    <t>SNEIDER RODRIGUEZ VARGAS</t>
  </si>
  <si>
    <t>ADRIANA FONSECA OCHOA</t>
  </si>
  <si>
    <t>AMMI SUSANA PINEDA GUZMAN</t>
  </si>
  <si>
    <t>BETTSY LILIANA GARCES BURITICA</t>
  </si>
  <si>
    <t>CAROLINA GOMEZ NUÑEZ</t>
  </si>
  <si>
    <t>JUAN DAVID ESQUIVEL POMAR</t>
  </si>
  <si>
    <t>MICHELL IVAN MARIN CARO</t>
  </si>
  <si>
    <t>LUZ MERY CASTRO</t>
  </si>
  <si>
    <t>XIORGELIS GERALDINE RAMÍREZ ARÉVALO</t>
  </si>
  <si>
    <t>ANA MARÍA MARTÍNEZ CARVAJAL</t>
  </si>
  <si>
    <t>CAROL GERALDIN CADENA VARGAS</t>
  </si>
  <si>
    <t>DANIEL FELIPE CIPAMOCHA VARGAS</t>
  </si>
  <si>
    <t>MARIA ALEXANDRA CELIS HERNANDEZ</t>
  </si>
  <si>
    <t>KATHERINE RAMIREZ MARULANDA</t>
  </si>
  <si>
    <t>DIEGO NICOLAS RAMÍREZ LADINO</t>
  </si>
  <si>
    <t>ALEJANDRO HURTADOGALLEGO</t>
  </si>
  <si>
    <t>WILSON JULIÁN LÓPEZ GONZÁLEZ</t>
  </si>
  <si>
    <t>MARCELA JOHANA GIL CANO</t>
  </si>
  <si>
    <t>ERLENDY MIREYA SILVA MAYORGA</t>
  </si>
  <si>
    <t>NORBERTO MORENO ALZATE</t>
  </si>
  <si>
    <t>NICOLÁS FELIPE MARTÍNEZ FIQUE</t>
  </si>
  <si>
    <t>TULIA SUAREZ</t>
  </si>
  <si>
    <t>DIEGO ALEJANDRO BEJARANO LOPEZ</t>
  </si>
  <si>
    <t>JAHIR ARMANDO PENAGOS GARCIA</t>
  </si>
  <si>
    <t>JHON LUIS VÁSQUEZ ARROYO</t>
  </si>
  <si>
    <t>JHON ANDERSON LOZANO BARRAGAN</t>
  </si>
  <si>
    <t>WILMER ALBERTO DUARTE REYES</t>
  </si>
  <si>
    <t>JAVIER ARMANDO GUALTEROS MÉNDEZ</t>
  </si>
  <si>
    <t>ANNGIE ALEJANDRA SOTO LEÓN</t>
  </si>
  <si>
    <t>LIBARDO JUNIOR SÁNCHEZ TAMBO</t>
  </si>
  <si>
    <t>MILLER FREDY BONILLA VASQUEZ</t>
  </si>
  <si>
    <t>HAROLD RAMIREZ</t>
  </si>
  <si>
    <t>LUSELY</t>
  </si>
  <si>
    <t>NATALIA RIOS MIRANDA</t>
  </si>
  <si>
    <t>OMAR FELIPE BOHORQUEZ</t>
  </si>
  <si>
    <t>CAREN SOFIA RODRIGUEZ VELASCO</t>
  </si>
  <si>
    <t>FRANCISCO JOSE FERREIRA PUERTAS</t>
  </si>
  <si>
    <t>ANDRÉS FELIPE CAMARGO GARCÍA</t>
  </si>
  <si>
    <t>SANTIAGO HERNÁNDEZ CELIS</t>
  </si>
  <si>
    <t>JOSE NEPOMUCENO BALLESTEROS OLAYA</t>
  </si>
  <si>
    <t>PAULA CASTELLANOS</t>
  </si>
  <si>
    <t>NATALIA CRISTINA GARCIA MEDINA</t>
  </si>
  <si>
    <t>LINA GONZALEZ</t>
  </si>
  <si>
    <t>MARIO ALBERTO OLIVO MORALES</t>
  </si>
  <si>
    <t>JORGE LUIS ECHAVARRIA PALACIOS</t>
  </si>
  <si>
    <t>MARIA FERNANDA CARREÑO BARRERA</t>
  </si>
  <si>
    <t>KATERIN SANTOS</t>
  </si>
  <si>
    <t>MARTHA PATRICIA CADENA CARDOZO</t>
  </si>
  <si>
    <t>TATIANA MELINA ROJAS CARDENA</t>
  </si>
  <si>
    <t>JEANNYS MEJIA</t>
  </si>
  <si>
    <t>YEINER DAVID HERNANDEZ PALACIO</t>
  </si>
  <si>
    <t>MANUEL RICARDO ACOSTA RAMÍREZ</t>
  </si>
  <si>
    <t>JESICA DANIELA HERRERA GARCIA</t>
  </si>
  <si>
    <t>PAULA ALEJANDRA GOMEZ MONTAÑEZ</t>
  </si>
  <si>
    <t>JHONIER SANTIAGO MARTINEZ GOMEZ</t>
  </si>
  <si>
    <t>CRISTIAN ADRIAN LERMA BAQUERO</t>
  </si>
  <si>
    <t>SAMUEL JAIMES</t>
  </si>
  <si>
    <t>JULIÁN ANDRÉS BERNAL PARRA</t>
  </si>
  <si>
    <t>JENNIFER GUINAND GARCIA</t>
  </si>
  <si>
    <t>MIGUEL ANGEL CRISTANCHO PEÑUELA</t>
  </si>
  <si>
    <t>GERALDINE YINETH GARZON QUITIAN</t>
  </si>
  <si>
    <t>SERGIO JAIR OSPINA RAMIREZ</t>
  </si>
  <si>
    <t>YURY ELIANA FORERO PAEZ</t>
  </si>
  <si>
    <t>CARLOS FELIPE CARRILLO RODRIGUEZ</t>
  </si>
  <si>
    <t>HARVEY STEEVEN RAMOS PUENTES</t>
  </si>
  <si>
    <t>MACUPU</t>
  </si>
  <si>
    <t>RODRIGO ANDRES CAMARGO FRANCO</t>
  </si>
  <si>
    <t>ORTIZ DUSSAN &amp; CIA SCA</t>
  </si>
  <si>
    <t>NANCY LIZETH CARRERO GARCIA</t>
  </si>
  <si>
    <t>EDNA ILIANA ORTEGA HERNANDEZ</t>
  </si>
  <si>
    <t>GUILLERMO PEDROZA VELASQUEZ</t>
  </si>
  <si>
    <t>SEBASTIAN BERNAL RAMOS</t>
  </si>
  <si>
    <t>OSCAR LEONARDO PINEDA ORTIZ</t>
  </si>
  <si>
    <t>JORGE ENRIQUE RAMÍREZ HERNÁNDEZ</t>
  </si>
  <si>
    <t>ANGIE NATALY BELLO GUTIERREZ</t>
  </si>
  <si>
    <t>HELLEN JAIDY SANTISTEBAN JIMENEZ</t>
  </si>
  <si>
    <t>EDUIN DAVID CAMACHO FRANCO</t>
  </si>
  <si>
    <t>MONICA LILIANA VELASQUEZ SANTIAGO</t>
  </si>
  <si>
    <t>JUAN JOSÉ SARMIENTO RODRIGUEZ</t>
  </si>
  <si>
    <t>DANIELA PRIETO RODRIGUEZ</t>
  </si>
  <si>
    <t>JUAN ESTEBAN CEBALLOS CASTILLO</t>
  </si>
  <si>
    <t>MARTIN DAVID HERNÁNDEZ FAJARDO</t>
  </si>
  <si>
    <t>HAROLD NEIRA</t>
  </si>
  <si>
    <t>CESAR ALFONSO PARDO MORENO</t>
  </si>
  <si>
    <t>DIANA NIÑO</t>
  </si>
  <si>
    <t>HENRY PRIETO</t>
  </si>
  <si>
    <t>JUAN CAMILO PRADA LEÓN</t>
  </si>
  <si>
    <t>RUBIELA CASTIBLANCO GUEVARA</t>
  </si>
  <si>
    <t>INSTITUTO DISTRITAL DE RECREACIÓN Y DEPORTE</t>
  </si>
  <si>
    <t>MULTISERVICIOS INGENIERIA GLOBAL MIG S.A.S</t>
  </si>
  <si>
    <t>PAEZ</t>
  </si>
  <si>
    <t>LIZETTE SANTAMARIA</t>
  </si>
  <si>
    <t>MILSON ANDREI GIRON POVEDA</t>
  </si>
  <si>
    <t>ESNEIDER FIGUEROA PÉREZ</t>
  </si>
  <si>
    <t>DAVID SANTIAGO BELTRAN BENAVIDES</t>
  </si>
  <si>
    <t>JOHN FERLEY PEÑA GALINDO</t>
  </si>
  <si>
    <t>NICOLAS SANTIAGO GORDILLO VELA</t>
  </si>
  <si>
    <t>SANTIAGO ARANGO BOTERO</t>
  </si>
  <si>
    <t>GERMAN RICARDO SARMIENTO MENDIETA</t>
  </si>
  <si>
    <t>MIGUEL SANTIAGO CALDERON MORENO</t>
  </si>
  <si>
    <t>JUAN PABLO GONZALEZ QUINTERO</t>
  </si>
  <si>
    <t>JORGE LUIS ÁVILA BUITRAGO</t>
  </si>
  <si>
    <t>ANGIE NATHALIA PÉREZ HENAO</t>
  </si>
  <si>
    <t>MATEO BRICEÑO VARGAS</t>
  </si>
  <si>
    <t>SONIA ARDILA</t>
  </si>
  <si>
    <t>JENNY ZULAY PAVA RONDÓN</t>
  </si>
  <si>
    <t>MARIA CAMILA CLAROS SILVA</t>
  </si>
  <si>
    <t>MARIA FERNANDA ALDANA HERRERA</t>
  </si>
  <si>
    <t>MARÍA ANGÉLICA ORTIZ SANDOVAL</t>
  </si>
  <si>
    <t>BRYAN STEVEN TELLEZ PARDO</t>
  </si>
  <si>
    <t>WILSON EMANUEL BELTRAN VEGA</t>
  </si>
  <si>
    <t>HUGO ALEXANDER MATIAS COOREDOR</t>
  </si>
  <si>
    <t>ANGIE VANESA ECHEVERRY RODRIGUEZ</t>
  </si>
  <si>
    <t>DARLIO ALFONSO DOMINGUEZ</t>
  </si>
  <si>
    <t>INFRAESTRUCTURA LEGAL S.A.S.</t>
  </si>
  <si>
    <t>CARLOS FABIAN MESA ROJAS</t>
  </si>
  <si>
    <t>BRAYAN YARA</t>
  </si>
  <si>
    <t>BRANDON WINSLOW MORENO OTALORA</t>
  </si>
  <si>
    <t>EDILSON CAMILO RUBIANO MURCIA</t>
  </si>
  <si>
    <t>KAREN STEPHANY HORTUA HORTUA</t>
  </si>
  <si>
    <t>CEMINSUMOS SAS</t>
  </si>
  <si>
    <t>ORIONCONIC</t>
  </si>
  <si>
    <t>SONIA CAROLINA RIAÑO DAZA</t>
  </si>
  <si>
    <t>NATALIA ANDREA CASTILLO MEJIA</t>
  </si>
  <si>
    <t>CRISTIAN CAMILO CASTAÑO ESPINOSA</t>
  </si>
  <si>
    <t>STEVEN HERNANDEZ SANCHEZ</t>
  </si>
  <si>
    <t>JAVIER EDUARDO SANCHEZ VARGAS</t>
  </si>
  <si>
    <t>ERIKSON EDUARDO VARGAS CASTELBLANCO</t>
  </si>
  <si>
    <t>FRANCISCO JAVIER RODRIGUEZ RUIZ</t>
  </si>
  <si>
    <t>MARÍA FERNANDA</t>
  </si>
  <si>
    <t>SIERVO ANDRÉS REYES PIZA</t>
  </si>
  <si>
    <t>DIEGO ARMANDO SABOGAL GÓMEZ</t>
  </si>
  <si>
    <t>UT A&amp;A 2025</t>
  </si>
  <si>
    <t>CARMEN CECILIA</t>
  </si>
  <si>
    <t>JAIME CALDERON</t>
  </si>
  <si>
    <t>ESTEFANIA MARIN HENAO</t>
  </si>
  <si>
    <t>SARA SOFIA DE JESUS HURTADO</t>
  </si>
  <si>
    <t>YERARDIN GUALTEROS ROJAS</t>
  </si>
  <si>
    <t>JUAN SEBASTIAN RAMIREZ MEDINA</t>
  </si>
  <si>
    <t>BRAYAN VILLALBA NOSSA</t>
  </si>
  <si>
    <t>NATALIA GARZÓN PINZÓN</t>
  </si>
  <si>
    <t>SANDRA CATALINA GARZÓN ÁLVAREZ</t>
  </si>
  <si>
    <t>MARIO ALEXANDER PALACIOS MATEUS</t>
  </si>
  <si>
    <t>DIANA YEISY MENDEZ CUERVO</t>
  </si>
  <si>
    <t>SANTIAGO GUEVARA</t>
  </si>
  <si>
    <t>PAOLA ANDREA PADILLA AYARZA</t>
  </si>
  <si>
    <t>JOZEF STEWARD HUERTAS NOGUERA</t>
  </si>
  <si>
    <t>MFAM</t>
  </si>
  <si>
    <t>JUAN CAMILO CUESTA CARPINTERO</t>
  </si>
  <si>
    <t>ROSANIA MIÑO</t>
  </si>
  <si>
    <t>DELIO ALCIBIADES LADINO PEÑA</t>
  </si>
  <si>
    <t>ESNEIDER RUGELES MARTINEZ</t>
  </si>
  <si>
    <t>LISA ROCIO CARRILLO CUBILLOS</t>
  </si>
  <si>
    <t>MARIA FERNANDA CARREAZO ROMERO</t>
  </si>
  <si>
    <t>ANYI LEON R.</t>
  </si>
  <si>
    <t>MIREYA ANGELICA GAONA ANGEL</t>
  </si>
  <si>
    <t>CARLOS ALBERTO GUERRERO SALAZAR</t>
  </si>
  <si>
    <t>JHOAN ESNEYDER RAMIREZ CASTILLO</t>
  </si>
  <si>
    <t>WENDY DAYANA AMAYA MUÑOZ</t>
  </si>
  <si>
    <t>LAURA NATALIA PEÑA GUZMÁN</t>
  </si>
  <si>
    <t>LILIBETH NATALY AGUILAR SARRIA</t>
  </si>
  <si>
    <t>ADEANEL ESMERALDA HUAMBACHANO DAZA</t>
  </si>
  <si>
    <t>ANGIE MILENA FONTECHA SANCHEZ</t>
  </si>
  <si>
    <t>JULYETH VALENTINA SÁNCHEZ BARRETO</t>
  </si>
  <si>
    <t>ISABEL SOFIA NEISA BENAVIDES</t>
  </si>
  <si>
    <t>DAVID SANTIAGO CASTRO HERNANDEZ</t>
  </si>
  <si>
    <t>OLGA LUCIA MILA LOPEZ</t>
  </si>
  <si>
    <t>JORGE GONZALEZ</t>
  </si>
  <si>
    <t>MAICOL STIVEN RODRÍGUEZ RUEDA</t>
  </si>
  <si>
    <t>WILMER JOSE MOURINHO GOMEZ AREVALO</t>
  </si>
  <si>
    <t>JOSHUA DAVID BELLO PERDOMO</t>
  </si>
  <si>
    <t>MILENI MARCELA MENDIETA RUEDA</t>
  </si>
  <si>
    <t>CONSORCIO DEPORTES KASAF 2025</t>
  </si>
  <si>
    <t>CESAR AUGUSTO CAICEDO ALVARADO</t>
  </si>
  <si>
    <t>HAGGI STIVENT MONTAÑEZ CARO</t>
  </si>
  <si>
    <t>EDWIN ORLANDO PARADA AREVALO</t>
  </si>
  <si>
    <t>CRISTIAN CAMILO CORRALES GUTIERREZ</t>
  </si>
  <si>
    <t>JULIAN COLMENARES</t>
  </si>
  <si>
    <t>JESUS DAVID MARQUEZ AREIZA</t>
  </si>
  <si>
    <t>FELIPE SANCHEZ SARMIENTO</t>
  </si>
  <si>
    <t>JORGE MARIO CABRERA GARAVITO</t>
  </si>
  <si>
    <t>ADELMO MONTAÑEZ CARDENAS</t>
  </si>
  <si>
    <t>ISAIAS BELTRAN</t>
  </si>
  <si>
    <t>HECTOR ANDERSON BASTIDAS GARZON</t>
  </si>
  <si>
    <t>ALEJANDRA TAMBO ALONSO</t>
  </si>
  <si>
    <t>VIVIANA GOMEZ</t>
  </si>
  <si>
    <t>JUAN SEBASTIAN LAITON GONZALEZ</t>
  </si>
  <si>
    <t>YINETH CATALINA ROMERO GUATAQUIRA</t>
  </si>
  <si>
    <t>SAUL JOAQUIN PEREZ RUBIO</t>
  </si>
  <si>
    <t>LUZ JAZMIN PEDRAZA MORA</t>
  </si>
  <si>
    <t>DANIELA BLANCO QUINCHE</t>
  </si>
  <si>
    <t>BRAYAN STIVEEN CABEZAS DONCEL</t>
  </si>
  <si>
    <t>ALBA PATRICIA RICARDO SAAVEDRA</t>
  </si>
  <si>
    <t>LAURA LIZETH VARGAS BALCEROS</t>
  </si>
  <si>
    <t>JHONATAN CAMACHO TOVAR</t>
  </si>
  <si>
    <t>VALENCIA</t>
  </si>
  <si>
    <t>MAURICIO ANDRES GARCIA DIAZ</t>
  </si>
  <si>
    <t>MARCELINO DE JESUS PASTRANA LOPEZ</t>
  </si>
  <si>
    <t>CATERINNE MILLÁN NIETO</t>
  </si>
  <si>
    <t>HEIDY MUÑOZ</t>
  </si>
  <si>
    <t>JORGE EDICSON CHIPATECUA SUAREZ</t>
  </si>
  <si>
    <t>LEONARDO FABIO CIFUENTES VERA</t>
  </si>
  <si>
    <t>SANDRA YUCERLY AYALA JIMÉNEZ</t>
  </si>
  <si>
    <t>ELMER AUGUSTO PATIÑO VARGAS</t>
  </si>
  <si>
    <t>TANIA SELEN PULIDO RODRIGUEZ</t>
  </si>
  <si>
    <t>KATHERIN DAYANA RIVEROS RODRIGUEZ</t>
  </si>
  <si>
    <t>JUAN PABLO ROSAS FONSECA</t>
  </si>
  <si>
    <t>DANIELA NIÑO LÓPEZ</t>
  </si>
  <si>
    <t>KAREN INES RODRIGUEZ GUZMAN</t>
  </si>
  <si>
    <t>SANDRA LILIANA LOPEZ FORERO</t>
  </si>
  <si>
    <t>MATEO ORTIZ GONZALEZ</t>
  </si>
  <si>
    <t>DAVINSON DUVÁN DUARTE CARREÑO</t>
  </si>
  <si>
    <t>NATALIA BERMEO BERRIO</t>
  </si>
  <si>
    <t>EDWIN CAMILO VARGAS PAREDES</t>
  </si>
  <si>
    <t>JOSE ALEJANDRO CASTAÑO CUBILLOS</t>
  </si>
  <si>
    <t>CESAR AUGUSTO TOBON RODRIGUEZ</t>
  </si>
  <si>
    <t>YELISSA LORIEN MENDOZA DUARTE</t>
  </si>
  <si>
    <t>YERALDIN LISETT DIAZ REINA</t>
  </si>
  <si>
    <t>ROOSEVELT BERRIOS PAEZ</t>
  </si>
  <si>
    <t>LUISA MARIA RUEDA PINTO</t>
  </si>
  <si>
    <t>UNION TEMPORAL LA PREVISORA - AXA - MAPFRE  ALLIANZ - HDI - IDRD-SG-LP-025-2025</t>
  </si>
  <si>
    <t>YEISON MAURICIO RICO PALACIOS</t>
  </si>
  <si>
    <t>POSITIVA COMPAÑIA DE SEGUROS S.A</t>
  </si>
  <si>
    <t>CAMILA LUCIA MONTES BALLESTAS</t>
  </si>
  <si>
    <t>PAOLA CALDERON</t>
  </si>
  <si>
    <t>NANCY BEATRIZ BETANCOURT BOXIGA</t>
  </si>
  <si>
    <t>UBALDINA PALOMO MARTINEZ</t>
  </si>
  <si>
    <t>LORENTH VALERIA BARRETO DÍAZ</t>
  </si>
  <si>
    <t>LAURA SOPHIA CASTAÑO VALDERRAMA</t>
  </si>
  <si>
    <t>ACIERTO EMPRESARIAL 7 S.A.S.</t>
  </si>
  <si>
    <t>CONSORCIO BDW</t>
  </si>
  <si>
    <t>DIEGO RAMOS</t>
  </si>
  <si>
    <t>AMADO</t>
  </si>
  <si>
    <t>MANUEL FELIPE CELEDON</t>
  </si>
  <si>
    <t>DIANA MARCELA GONZALEZ GIRALDO</t>
  </si>
  <si>
    <t>RAMON EDUARDO VILLAMIZAR MALDONADO</t>
  </si>
  <si>
    <t>MOISES DARIO PIRABAN CAGUA</t>
  </si>
  <si>
    <t>LINA BOYACA</t>
  </si>
  <si>
    <t>DANIEL SEBASTIAN LAGUNA BARRAGAN</t>
  </si>
  <si>
    <t>INÉS ELVIRA MAYORGA</t>
  </si>
  <si>
    <t>SARAIBETH AMAYA ARIZA</t>
  </si>
  <si>
    <t>YUDY LUCIA RIVEROS BAEZ</t>
  </si>
  <si>
    <t>MERI YULIANA CASTRO MALAVER</t>
  </si>
  <si>
    <t>MARIA YANETH AGUIRRE VEGA</t>
  </si>
  <si>
    <t>JOHN DANIEL JIMENEZ GARAVITO</t>
  </si>
  <si>
    <t>PEDRO PEÑA</t>
  </si>
  <si>
    <t>CARLOS DANIEL DIAZ CAICEDO</t>
  </si>
  <si>
    <t>FREDY ANDRES BOTIVA MIUÑOZ</t>
  </si>
  <si>
    <t>FERNANDO PORTAL</t>
  </si>
  <si>
    <t>NANDO GARCIA</t>
  </si>
  <si>
    <t>WILLLINGTONG HERNANDO HERNANDEZ AMAYA</t>
  </si>
  <si>
    <t>CONSORCIO PARQUES GBG 08</t>
  </si>
  <si>
    <t>JHONSON CARLOS ANDRES SOSA LOPEZ</t>
  </si>
  <si>
    <t>DANIEL ESTEBAN DIMAS BERNAL</t>
  </si>
  <si>
    <t>NIDIA CAROLINA MARTINEZ BERNAL</t>
  </si>
  <si>
    <t>SOFÍA PALACIOS PALACIOS</t>
  </si>
  <si>
    <t>CAPACITACIÓN Y SERVICIOS ESPECIALIZADOS SAS</t>
  </si>
  <si>
    <t>YURIETT NITANY RUEDA RODRIGUEZ</t>
  </si>
  <si>
    <t>MANUEL SANTIAGO BONILLA ILLERA</t>
  </si>
  <si>
    <t>PEDRO JAHIR GARCIA LOPEZ</t>
  </si>
  <si>
    <t>SEBASTIAN ALEJANDRO GOMEZ ARIAS</t>
  </si>
  <si>
    <t>COMERCIALIZADORA NAVE LTDA</t>
  </si>
  <si>
    <t>OSCAR ALFONSO RAMIREZ ACERO</t>
  </si>
  <si>
    <t>WILLIAM FERNANDO PARDO SANCHEZ</t>
  </si>
  <si>
    <t>JUAN ANIBAL LOPEZ HERNANDEZ</t>
  </si>
  <si>
    <t>LIHER YOJHANNA RODRIGUEZ OVALLE</t>
  </si>
  <si>
    <t>CARLOS HECTOR CASTRO</t>
  </si>
  <si>
    <t>GRUPO NOVOMARK SAS</t>
  </si>
  <si>
    <t>NELSON ENRIQUE VILLARREAL RAMIREZ</t>
  </si>
  <si>
    <t>OSCAR JAVIER SORA ORTEGA</t>
  </si>
  <si>
    <t>ESTEBAN PALENCIA</t>
  </si>
  <si>
    <t>CRISTIAN EDUARDO MORENO HERNANDEZ</t>
  </si>
  <si>
    <t>JENNY KATHERINE GONZALEZ SANCHEZ</t>
  </si>
  <si>
    <t>LINA JOHANNA FALLA LOZANO</t>
  </si>
  <si>
    <t>JUAN SEBASTIÁN RIVERA REINO</t>
  </si>
  <si>
    <t>KEVIN DAVID GARCIA SUAREZ</t>
  </si>
  <si>
    <t>FREDY SANTIAGO GIL PALACIOS</t>
  </si>
  <si>
    <t>CONSORCIO SAN JUDAS 021</t>
  </si>
  <si>
    <t>S.O.S. SOLUCIONES DE OFICINA &amp; SUMINISTROS S.A.S.</t>
  </si>
  <si>
    <t>ODALYS BARROSO DIAZ</t>
  </si>
  <si>
    <t>JUAN PABLO DUQUE MEJÍA</t>
  </si>
  <si>
    <t>FERNEY ELIECER PRIETO SARMIENTO</t>
  </si>
  <si>
    <t>NATALIA BARRETO ORDUZ</t>
  </si>
  <si>
    <t>AYDA MILENA SALAZAR GOMEZ</t>
  </si>
  <si>
    <t>SARAH GABRIELA MUÑOZ MOLANO</t>
  </si>
  <si>
    <t>JOSE DAVID ORTIZ CONTRERAS</t>
  </si>
  <si>
    <t>YEDISON ALEJANDRO CRUZ HERRERA</t>
  </si>
  <si>
    <t>BRAYAN ALEXIS CORREAL BAUTISTA</t>
  </si>
  <si>
    <t>ESTEFANIA LEON OCHOA</t>
  </si>
  <si>
    <t>DIANA CAROLINA BENJUMEA</t>
  </si>
  <si>
    <t>JEFFERSON ANDRES BAQUERO MARTINEZ</t>
  </si>
  <si>
    <t>KELLY JOHANA GUASCA RODRÍGUEZ</t>
  </si>
  <si>
    <t>LEYDY CATHERINE VANEGAS ROZO</t>
  </si>
  <si>
    <t>BARRIGA SILVA JAIME ALBERTO</t>
  </si>
  <si>
    <t>ABCOMPRESORES</t>
  </si>
  <si>
    <t>KAROL JULIANA TENJO TORRES</t>
  </si>
  <si>
    <t>WILSON EDUARDO URIZA QUITIAN</t>
  </si>
  <si>
    <t>ANDREA VELASCO AYERBE</t>
  </si>
  <si>
    <t>JUAN ALEJANDRO FERNANDEZ GUZMAN</t>
  </si>
  <si>
    <t>GINNA PAOLA VILLAMIL SUAREZ</t>
  </si>
  <si>
    <t>ANA GISSELY RINCON MONTOYA</t>
  </si>
  <si>
    <t>WILLMAN BERNARDO GANTIVA VARGAS</t>
  </si>
  <si>
    <t>JORGE DANIEL BARBOSA RODRIGUEZ</t>
  </si>
  <si>
    <t>JORGE EDINSON MIRANDA GUERRERO</t>
  </si>
  <si>
    <t>INGRITH VANESSA SORACÁ SANABRIA</t>
  </si>
  <si>
    <t>WILMAN MANUEL OSUNA BOGOTÁ</t>
  </si>
  <si>
    <t>JULIAN DAVID CAMPOS LOPEZ</t>
  </si>
  <si>
    <t>EDGAR ALEJANDRO FERNANDEZ TRIVIÑO</t>
  </si>
  <si>
    <t>MORENO PINZON JOHN ALEXANDER</t>
  </si>
  <si>
    <t>JAIME HERLEIM MORENO BENAVIDES</t>
  </si>
  <si>
    <t>KAREN VIVIANA SAZA CASTELLANOS</t>
  </si>
  <si>
    <t>CRISTIAN ALEJANDRO VALBUENA RUBIANO</t>
  </si>
  <si>
    <t>EDWIN DARIO MEDINA NIÑO</t>
  </si>
  <si>
    <t>SERGIO JOAN VELASQUEZ REYES</t>
  </si>
  <si>
    <t>HOLLMAN SANTIAGO TRIANA CARDOZO</t>
  </si>
  <si>
    <t>LAURA DANIELA HERNANDEZ ZAMUDIO</t>
  </si>
  <si>
    <t>FELIPE BELTRÁN MARTÍN</t>
  </si>
  <si>
    <t>MARILIN OBANDO CHAVARRO</t>
  </si>
  <si>
    <t>JUAN JOSE DAVILA GIL</t>
  </si>
  <si>
    <t>DANIEL ENRIQUE MARTINEZ ARIZA</t>
  </si>
  <si>
    <t>DAN HARRY GAITAN CUBILLOS</t>
  </si>
  <si>
    <t>MAGDA CONSTANZA QUINTERO FERNANDEZ</t>
  </si>
  <si>
    <t>JHON ANDERSON ROMERO QUIASUA</t>
  </si>
  <si>
    <t>JOHAN MANUEL AREVALO</t>
  </si>
  <si>
    <t>DANIEL RINCON</t>
  </si>
  <si>
    <t>JHAROCCY ALEXANDER VASQUEZ PEÑARANDA</t>
  </si>
  <si>
    <t>NICOLAS ANDRES SOSSA GONZALEZ</t>
  </si>
  <si>
    <t>WILMER ÑUSTES JAMAICA</t>
  </si>
  <si>
    <t>ANA</t>
  </si>
  <si>
    <t>CONSORCIO RECREATIVO AGODEX</t>
  </si>
  <si>
    <t>ANDRES FELIPE BUSTOS DAZA</t>
  </si>
  <si>
    <t>JUAN PABLO VILLATE DIAZ</t>
  </si>
  <si>
    <t>ALBERTO BUENAVENTURA VITERI AGUIRRE</t>
  </si>
  <si>
    <t>FREDY ALBERTO LEON ARISTIZABAL</t>
  </si>
  <si>
    <t>YERALDYNNE GÓMEZ</t>
  </si>
  <si>
    <t>JHOANN STHEFANNY RUIZ CORTES</t>
  </si>
  <si>
    <t>ALIX VALENTINA VANEGAS ACHURY</t>
  </si>
  <si>
    <t>ADRIANA MILENA FAURA PUENTES</t>
  </si>
  <si>
    <t>CONSORCIO INTERPARQUES BOGOTA**</t>
  </si>
  <si>
    <t>MARTIN EMILIO CAVIEDES ARAMBULO</t>
  </si>
  <si>
    <t>MARÍA CLARA CUESTA DÁVILA</t>
  </si>
  <si>
    <t>SEGUROS MUNDIAL S.A.</t>
  </si>
  <si>
    <t>SEGUROS DE VIDA DEL ESTADO S.A.</t>
  </si>
  <si>
    <t>CAMILO RODRÍGUEZ B</t>
  </si>
  <si>
    <t>JUAN CAMILO SÁNCHEZ OTALORA</t>
  </si>
  <si>
    <t>JOHN STEVEN PELAYO CUEVAS</t>
  </si>
  <si>
    <t>CAMILO ALFONSO BERNAL RAMÍREZ</t>
  </si>
  <si>
    <t>DIANA MARÍA MOLANO MENDEZ</t>
  </si>
  <si>
    <t>NATALIA ALEJANDRA RUIZ CAMACHO</t>
  </si>
  <si>
    <t>CERTICAMARA S.A.</t>
  </si>
  <si>
    <t>DANIEL ESTEBAN ABRIL RINCÓN</t>
  </si>
  <si>
    <t>MARIA ALEJANDRA BALLÉN ORTIZ</t>
  </si>
  <si>
    <t>RICARDO JAVIER HERRERA GÓMEZ</t>
  </si>
  <si>
    <t>DIANA ROCIO ORTIZ MARTINEZ</t>
  </si>
  <si>
    <t>DAVID ESPITIA LOPEZ</t>
  </si>
  <si>
    <t>JUAN DANIEL RODRIGUEZ PAEZ</t>
  </si>
  <si>
    <t>VIVIANA TORREJANO REINOSO</t>
  </si>
  <si>
    <t>GIOVANNI MARTINEZ POLOCHE</t>
  </si>
  <si>
    <t>YENIFER PAOLA</t>
  </si>
  <si>
    <t>DEIBIS FERNANDO MORA OSPINA</t>
  </si>
  <si>
    <t>ADRIANA PATRICIA SANCHEZ SALGADO</t>
  </si>
  <si>
    <t>HUMBERTO BONILLA VASQUEZ</t>
  </si>
  <si>
    <t>OSCAR HERNANDO CRISTANCHO GONZALEZ</t>
  </si>
  <si>
    <t>MONICA LILIANA GARCIA GARZON</t>
  </si>
  <si>
    <t>OSCAR HELI RINCON PEREZ</t>
  </si>
  <si>
    <t>ANDRES NAVARRRO ORTEGA</t>
  </si>
  <si>
    <t>Y. TATIANA MOYA S.</t>
  </si>
  <si>
    <t>PAULA ALEJANDRA MORA OLIVARES</t>
  </si>
  <si>
    <t>JUAN ANDRÉS MENDOZA CHAVARRO</t>
  </si>
  <si>
    <t>JOSE ARMANDO VILLALBA QUINTERO</t>
  </si>
  <si>
    <t>LUIS ALEJANDRO CASTAÑEDA VARGAS</t>
  </si>
  <si>
    <t>LUIS MIGUEL ARROYO CALDERON</t>
  </si>
  <si>
    <t>BONNER AHMED MOSQUERA RAMIREZ</t>
  </si>
  <si>
    <t>CESAR AUGUSTO MONROY CASTELLANOS</t>
  </si>
  <si>
    <t>BRIAN CAMILO SANCHEZ ALVAREZ</t>
  </si>
  <si>
    <t>VALERIA RESTREPO PINEDA</t>
  </si>
  <si>
    <t>YORLEN SÁNCHEZ QUITIAN</t>
  </si>
  <si>
    <t>SAMUEL VARGAS GUTIERREZ</t>
  </si>
  <si>
    <t>REDNEET SAS</t>
  </si>
  <si>
    <t>JOELY SERRANO</t>
  </si>
  <si>
    <t>GABRIEL MARTINEZ MOLINA</t>
  </si>
  <si>
    <t>NICOLL DAYANA RINCON BARRERA</t>
  </si>
  <si>
    <t>KERLY YARITZA CERON OSORIO</t>
  </si>
  <si>
    <t>UNION TEMPORAL PARQUES 2C</t>
  </si>
  <si>
    <t>JESUS ANTONIO GARAY</t>
  </si>
  <si>
    <t>JOHANNA PAOLA LEDESMA GRANADOS</t>
  </si>
  <si>
    <t>MIGUEL ANGEL BELLO BALDIRIS</t>
  </si>
  <si>
    <t>ANGELA ROCIO VELASQUEZ GARNICA</t>
  </si>
  <si>
    <t>VALENTINA QUIROZ HENAO</t>
  </si>
  <si>
    <t>ARNOLDO ALBERTO IGUARAN ZUÑIGA</t>
  </si>
  <si>
    <t>JUAN CORTÉS</t>
  </si>
  <si>
    <t>JUAN FELIPE BARRIOS LOZANO</t>
  </si>
  <si>
    <t>RUBEN EDUARDO MOYANO PINZON</t>
  </si>
  <si>
    <t>ALBA LICEH MASMELA TACHACK</t>
  </si>
  <si>
    <t>CONSORCIO CAPITAL IJ</t>
  </si>
  <si>
    <t>VICTOR HUGO CRISTANCHO CARVAJAL</t>
  </si>
  <si>
    <t>JUANITA ARIZA BERNAL</t>
  </si>
  <si>
    <t>JE ASOCIADOS</t>
  </si>
  <si>
    <t>CAROLINA RODRIGUEZ AMAYA</t>
  </si>
  <si>
    <t>ELECTRIAIRES INTEGRALES SAS</t>
  </si>
  <si>
    <t>ALL TECHNOLOGICAL SERVICES ATS SAS</t>
  </si>
  <si>
    <t>ASISS GLASS G Y N S.A.S</t>
  </si>
  <si>
    <t>NERFERNY TRIANO YASNO</t>
  </si>
  <si>
    <t>JOHAN FERNANDO RODRIGUEZ CASTRILLON</t>
  </si>
  <si>
    <t>DIEGO ANTONIO TORRES CALENTURA</t>
  </si>
  <si>
    <t>AMERICA YADIRA MONGE ROMERO</t>
  </si>
  <si>
    <t>ANA MARÍA ARCINIEGAS GONZÁLEZ</t>
  </si>
  <si>
    <t>EDNA ROCIO RAMÍREZ PERDOMO</t>
  </si>
  <si>
    <t>PROCOLDEXT SAS</t>
  </si>
  <si>
    <t>POLICIA METROPOLITANA DE BOGOTA</t>
  </si>
  <si>
    <t>NATHALIE STEFANIA MONTAÑA RUBIANO</t>
  </si>
  <si>
    <t>Servicios de apoyo a la gestión</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</si>
  <si>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</si>
  <si>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https://community.secop.gov.co/Public/Tendering/OpportunityDetail/Index?noticeUID=CO1.NTC.4487336&amp;isFromPublicArea=True&amp;isModal=true&amp;asPopupView=true</t>
  </si>
  <si>
    <t>PRESTAR SUS SERVICIOS DE APOYO A LA GESTIÓN, PARA REALIZAR LAS SESIONES DE FORMACIÓN Y ENTRENAMIENTO EN LA DISCIPLINA DEPORTIVA ASIGNADA DEL PROGRAMA DE ACTIVIDAD FÍSICA Y DEPORTE</t>
  </si>
  <si>
    <t>https://community.secop.gov.co/Public/Tendering/OpportunityDetail/Index?noticeUID=CO1.NTC.4366880&amp;isFromPublicArea=True&amp;isModal=true&amp;asPopupView=true</t>
  </si>
  <si>
    <t>https://community.secop.gov.co/Public/Tendering/OpportunityDetail/Index?noticeUID=CO1.NTC.4801280&amp;isFromPublicArea=True&amp;isModal=true&amp;asPopupView=true</t>
  </si>
  <si>
    <t>PRESTAR LOS SERVICIOS DE APOYO A LA GESTION CON EL FIN DE ATENDER LOS REQUERIMIENTOS DE INTERVENCION OPERACION Y /O MANTENIMIENTO DE ACTIVIDADES ELECTRICAS, HIDRAULICAS MECANICAS, CIVILES EN LA INFRAESTRUCTURA FISICA DE LOS PARQUES Y ESCENARIOS QUE COMPONEN EL SISTEMA DISTRITAL</t>
  </si>
  <si>
    <t>https://community.secop.gov.co/Public/Tendering/OpportunityDetail/Index?noticeUID=CO1.NTC.4645105&amp;isFromPublicArea=True&amp;isModal=true&amp;asPopupView=true</t>
  </si>
  <si>
    <t>PRESTAR SUS SERVICIOS DE APOYO A LA GESTIÓN, PARA REALIZAR LAS SESIONES DE FORMACIÓN Y ENTRENAMIENTO EN LA DISCIPLINA DEPORTIVA ASIGNADA DEL PROGRAMA DE ACTIVIDAD FÍSICA Y DEPORTE.</t>
  </si>
  <si>
    <t>https://community.secop.gov.co/Public/Tendering/OpportunityDetail/Index?noticeUID=CO1.NTC.4567100&amp;isFromPublicArea=True&amp;isModal=true&amp;asPopupView=true</t>
  </si>
  <si>
    <t>PRESTAR SUS SERVICIOS DE APOYO A LA GESTION PARA REALIZAR LAS SESIONES DE FORMACION Y ENTRENAMIENTO EN LA DISCIPLINA DEPORTIVA ASIGNADA DEL PROGRAMA DE ACTIVIDAD FISICA Y DEPORTE</t>
  </si>
  <si>
    <t>https://community.secop.gov.co/Public/Tendering/OpportunityDetail/Index?noticeUID=CO1.NTC.4644279&amp;isFromPublicArea=True&amp;isModal=true&amp;asPopupView=true</t>
  </si>
  <si>
    <t>Servicios profesionales</t>
  </si>
  <si>
    <t>PRESTAR SERVICIOS PROFESIONALES PARA APOYAR ACTIVIDADES ADMINISTRATIVAS QUE LE SEAN ASIGNADAS EN EL MARCO DEL PROYECTO DE INVERSION</t>
  </si>
  <si>
    <t>https://community.secop.gov.co/Public/Tendering/OpportunityDetail/Index?noticeUID=CO1.NTC.4934752&amp;isFromPublicArea=True&amp;isModal=true&amp;asPopupView=true</t>
  </si>
  <si>
    <t>PRESTAR SERVICIOS PROFESIONALES PARA APOYAR LA SUPERVISIÓN DE LOS CONTRATOS QUE LE SEAN ASIGNADOS EN EL MARCO DE LOS PROYECTOS DE INVERSIÓN</t>
  </si>
  <si>
    <t>https://community.secop.gov.co/Public/Tendering/OpportunityDetail/Index?noticeUID=CO1.NTC.4580619&amp;isFromPublicArea=True&amp;isModal=true&amp;asPopupView=true</t>
  </si>
  <si>
    <t>PRESTAR SUS SERVICIOS DE APOYO A LA GESTIÓN COMO GUÍA DE PISCINAS, PARA ACOMPAÑAR A LOS ESTUDIANTES BENEFICIARIOS DEL CENTRO DE INTERÉS DE NATACIÓN EN LA EJECUCIÓN DE LAS ACTIVIDADES DEL PROYECTO DE INVERSIÓN.</t>
  </si>
  <si>
    <t>PRESTAR SERVICIOS DE APOYO COMO INSTRUCTOR(A) DE FIN DE SEMANA EN LA ETAPA DE INICIACION Y FORMACION DEPORTIVA DEL SISTEMA DEPORTIVO DE BOGOTA</t>
  </si>
  <si>
    <t>https://community.secop.gov.co/Public/Tendering/OpportunityDetail/Index?noticeUID=CO1.NTC.4570217&amp;isFromPublicArea=True&amp;isModal=true&amp;asPopupView=true</t>
  </si>
  <si>
    <t>PRESTAR SERVICIOS DE APOYO A LA GESTION COMO INSTRUCTOR A PARA ORIENTAR LAS SESIONES DE ACTIVIDAD FISICA EN BOGOTÁ.</t>
  </si>
  <si>
    <t>https://community.secop.gov.co/Public/Tendering/OpportunityDetail/Index?noticeUID=CO1.NTC.5038224&amp;isFromPublicArea=True&amp;isModal=true&amp;asPopupView=true</t>
  </si>
  <si>
    <t>PRESTAR LOS SERVICIOS DE APOYO A LA GESTIÓN PARA EL DESARROLLO DE LAS ACTIVIDADES DE LA PARTICIPACIÓN COMUNITARIA EN LAS LOCALIDADES ASIGNADAS, CON EL FIN DE PROMOVER EL BUEN USO, LA APROPIACIÓN, LA SOSTENIBILIDAD FÍSICA, SOCIAL Y AMBIENTAL DE LOS PARQUES ADMINISTRADOS POR EL IDRD.</t>
  </si>
  <si>
    <t>https://community.secop.gov.co/Public/Tendering/OpportunityDetail/Index?noticeUID=CO1.NTC.4968707&amp;isFromPublicArea=True&amp;isModal=true&amp;asPopupView=true</t>
  </si>
  <si>
    <t>PRESTAR LOS SERVICIOS DE APOYO A LA GESTION ADMINISTRATIVA Y OPERATIVA PARA LA ESTRATEGIA DE ACTIVIDAD FISICA Y DEPORTE</t>
  </si>
  <si>
    <t>https://community.secop.gov.co/Public/Tendering/OpportunityDetail/Index?noticeUID=CO1.NTC.4881568&amp;isFromPublicArea=True&amp;isModal=true&amp;asPopupView=true</t>
  </si>
  <si>
    <t>https://community.secop.gov.co/Public/Tendering/OpportunityDetail/Index?noticeUID=CO1.NTC.4987205&amp;isFromPublicArea=True&amp;isModal=true&amp;asPopupView=true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</si>
  <si>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</si>
  <si>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https://community.secop.gov.co/Public/Tendering/OpportunityDetail/Index?noticeUID=CO1.NTC.4569329&amp;isFromPublicArea=True&amp;isModal=true&amp;asPopupView=true</t>
  </si>
  <si>
    <t>PRESTAR LOS SERVICIOS DE APOYO A LA GESTIÓN PARA EL DESARROLLO DE LAS ACTIVIDADES DE LA PARTICIPACIÓN COMUNITARIA EN LAS LOCALIDADES ASIGNADAS, CON EL FIN DE PROMOVER EL BUEN USO, LA APROPIACIÓN, LA SOSTENIBILIDAD FÍSICA, SOCIAL Y AMBIENTAL DE LOS PARQUES ADMINISTRADOS POR EL IDRD</t>
  </si>
  <si>
    <t>https://community.secop.gov.co/Public/Tendering/OpportunityDetail/Index?noticeUID=CO1.NTC.4139760&amp;isFromPublicArea=True&amp;isModal=true&amp;asPopupView=true</t>
  </si>
  <si>
    <t>PRESTAR SERVICIOS COMO ENTRENADOR A 1 EN LA ETAPA DE INICIACION Y FORMACION DEPORTIVA PARA EL DEPORTE ASIGNADO DEL SISTEMA DEPORTIVO DE BOGOTA</t>
  </si>
  <si>
    <t>https://community.secop.gov.co/Public/Tendering/OpportunityDetail/Index?noticeUID=CO1.NTC.4425514&amp;isFromPublicArea=True&amp;isModal=true&amp;asPopupView=true</t>
  </si>
  <si>
    <t>PRESTAR SERVICIOS PROFESIONALES PARA REALIZAR LOS PROCESOS DE FORMACION Y ORIENTACION PEDAGOGICA DEL CENTRO DE INTERES ASIGNADO</t>
  </si>
  <si>
    <t>https://community.secop.gov.co/Public/Tendering/OpportunityDetail/Index?noticeUID=CO1.NTC.4116876&amp;isFromPublicArea=True&amp;isModal=true&amp;asPopupView=true</t>
  </si>
  <si>
    <t>https://community.secop.gov.co/Public/Tendering/OpportunityDetail/Index?noticeUID=CO1.NTC.4140315&amp;isFromPublicArea=True&amp;isModal=true&amp;asPopupView=true</t>
  </si>
  <si>
    <t>PRESTAR SERVICIOS PROFESIONALES PARA EL DESARROLLO DE PROPUESTAS DE ANTEPROYECTOS BASICOS URBANOS PARA LOS PARQUES ADMINISTRADOS POR EL IDRD, CON ENFASIS EN EL ANALISIS DEL CONTEXTO</t>
  </si>
  <si>
    <t>https://community.secop.gov.co/Public/Tendering/OpportunityDetail/Index?noticeUID=CO1.NTC.4569472&amp;isFromPublicArea=True&amp;isModal=true&amp;asPopupView=true</t>
  </si>
  <si>
    <t>PRESTAR SUS SERVICIOS AL INSTITUTO DISTRITAL DE RECREACIÓN Y DEPORTE - IDRD-, PARA EL DESPLIEGUE, AJUSTES, DESARROLLO, PRUEBAS, DOCUMENTACIÓN Y SOPORTE DEL SOFTWARE REQUERIDO POR LA ENTIDAD.</t>
  </si>
  <si>
    <t>https://community.secop.gov.co/Public/Tendering/OpportunityDetail/Index?noticeUID=CO1.NTC.5055331&amp;isFromPublicArea=True&amp;isModal=true&amp;asPopupView=true</t>
  </si>
  <si>
    <t>PRESTAR LOS SERVICIOS DE APOYO A LA GESTIÓN ADMINISTRATIVA Y OPERATIVA PARA LA ESTRATEGIA DE ACTIVIDAD FÍSICA Y DEPORTE</t>
  </si>
  <si>
    <t>https://community.secop.gov.co/Public/Tendering/OpportunityDetail/Index?noticeUID=CO1.NTC.4152136&amp;isFromPublicArea=True&amp;isModal=true&amp;asPopupView=true</t>
  </si>
  <si>
    <t>CONTRATAR LA PRESTACIÓN DE LOS SERVICIOS DE SALVAMENTO ACUÁTICO PARA LAS PISCINAS ADMINISTRADAS POR EL IDRD.</t>
  </si>
  <si>
    <t>PRESTAR SERVICIOS PROFESIONALES PARA DISEÑAR, IMPLEMENTAR Y REALIZAR SEGUIMIENTO A ALIANZAS ESTRATEGICAS CON PERSONAS JURIDICAS Y/O INSTITUCIONES INTERSECTORIALES PARA EL APROVECHAMIENTO ECONOMICO Y SOSTENIBILIDAD DE LOS DISTINTOS ESPACIOS QUE CONFORMAN EL SISTEMA DISTRITAL DE PARQUES ADMINISTRADOS POR EL IDRD Y LA PROMOCION DE LOS SECTORES DE RECREACION, DEPORTE Y ACTIVIDAD FISICA</t>
  </si>
  <si>
    <t>https://community.secop.gov.co/Public/Tendering/OpportunityDetail/Index?noticeUID=CO1.NTC.4582124&amp;isFromPublicArea=True&amp;isModal=true&amp;asPopupView=true</t>
  </si>
  <si>
    <t>PRESTAR SUS SERVICIOS PROFESIONALES EN SALUD PARA LA EVALUACION REHABILITACION Y RECUPERACION DE LESIONES DEPORTIVAS EN LOS ATLETAS DEL REGISTRO DEPORTIVO DE BOGOTA</t>
  </si>
  <si>
    <t>https://community.secop.gov.co/Public/Tendering/OpportunityDetail/Index?noticeUID=CO1.NTC.5060626&amp;isFromPublicArea=True&amp;isModal=true&amp;asPopupView=true</t>
  </si>
  <si>
    <t>PRESTAR LOS SERVICIOS PROFESIONALES COMO ABOGADO PARA LA DEFENSA JURÍDICA, ACOMPAÑAMIENTO Y LA GESTIÓN DE LOS DIFERENTES TRÁMITES CON OCASIÓN DE LOS XXII JUEGOS DEPORTIVOS NACIONALES Y VI JUEGOS PARANACIONALES EJE CAFETERO 2023 CARLOS LLERAS RESTREPO</t>
  </si>
  <si>
    <t>https://community.secop.gov.co/Public/Tendering/OpportunityDetail/Index?noticeUID=CO1.NTC.5036064&amp;isFromPublicArea=True&amp;isModal=true&amp;asPopupView=true</t>
  </si>
  <si>
    <t>PRESTAR SERVICIOS PROFESIONALES EN LAS ACTIVIDADES REQUERIDAS EN EL MARCO DE LOS CONTRATOS DE INTERVENTORIA Y CONCESION EJECUTADOS EN EL MARCO DEL PROYECTO DE INVERSION</t>
  </si>
  <si>
    <t>https://community.secop.gov.co/Public/Tendering/OpportunityDetail/Index?noticeUID=CO1.NTC.4842422&amp;isFromPublicArea=True&amp;isModal=true&amp;asPopupView=true</t>
  </si>
  <si>
    <t>PRESTAR SERVICIOS DE APOYO A LA GESTIÓN COMO INSTRUCTOR(A) PARA ORIENTAR LAS SESIONES DE ACTIVIDAD FISICA EN BOGOTÁ.</t>
  </si>
  <si>
    <t>PRESTAR SERVICIOS COMO ENTRENADOR(A) 1 EN LA ETAPA DE INICIACIÓN Y FORMACIÓN DEPORTIVA PARA EL DEPORTE ASIGNADO DEL SISTEMA DEPORTIVO DE BOGOTÁ.</t>
  </si>
  <si>
    <t>https://community.secop.gov.co/Public/Tendering/OpportunityDetail/Index?noticeUID=CO1.NTC.4501808&amp;isFromPublicArea=True&amp;isModal=true&amp;asPopupView=true</t>
  </si>
  <si>
    <t>https://community.secop.gov.co/Public/Tendering/OpportunityDetail/Index?noticeUID=CO1.NTC.4328234&amp;isFromPublicArea=True&amp;isModal=true&amp;asPopupView=true</t>
  </si>
  <si>
    <t>https://community.secop.gov.co/Public/Tendering/OpportunityDetail/Index?noticeUID=CO1.NTC.4293993&amp;isFromPublicArea=True&amp;isModal=true&amp;asPopupView=true</t>
  </si>
  <si>
    <t>PRESTAR SERVICIOS PROFESIONALES PARA APOYAR LOS PROCESOS DE PLANEACION MANTENIMIENTO DEL SISTEMA DE CALIDAD Y GESTION DE LOS PROYECTOS DE INVERSION A CARGO DE LA SUBDIRECCION TECNICA DE RECREACION Y DEPORTES</t>
  </si>
  <si>
    <t>7639 al 7642</t>
  </si>
  <si>
    <t>https://community.secop.gov.co/Public/Tendering/OpportunityDetail/Index?noticeUID=CO1.NTC.4354238&amp;isFromPublicArea=True&amp;isModal=true&amp;asPopupView=true</t>
  </si>
  <si>
    <t>PRESTAR SERVICIOS DE APOYO A LA GESTIÓN EN LOS ESCENARIOS DEL SISTEMA DISTRITAL DE PARQUES PARA LA PRÁCTICA DE NUEVAS TENDENCIAS DEPORTIVAS, EN EL MARCO DEL PROYECTO DE INVERSIÓN.</t>
  </si>
  <si>
    <t>https://community.secop.gov.co/Public/Tendering/OpportunityDetail/Index?noticeUID=CO1.NTC.4446923&amp;isFromPublicArea=True&amp;isModal=true&amp;asPopupView=true</t>
  </si>
  <si>
    <t>PRESTAR SUS SERVICIOS DE APOYO COMO MOTIVADOR A DEPORTIVO PARA IMPULSAR LA PRACTICA DE ACTIVIDAD FISICA Y DEPORTES ADEMAS DE ACOMPANAR Y DIFUNDIR LAS ACTIVIDADES PROPIAS DEL SISTEMA DEPORTIVO DE BOGOTA</t>
  </si>
  <si>
    <t>https://community.secop.gov.co/Public/Tendering/OpportunityDetail/Index?noticeUID=CO1.NTC.4296828&amp;isFromPublicArea=True&amp;isModal=true&amp;asPopupView=true</t>
  </si>
  <si>
    <t>PRESTAR SERVICIOS DE APOYO COMO INSTRUCTOR(A) DE PSICOMOTRICIDAD PARA DESARROLLAR LAS DESTREZAS MOTRICES EN LA ETAPA DE INICIACIÓN Y FORMACIÓN DEPORTIVA DEL SISTEMA DEPORTIVO DE BOGOTÁ</t>
  </si>
  <si>
    <t>https://community.secop.gov.co/Public/Tendering/OpportunityDetail/Index?noticeUID=CO1.NTC.4297035&amp;isFromPublicArea=True&amp;isModal=true&amp;asPopupView=true</t>
  </si>
  <si>
    <t>PRESTAR SUS SERVICIOS DE APOYO A LA GESTION COMO FORMADOR DEL CENTRO DE INTERES DE SU ESPECIALIDAD PARA REALIZAR LAS SESIONES DE CLASE ASIGNADAS.</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</si>
  <si>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</si>
  <si>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PRESTAR LOS SERVICIOS PROFESIONALES PARA REALIZAR ACTIVIDADES DE APROVECHAMIENTO Y PROMOCIÓN EN CONDICIONES ADECUADAS QUE PROPICIEN EL BUEN USO Y CONVIVENCIA EN LA COMUNIDAD USUARIA Y VECINA DE LOS PARQUES ADMINISTRADOS POR EL IDRD.</t>
  </si>
  <si>
    <t>https://community.secop.gov.co/Public/Tendering/OpportunityDetail/Index?noticeUID=CO1.NTC.4423154&amp;isFromPublicArea=True&amp;isModal=true&amp;asPopupView=true</t>
  </si>
  <si>
    <t>PRESTAR SERVICIOS DE APOYO COMO PARAMÉDICO, PARA BRINDAR ATENCIÓN DE PRIMEROS AUXILIOS EN LAS CAMINATAS, CAMPAMENTOS Y LAS ACTIVIDADES REALIZADAS POR EL IDRD.</t>
  </si>
  <si>
    <t>https://community.secop.gov.co/Public/Tendering/OpportunityDetail/Index?noticeUID=CO1.NTC.4445847&amp;isFromPublicArea=True&amp;isModal=true&amp;asPopupView=true</t>
  </si>
  <si>
    <t>https://community.secop.gov.co/Public/Tendering/ContractNoticeManagement/Index?currentLanguage=es-CO&amp;Page=login&amp;Country=CO&amp;SkinName=CCE</t>
  </si>
  <si>
    <t>https://community.secop.gov.co/Public/Tendering/OpportunityDetail/Index?noticeUID=CO1.NTC.4466440&amp;isFromPublicArea=True&amp;isModal=true&amp;asPopupView=true</t>
  </si>
  <si>
    <t>https://community.secop.gov.co/Public/Tendering/OpportunityDetail/Index?noticeUID=CO1.NTC.4564818&amp;isFromPublicArea=True&amp;isModal=true&amp;asPopupView=true</t>
  </si>
  <si>
    <t>PRESTAR SUS SERVICIOS DE APOYO A LA GESTION, PARA REALIZAR LAS SESIONES DE FORMACION Y ENTRENAMIENTO EN LA DISCIPLINA DEPORTIVA ASIGNADA DEL PROGRAMA DE ACTIVIDAD FISICA Y DEPORTE.</t>
  </si>
  <si>
    <t>https://community.secop.gov.co/Public/Tendering/OpportunityDetail/Index?noticeUID=CO1.NTC.4567707&amp;isFromPublicArea=True&amp;isModal=true&amp;asPopupView=true</t>
  </si>
  <si>
    <t>https://community.secop.gov.co/Public/Tendering/OpportunityDetail/Index?noticeUID=CO1.NTC.4575537&amp;isFromPublicArea=True&amp;isModal=true&amp;asPopupView=true</t>
  </si>
  <si>
    <t>https://community.secop.gov.co/Public/Tendering/OpportunityDetail/Index?noticeUID=CO1.NTC.4588254&amp;isFromPublicArea=True&amp;isModal=true&amp;asPopupView=true</t>
  </si>
  <si>
    <t>PRESTAR SUS SERVICIOS PROFESIONALES EN EL INSTITUTO DISTRITAL DE RECREACION Y DEPORTE - IDRD- PARA CONTRIBUIR CON LA IMPLEMENTACION, PARAMETRIZACION, DESARROLLO, AJUSTES Y SOPORTE DEL SOFTWARE PANDORA, ACORDE CON EL PETI 2021-2024.</t>
  </si>
  <si>
    <t>https://community.secop.gov.co/Public/Tendering/OpportunityDetail/Index?noticeUID=CO1.NTC.4610876&amp;isFromPublicArea=True&amp;isModal=true&amp;asPopupView=true</t>
  </si>
  <si>
    <t>https://community.secop.gov.co/Public/Tendering/OpportunityDetail/Index?noticeUID=CO1.NTC.4611103&amp;isFromPublicArea=True&amp;isModal=true&amp;asPopupView=true</t>
  </si>
  <si>
    <t>PRESTAR SERVICIOS DE APOYO A LA GESTION COMO INSTRUCTOR(A) PARA ORIENTAR LAS SESIONES DE ACTIVIDAD FISICA EN BOGOTA</t>
  </si>
  <si>
    <t>PRESTAR SERVICIOS DE APOYO A LA GESTION COMO INSTRUCTOR(A) PARA ORIENTAR LAS SESIONES DE ACTIVIDAD FISICA EN BOGOTA.</t>
  </si>
  <si>
    <t>https://community.secop.gov.co/Public/Tendering/OpportunityDetail/Index?noticeUID=CO1.NTC.4641433&amp;isFromPublicArea=True&amp;isModal=true&amp;asPopupView=true</t>
  </si>
  <si>
    <t>PRESTAR LOS SERVICIOS DE APOYO A LA GESTION PARA EL DESARROLLO Y APOYO DE LAS ACTIVIDADES SOLICITADAS POR LA SUBDIRECCION TECNICA DE RECREACION Y DEPORTE - STRD Y DEL INSTITUTO DISTRITAL DE RECREACION Y DEPORTE -IDRD, CON EL FIN DE PROMOVER LA ACTIVIDAD FISICA, LA RECREACION Y EL DEPORTE Y LA APROPIACION DE ESCENARIOS EN EL DISTRITO CAPITAL</t>
  </si>
  <si>
    <t>https://community.secop.gov.co/Public/Tendering/OpportunityDetail/Index?noticeUID=CO1.NTC.4653835&amp;isFromPublicArea=True&amp;isModal=true&amp;asPopupView=true</t>
  </si>
  <si>
    <t>https://community.secop.gov.co/Public/Tendering/OpportunityDetail/Index?noticeUID=CO1.NTC.4653534&amp;isFromPublicArea=True&amp;isModal=true&amp;asPopupView=true</t>
  </si>
  <si>
    <t>PRESTAR SERVICIOS PROFESIONALES PARA APOYAR A LA OFICINA DE CONTROL INTERNO DEL IDRD EN LA EJECUCION DE LAS ACTIVIDADES CONTEMPLADAS EN EL PLAN ANUAL DE AUDITORIA APROBADO POR EL CICCI DE CONFORMIDAD CON LOS ROLES ESTABLECIDOS EN LA LEY.</t>
  </si>
  <si>
    <t>https://community.secop.gov.co/Public/Tendering/OpportunityDetail/Index?noticeUID=CO1.NTC.4657179&amp;isFromPublicArea=True&amp;isModal=true&amp;asPopupView=true</t>
  </si>
  <si>
    <t>APOYAR LA REALIZACIÓN DE LA COPA CONMEBOL LIBERTADORES FEMENINA 2023</t>
  </si>
  <si>
    <t>https://community.secop.gov.co/Public/Tendering/OpportunityDetail/Index?noticeUID=CO1.NTC.5018216&amp;isFromPublicArea=True&amp;isModal=true&amp;asPopupView=true</t>
  </si>
  <si>
    <t>https://community.secop.gov.co/Public/Tendering/OpportunityDetail/Index?noticeUID=CO1.NTC.5025885&amp;isFromPublicArea=True&amp;isModal=true&amp;asPopupView=true</t>
  </si>
  <si>
    <t>PRESTAR LOS SERVICIOS DE APOYO A LA GESTIÓN PARA EL DESARROLLO Y APOYO DE LAS ACTIVIDADES SOLICITADAS POR LA SUBDIRECCIÓN TÉCNICA DE RECREACIÓN Y DEPORTE - STRD Y DEL INSTITUTO DISTRITAL DE RECREACIÓN Y DEPORTE -IDRD, CON EL FIN DE PROMOVER LA ACTIVIDAD FÍSICA, LA RECREACIÓN Y EL DEPORTE Y LA APROPIACIÓN DE ESCENARIOS EN EL DISTRITO CAPITAL</t>
  </si>
  <si>
    <t>https://community.secop.gov.co/Public/Tendering/OpportunityDetail/Index?noticeUID=CO1.NTC.5032802&amp;isFromPublicArea=True&amp;isModal=true&amp;asPopupView=true</t>
  </si>
  <si>
    <t>PRESTAR SERVICIOS PROFESIONALES PARA REALIZAR LA REVISION SEGUIMIENTO CONTROL Y LEGALIZACION DE LOS APORTES Y RECURSOS DESTINADOS PARA LA EJECUCION DE LOS CONTRATOS Y CONVENIOS SUSCRITOS POR LA STRD ATENDIENDO LOS LINEAMIENTOS DE LAS NORMAS FINANCIERAS CONTABLES Y TRIBUTARIAS.</t>
  </si>
  <si>
    <t>15657 al 15660</t>
  </si>
  <si>
    <t>https://community.secop.gov.co/Public/Tendering/OpportunityDetail/Index?noticeUID=CO1.NTC.5054932&amp;isFromPublicArea=True&amp;isModal=true&amp;asPopupView=true</t>
  </si>
  <si>
    <t>PRESTAR SERVICIOS DE APOYO A LA GESTIÓN EN LOS PROCESOS OPERATIVOS RELACIONADOS CON PAGOS DE LOS CONTRATOS SUSCRITOS EN EL MARCO DE LOS PROYECTOS DE INVERSIÓN DEL IDRD.</t>
  </si>
  <si>
    <t>https://community.secop.gov.co/Public/Tendering/OpportunityDetail/Index?noticeUID=CO1.NTC.5185920&amp;isFromPublicArea=True&amp;isModal=true&amp;asPopupView=true</t>
  </si>
  <si>
    <t>https://community.secop.gov.co/Public/Tendering/OpportunityDetail/Index?noticeUID=CO1.NTC.4571261&amp;isFromPublicArea=True&amp;isModal=true&amp;asPopupView=true</t>
  </si>
  <si>
    <t>https://community.secop.gov.co/Public/Tendering/OpportunityDetail/Index?noticeUID=CO1.NTC.4304351&amp;isFromPublicArea=True&amp;isModal=true&amp;asPopupView=true</t>
  </si>
  <si>
    <t>https://community.secop.gov.co/Public/Tendering/OpportunityDetail/Index?noticeUID=CO1.NTC.4337099&amp;isFromPublicArea=True&amp;isModal=true&amp;asPopupView=true</t>
  </si>
  <si>
    <t>https://community.secop.gov.co/Public/Tendering/OpportunityDetail/Index?noticeUID=CO1.NTC.4337514&amp;isFromPublicArea=True&amp;isModal=true&amp;asPopupView=true</t>
  </si>
  <si>
    <t>https://community.secop.gov.co/Public/Tendering/OpportunityDetail/Index?noticeUID=CO1.NTC.4406100&amp;isFromPublicArea=True&amp;isModal=true&amp;asPopupView=true</t>
  </si>
  <si>
    <t>PRESTAR SERVICIOS PROFESIONALES PARA APOYAR LA SUPERVISIÓN A LOS CONTRATOS SUSCRITOS EN EL MARCO DE LA ESTRATEGIA DE FORTALECIMIENTO DE LA ECONOMÍA DEL DEPORTE Y LA INICIATIVA DE CLÚSTER</t>
  </si>
  <si>
    <t>https://community.secop.gov.co/Public/Tendering/OpportunityDetail/Index?noticeUID=CO1.NTC.5054843&amp;isFromPublicArea=True&amp;isModal=true&amp;asPopupView=true</t>
  </si>
  <si>
    <t>https://community.secop.gov.co/Public/Tendering/OpportunityDetail/Index?noticeUID=CO1.NTC.4364394&amp;isFromPublicArea=True&amp;isModal=true&amp;asPopupView=true</t>
  </si>
  <si>
    <t>https://community.secop.gov.co/Public/Tendering/OpportunityDetail/Index?noticeUID=CO1.NTC.4331327&amp;isFromPublicArea=True&amp;isModal=true&amp;asPopupView=true</t>
  </si>
  <si>
    <t>https://community.secop.gov.co/Public/Tendering/OpportunityDetail/Index?noticeUID=CO1.NTC.4339270&amp;isFromPublicArea=True&amp;isModal=true&amp;asPopupView=true</t>
  </si>
  <si>
    <t>CONTRATAR LA PRESTACION DE LOS SERVICIOS DE SALVAMENTO ACUATICO PARA LAS PISCINAS ADMINISTRADAS POR EL IDRD</t>
  </si>
  <si>
    <t>PRESTAR SUS SERVICIOS DE APOYO A LA GESTION PARA ACOMPANAR LOS PROCESOS Y ACTIVIDADES ENCAMINADAS A LA PROMOCION REGISTRO Y CONVOCATORIA DEL PROGRAMA DE ACTIVIDAD FISICA Y DEPORTE</t>
  </si>
  <si>
    <t>https://community.secop.gov.co/Public/Tendering/OpportunityDetail/Index?noticeUID=CO1.NTC.4350630&amp;isFromPublicArea=True&amp;isModal=true&amp;asPopupView=true</t>
  </si>
  <si>
    <t>PRESTAR SUS SERVICIOS PROFESIONALES PARA LA GESTIÓN OPERATIVA Y TERRITORIAL PARA LA CORRECTA OPERACIÓN, ORGANIZACIÓN Y DESARROLLO DE LAS ACTIVIDADES REQUERIDAS PARA EL PROGRAMA MANZANAS DEL CUIDADO, ASÍ COMO EL APOYO EN LA ARTICULACIÓN CON LOS OTROS PROGRAMAS INMERSOS EN EL PROYECTO DE INVERSION CONSTRUCCIÓN DE COMUNIDADES ACTIVAS Y SALUDABLES</t>
  </si>
  <si>
    <t>https://community.secop.gov.co/Public/Tendering/OpportunityDetail/Index?noticeUID=CO1.NTC.4419209&amp;isFromPublicArea=True&amp;isModal=true&amp;asPopupView=true</t>
  </si>
  <si>
    <t>PRESTAR SUS SERVICIOS DE APOYO A LA GESTION COMO ENTRENADOR DE TALENTOS DEPORTIVOS DEL PROYECTO DE INVERSION</t>
  </si>
  <si>
    <t>https://community.secop.gov.co/Public/Tendering/OpportunityDetail/Index?noticeUID=CO1.NTC.4383528&amp;isFromPublicArea=True&amp;isModal=true&amp;asPopupView=true</t>
  </si>
  <si>
    <t>https://community.secop.gov.co/Public/Tendering/OpportunityDetail/Index?noticeUID=CO1.NTC.4375173&amp;isFromPublicArea=True&amp;isModal=true&amp;asPopupView=true</t>
  </si>
  <si>
    <t>https://community.secop.gov.co/Public/Tendering/OpportunityDetail/Index?noticeUID=CO1.NTC.4376010&amp;isFromPublicArea=True&amp;isModal=true&amp;asPopupView=true</t>
  </si>
  <si>
    <t>PRESTAR SERVICIOS PROFESIONALES PARA REALIZAR LOS PROCESOS DE FORMACION Y ORIENTACION PEDAGOGICA DEL CENTRO DE INTERES ASIGNADO.</t>
  </si>
  <si>
    <t>https://community.secop.gov.co/Public/Tendering/OpportunityDetail/Index?noticeUID=CO1.NTC.4372032&amp;isFromPublicArea=True&amp;isModal=true&amp;asPopupView=true</t>
  </si>
  <si>
    <t>https://community.secop.gov.co/Public/Tendering/OpportunityDetail/Index?noticeUID=CO1.NTC.4372509&amp;isFromPublicArea=True&amp;isModal=true&amp;asPopupView=true</t>
  </si>
  <si>
    <t>PRESTAR SERVICIOS DE APOYO A LA GESTION COMO LIDER DE RUTA PARA PLANEAR GESTIONAR DIRIGIR Y REALIZAR ACTIVIDADES TENDIENTES A LA PROMOCION DEL USO ADECUADO Y SEGURO DE LA BICICLETA EN EL DESARROLLO DE LA ESTRATEGIA BOGOTA PEDALEA</t>
  </si>
  <si>
    <t>https://community.secop.gov.co/Public/Tendering/OpportunityDetail/Index?noticeUID=CO1.NTC.4347268&amp;isFromPublicArea=True&amp;isModal=true&amp;asPopupView=true</t>
  </si>
  <si>
    <t>https://community.secop.gov.co/Public/Tendering/OpportunityDetail/Index?noticeUID=CO1.NTC.4347830&amp;isFromPublicArea=True&amp;isModal=true&amp;asPopupView=true</t>
  </si>
  <si>
    <t>PRESTAR SUS SERVICIOS DE APOYO A LA GESTION, PARA REALIZAR LAS SESIONES DE FORMACION Y ENTRENAMIENTO EN LA DISCIPLINA DEPORTIVA ASIGNADA DEL PROGRAMA DE ACTIVIDAD FISICA Y DEPORTE</t>
  </si>
  <si>
    <t>https://community.secop.gov.co/Public/Tendering/OpportunityDetail/Index?noticeUID=CO1.NTC.4346509&amp;isFromPublicArea=True&amp;isModal=true&amp;asPopupView=true</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</si>
  <si>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</si>
  <si>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7588 al  7591</t>
  </si>
  <si>
    <t>https://community.secop.gov.co/Public/Tendering/OpportunityDetail/Index?noticeUID=CO1.NTC.4350155&amp;isFromPublicArea=True&amp;isModal=true&amp;asPopupView=true</t>
  </si>
  <si>
    <t>https://community.secop.gov.co/Public/Tendering/OpportunityDetail/Index?noticeUID=CO1.NTC.4387184&amp;isFromPublicArea=True&amp;isModal=true&amp;asPopupView=true</t>
  </si>
  <si>
    <t>https://community.secop.gov.co/Public/Tendering/OpportunityDetail/Index?noticeUID=CO1.NTC.4568115&amp;isFromPublicArea=True&amp;isModal=true&amp;asPopupView=true</t>
  </si>
  <si>
    <t>PRESTAR SERVICIOS PROFESIONALES PARA APOYAR ACTIVIDADES DE PLANEACION SEGUIMIENTO Y CONTROL DE LOS CONTRATOS DE MEJORAMIENTO ADECUACION Y MANTENIMIENTO DE PARQUES Y ESCENARIOS ADMINISTRADOS POR EL IDRD EN LOS COMPONENTES TECNICOS ADMINISTRATIVOS Y FINANCIEROS</t>
  </si>
  <si>
    <t>https://community.secop.gov.co/Public/Tendering/OpportunityDetail/Index?noticeUID=CO1.NTC.4349260&amp;isFromPublicArea=True&amp;isModal=true&amp;asPopupView=true</t>
  </si>
  <si>
    <t>https://community.secop.gov.co/Public/Tendering/OpportunityDetail/Index?noticeUID=CO1.NTC.4350843&amp;isFromPublicArea=True&amp;isModal=true&amp;asPopupView=true</t>
  </si>
  <si>
    <t>https://community.secop.gov.co/Public/Tendering/OpportunityDetail/Index?noticeUID=CO1.NTC.4350889&amp;isFromPublicArea=True&amp;isModal=true&amp;asPopupView=true</t>
  </si>
  <si>
    <t>PRESTAR SUS SERVICIOS PROFESIONALES AL INSTITUTO DISTRITAL DE RECREACION Y DEPORTE IDRD EN EL LEVANTAMIENTO DE REQUERIMIENTOS VALIDACION Y PRUEBAS FUNCIONALES DE LOS NUEVOS DESARROLLOS DEL SISTEMA DE GESTION DOCUMENTAL ORFEO ASI COMO LA ADMINISTRACION TECNICA INCLUYENDO SOPORTE Y CAPACITACION DE USUARIOS DE LA ENTIDAD</t>
  </si>
  <si>
    <t>https://community.secop.gov.co/Public/Tendering/OpportunityDetail/Index?noticeUID=CO1.NTC.4415758&amp;isFromPublicArea=True&amp;isModal=true&amp;asPopupView=true</t>
  </si>
  <si>
    <t>https://community.secop.gov.co/Public/Tendering/OpportunityDetail/Index?noticeUID=CO1.NTC.4360259&amp;isFromPublicArea=True&amp;isModal=true&amp;asPopupView=true</t>
  </si>
  <si>
    <t>https://community.secop.gov.co/Public/Tendering/OpportunityDetail/Index?noticeUID=CO1.NTC.4360669&amp;isFromPublicArea=True&amp;isModal=true&amp;asPopupView=true</t>
  </si>
  <si>
    <t>https://community.secop.gov.co/Public/Tendering/OpportunityDetail/Index?noticeUID=CO1.NTC.4360545&amp;isFromPublicArea=True&amp;isModal=true&amp;asPopupView=true</t>
  </si>
  <si>
    <t>https://community.secop.gov.co/Public/Tendering/OpportunityDetail/Index?noticeUID=CO1.NTC.4353482&amp;isFromPublicArea=True&amp;isModal=true&amp;asPopupView=true</t>
  </si>
  <si>
    <t>PRESTAR SERVICIOS PROFESIONALES COMO GESTOR DE LOS PROCESOS OPERATIVOS Y LA ARTICULACION DE LOS PROCESOS PEDAGOGICOS Y PSICOSOCIALES DESARROLLADOS EN LAS INSTITUCIONES EDUCATIVAS ASIGNADAS</t>
  </si>
  <si>
    <t>https://community.secop.gov.co/Public/Tendering/OpportunityDetail/Index?noticeUID=CO1.NTC.4826614&amp;isFromPublicArea=True&amp;isModal=true&amp;asPopupView=true</t>
  </si>
  <si>
    <t>https://community.secop.gov.co/Public/Tendering/OpportunityDetail/Index?noticeUID=CO1.NTC.4360029&amp;isFromPublicArea=True&amp;isModal=true&amp;asPopupView=true</t>
  </si>
  <si>
    <t>PRESTAR SERVICIOS PROFESIONALES PARA LA ARTICULACIÓN Y GESTIÓN PEDAGOGICA Y OPERATIVA EN EL PROGRAMA DE ACTIVIDAD FÍSICA Y DEPORTE.</t>
  </si>
  <si>
    <t>https://community.secop.gov.co/Public/Tendering/OpportunityDetail/Index?noticeUID=CO1.NTC.4359987&amp;isFromPublicArea=True&amp;isModal=true&amp;asPopupView=true</t>
  </si>
  <si>
    <t>PRESTAR LOS SERVICIOS PROFESIONALES COMO DISEÑADOR Y ANIMADOR PARA ELABORAR Y GRAFICAR CONCEPTOS DE CAMPAÑAS INSTITUCIONALES Y PIEZAS COMUNICACIONALES CON EL FIN DE FORTALECER LA IMAGEN INSTITUCIONAL DEL IDRD</t>
  </si>
  <si>
    <t>https://community.secop.gov.co/Public/Tendering/OpportunityDetail/Index?noticeUID=CO1.NTC.4368410&amp;isFromPublicArea=True&amp;isModal=true&amp;asPopupView=true</t>
  </si>
  <si>
    <t>PRESTAR LOS SERVICIOS COMO DISEÑADOR GRAFICO PARA APOYAR EL DESARROLLO DE PIEZAS GRAFICAS DE LAS CAMPAÑAS Y OFERTA INSTITUCIONAL DEL INSTITUTO</t>
  </si>
  <si>
    <t>https://community.secop.gov.co/Public/Tendering/OpportunityDetail/Index?noticeUID=CO1.NTC.4368263&amp;isFromPublicArea=True&amp;isModal=true&amp;asPopupView=true</t>
  </si>
  <si>
    <t>PRESTAR LOS SERVICIOS DE APOYO A LA GESTION CON EL DISEÑO, CREACION Y CONCEPTUALIZACION DE PIEZAS GRAFICAS, PARA SER DIVULGADAS A TRAVES DE LAS REDES SOCIALES, PAGINA WEB PARA COMUNICAR DE MANERA EFECTIVA LA OFERTA DE SERVICIOS DEL IDRD.</t>
  </si>
  <si>
    <t>https://community.secop.gov.co/Public/Tendering/OpportunityDetail/Index?noticeUID=CO1.NTC.4372545&amp;isFromPublicArea=True&amp;isModal=true&amp;asPopupView=true</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</si>
  <si>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</si>
  <si>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PRESTAR SUS SERVICIOS COMO ENTRENADOR(A) DE RENDIMIENTO 4.1 PARA IMPLEMENTAR LOS PLANES DE PREPARACION Y ENTRENAMIENTO DE ATLETAS EN LA DISCIPLINA ASIGNADA,EN EL SISTEMA DEPORTIVO DE BOGOTA</t>
  </si>
  <si>
    <t>https://community.secop.gov.co/Public/Tendering/OpportunityDetail/Index?noticeUID=CO1.NTC.4366059&amp;isFromPublicArea=True&amp;isModal=true&amp;asPopupView=true</t>
  </si>
  <si>
    <t>https://community.secop.gov.co/Public/Tendering/OpportunityDetail/Index?noticeUID=CO1.NTC.4370910&amp;isFromPublicArea=True&amp;isModal=true&amp;asPopupView=true</t>
  </si>
  <si>
    <t>https://community.secop.gov.co/Public/Tendering/OpportunityDetail/Index?noticeUID=CO1.NTC.4376671&amp;isFromPublicArea=True&amp;isModal=true&amp;asPopupView=true</t>
  </si>
  <si>
    <t>https://community.secop.gov.co/Public/Tendering/OpportunityDetail/Index?noticeUID=CO1.NTC.4367602&amp;isFromPublicArea=True&amp;isModal=true&amp;asPopupView=true</t>
  </si>
  <si>
    <t>https://community.secop.gov.co/Public/Tendering/OpportunityDetail/Index?noticeUID=CO1.NTC.4367839&amp;isFromPublicArea=True&amp;isModal=true&amp;asPopupView=true</t>
  </si>
  <si>
    <t>PRESTAR SUS SERVICIOS PROFESIONALES EN PSICOLOGIA DEPORTIVA PARA LA EVALUACION ORIENTACION MONITOREO CON EL FIN DE OPTIMIZAR EL DESEMPENO DE LOS ATLETAS DEL REGISTRO DEPORTIVO DE BOGOTA</t>
  </si>
  <si>
    <t>https://community.secop.gov.co/Public/Tendering/OpportunityDetail/Index?noticeUID=CO1.NTC.4371897&amp;isFromPublicArea=True&amp;isModal=true&amp;asPopupView=true</t>
  </si>
  <si>
    <t>PRESTAR SUS SERVICIOS PROFESIONALES PARA LA GESTION OPERATIVA Y TERRITORIAL PARA LA CORRECTA OPERACION ORGANIZACION Y DESARROLLO DE LAS ACTIVIDADES REQUERIDAS PARA EL PROGRAMA MANZANAS DEL CUIDADO ASI COMO EL APOYO EN LA ARTICULACION CON LOS OTROS PROGRAMAS INMERSOS EN EL PROYECTO DE INVERSION CONSTRUCCION DE COMUNIDADES ACTIVAS Y SALUDABLES</t>
  </si>
  <si>
    <t>https://community.secop.gov.co/Public/Tendering/OpportunityDetail/Index?noticeUID=CO1.NTC.4377674&amp;isFromPublicArea=True&amp;isModal=true&amp;asPopupView=true</t>
  </si>
  <si>
    <t>https://community.secop.gov.co/Public/Tendering/OpportunityDetail/Index?noticeUID=CO1.NTC.4377378&amp;isFromPublicArea=True&amp;isModal=true&amp;asPopupView=true</t>
  </si>
  <si>
    <t>https://community.secop.gov.co/Public/Tendering/OpportunityDetail/Index?noticeUID=CO1.NTC.4375015&amp;isFromPublicArea=True&amp;isModal=true&amp;asPopupView=true</t>
  </si>
  <si>
    <t>https://community.secop.gov.co/Public/Tendering/OpportunityDetail/Index?noticeUID=CO1.NTC.4377220&amp;isFromPublicArea=True&amp;isModal=true&amp;asPopupView=true</t>
  </si>
  <si>
    <t>PRESTAR SUS SERVICIOS DE APOYO A LA GESTIÓN COMO GUÍA DE PISCINAS, PARA ACOMPAÑAR A LOS ESTUDIANTES BENEFICIARIOS DEL CENTRO DE INTERÉS DE NATACIÓN EN LA EJECUCIÓN DE LAS ACTIVIDADES DEL PROYECTO DE INVERSIÓN</t>
  </si>
  <si>
    <t>https://community.secop.gov.co/Public/Tendering/OpportunityDetail/Index?noticeUID=CO1.NTC.4380104&amp;isFromPublicArea=True&amp;isModal=true&amp;asPopupView=true</t>
  </si>
  <si>
    <t>https://community.secop.gov.co/Public/Tendering/OpportunityDetail/Index?noticeUID=CO1.NTC.4386153&amp;isFromPublicArea=True&amp;isModal=true&amp;asPopupView=true</t>
  </si>
  <si>
    <t>https://community.secop.gov.co/Public/Tendering/OpportunityDetail/Index?noticeUID=CO1.NTC.4386648&amp;isFromPublicArea=True&amp;isModal=true&amp;asPopupView=true</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</si>
  <si>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</si>
  <si>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https://community.secop.gov.co/Public/Tendering/OpportunityDetail/Index?noticeUID=CO1.NTC.4490425&amp;isFromPublicArea=True&amp;isModal=true&amp;asPopupView=true</t>
  </si>
  <si>
    <t>PRESTAR SERVICIOS DE APOYO A LA GESTIÓN COMO INSTRUCTOR(A) PARA ORIENTAR LAS SESIONES DE ACTIVIDAD FISICA EN BOGOTA.</t>
  </si>
  <si>
    <t>https://community.secop.gov.co/Public/Tendering/OpportunityDetail/Index?noticeUID=CO1.NTC.4365635&amp;isFromPublicArea=True&amp;isModal=true&amp;asPopupView=true</t>
  </si>
  <si>
    <t>https://community.secop.gov.co/Public/Tendering/OpportunityDetail/Index?noticeUID=CO1.NTC.4366979&amp;isFromPublicArea=True&amp;isModal=true&amp;asPopupView=true</t>
  </si>
  <si>
    <t>https://community.secop.gov.co/Public/Tendering/OpportunityDetail/Index?noticeUID=CO1.NTC.4368511&amp;isFromPublicArea=True&amp;isModal=true&amp;asPopupView=true</t>
  </si>
  <si>
    <t>https://community.secop.gov.co/Public/Tendering/OpportunityDetail/Index?noticeUID=CO1.NTC.4388948&amp;isFromPublicArea=True&amp;isModal=true&amp;asPopupView=true</t>
  </si>
  <si>
    <t>https://community.secop.gov.co/Public/Tendering/OpportunityDetail/Index?noticeUID=CO1.NTC.4398004&amp;isFromPublicArea=True&amp;isModal=true&amp;asPopupView=true</t>
  </si>
  <si>
    <t>PRESTAR SERVICIOS DE APOYO A LA GESTION COMO GUIA DE CAMINATAS PROMOVIENDO EL RECONOCIMIENTO DE SENDEROS ECOLOGICOS Y ESPACIOS DEPORTIVOS Y CULTURALES DEL DISTRITO CAPITAL</t>
  </si>
  <si>
    <t>https://community.secop.gov.co/Public/Tendering/OpportunityDetail/Index?noticeUID=CO1.NTC.4391412&amp;isFromPublicArea=True&amp;isModal=true&amp;asPopupView=true</t>
  </si>
  <si>
    <t>https://community.secop.gov.co/Public/Tendering/OpportunityDetail/Index?noticeUID=CO1.NTC.4391842&amp;isFromPublicArea=True&amp;isModal=true&amp;asPopupView=true</t>
  </si>
  <si>
    <t>https://community.secop.gov.co/Public/Tendering/OpportunityDetail/Index?noticeUID=CO1.NTC.4391783&amp;isFromPublicArea=True&amp;isModal=true&amp;asPopupView=true</t>
  </si>
  <si>
    <t>https://community.secop.gov.co/Public/Tendering/OpportunityDetail/Index?noticeUID=CO1.NTC.4400277&amp;isFromPublicArea=True&amp;isModal=true&amp;asPopupView=true</t>
  </si>
  <si>
    <t>PRESTAR SERVICIOS DE APOYO A LA GESTION EN LA PLANEACION EJECUCION Y SEGUIMIENTO DE LAS BICI EXPERIENCIAS EN EL MARCO DE LA ESTRATEGIA BOGOTA PEDALEA ADEMAS EL APOYO A LOS EVENTOS Y ACTIVIDADES INSTITUCIONALES EN QUE SE REQUIERA EN LA ARTICULACION CON LOS OTROS PROGRAMAS INMERSOS EN EL MARCO DE LA ESTRATEGIA</t>
  </si>
  <si>
    <t>https://community.secop.gov.co/Public/Tendering/OpportunityDetail/Index?noticeUID=CO1.NTC.4369763&amp;isFromPublicArea=True&amp;isModal=true&amp;asPopupView=true</t>
  </si>
  <si>
    <t>PRESTAR SERVICIOS PROFESIONALES PARA LA ARTICULACION Y GESTION PEDAGOGICA Y OPERATIVA EN EL PROGRAMA DE ACTIVIDAD FISICA Y DEPORTE</t>
  </si>
  <si>
    <t>https://community.secop.gov.co/Public/Tendering/OpportunityDetail/Index?noticeUID=CO1.NTC.4428274&amp;isFromPublicArea=True&amp;isModal=true&amp;asPopupView=true</t>
  </si>
  <si>
    <t>https://community.secop.gov.co/Public/Tendering/OpportunityDetail/Index?noticeUID=CO1.NTC.4404527&amp;isFromPublicArea=True&amp;isModal=true&amp;asPopupView=true</t>
  </si>
  <si>
    <t>PRESTAR SERVICIOS COMO ENTRENADOR(A) 1 EN LA ETAPA DE INICIACION Y FORMACION DEPORTIVA PARA NATACION DEL SISTEMA DEPORTIVO DE BOGOTA</t>
  </si>
  <si>
    <t>https://community.secop.gov.co/Public/Tendering/OpportunityDetail/Index?noticeUID=CO1.NTC.4383964&amp;isFromPublicArea=True&amp;isModal=true&amp;asPopupView=true</t>
  </si>
  <si>
    <t>https://community.secop.gov.co/Public/Tendering/OpportunityDetail/Index?noticeUID=CO1.NTC.4384290&amp;isFromPublicArea=True&amp;isModal=true&amp;asPopupView=true</t>
  </si>
  <si>
    <t>PRESTAR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DISTRTITO CAPITAL</t>
  </si>
  <si>
    <t>7948 al 7951</t>
  </si>
  <si>
    <t>https://community.secop.gov.co/Public/Tendering/OpportunityDetail/Index?noticeUID=CO1.NTC.4394814&amp;isFromPublicArea=True&amp;isModal=true&amp;asPopupView=true</t>
  </si>
  <si>
    <t>https://community.secop.gov.co/Public/Tendering/OpportunityDetail/Index?noticeUID=CO1.NTC.4392343&amp;isFromPublicArea=True&amp;isModal=true&amp;asPopupView=true</t>
  </si>
  <si>
    <t>https://community.secop.gov.co/Public/Tendering/OpportunityDetail/Index?noticeUID=CO1.NTC.4394636&amp;isFromPublicArea=True&amp;isModal=true&amp;asPopupView=true</t>
  </si>
  <si>
    <t>7824, 7826, 7827, 7829</t>
  </si>
  <si>
    <t>https://community.secop.gov.co/Public/Tendering/OpportunityDetail/Index?noticeUID=CO1.NTC.4411476&amp;isFromPublicArea=True&amp;isModal=true&amp;asPopupView=true</t>
  </si>
  <si>
    <t>https://community.secop.gov.co/Public/Tendering/OpportunityDetail/Index?noticeUID=CO1.NTC.4383543&amp;isFromPublicArea=True&amp;isModal=true&amp;asPopupView=true</t>
  </si>
  <si>
    <t>https://community.secop.gov.co/Public/Tendering/OpportunityDetail/Index?noticeUID=CO1.NTC.4383545&amp;isFromPublicArea=True&amp;isModal=true&amp;asPopupView=true</t>
  </si>
  <si>
    <t>https://community.secop.gov.co/Public/Tendering/OpportunityDetail/Index?noticeUID=CO1.NTC.4401332&amp;isFromPublicArea=True&amp;isModal=true&amp;asPopupView=true</t>
  </si>
  <si>
    <t>https://community.secop.gov.co/Public/Tendering/OpportunityDetail/Index?noticeUID=CO1.NTC.4413604&amp;isFromPublicArea=True&amp;isModal=true&amp;asPopupView=true</t>
  </si>
  <si>
    <t>https://community.secop.gov.co/Public/Tendering/OpportunityDetail/Index?noticeUID=CO1.NTC.4413796&amp;isFromPublicArea=True&amp;isModal=true&amp;asPopupView=true</t>
  </si>
  <si>
    <t>https://community.secop.gov.co/Public/Tendering/OpportunityDetail/Index?noticeUID=CO1.NTC.4484155&amp;isFromPublicArea=True&amp;isModal=true&amp;asPopupView=true</t>
  </si>
  <si>
    <t>https://community.secop.gov.co/Public/Tendering/OpportunityDetail/Index?noticeUID=CO1.NTC.4484510&amp;isFromPublicArea=True&amp;isModal=true&amp;asPopupView=true</t>
  </si>
  <si>
    <t>https://community.secop.gov.co/Public/Tendering/OpportunityDetail/Index?noticeUID=CO1.NTC.4475918&amp;isFromPublicArea=True&amp;isModal=true&amp;asPopupView=true</t>
  </si>
  <si>
    <t>PRESTAR SERVICIOS DE APOYO A LA GESTIÓN, EN LA PLANEACIÓN, EJECUCIÓN Y SEGUIMIENTO DE LAS BICI-EXPERIENCIAS EN EL MARCO DE LA ESTRATEGIA "BOGOTÁ PEDALEA", ADEMÁS EL APOYO A LOS EVENTOS Y ACTIVIDADES INSTITUCIONALES EN QUE SE REQUIERA EN LA ARTICULACIÓN CON LOS OTROS PROGRAMAS INMERSOS EN EL MARCO DE LA ESTRATEGIA.</t>
  </si>
  <si>
    <t>https://community.secop.gov.co/Public/Tendering/OpportunityDetail/Index?noticeUID=CO1.NTC.4392860&amp;isFromPublicArea=True&amp;isModal=true&amp;asPopupView=true</t>
  </si>
  <si>
    <t>PRESTAR SUS SERVICIOS DE APOYO A LA GESTION PARA LA CORRECTA ORGANIZACION Y DESARROLLO DE LAS ACTIVIDADES ADMINISTRATIVAS DE LOS PROGRAMAS Y BICIEXPERIENCIAS DE LA ESTRATEGIA BOGOTA PEDALEA</t>
  </si>
  <si>
    <t>https://community.secop.gov.co/Public/Tendering/OpportunityDetail/Index?noticeUID=CO1.NTC.4392855&amp;isFromPublicArea=True&amp;isModal=true&amp;asPopupView=true</t>
  </si>
  <si>
    <t>https://community.secop.gov.co/Public/Tendering/OpportunityDetail/Index?noticeUID=CO1.NTC.4393045&amp;isFromPublicArea=True&amp;isModal=true&amp;asPopupView=true</t>
  </si>
  <si>
    <t>https://community.secop.gov.co/Public/Tendering/OpportunityDetail/Index?noticeUID=CO1.NTC.4412651&amp;isFromPublicArea=True&amp;isModal=true&amp;asPopupView=true</t>
  </si>
  <si>
    <t>https://community.secop.gov.co/Public/Tendering/OpportunityDetail/Index?noticeUID=CO1.NTC.4408887&amp;isFromPublicArea=True&amp;isModal=true&amp;asPopupView=true</t>
  </si>
  <si>
    <t>https://community.secop.gov.co/Public/Tendering/OpportunityDetail/Index?noticeUID=CO1.NTC.4403148&amp;isFromPublicArea=True&amp;isModal=true&amp;asPopupView=true</t>
  </si>
  <si>
    <t>PRESTAR SERVICIO COMO ENTRENADOR A DE TALENTO Y RESERVA DEPORTIVA PARA IMPLEMENTAR LOS PLANES DE PREPARACION Y ENTRENAMIENTO DE ATLETAS EN LA DISCIPLINA ASIGNADA DEL SISTEMA DEPORTIVO DE BOGOTA</t>
  </si>
  <si>
    <t>https://community.secop.gov.co/Public/Tendering/OpportunityDetail/Index?noticeUID=CO1.NTC.4403989&amp;isFromPublicArea=True&amp;isModal=true&amp;asPopupView=true</t>
  </si>
  <si>
    <t>https://community.secop.gov.co/Public/Tendering/OpportunityDetail/Index?noticeUID=CO1.NTC.4408821&amp;isFromPublicArea=True&amp;isModal=true&amp;asPopupView=true</t>
  </si>
  <si>
    <t>https://community.secop.gov.co/Public/Tendering/OpportunityDetail/Index?noticeUID=CO1.NTC.4404128&amp;isFromPublicArea=True&amp;isModal=true&amp;asPopupView=true</t>
  </si>
  <si>
    <t>PRESTAR SERVICIOS PROFESIONALES PARA APOYAR ACTIVIDADES DE SEGUIMIENTO Y CONTROL DE LOS CONTRATOS DE MANTENIMIENTO DE PARQUES Y ESCENARIOS ADMINISTRADOS POR EL IDRD</t>
  </si>
  <si>
    <t>https://community.secop.gov.co/Public/Tendering/OpportunityDetail/Index?noticeUID=CO1.NTC.4492439&amp;isFromPublicArea=True&amp;isModal=true&amp;asPopupView=true</t>
  </si>
  <si>
    <t>PRESTAR SERVICIOS PROFESIONALES COMO GESTOR DE LOS PROCESOS OPERATIVOS Y LA ARTICULACION DE LOS PROCESOS PEDAGOGICOS Y PSICOSOCIALES DESARROLLADOS EN LAS INSTITUCIONES EDUCATIVAS ASIGNADASO</t>
  </si>
  <si>
    <t>https://community.secop.gov.co/Public/Tendering/OpportunityDetail/Index?noticeUID=CO1.NTC.4408344&amp;isFromPublicArea=True&amp;isModal=true&amp;asPopupView=true</t>
  </si>
  <si>
    <t>PRESTAR SERVICIOS DE APOYO A LA GESTIÓN COMO LIDER DE RUTA DE LA CICLOVÍA.</t>
  </si>
  <si>
    <t>https://community.secop.gov.co/Public/Tendering/OpportunityDetail/Index?noticeUID=CO1.NTC.4408827&amp;isFromPublicArea=True&amp;isModal=true&amp;asPopupView=true</t>
  </si>
  <si>
    <t>https://community.secop.gov.co/Public/Tendering/OpportunityDetail/Index?noticeUID=CO1.NTC.4408575&amp;isFromPublicArea=True&amp;isModal=true&amp;asPopupView=true</t>
  </si>
  <si>
    <t>https://community.secop.gov.co/Public/Tendering/OpportunityDetail/Index?noticeUID=CO1.NTC.4499447&amp;isFromPublicArea=True&amp;isModal=true&amp;asPopupView=true</t>
  </si>
  <si>
    <t>PRESTAR LOS SERVICIOS DE APOYOA LA GESTION ADMINISTRATIVA Y OPERATIVA PARA LA ESTRATEGIA DE ACTIVIDAD FISICA Y DEPORTE</t>
  </si>
  <si>
    <t>https://community.secop.gov.co/Public/Tendering/OpportunityDetail/Index?noticeUID=CO1.NTC.4461032&amp;isFromPublicArea=True&amp;isModal=true&amp;asPopupView=true</t>
  </si>
  <si>
    <t>PRESTAR SERVICIOS PROFESIONALES PARA IMPLEMENTAR ACCIONES DE SEGUIMIENTO VALIDACION Y ACTUALIZACION DE LOS DATOS INGRESADOS EN LA PLATAFORMA DE PORTAL CIUDADANO Y LOS DEMAS SISTEMAS DE INFORMACION MISIONAL CON LOS QUE CUENTE LA STRD IDRD</t>
  </si>
  <si>
    <t>8540 al 8542</t>
  </si>
  <si>
    <t>https://community.secop.gov.co/Public/Tendering/OpportunityDetail/Index?noticeUID=CO1.NTC.4411946&amp;isFromPublicArea=True&amp;isModal=true&amp;asPopupView=true</t>
  </si>
  <si>
    <t>PRESTAR LOS SERVICIOS PROFESIONALES PARA REALIZAR ACTIVIDADES DE APROVECHAMIENTO Y PROMOCION EN CONDICIONES ADECUADAS QUE PROPICIEN EL BUEN USO Y CONVIVENCIA EN LA COMUNIDAD USUARIA Y VECINA DE LOS PARQUES ADMINISTRADOS POR EL IDRD</t>
  </si>
  <si>
    <t>PRESTAR SERVICIOS PROFESIONALES PARA ADELANTAR LA GESTION ADMINISTRATIVA A LA DIRECCION GENERAL DEL IDRD</t>
  </si>
  <si>
    <t>7784 al 7786</t>
  </si>
  <si>
    <t>https://community.secop.gov.co/Public/Tendering/OpportunityDetail/Index?noticeUID=CO1.NTC.4412402&amp;isFromPublicArea=True&amp;isModal=true&amp;asPopupView=true</t>
  </si>
  <si>
    <t>https://community.secop.gov.co/Public/Tendering/OpportunityDetail/Index?noticeUID=CO1.NTC.4948848&amp;isFromPublicArea=True&amp;isModal=true&amp;asPopupView=true</t>
  </si>
  <si>
    <t>PRESTAR SERVICIOS DE APOYO A LA GESTION PARA APOYAR LA ACTUALIZACION DEL ARCHIVO Y EXPEDIENTES DOCUMENTALES FISICOS Y DIGITAL SEGUN REQUERIMIENTOS ESPECIFICOS Y PROCEDIMIENTO DE GESTION DOCUMENTAL DE LA ENTIDAD</t>
  </si>
  <si>
    <t>https://community.secop.gov.co/Public/Tendering/OpportunityDetail/Index?noticeUID=CO1.NTC.4422536&amp;isFromPublicArea=True&amp;isModal=true&amp;asPopupView=true</t>
  </si>
  <si>
    <t>https://community.secop.gov.co/Public/Tendering/OpportunityDetail/Index?noticeUID=CO1.NTC.4419853&amp;isFromPublicArea=True&amp;isModal=true&amp;asPopupView=true</t>
  </si>
  <si>
    <t>https://community.secop.gov.co/Public/Tendering/OpportunityDetail/Index?noticeUID=CO1.NTC.4464452&amp;isFromPublicArea=True&amp;isModal=true&amp;asPopupView=true</t>
  </si>
  <si>
    <t>https://community.secop.gov.co/Public/Tendering/OpportunityDetail/Index?noticeUID=CO1.NTC.4421168&amp;isFromPublicArea=True&amp;isModal=true&amp;asPopupView=true</t>
  </si>
  <si>
    <t>https://community.secop.gov.co/Public/Tendering/OpportunityDetail/Index?noticeUID=CO1.NTC.4479203&amp;isFromPublicArea=True&amp;isModal=true&amp;asPopupView=true</t>
  </si>
  <si>
    <t>https://community.secop.gov.co/Public/Tendering/OpportunityDetail/Index?noticeUID=CO1.NTC.4461394&amp;isFromPublicArea=True&amp;isModal=true&amp;asPopupView=true</t>
  </si>
  <si>
    <t>8254 y 8255</t>
  </si>
  <si>
    <t>https://community.secop.gov.co/Public/Tendering/OpportunityDetail/Index?noticeUID=CO1.NTC.4445918&amp;isFromPublicArea=True&amp;isModal=true&amp;asPopupView=true</t>
  </si>
  <si>
    <t>https://community.secop.gov.co/Public/Tendering/OpportunityDetail/Index?noticeUID=CO1.NTC.4416364&amp;isFromPublicArea=True&amp;isModal=true&amp;asPopupView=true</t>
  </si>
  <si>
    <t>PRESTAR SUS SERVICIOS PROFESIONALES EN FISIOTERAPIA PARA LA EVALUACION ORIENTACION MONITOREO E IMPLEMENTACION DE PROCESOS EN PREVENCION Y REHABILITACION DE LESIONES DEPORTIVAS DE LOS ATLETAS DEL REGISTRO DEPORTIVO DE BOGOTA</t>
  </si>
  <si>
    <t>https://community.secop.gov.co/Public/Tendering/OpportunityDetail/Index?noticeUID=CO1.NTC.4429038&amp;isFromPublicArea=True&amp;isModal=true&amp;asPopupView=true</t>
  </si>
  <si>
    <t>APOYAR AL COMITÉ PARALÍMPICO COLOMBIANO EN LA IMPLEMENTACIÓN Y APLICACIÓN DE MEDIDAS DE CONTROL ANTIDOPAJE EN LOS V JUEGOS PARAPANAMERICANOS JUVENILES BOGOTÁ 2023</t>
  </si>
  <si>
    <t>https://community.secop.gov.co/Public/Tendering/OpportunityDetail/Index?noticeUID=CO1.NTC.4424023&amp;isFromPublicArea=True&amp;isModal=true&amp;asPopupView=true</t>
  </si>
  <si>
    <t>PRESTAR SUS SERVICIOS PROFESIONALES PARA LA CONCEPTUALIZACION Y GESTION DE LOS EVENTOS Y ACTIVIDADES ESPECIALES DE ACTIVIDAD FISICA Y DEPORTE</t>
  </si>
  <si>
    <t>https://community.secop.gov.co/Public/Tendering/OpportunityDetail/Index?noticeUID=CO1.NTC.4425702&amp;isFromPublicArea=True&amp;isModal=true&amp;asPopupView=true</t>
  </si>
  <si>
    <t>APOYAR LA ORGANIZACIÓN Y REALIZACIÓN DE LOS V JUEGOS PARAPANAMERICANOS JUVENILES BOGOTÁ 2023</t>
  </si>
  <si>
    <t>7791 y 7792</t>
  </si>
  <si>
    <t>https://community.secop.gov.co/Public/Tendering/OpportunityDetail/Index?noticeUID=CO1.NTC.4425012&amp;isFromPublicArea=True&amp;isModal=true&amp;asPopupView=true</t>
  </si>
  <si>
    <t>https://community.secop.gov.co/Public/Tendering/OpportunityDetail/Index?noticeUID=CO1.NTC.4475817&amp;isFromPublicArea=True&amp;isModal=true&amp;asPopupView=true</t>
  </si>
  <si>
    <t>https://community.secop.gov.co/Public/Tendering/OpportunityDetail/Index?noticeUID=CO1.NTC.4432847&amp;isFromPublicArea=True&amp;isModal=true&amp;asPopupView=true</t>
  </si>
  <si>
    <t>PRESTAR LOS SERVICIOS PROFESIONALES COMO APOYO A LA SUPERVISION DE LOS CONTRATOS ASIGNADOS DEL PROYECTO DE INVERSION 7852 CONSTRUCCION DE COMUNIDADES ACTIVAS Y SALUDABLES</t>
  </si>
  <si>
    <t>https://community.secop.gov.co/Public/Tendering/OpportunityDetail/Index?noticeUID=CO1.NTC.4435194&amp;isFromPublicArea=True&amp;isModal=true&amp;asPopupView=true</t>
  </si>
  <si>
    <t>https://community.secop.gov.co/Public/Tendering/OpportunityDetail/Index?noticeUID=CO1.NTC.4435615&amp;isFromPublicArea=True&amp;isModal=true&amp;asPopupView=true</t>
  </si>
  <si>
    <t>https://community.secop.gov.co/Public/Tendering/OpportunityDetail/Index?noticeUID=CO1.NTC.4444587&amp;isFromPublicArea=True&amp;isModal=true&amp;asPopupView=true</t>
  </si>
  <si>
    <t>PRESTAR SUS SERVICIOS PROFESIONALES DE VALORACIÓN FUNCIONAL Y REALIZACIÓN DE PRUEBAS DE CONDICIÓN FÍSICA PARA EL SEGUIMIENTO Y MONITOREO DEL ENTRENAMIENTO, DE LOS ATLETAS REGISTRO DEPORTIVO DE BOGOTÁ</t>
  </si>
  <si>
    <t>https://community.secop.gov.co/Public/Tendering/OpportunityDetail/Index?noticeUID=CO1.NTC.4435252&amp;isFromPublicArea=True&amp;isModal=true&amp;asPopupView=true</t>
  </si>
  <si>
    <t>https://community.secop.gov.co/Public/Tendering/OpportunityDetail/Index?noticeUID=CO1.NTC.4439821&amp;isFromPublicArea=True&amp;isModal=true&amp;asPopupView=true</t>
  </si>
  <si>
    <t>https://community.secop.gov.co/Public/Tendering/OpportunityDetail/Index?noticeUID=CO1.NTC.4450008&amp;isFromPublicArea=True&amp;isModal=true&amp;asPopupView=true</t>
  </si>
  <si>
    <t>PRESTAR SERVICIOS PROFESIONALES PARA LA ARTICULACIÓN Y GESTIÓN PEDAGOGICA Y OPERATIVA EN EL PROGRAMA DE ACTIVIDAD FÍSICA Y DEPORTE</t>
  </si>
  <si>
    <t>https://community.secop.gov.co/Public/Tendering/OpportunityDetail/Index?noticeUID=CO1.NTC.4442032&amp;isFromPublicArea=True&amp;isModal=true&amp;asPopupView=true</t>
  </si>
  <si>
    <t>https://community.secop.gov.co/Public/Tendering/OpportunityDetail/Index?noticeUID=CO1.NTC.4454875&amp;isFromPublicArea=True&amp;isModal=true&amp;asPopupView=true</t>
  </si>
  <si>
    <t>PRESTAR SERVICIOS DE APOYO A LA GESTION ADMINISTRATIVA Y DOCUMENTAL DE LA SUBDIRECCION TECNICA DE RECREACION Y DEPORTE</t>
  </si>
  <si>
    <t>9794 al 9797</t>
  </si>
  <si>
    <t>https://community.secop.gov.co/Public/Tendering/OpportunityDetail/Index?noticeUID=CO1.NTC.4456423&amp;isFromPublicArea=True&amp;isModal=true&amp;asPopupView=true</t>
  </si>
  <si>
    <t>PRESTAR SUS SERVICIOS DE APOYO A LA GESTION PARA REALIZAR LAS SESIONES DE FORMACION ENTRENAMIENTO EN LA DISCIPLINA DEPORTIVA ASIGNADA DEL PROGRAMA DE ACTIVIDAD FISICA Y DEPORTE</t>
  </si>
  <si>
    <t>https://community.secop.gov.co/Public/Tendering/OpportunityDetail/Index?noticeUID=CO1.NTC.4449529&amp;isFromPublicArea=True&amp;isModal=true&amp;asPopupView=true</t>
  </si>
  <si>
    <t>PRESTAR SERVICIOS PROFESIONALES PARA REALIZAR PROCESOS DE ALFABETIZACION PARA COMUNIDADES ACTIVAS Y SALUDABLES EN LA CIUDAD</t>
  </si>
  <si>
    <t>PRESTAR SERVICIOS DE APOYO COMO INSTRUCTOR A DE FIN DE SEMANA EN LA ETAPA DE INICIACION Y FORMACION DEPORTIVA DEL SISTEMA DEPORTIVO DE BOGOTA</t>
  </si>
  <si>
    <t>https://community.secop.gov.co/Public/Tendering/OpportunityDetail/Index?noticeUID=CO1.NTC.4449631&amp;isFromPublicArea=True&amp;isModal=true&amp;asPopupView=true</t>
  </si>
  <si>
    <t>8187 al 8190</t>
  </si>
  <si>
    <t>https://community.secop.gov.co/Public/Tendering/OpportunityDetail/Index?noticeUID=CO1.NTC.4449469&amp;isFromPublicArea=True&amp;isModal=true&amp;asPopupView=true</t>
  </si>
  <si>
    <t>PRESTAR SUS SERVICIOS PROFESIONALES COMO GESTOR TRASVERSAL PARA APOYAR EL FUNCIONAMIENTO DE LA OPERACION Y LA LOGISTICA DE LAS ACTIVIDADES DERIVADAS DEL PROGRAMA CICLOVIA DE BOGOTA</t>
  </si>
  <si>
    <t>https://community.secop.gov.co/Public/Tendering/OpportunityDetail/Index?noticeUID=CO1.NTC.4444515&amp;isFromPublicArea=True&amp;isModal=true&amp;asPopupView=true</t>
  </si>
  <si>
    <t>https://community.secop.gov.co/Public/Tendering/OpportunityDetail/Index?noticeUID=CO1.NTC.4448124&amp;isFromPublicArea=True&amp;isModal=true&amp;asPopupView=true</t>
  </si>
  <si>
    <t>PRESTAR SERVICIOS DE APOYO EN ACTIVIDADES ADMINISTRATIVAS Y DE ATENCION A LOS BENEFICIARIOS EN LOS ESCENARIOS Y PISCINAS ASIGNADOS D EL SISTEMA DEPORTIVO DE BOGOTA</t>
  </si>
  <si>
    <t>8171 al 8174</t>
  </si>
  <si>
    <t>https://community.secop.gov.co/Public/Tendering/OpportunityDetail/Index?noticeUID=CO1.NTC.4446633&amp;isFromPublicArea=True&amp;isModal=true&amp;asPopupView=true</t>
  </si>
  <si>
    <t>PRESTAR SERVICIOS PROFESIONALES PARA LA ARTICULACION Y GESTION PEDAGOGICA Y OPERATIVA EN LOS PROGRAMAS DE RECREACION Y DEPORTE COMUNITARIA</t>
  </si>
  <si>
    <t>PRESTAR SERVICIOS PROFESIONALES PARA REALIZAR PROCESOS DE ALFABETIZACIÓN PARA COMUNIDADES ACTIVAS Y SALUDABLES EN LA CIUDAD.</t>
  </si>
  <si>
    <t>PRESTAR SUS SERVICIOS PROFESIONALES EN PSICOLOGÍA DEPORTIVA PARA LA EVALUACIÓN, ORIENTACIÓN, MONITOREO, CON EL FIN DE OPTIMIZAR EL DESEMPEÑO DE LOS ATLETAS DEL REGISTRO DEPORTIVO DE BOGOTÁ.</t>
  </si>
  <si>
    <t>https://community.secop.gov.co/Public/Tendering/OpportunityDetail/Index?noticeUID=CO1.NTC.4462366&amp;isFromPublicArea=True&amp;isModal=true&amp;asPopupView=true</t>
  </si>
  <si>
    <t>7983 y 7984</t>
  </si>
  <si>
    <t>https://community.secop.gov.co/Public/Tendering/OpportunityDetail/Index?noticeUID=CO1.NTC.4449294&amp;isFromPublicArea=True&amp;isModal=true&amp;asPopupView=true</t>
  </si>
  <si>
    <t>PRESTAR SUS SERVICIOS PROFESIONALES EN EL TRAMITE DE ACTIVIDADES CONTRACTUALES Y BRINDAR SOPORTE JURIDICO PARA EL CURSO DE LOS TRAMITES QUE LE SEAN ASIGNADOS</t>
  </si>
  <si>
    <t>8068 al 8071</t>
  </si>
  <si>
    <t>https://community.secop.gov.co/Public/Tendering/OpportunityDetail/Index?noticeUID=CO1.NTC.4449637&amp;isFromPublicArea=True&amp;isModal=true&amp;asPopupView=true</t>
  </si>
  <si>
    <t>PRESTAR LOS SERVICIOS PROFESIONALES PARA EL DESARROLLO DE LOS CRITERIOS LINEAS DE ACCION Y PROCEDIMIENTOS PARA EL DESARROLLO DE LAS ACTIVIDADES DEPORTIVAS</t>
  </si>
  <si>
    <t>https://community.secop.gov.co/Public/Tendering/OpportunityDetail/Index?noticeUID=CO1.NTC.4449276&amp;isFromPublicArea=True&amp;isModal=true&amp;asPopupView=true</t>
  </si>
  <si>
    <t>CONTRATAR LA PRESTACIÓN DE LOS SERVICIOS DE SALVAMENTO ACUÁTICO PARA LAS PISCINAS ADMINISTRADAS POR EL IDRD</t>
  </si>
  <si>
    <t>https://community.secop.gov.co/Public/Tendering/OpportunityDetail/Index?noticeUID=CO1.NTC.4449419&amp;isFromPublicArea=True&amp;isModal=true&amp;asPopupView=true</t>
  </si>
  <si>
    <t>https://community.secop.gov.co/Public/Tendering/OpportunityDetail/Index?noticeUID=CO1.NTC.4531739&amp;isFromPublicArea=True&amp;isModal=true&amp;asPopupView=true</t>
  </si>
  <si>
    <t>PRESTAR SERVICIOS DE APOYO COMO INSTRUCTOR(A) DE FIN DE SEMANA EN LA ETAPA DE INICIACIÓN Y FORMACIÓN DEPORTIVA DEL SISTEMA DEPORTIVO DE BOGOTÁ</t>
  </si>
  <si>
    <t>https://community.secop.gov.co/Public/Tendering/OpportunityDetail/Index?noticeUID=CO1.NTC.4476513&amp;isFromPublicArea=True&amp;isModal=true&amp;asPopupView=true</t>
  </si>
  <si>
    <t>https://community.secop.gov.co/Public/Tendering/OpportunityDetail/Index?noticeUID=CO1.NTC.4464417&amp;isFromPublicArea=True&amp;isModal=true&amp;asPopupView=true</t>
  </si>
  <si>
    <t>https://community.secop.gov.co/Public/Tendering/OpportunityDetail/Index?noticeUID=CO1.NTC.4462983&amp;isFromPublicArea=True&amp;isModal=true&amp;asPopupView=true</t>
  </si>
  <si>
    <t>PRESTAR SERVICIOS PROFESIONALES PARA IMPLEMENTAR ACCIONES DE SEGUIMIENTO, VALIDACIÓN Y ACTUALIZACIÓN DE LOS DATOS INGRESADOS EN LA PLATAFORMA DE PORTAL CIUDADANO Y LOS DEMÁS SISTEMAS DE INFORMACIÓN MISIONAL CON LOS QUE CUENTE LA STRD IDRD</t>
  </si>
  <si>
    <t>8524 al 8526</t>
  </si>
  <si>
    <t>https://community.secop.gov.co/Public/Tendering/OpportunityDetail/Index?noticeUID=CO1.NTC.4466294&amp;isFromPublicArea=True&amp;isModal=true&amp;asPopupView=true</t>
  </si>
  <si>
    <t>8272 y 8273</t>
  </si>
  <si>
    <t>https://community.secop.gov.co/Public/Tendering/OpportunityDetail/Index?noticeUID=CO1.NTC.4466954&amp;isFromPublicArea=True&amp;isModal=true&amp;asPopupView=true</t>
  </si>
  <si>
    <t>https://community.secop.gov.co/Public/Tendering/OpportunityDetail/Index?noticeUID=CO1.NTC.4474843&amp;isFromPublicArea=True&amp;isModal=true&amp;asPopupView=true</t>
  </si>
  <si>
    <t>https://community.secop.gov.co/Public/Tendering/OpportunityDetail/Index?noticeUID=CO1.NTC.4468966&amp;isFromPublicArea=True&amp;isModal=true&amp;asPopupView=true</t>
  </si>
  <si>
    <t>https://community.secop.gov.co/Public/Tendering/OpportunityDetail/Index?noticeUID=CO1.NTC.4468938&amp;isFromPublicArea=True&amp;isModal=true&amp;asPopupView=true</t>
  </si>
  <si>
    <t>https://community.secop.gov.co/Public/Tendering/OpportunityDetail/Index?noticeUID=CO1.NTC.4465977&amp;isFromPublicArea=True&amp;isModal=true&amp;asPopupView=true</t>
  </si>
  <si>
    <t>https://community.secop.gov.co/Public/Tendering/OpportunityDetail/Index?noticeUID=CO1.NTC.4472947&amp;isFromPublicArea=True&amp;isModal=true&amp;asPopupView=true</t>
  </si>
  <si>
    <t>https://community.secop.gov.co/Public/Tendering/OpportunityDetail/Index?noticeUID=CO1.NTC.4494195&amp;isFromPublicArea=True&amp;isModal=true&amp;asPopupView=true</t>
  </si>
  <si>
    <t>https://community.secop.gov.co/Public/Tendering/OpportunityDetail/Index?noticeUID=CO1.NTC.4477257&amp;isFromPublicArea=True&amp;isModal=true&amp;asPopupView=true</t>
  </si>
  <si>
    <t>https://community.secop.gov.co/Public/Tendering/OpportunityDetail/Index?noticeUID=CO1.NTC.4478539&amp;isFromPublicArea=True&amp;isModal=true&amp;asPopupView=true</t>
  </si>
  <si>
    <t>https://community.secop.gov.co/Public/Tendering/OpportunityDetail/Index?noticeUID=CO1.NTC.4499217&amp;isFromPublicArea=True&amp;isModal=true&amp;asPopupView=true</t>
  </si>
  <si>
    <t>PRESTAR SERVICIOS PROFESIONALES PARA EL MANEJO, CLASIFICACIÓN, ATENCIÓN Y O RESPUESTA A LAS DIFERENTES SOLICITUDES DE MANTENIMIENTO PREVENTIVO Y CORRECTIVO QUE SE DESARROLLEN EN LA INFRAESTRUCTURA FÍSICA DE LOS PARQUES Y ESCENARIOS QUE COMPONEN EL SISTEMA DISTRITAL</t>
  </si>
  <si>
    <t>https://community.secop.gov.co/Public/Tendering/OpportunityDetail/Index?noticeUID=CO1.NTC.5101412&amp;isFromPublicArea=True&amp;isModal=true&amp;asPopupView=true</t>
  </si>
  <si>
    <t>https://community.secop.gov.co/Public/Tendering/OpportunityDetail/Index?noticeUID=CO1.NTC.4550221&amp;isFromPublicArea=True&amp;isModal=true&amp;asPopupView=true</t>
  </si>
  <si>
    <t>https://community.secop.gov.co/Public/Tendering/OpportunityDetail/Index?noticeUID=CO1.NTC.4486794&amp;isFromPublicArea=True&amp;isModal=true&amp;asPopupView=true</t>
  </si>
  <si>
    <t>https://community.secop.gov.co/Public/Tendering/OpportunityDetail/Index?noticeUID=CO1.NTC.4524336&amp;isFromPublicArea=True&amp;isModal=true&amp;asPopupView=true</t>
  </si>
  <si>
    <t>PRESTAR SUS SERVICIOS COMO ENTRENADOR A DE RENDIMIENTO 4 1 PARA IMPLEMENTAR LOS PLANES DE PREPARACION Y ENTRENAMIENTO DE ATLETAS EN LA DISCIPLINA ASIGNADA EN EL SISTEMA DEPORTIVO DE BOGOTA</t>
  </si>
  <si>
    <t>https://community.secop.gov.co/Public/Tendering/OpportunityDetail/Index?noticeUID=CO1.NTC.4491912&amp;isFromPublicArea=True&amp;isModal=true&amp;asPopupView=true</t>
  </si>
  <si>
    <t>https://community.secop.gov.co/Public/Tendering/OpportunityDetail/Index?noticeUID=CO1.NTC.4487697&amp;isFromPublicArea=True&amp;isModal=true&amp;asPopupView=true</t>
  </si>
  <si>
    <t>PRESTAR SERVICIOS DE APOYO A LA GESTION ADMINISTRATIVA EN LA ETAPA PRECONTRACTUAL CONTRACTUAL Y POST CONTRACTUAL DE LOS PROCESOS DE CONTRATACION Y SEGUMIENTO AL TALENTO HUMANO DE LA STRD</t>
  </si>
  <si>
    <t>PRSETAR SERVICIOS DE APOYO A LA GESTION COMO INSTRUCTOR A PARA ORIENTAR LAS SESIONES DE ACTIVIDAD FISICA EN BOGOTA</t>
  </si>
  <si>
    <t>https://community.secop.gov.co/Public/Tendering/OpportunityDetail/Index?noticeUID=CO1.NTC.4494873&amp;isFromPublicArea=True&amp;isModal=true&amp;asPopupView=true</t>
  </si>
  <si>
    <t>https://community.secop.gov.co/Public/Tendering/OpportunityDetail/Index?noticeUID=CO1.NTC.4498833&amp;isFromPublicArea=True&amp;isModal=true&amp;asPopupView=true</t>
  </si>
  <si>
    <t>PRESTAR SERVICIOS DE APOYO A LA GESTIÓN COMO AUXILIAR DE SERVICIOS BÁSICOS DE PRIMERA ATENCIÓN DE EMERGENCIAS PARA EL SISTEMA DISTRITAL DE PARQUES.</t>
  </si>
  <si>
    <t>https://community.secop.gov.co/Public/Tendering/OpportunityDetail/Index?noticeUID=CO1.NTC.4488010&amp;isFromPublicArea=True&amp;isModal=true&amp;asPopupView=true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</si>
  <si>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</si>
  <si>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https://community.secop.gov.co/Public/Tendering/OpportunityDetail/Index?noticeUID=CO1.NTC.4498698&amp;isFromPublicArea=True&amp;isModal=true&amp;asPopupView=true</t>
  </si>
  <si>
    <t>https://community.secop.gov.co/Public/Tendering/OpportunityDetail/Index?noticeUID=CO1.NTC.4499290&amp;isFromPublicArea=True&amp;isModal=true&amp;asPopupView=true</t>
  </si>
  <si>
    <t>https://community.secop.gov.co/Public/Tendering/OpportunityDetail/Index?noticeUID=CO1.NTC.4491161&amp;isFromPublicArea=True&amp;isModal=true&amp;asPopupView=true</t>
  </si>
  <si>
    <t>https://community.secop.gov.co/Public/Tendering/OpportunityDetail/Index?noticeUID=CO1.NTC.4491954&amp;isFromPublicArea=True&amp;isModal=true&amp;asPopupView=true</t>
  </si>
  <si>
    <t>https://community.secop.gov.co/Public/Tendering/OpportunityDetail/Index?noticeUID=CO1.NTC.4494380&amp;isFromPublicArea=True&amp;isModal=true&amp;asPopupView=true</t>
  </si>
  <si>
    <t>https://community.secop.gov.co/Public/Tendering/OpportunityDetail/Index?noticeUID=CO1.NTC.4494383&amp;isFromPublicArea=True&amp;isModal=true&amp;asPopupView=true</t>
  </si>
  <si>
    <t>https://community.secop.gov.co/Public/Tendering/OpportunityDetail/Index?noticeUID=CO1.NTC.4494535&amp;isFromPublicArea=True&amp;isModal=true&amp;asPopupView=true</t>
  </si>
  <si>
    <t>9584 y 9585</t>
  </si>
  <si>
    <t>https://community.secop.gov.co/Public/Tendering/OpportunityDetail/Index?noticeUID=CO1.NTC.4499616&amp;isFromPublicArea=True&amp;isModal=true&amp;asPopupView=true</t>
  </si>
  <si>
    <t>https://community.secop.gov.co/Public/Tendering/OpportunityDetail/Index?noticeUID=CO1.NTC.4497366&amp;isFromPublicArea=True&amp;isModal=true&amp;asPopupView=true</t>
  </si>
  <si>
    <t>https://community.secop.gov.co/Public/Tendering/OpportunityDetail/Index?noticeUID=CO1.NTC.4496270&amp;isFromPublicArea=True&amp;isModal=true&amp;asPopupView=true</t>
  </si>
  <si>
    <t>https://community.secop.gov.co/Public/Tendering/OpportunityDetail/Index?noticeUID=CO1.NTC.4496553&amp;isFromPublicArea=True&amp;isModal=true&amp;asPopupView=true</t>
  </si>
  <si>
    <t>PRESTAR SERVICIOS PROFESIONALES EN PSICOLOGÍA(O) DEL DEPORTE Y SALUD MENTAL PARA ATENDER A LOS ATLETAS DEL REGISTRO DEPORTIVO DE BOGOTÁ</t>
  </si>
  <si>
    <t>https://community.secop.gov.co/Public/Tendering/OpportunityDetail/Index?noticeUID=CO1.NTC.4499086&amp;isFromPublicArea=True&amp;isModal=true&amp;asPopupView=true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</si>
  <si>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</si>
  <si>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https://community.secop.gov.co/Public/Tendering/OpportunityDetail/Index?noticeUID=CO1.NTC.4499826&amp;isFromPublicArea=True&amp;isModal=true&amp;asPopupView=true</t>
  </si>
  <si>
    <t>PRESTAR SERVICIOS PROFESIONALES PARA LA GESTION ADMINISTRATIVA CONTRACTUAL A CARGO DE LA SUBDIRECCION TECNICA DE RECREACION Y DEPORTES</t>
  </si>
  <si>
    <t>8390, 8392, 8393, 8395</t>
  </si>
  <si>
    <t>https://community.secop.gov.co/Public/Tendering/OpportunityDetail/Index?noticeUID=CO1.NTC.4501955&amp;isFromPublicArea=True&amp;isModal=true&amp;asPopupView=true</t>
  </si>
  <si>
    <t>https://community.secop.gov.co/Public/Tendering/OpportunityDetail/Index?noticeUID=CO1.NTC.4508167&amp;isFromPublicArea=True&amp;isModal=true&amp;asPopupView=true</t>
  </si>
  <si>
    <t>PRESTAR SERVICIOS DE APOYO COMO INSTRUCTOR(A) DE FIN DE SEMANA EN LA ETAPA DE INICIACIÓN Y FORMACIÓN DEPORTIVA DEL SISTEMA DEPORTIVO DE BOGOTÁ.</t>
  </si>
  <si>
    <t>https://community.secop.gov.co/Public/Tendering/OpportunityDetail/Index?noticeUID=CO1.NTC.4501763&amp;isFromPublicArea=True&amp;isModal=true&amp;asPopupView=true</t>
  </si>
  <si>
    <t>https://community.secop.gov.co/Public/Tendering/OpportunityDetail/Index?noticeUID=CO1.NTC.4517862&amp;isFromPublicArea=True&amp;isModal=true&amp;asPopupView=true</t>
  </si>
  <si>
    <t>https://community.secop.gov.co/Public/Tendering/OpportunityDetail/Index?noticeUID=CO1.NTC.4507529&amp;isFromPublicArea=True&amp;isModal=true&amp;asPopupView=true</t>
  </si>
  <si>
    <t>https://community.secop.gov.co/Public/Tendering/OpportunityDetail/Index?noticeUID=CO1.NTC.4523515&amp;isFromPublicArea=True&amp;isModal=true&amp;asPopupView=true</t>
  </si>
  <si>
    <t>https://community.secop.gov.co/Public/Tendering/OpportunityDetail/Index?noticeUID=CO1.NTC.4508634&amp;isFromPublicArea=True&amp;isModal=true&amp;asPopupView=true</t>
  </si>
  <si>
    <t>PRESTAR LOS SERVICIOS DE APOYO A LA GESTIÓN PARA DESARROLLAR ESTRATEGIAS QUE PROMUEVAN LA SOSTENIBILIDAD DEL SISTEMA DISTRITAL DE PARQUES ESPECIALMENTE EN EL APOYO A LA CREACIÓN Y FORTALECIMIENTO DE ESPACIOS DE PARTICIPACIÓN SOCIAL Y COMUNITARIA EN EL MARCO DE LOS PROYECTOS DE INVERSIÓN DE LA SUBDIRECCIÓN.</t>
  </si>
  <si>
    <t>https://community.secop.gov.co/Public/Tendering/OpportunityDetail/Index?noticeUID=CO1.NTC.4508060&amp;isFromPublicArea=True&amp;isModal=true&amp;asPopupView=true</t>
  </si>
  <si>
    <t>https://community.secop.gov.co/Public/Tendering/OpportunityDetail/Index?noticeUID=CO1.NTC.4523952&amp;isFromPublicArea=True&amp;isModal=true&amp;asPopupView=true</t>
  </si>
  <si>
    <t>https://community.secop.gov.co/Public/Tendering/OpportunityDetail/Index?noticeUID=CO1.NTC.4523877&amp;isFromPublicArea=True&amp;isModal=true&amp;asPopupView=true</t>
  </si>
  <si>
    <t>ADQUISICION DE LA POLIZA TODO RIESGO Y SOAT PARA EL PARQUE AUTOMOTOR PROPIEDAD DEL INSTITUTO DISTRITAL DE RECREACIÓN Y DEPORTE - IDRD</t>
  </si>
  <si>
    <t>8898 al 8900</t>
  </si>
  <si>
    <t>https://community.secop.gov.co/Public/Tendering/OpportunityDetail/Index?noticeUID=CO1.NTC.4435525&amp;isFromPublicArea=True&amp;isModal=true&amp;asPopupView=true</t>
  </si>
  <si>
    <t>PRESTAR SUS SERVICIOS DE APOYO A LA GESTION PARA ELABORAR LAS PIEZAS DE COMUNICACIONES VISUALES REQUERIDAS POR LA SUBDIRECCION TECNICA DE RECREACION Y DEPORTES DEL IDRD</t>
  </si>
  <si>
    <t>9033 al 9036</t>
  </si>
  <si>
    <t>https://community.secop.gov.co/Public/Tendering/OpportunityDetail/Index?noticeUID=CO1.NTC.4515267&amp;isFromPublicArea=True&amp;isModal=true&amp;asPopupView=true</t>
  </si>
  <si>
    <t>https://community.secop.gov.co/Public/Tendering/OpportunityDetail/Index?noticeUID=CO1.NTC.4526748&amp;isFromPublicArea=True&amp;isModal=true&amp;asPopupView=true</t>
  </si>
  <si>
    <t>https://community.secop.gov.co/Public/Tendering/OpportunityDetail/Index?noticeUID=CO1.NTC.4524301&amp;isFromPublicArea=True&amp;isModal=true&amp;asPopupView=true</t>
  </si>
  <si>
    <t>https://community.secop.gov.co/Public/Tendering/OpportunityDetail/Index?noticeUID=CO1.NTC.4524367&amp;isFromPublicArea=True&amp;isModal=true&amp;asPopupView=true</t>
  </si>
  <si>
    <t>PRESTAR SERVICIOS PROFESIONALES PARA LA GESTION ADMINISTRATIVA Y OPERATIVA PROPIA DE LOS PROGRAMAS Y ACTIVIDADES DE LOS PROYECTOS DE LA SUBDIRECCION TECNICA DE RECREACION Y DEPORTE</t>
  </si>
  <si>
    <t>9748 al  9751</t>
  </si>
  <si>
    <t>https://community.secop.gov.co/Public/Tendering/OpportunityDetail/Index?noticeUID=CO1.NTC.4539367&amp;isFromPublicArea=True&amp;isModal=true&amp;asPopupView=true</t>
  </si>
  <si>
    <t>PRESTAR SERVICIOS DE APOYO A LA GESTIÓN COMO GUÍA DE CAMINATAS, PROMOVIENDO EL RECONOCIMIENTO DE SENDEROS ECOLÓGICOS Y ESPACIOS DEPORTIVOS Y CULTURALES DEL DISTRITO CAPITAL</t>
  </si>
  <si>
    <t>https://community.secop.gov.co/Public/Tendering/OpportunityDetail/Index?noticeUID=CO1.NTC.4535985&amp;isFromPublicArea=True&amp;isModal=true&amp;asPopupView=true</t>
  </si>
  <si>
    <t>PRESTAR SERVICIOS COMO ENTRENADOR(A) 1 EN LA ETAPA DE INICIACIÓN Y FORMACIÓN DEPORTIVA PARA EL DEPORTE ASIGNADO DEL SISTEMA DEPORTIVO DE BOGOTÁ</t>
  </si>
  <si>
    <t>https://community.secop.gov.co/Public/Tendering/OpportunityDetail/Index?noticeUID=CO1.NTC.4613595&amp;isFromPublicArea=True&amp;isModal=true&amp;asPopupView=true</t>
  </si>
  <si>
    <t>https://community.secop.gov.co/Public/Tendering/OpportunityDetail/Index?noticeUID=CO1.NTC.4536377&amp;isFromPublicArea=True&amp;isModal=true&amp;asPopupView=true</t>
  </si>
  <si>
    <t>PRESTAR SERVICIOS DE APOYO A LA GESTIÓN COMO INSTRUCTOR(A) PARA ORIENTAR LAS SESIONES DE ACTIVIDAD FISICA EN BOGOTA</t>
  </si>
  <si>
    <t>https://community.secop.gov.co/Public/Tendering/OpportunityDetail/Index?noticeUID=CO1.NTC.4536704&amp;isFromPublicArea=True&amp;isModal=true&amp;asPopupView=true</t>
  </si>
  <si>
    <t>https://community.secop.gov.co/Public/Tendering/OpportunityDetail/Index?noticeUID=CO1.NTC.4536028&amp;isFromPublicArea=True&amp;isModal=true&amp;asPopupView=true</t>
  </si>
  <si>
    <t>https://community.secop.gov.co/Public/Tendering/OpportunityDetail/Index?noticeUID=CO1.NTC.4536411&amp;isFromPublicArea=True&amp;isModal=true&amp;asPopupView=true</t>
  </si>
  <si>
    <t>PRESTAR SUS SERVICIOS COMO ENTRENADOR A DE RENDIMIENTO 4 6 PARA IMPLEMENTAR LOS PLANES DE PREPARACION Y ENTRENAMIENTO DE ATLETAS EN LA DISCIPLINA ASIGNADA DEL SISTEMA DEPORTIVO DE BOGOTA</t>
  </si>
  <si>
    <t>https://community.secop.gov.co/Public/Tendering/OpportunityDetail/Index?noticeUID=CO1.NTC.4534175&amp;isFromPublicArea=True&amp;isModal=true&amp;asPopupView=true</t>
  </si>
  <si>
    <t>9580 y 9581</t>
  </si>
  <si>
    <t>https://community.secop.gov.co/Public/Tendering/OpportunityDetail/Index?noticeUID=CO1.NTC.4534996&amp;isFromPublicArea=True&amp;isModal=true&amp;asPopupView=true</t>
  </si>
  <si>
    <t>https://community.secop.gov.co/Public/Tendering/OpportunityDetail/Index?noticeUID=CO1.NTC.4539069&amp;isFromPublicArea=True&amp;isModal=true&amp;asPopupView=true</t>
  </si>
  <si>
    <t>PRESTAR SUS SERVICIOS PROFESIONALES A LA SUBDIRECCIÓN TÉCNICA DE RECREACIÓN Y DEPORTES EN LAS ACTIVIDADES RELACIONADAS CON LA ELABORACIÓN DE ANÁLISIS DE PRECIOS, INDAGACIONES DE PRECIOS DE MERCADO Y ANÁLISIS DE ASPECTOS ECONÓMICOS EN EL MARCO DE LOS DIFERENTES PROCESOS DE SELECCIÓN QUE REALIZA LA SUBDIRECCIÓN</t>
  </si>
  <si>
    <t>9587 al 9589</t>
  </si>
  <si>
    <t>https://community.secop.gov.co/Public/Tendering/OpportunityDetail/Index?noticeUID=CO1.NTC.4540592&amp;isFromPublicArea=True&amp;isModal=true&amp;asPopupView=true</t>
  </si>
  <si>
    <t>PRESTAR SERVICIOS PROFESIONALES ESPECIALIZADOS PARA ORIENTAR AL IDRD EN LA PLANEACION IMPLEMENTACION Y EJECUCION DE LO RELACIONADO A SALUD EN LOS DIFERENTES PROGRAMAS DE LA SUBDIRECCION TECNICA DE RECREACION Y DEPORTE</t>
  </si>
  <si>
    <t>https://community.secop.gov.co/Public/Tendering/OpportunityDetail/Index?noticeUID=CO1.NTC.4569205&amp;isFromPublicArea=True&amp;isModal=true&amp;asPopupView=true</t>
  </si>
  <si>
    <t>https://community.secop.gov.co/Public/Tendering/OpportunityDetail/Index?noticeUID=CO1.NTC.4547322&amp;isFromPublicArea=True&amp;isModal=true&amp;asPopupView=true</t>
  </si>
  <si>
    <t>https://community.secop.gov.co/Public/Tendering/OpportunityDetail/Index?noticeUID=CO1.NTC.4550585&amp;isFromPublicArea=True&amp;isModal=true&amp;asPopupView=true</t>
  </si>
  <si>
    <t>https://community.secop.gov.co/Public/Tendering/OpportunityDetail/Index?noticeUID=CO1.NTC.4550623&amp;isFromPublicArea=True&amp;isModal=true&amp;asPopupView=true</t>
  </si>
  <si>
    <t>https://community.secop.gov.co/Public/Tendering/OpportunityDetail/Index?noticeUID=CO1.NTC.4550556&amp;isFromPublicArea=True&amp;isModal=true&amp;asPopupView=true</t>
  </si>
  <si>
    <t>https://community.secop.gov.co/Public/Tendering/OpportunityDetail/Index?noticeUID=CO1.NTC.4618864&amp;isFromPublicArea=True&amp;isModal=true&amp;asPopupView=true</t>
  </si>
  <si>
    <t>https://community.secop.gov.co/Public/Tendering/OpportunityDetail/Index?noticeUID=CO1.NTC.4553582&amp;isFromPublicArea=True&amp;isModal=true&amp;asPopupView=true</t>
  </si>
  <si>
    <t>https://community.secop.gov.co/Public/Tendering/OpportunityDetail/Index?noticeUID=CO1.NTC.4579341&amp;isFromPublicArea=True&amp;isModal=true&amp;asPopupView=true</t>
  </si>
  <si>
    <t>PRESTAR SERVICIOS DE APOYO COMO INSTRUCTOR(A) DE PSICOMOTRICIDAD PARA DESARROLLAR LAS DESTREZAS MOTRICES EN LA ETAPA DE INICIACION Y FORMACION DEPORTIVA DEL SISTEMA DEPORTIVO DE BOGOTA.</t>
  </si>
  <si>
    <t>https://community.secop.gov.co/Public/Tendering/OpportunityDetail/Index?noticeUID=CO1.NTC.4567890&amp;isFromPublicArea=True&amp;isModal=true&amp;asPopupView=true</t>
  </si>
  <si>
    <t>https://community.secop.gov.co/Public/Tendering/OpportunityDetail/Index?noticeUID=CO1.NTC.4553056&amp;isFromPublicArea=True&amp;isModal=true&amp;asPopupView=true</t>
  </si>
  <si>
    <t>PRESTAR SERVICIOS COMO ENTRENADOR(A) 1 EN LA ETAPA DE INICIACION Y FORMACION DEPORTIVA PARA NATACION DEL SISTEMA DEPORTIVO DE BOGOTA.</t>
  </si>
  <si>
    <t>https://community.secop.gov.co/Public/Tendering/OpportunityDetail/Index?noticeUID=CO1.NTC.4564983&amp;isFromPublicArea=True&amp;isModal=true&amp;asPopupView=true</t>
  </si>
  <si>
    <t>PRESTAR LOS SERVICIOS DE APOYO A LA GESTIÓN PARA LA CLASIFICACIÓN Y ORGANIZACIÓN DE ARCHIVOS, CONFORME A LO ESTABLECIDO , EN EL SISTEMA INTERNO DE GESTIÓN DOCUMENTAL Y DE ARCHIVOS - SIGA DE LA ENTIDAD</t>
  </si>
  <si>
    <t>https://community.secop.gov.co/Public/Tendering/OpportunityDetail/Index?noticeUID=CO1.NTC.4559226&amp;isFromPublicArea=True&amp;isModal=true&amp;asPopupView=true</t>
  </si>
  <si>
    <t>https://community.secop.gov.co/Public/Tendering/OpportunityDetail/Index?noticeUID=CO1.NTC.4559429&amp;isFromPublicArea=True&amp;isModal=true&amp;asPopupView=true</t>
  </si>
  <si>
    <t>PRESTAR SERVICIOS PROFESIONALES COMO APOYO ADMINISTRATIVO Y SUPERVISION DE CONVENIOS SOLIDARIOS Y FIGURAS DE APROVECHAMIENTO ECONOMICO QUE LE SEAN ASIGNADOS</t>
  </si>
  <si>
    <t>https://community.secop.gov.co/Public/Tendering/OpportunityDetail/Index?noticeUID=CO1.NTC.4564279&amp;isFromPublicArea=True&amp;isModal=true&amp;asPopupView=true</t>
  </si>
  <si>
    <t>https://community.secop.gov.co/Public/Tendering/OpportunityDetail/Index?noticeUID=CO1.NTC.4585671&amp;isFromPublicArea=True&amp;isModal=true&amp;asPopupView=true</t>
  </si>
  <si>
    <t>https://community.secop.gov.co/Public/Tendering/OpportunityDetail/Index?noticeUID=CO1.NTC.4585133&amp;isFromPublicArea=True&amp;isModal=true&amp;asPopupView=true</t>
  </si>
  <si>
    <t>https://community.secop.gov.co/Public/Tendering/OpportunityDetail/Index?noticeUID=CO1.NTC.4582935&amp;isFromPublicArea=True&amp;isModal=true&amp;asPopupView=true</t>
  </si>
  <si>
    <t>https://community.secop.gov.co/Public/Tendering/OpportunityDetail/Index?noticeUID=CO1.NTC.4583082&amp;isFromPublicArea=True&amp;isModal=true&amp;asPopupView=true</t>
  </si>
  <si>
    <t>https://community.secop.gov.co/Public/Tendering/OpportunityDetail/Index?noticeUID=CO1.NTC.4569946&amp;isFromPublicArea=True&amp;isModal=true&amp;asPopupView=true</t>
  </si>
  <si>
    <t>PRESTAR SERVICIOS DE APOYO A LA GESTION EN LOS ESCENARIOS DEL SISTEMA DISTRITAL DE PARQUES PARA LA PRACTICA DE NUEVAS TENDENCIAS DEPORTIVAS, EN EL MARCO DEL PROYECTO DE INVERSION</t>
  </si>
  <si>
    <t>https://community.secop.gov.co/Public/Tendering/OpportunityDetail/Index?noticeUID=CO1.NTC.4643045&amp;isFromPublicArea=True&amp;isModal=true&amp;asPopupView=true</t>
  </si>
  <si>
    <t>PRESTAR SERVICIO COMO ENTRENADOR(A) DE TALENTO Y RESERVA DEPORTIVA PARA IMPLEMENTAR LOS PLANES DE PREPARACION Y ENTRENAMIENTO DE ATLETAS EN LA DISCIPLINA ASIGNADA, DEL SISTEMA DEPORTIVO DE BOGOTA</t>
  </si>
  <si>
    <t>https://community.secop.gov.co/Public/Tendering/OpportunityDetail/Index?noticeUID=CO1.NTC.4585277&amp;isFromPublicArea=True&amp;isModal=true&amp;asPopupView=true</t>
  </si>
  <si>
    <t>https://community.secop.gov.co/Public/Tendering/OpportunityDetail/Index?noticeUID=CO1.NTC.4573806&amp;isFromPublicArea=True&amp;isModal=true&amp;asPopupView=true</t>
  </si>
  <si>
    <t>PRESTAR LOS SERVICIOS DE APOYO A LA GESTION PARA LA CLASIFICACION Y ORGANIZACION DE ARCHIVOS, CONFORME A LO ESTABLECIDO, EN EL SISTEMA INTERNO DE GESTION DOCUMENTAL Y DE ARCHIVOS - SIGA DE LA ENTIDAD</t>
  </si>
  <si>
    <t>https://community.secop.gov.co/Public/Tendering/OpportunityDetail/Index?noticeUID=CO1.NTC.4853231&amp;isFromPublicArea=True&amp;isModal=true&amp;asPopupView=true</t>
  </si>
  <si>
    <t>https://community.secop.gov.co/Public/Tendering/OpportunityDetail/Index?noticeUID=CO1.NTC.4578987&amp;isFromPublicArea=True&amp;isModal=true&amp;asPopupView=true</t>
  </si>
  <si>
    <t>https://community.secop.gov.co/Public/Tendering/OpportunityDetail/Index?noticeUID=CO1.NTC.4580521&amp;isFromPublicArea=True&amp;isModal=true&amp;asPopupView=true</t>
  </si>
  <si>
    <t>PRESTACION DE SERVICIOS PROFESIONALES PARA LA APLICACION DEL MANUAL DE APROVECHAMIENTO ECONOMICO, EN SUS DIFERENTES COMPONENTES QUE LE SEAN ASIGNADOS, EN COORDINACION CON LA ESTRATEGIA DEPORTIVA DEL IDRD, Y SUPERVISAR LOS CONTRATOS O PERMISOS ASIGNADOS</t>
  </si>
  <si>
    <t>https://community.secop.gov.co/Public/Tendering/OpportunityDetail/Index?noticeUID=CO1.NTC.4583163&amp;isFromPublicArea=True&amp;isModal=true&amp;asPopupView=true</t>
  </si>
  <si>
    <t>PRESTAR SERVICIOS DE APOYO A LA GESTIÓN COMO AUXILIAR DE ENFERMERÍA EN EL SISTEMA DISTRITAL DE PARQUES.</t>
  </si>
  <si>
    <t>https://community.secop.gov.co/Public/Tendering/OpportunityDetail/Index?noticeUID=CO1.NTC.4584209&amp;isFromPublicArea=True&amp;isModal=true&amp;asPopupView=true</t>
  </si>
  <si>
    <t>PRESTAR SERVICIOS DE APOYO A LA GESTION EN LA DIGITACION, AJUSTE Y/O ACTUALIZACION DE LOS DISEÑOS EN LOS DIFERENTES PROYECTOS QUE SE DESARROLLEN POR EL MANTENIMIENTO Y/O ADECUACION DE LA INFRAESTRUCTURA FISICA DE LOS PARQUES Y ESCENARIOS QUE COMPONEN EL SISTEMA DISTRITAL</t>
  </si>
  <si>
    <t>https://community.secop.gov.co/Public/Tendering/OpportunityDetail/Index?noticeUID=CO1.NTC.4584216&amp;isFromPublicArea=True&amp;isModal=true&amp;asPopupView=true</t>
  </si>
  <si>
    <t>https://community.secop.gov.co/Public/Tendering/OpportunityDetail/Index?noticeUID=CO1.NTC.4620579&amp;isFromPublicArea=True&amp;isModal=true&amp;asPopupView=true</t>
  </si>
  <si>
    <t>PRESTAR SUS SERVICIOS PROFESIONALES PARA LA GESTION OPERATIVA Y TERRITORIAL PARA LA CORRECTA OPERACION, ORGANIZACION Y DESARROLLO DE LAS ACTIVIDADES REQUERIDAS PARA EL PROGRAMA MANZANAS DEL CUIDADO, ASI COMO EL APOYO EN LA ARTICULACION CON LOS OTROS PROGRAMAS INMERSOS EN EL PROYECTO DE INVERSION CONSTRUCCION DE COMUNIDADES ACTIVAS Y SALUDABLES</t>
  </si>
  <si>
    <t>https://community.secop.gov.co/Public/Tendering/OpportunityDetail/Index?noticeUID=CO1.NTC.4592836&amp;isFromPublicArea=True&amp;isModal=true&amp;asPopupView=true</t>
  </si>
  <si>
    <t>PRESTAR SERVICIOS PROFESIONALES EN EL ÁREA DE TESORERÍA EN EL MANEJO DE LOS INGRESOS DE FACTURACIÓN ELECTRÓNICA, APROVECHAMIENTO ECONÓMICO, ESPECTÁCULOS PÚBLICOS, CONCILIACIONES Y REVISIÓN DE DOCUMENTOS DE PAGO.</t>
  </si>
  <si>
    <t>https://community.secop.gov.co/Public/Tendering/OpportunityDetail/Index?noticeUID=CO1.NTC.4603049&amp;isFromPublicArea=True&amp;isModal=true&amp;asPopupView=true</t>
  </si>
  <si>
    <t>https://community.secop.gov.co/Public/Tendering/OpportunityDetail/Index?noticeUID=CO1.NTC.4613739&amp;isFromPublicArea=True&amp;isModal=true&amp;asPopupView=true</t>
  </si>
  <si>
    <t>PRESTAR SERVICIOS COMO ENTRENADOR(A) 1 EN LA ETAPA DE INICIACION Y FORMACION DEPORTIVA PARA EL DEPORTE ASIGNADO DEL SISTEMA DEPORTIVO DE BOGOTA.</t>
  </si>
  <si>
    <t>https://community.secop.gov.co/Public/Tendering/OpportunityDetail/Index?noticeUID=CO1.NTC.4631966&amp;isFromPublicArea=True&amp;isModal=true&amp;asPopupView=true</t>
  </si>
  <si>
    <t>https://community.secop.gov.co/Public/Tendering/OpportunityDetail/Index?noticeUID=CO1.NTC.4613233&amp;isFromPublicArea=True&amp;isModal=true&amp;asPopupView=true</t>
  </si>
  <si>
    <t>PRESTAR SERVICIOS DE APOYO A LA GESTION COMO GUIA DE CAMINATAS, PROMOVIENDO EL RECONOCIMIENTO DE SENDEROS ECOLOGICOS Y ESPACIOS DEPORTIVOS Y CULTURALES DEL DISTRITO CAPITAL.</t>
  </si>
  <si>
    <t>https://community.secop.gov.co/Public/Tendering/OpportunityDetail/Index?noticeUID=CO1.NTC.4657318&amp;isFromPublicArea=True&amp;isModal=true&amp;asPopupView=true</t>
  </si>
  <si>
    <t>https://community.secop.gov.co/Public/Tendering/OpportunityDetail/Index?noticeUID=CO1.NTC.4613911&amp;isFromPublicArea=True&amp;isModal=true&amp;asPopupView=true</t>
  </si>
  <si>
    <t>https://community.secop.gov.co/Public/Tendering/OpportunityDetail/Index?noticeUID=CO1.NTC.4614156&amp;isFromPublicArea=True&amp;isModal=true&amp;asPopupView=true</t>
  </si>
  <si>
    <t>https://community.secop.gov.co/Public/Tendering/OpportunityDetail/Index?noticeUID=CO1.NTC.4612334&amp;isFromPublicArea=True&amp;isModal=true&amp;asPopupView=true</t>
  </si>
  <si>
    <t>https://community.secop.gov.co/Public/Tendering/OpportunityDetail/Index?noticeUID=CO1.NTC.4612400&amp;isFromPublicArea=True&amp;isModal=true&amp;asPopupView=true</t>
  </si>
  <si>
    <t>PRESTAR SUS SERVICIOS DE TRANSPORTE AEREO EN RUTAS OPERADAS POR SATENA Y GESTION DE TIQUETES AEREOS CON DIFERENTES OPERADORES Y OTROS SERVICIOS CONEXOS QUE SE REQUIERAN PARA LOS DEPORTISTAS, DELEGACIONES Y PERSONAL AUTORIZADO, QUE REPRESENTEN A BOGOTA EN LOS XXII JUEGOS DEPORTIVOS NACIONALES Y VI JUEGOS PARANACIONALES 2023</t>
  </si>
  <si>
    <t>11045 al 11049</t>
  </si>
  <si>
    <t>https://community.secop.gov.co/Public/Tendering/OpportunityDetail/Index?noticeUID=CO1.NTC.4645231&amp;isFromPublicArea=True&amp;isModal=true&amp;asPopupView=true</t>
  </si>
  <si>
    <t>PRESTAR LOS SERVICIOS PROFESIONALES PARA REALIZAR ACTIVIDADES RELACIONADAS CON LA GESTION VERIFICACION Y SEGUIMIENTO DE LOS CONTRATOS ASIGNADOS EN PROYECTO DE INVERSION</t>
  </si>
  <si>
    <t>https://community.secop.gov.co/Public/Tendering/OpportunityDetail/Index?noticeUID=CO1.NTC.4615770&amp;isFromPublicArea=True&amp;isModal=true&amp;asPopupView=true</t>
  </si>
  <si>
    <t>https://community.secop.gov.co/Public/Tendering/OpportunityDetail/Index?noticeUID=CO1.NTC.4616168&amp;isFromPublicArea=True&amp;isModal=true&amp;asPopupView=true</t>
  </si>
  <si>
    <t>PRESTAR SUS SERVICIOS DE APOYO A LA GESTION COMO LOGISTICO PARA REALIZAR EL CONTROL DE LA IMPLEMENTACION DEPORTIVA Y APOYO AL DESARROLLO DE EVENTOS DEL PROYECTO DE INVERSION</t>
  </si>
  <si>
    <t>https://community.secop.gov.co/Public/Tendering/OpportunityDetail/Index?noticeUID=CO1.NTC.4622167&amp;isFromPublicArea=True&amp;isModal=true&amp;asPopupView=true</t>
  </si>
  <si>
    <t>PRESTAR SUS SERVICIOS DE APOYO PARA EL ACOMPANAMIENTO OPERATIVO A LOS ENTRENADORES Y ATLETAS PARALIMPICOS ADSCRITOS A LAS ETAPAS DE RENDIMIENTO Y TALENTO Y RESERVA EN LAS SESIONES DE ENTRENAMIENTO Y COMPETENCIAS EN EL DEPORTE ASIGNADO DEL SISTEMA DEPORTIVO DE BOGOTA</t>
  </si>
  <si>
    <t>https://community.secop.gov.co/Public/Tendering/OpportunityDetail/Index?noticeUID=CO1.NTC.4630432&amp;isFromPublicArea=True&amp;isModal=true&amp;asPopupView=true</t>
  </si>
  <si>
    <t>https://community.secop.gov.co/Public/Tendering/OpportunityDetail/Index?noticeUID=CO1.NTC.4626422&amp;isFromPublicArea=True&amp;isModal=true&amp;asPopupView=true</t>
  </si>
  <si>
    <t>PRESTAR SUS SERVICIOS DE APOYO PARA EL ACOMPAÑAMIENTO OPERATIVO A LOS ENTRENADORES Y ATLETAS PARALIMPICOS ADSCRITOS A LAS ETAPAS DE RENDIMIENTO Y TALENTO Y RESERVA; EN LAS SESIONES DE ENTRENAMIENTO Y COMPETENCIAS EN EL DEPORTE ASIGNADO, DEL SISTEMA DEPORTIVO DE BOGOTA</t>
  </si>
  <si>
    <t>https://community.secop.gov.co/Public/Tendering/OpportunityDetail/Index?noticeUID=CO1.NTC.4621216&amp;isFromPublicArea=True&amp;isModal=true&amp;asPopupView=true</t>
  </si>
  <si>
    <t>PRESTAR LOS SERVICIOS PROFESIONALES PARA REALIZAR ACTIVIDADES RELACIONADAS CON LA GESTION, VERIFICACION Y SEGUIMIENTO DE LOS CONTRATOS ASIGNADOS EN PROYECTO DE INVERSION</t>
  </si>
  <si>
    <t>https://community.secop.gov.co/Public/Tendering/OpportunityDetail/Index?noticeUID=CO1.NTC.4621442&amp;isFromPublicArea=True&amp;isModal=true&amp;asPopupView=true</t>
  </si>
  <si>
    <t>https://community.secop.gov.co/Public/Tendering/OpportunityDetail/Index?noticeUID=CO1.NTC.4627860&amp;isFromPublicArea=True&amp;isModal=true&amp;asPopupView=true</t>
  </si>
  <si>
    <t>https://community.secop.gov.co/Public/Tendering/OpportunityDetail/Index?noticeUID=CO1.NTC.4621503&amp;isFromPublicArea=True&amp;isModal=true&amp;asPopupView=true</t>
  </si>
  <si>
    <t>https://community.secop.gov.co/Public/Tendering/OpportunityDetail/Index?noticeUID=CO1.NTC.4621854&amp;isFromPublicArea=True&amp;isModal=true&amp;asPopupView=true</t>
  </si>
  <si>
    <t>PRESTAR SUS SERVICIOS DE APOYO A LA GESTION PARA ACOMPAÑAR LOS PROCESOS Y ACTIVIDADES ENCAMINADAS A LA PROMOCION, REGISTRO Y CONVOCATORIA DEL PROGRAMA DE ACTIVIDAD FISICA Y DEPORTE.</t>
  </si>
  <si>
    <t>https://community.secop.gov.co/Public/Tendering/OpportunityDetail/Index?noticeUID=CO1.NTC.4622467&amp;isFromPublicArea=True&amp;isModal=true&amp;asPopupView=true</t>
  </si>
  <si>
    <t>https://community.secop.gov.co/Public/Tendering/OpportunityDetail/Index?noticeUID=CO1.NTC.4625817&amp;isFromPublicArea=True&amp;isModal=true&amp;asPopupView=true</t>
  </si>
  <si>
    <t>https://community.secop.gov.co/Public/Tendering/OpportunityDetail/Index?noticeUID=CO1.NTC.4633357&amp;isFromPublicArea=True&amp;isModal=true&amp;asPopupView=true</t>
  </si>
  <si>
    <t>CONTRATAR LA PRESTACION DEL SERVICIO PARA EL MANTENIMIENTO PREVENTIVO, CORRECTIVO Y CALIBRACION DE DISPOSITIVOS MEDICOS Y EQUIPOS BIOMEDICOS A CARGO DEL INSTITUTO DISTRITAL DE RECREACION Y DEPORTE - IDRD</t>
  </si>
  <si>
    <t>12668 al 12670</t>
  </si>
  <si>
    <t>https://community.secop.gov.co/Public/Tendering/OpportunityDetail/Index?noticeUID=CO1.NTC.4563960&amp;isFromPublicArea=True&amp;isModal=true&amp;asPopupView=true</t>
  </si>
  <si>
    <t>https://community.secop.gov.co/Public/Tendering/OpportunityDetail/Index?noticeUID=CO1.NTC.4643721&amp;isFromPublicArea=True&amp;isModal=true&amp;asPopupView=true</t>
  </si>
  <si>
    <t>PRESTAR SERVICIOS PROFESIONALES PARA GARANTIZAR EL SEGUIMIENTO Y ADECUADO DESARROLLO DE LAS ACTIVIDADES DIRIGIDAS A LA POBLACION CON DISCAPACIDAD DEL DISTRITO CAPITAL EN EL MARCO DEL PROGRAMA DE ACTIVIDAD FISICA Y DEPORTE.</t>
  </si>
  <si>
    <t>https://community.secop.gov.co/Public/Tendering/OpportunityDetail/Index?noticeUID=CO1.NTC.4643730&amp;isFromPublicArea=True&amp;isModal=true&amp;asPopupView=true</t>
  </si>
  <si>
    <t>https://community.secop.gov.co/Public/Tendering/OpportunityDetail/Index?noticeUID=CO1.NTC.4664216&amp;isFromPublicArea=True&amp;isModal=true&amp;asPopupView=true</t>
  </si>
  <si>
    <t>https://community.secop.gov.co/Public/Tendering/OpportunityDetail/Index?noticeUID=CO1.NTC.4647659&amp;isFromPublicArea=True&amp;isModal=true&amp;asPopupView=true</t>
  </si>
  <si>
    <t>https://community.secop.gov.co/Public/Tendering/OpportunityDetail/Index?noticeUID=CO1.NTC.4646185&amp;isFromPublicArea=True&amp;isModal=true&amp;asPopupView=true</t>
  </si>
  <si>
    <t>https://community.secop.gov.co/Public/Tendering/OpportunityDetail/Index?noticeUID=CO1.NTC.4688278&amp;isFromPublicArea=True&amp;isModal=true&amp;asPopupView=true</t>
  </si>
  <si>
    <t>11155 y 11156</t>
  </si>
  <si>
    <t>https://community.secop.gov.co/Public/Tendering/OpportunityDetail/Index?noticeUID=CO1.NTC.4671318&amp;isFromPublicArea=True&amp;isModal=true&amp;asPopupView=true</t>
  </si>
  <si>
    <t>https://community.secop.gov.co/Public/Tendering/OpportunityDetail/Index?noticeUID=CO1.NTC.4647191&amp;isFromPublicArea=True&amp;isModal=true&amp;asPopupView=true</t>
  </si>
  <si>
    <t>https://community.secop.gov.co/Public/Tendering/OpportunityDetail/Index?noticeUID=CO1.NTC.4646299&amp;isFromPublicArea=True&amp;isModal=true&amp;asPopupView=true</t>
  </si>
  <si>
    <t>https://community.secop.gov.co/Public/Tendering/OpportunityDetail/Index?noticeUID=CO1.NTC.4656686&amp;isFromPublicArea=True&amp;isModal=true&amp;asPopupView=true</t>
  </si>
  <si>
    <t>https://community.secop.gov.co/Public/Tendering/OpportunityDetail/Index?noticeUID=CO1.NTC.4672297&amp;isFromPublicArea=True&amp;isModal=true&amp;asPopupView=true</t>
  </si>
  <si>
    <t>CONTRATAR LA PRESTACION DE SERVICIOS PROFESIONALES PARA LA ADMINISTRACION, ORGANIZACION Y SUPERVISION DEL CUMPLIMIENTO DEL PERSONAL: SALVAVIDAS, PISCINEROS/OPERARIOS,MALETEROS/VESTIERS Y PROFESIONAL CONTRATADO PARA EL MANTENIMIENTO Y OPERACION DE LAS PISCINAS ADMINISTRADAS POR EL IDRD</t>
  </si>
  <si>
    <t>https://community.secop.gov.co/Public/Tendering/OpportunityDetail/Index?noticeUID=CO1.NTC.4658886&amp;isFromPublicArea=True&amp;isModal=true&amp;asPopupView=true</t>
  </si>
  <si>
    <t>https://community.secop.gov.co/Public/Tendering/OpportunityDetail/Index?noticeUID=CO1.NTC.4659548&amp;isFromPublicArea=True&amp;isModal=true&amp;asPopupView=true</t>
  </si>
  <si>
    <t>https://community.secop.gov.co/Public/Tendering/OpportunityDetail/Index?noticeUID=CO1.NTC.4662115&amp;isFromPublicArea=True&amp;isModal=true&amp;asPopupView=true</t>
  </si>
  <si>
    <t>https://community.secop.gov.co/Public/Tendering/OpportunityDetail/Index?noticeUID=CO1.NTC.4662245&amp;isFromPublicArea=True&amp;isModal=true&amp;asPopupView=true</t>
  </si>
  <si>
    <t>https://community.secop.gov.co/Public/Tendering/OpportunityDetail/Index?noticeUID=CO1.NTC.5060847&amp;isFromPublicArea=True&amp;isModal=true&amp;asPopupView=true</t>
  </si>
  <si>
    <t>https://community.secop.gov.co/Public/Tendering/OpportunityDetail/Index?noticeUID=CO1.NTC.4677257&amp;isFromPublicArea=True&amp;isModal=true&amp;asPopupView=true</t>
  </si>
  <si>
    <t>https://community.secop.gov.co/Public/Tendering/OpportunityDetail/Index?noticeUID=CO1.NTC.4677669&amp;isFromPublicArea=True&amp;isModal=true&amp;asPopupView=true</t>
  </si>
  <si>
    <t>PRESTAR SUS SERVICIOS PROFESIONALES PARA ORIENTAR LOS PROCESOS DE PLANEACIÓN, IMPLEMENTACIÓN Y SEGUIMIENTO DE LAS ESTRATEGIAS A CARGO DEL EQUIPO METODOLÓGICO DEL SISTEMA DEPORTIVO DE BOGOTÁ, EN EL SECTOR PARALÍMPICO Y CONVENCIONAL</t>
  </si>
  <si>
    <t>https://community.secop.gov.co/Public/Tendering/OpportunityDetail/Index?noticeUID=CO1.NTC.5041130&amp;isFromPublicArea=True&amp;isModal=true&amp;asPopupView=true</t>
  </si>
  <si>
    <t>https://community.secop.gov.co/Public/Tendering/OpportunityDetail/Index?noticeUID=CO1.NTC.4678971&amp;isFromPublicArea=True&amp;isModal=true&amp;asPopupView=true</t>
  </si>
  <si>
    <t>https://community.secop.gov.co/Public/Tendering/OpportunityDetail/Index?noticeUID=CO1.NTC.4688127&amp;isFromPublicArea=True&amp;isModal=true&amp;asPopupView=true</t>
  </si>
  <si>
    <t>https://community.secop.gov.co/Public/Tendering/OpportunityDetail/Index?noticeUID=CO1.NTC.4689452&amp;isFromPublicArea=True&amp;isModal=true&amp;asPopupView=true</t>
  </si>
  <si>
    <t>BRINDAR APOYO JURÍDICO AL EQUIPO DE ESTRUCTURACIÓN EN LOS PROYECTOS ASIGNADOS A LA SUBDIRECCIÓN TÉCNICA DE CONSTRUCCIONES</t>
  </si>
  <si>
    <t>https://community.secop.gov.co/Public/Tendering/OpportunityDetail/Index?noticeUID=CO1.NTC.4687785&amp;isFromPublicArea=True&amp;isModal=true&amp;asPopupView=true</t>
  </si>
  <si>
    <t>PRESTAR SERVICIOS DE APOYO A LA GESTIÓN ESTADÍSTICA, RECOLECCIÓN Y ANÁLISIS DE DATOS DE LA SUBDIRECCIÓN TÉCNICA DE RECREACIÓN Y DEPORTES</t>
  </si>
  <si>
    <t>https://community.secop.gov.co/Public/Tendering/OpportunityDetail/Index?noticeUID=CO1.NTC.4694211&amp;isFromPublicArea=True&amp;isModal=true&amp;asPopupView=true</t>
  </si>
  <si>
    <t>https://community.secop.gov.co/Public/Tendering/OpportunityDetail/Index?noticeUID=CO1.NTC.4696123&amp;isFromPublicArea=True&amp;isModal=true&amp;asPopupView=true</t>
  </si>
  <si>
    <t>https://community.secop.gov.co/Public/Tendering/OpportunityDetail/Index?noticeUID=CO1.NTC.4699033&amp;isFromPublicArea=True&amp;isModal=true&amp;asPopupView=true</t>
  </si>
  <si>
    <t>https://community.secop.gov.co/Public/Tendering/OpportunityDetail/Index?noticeUID=CO1.NTC.4708974&amp;isFromPublicArea=True&amp;isModal=true&amp;asPopupView=true</t>
  </si>
  <si>
    <t>https://community.secop.gov.co/Public/Tendering/OpportunityDetail/Index?noticeUID=CO1.NTC.4706588&amp;isFromPublicArea=True&amp;isModal=true&amp;asPopupView=true</t>
  </si>
  <si>
    <t>https://community.secop.gov.co/Public/Tendering/OpportunityDetail/Index?noticeUID=CO1.NTC.4717548&amp;isFromPublicArea=True&amp;isModal=true&amp;asPopupView=true</t>
  </si>
  <si>
    <t>https://community.secop.gov.co/Public/Tendering/OpportunityDetail/Index?noticeUID=CO1.NTC.4715295&amp;isFromPublicArea=True&amp;isModal=true&amp;asPopupView=true</t>
  </si>
  <si>
    <t>https://community.secop.gov.co/Public/Tendering/OpportunityDetail/Index?noticeUID=CO1.NTC.4723925&amp;isFromPublicArea=True&amp;isModal=true&amp;asPopupView=true</t>
  </si>
  <si>
    <t>https://community.secop.gov.co/Public/Tendering/OpportunityDetail/Index?noticeUID=CO1.NTC.4728918&amp;isFromPublicArea=True&amp;isModal=true&amp;asPopupView=true</t>
  </si>
  <si>
    <t>https://community.secop.gov.co/Public/Tendering/OpportunityDetail/Index?noticeUID=CO1.NTC.4731725&amp;isFromPublicArea=True&amp;isModal=true&amp;asPopupView=true</t>
  </si>
  <si>
    <t>RENOVAR EL LICENCIAMIENTO DE LA PLATAFORMA DE COMUNICACIONES DEL INSTITUTO DISTRITAL DE RECREACIÓN Y DEPORTE -IDRD- SOPORTADA BAJO EL FABRICANTE CISCO SYSTEMS A TRAVÉS DE SU SERVICIO DE SMARTNET TOTAL CARE Y MERAKI ENTERPRISE LICENCE CON MANTENIMIENTO PREVENTIVO, CORRECTIVO Y ADQUISICIÓN DE MÓDULOS SPF A COBRE.</t>
  </si>
  <si>
    <t>https://community.secop.gov.co/Public/Tendering/OpportunityDetail/Index?noticeUID=CO1.NTC.4926015&amp;isFromPublicArea=True&amp;isModal=true&amp;asPopupView=true</t>
  </si>
  <si>
    <t>https://community.secop.gov.co/Public/Tendering/OpportunityDetail/Index?noticeUID=CO1.NTC.4736944&amp;isFromPublicArea=True&amp;isModal=true&amp;asPopupView=true</t>
  </si>
  <si>
    <t>https://community.secop.gov.co/Public/Tendering/OpportunityDetail/Index?noticeUID=CO1.NTC.4737294&amp;isFromPublicArea=True&amp;isModal=true&amp;asPopupView=true</t>
  </si>
  <si>
    <t>PRESTAR EL SERVICIO DE ADQUISICIÓN, INSTALACIÓN, CONFIGURACIÓN, MANTENIMIENTO Y SOPORTE DE UNA SOLUCIÓN DE FUENTES NO CONVENCIONALES DE ENERGÍA RENOVABLE - FNCR "PANELES SOLARES" EN EL ARCHIVO CENTRAL DEL IDRD.</t>
  </si>
  <si>
    <t>https://community.secop.gov.co/Public/Tendering/OpportunityDetail/Index?noticeUID=CO1.NTC.4616406&amp;isFromPublicArea=True&amp;isModal=true&amp;asPopupView=true</t>
  </si>
  <si>
    <t>https://community.secop.gov.co/Public/Tendering/OpportunityDetail/Index?noticeUID=CO1.NTC.4729431&amp;isFromPublicArea=True&amp;isModal=true&amp;asPopupView=true</t>
  </si>
  <si>
    <t>https://community.secop.gov.co/Public/Tendering/OpportunityDetail/Index?noticeUID=CO1.NTC.4745441&amp;isFromPublicArea=True&amp;isModal=true&amp;asPopupView=true</t>
  </si>
  <si>
    <t>https://community.secop.gov.co/Public/Tendering/OpportunityDetail/Index?noticeUID=CO1.NTC.4731548&amp;isFromPublicArea=True&amp;isModal=true&amp;asPopupView=true</t>
  </si>
  <si>
    <t>PRESTAR SERVICIOS DE APOYO COMO PARAMEDICO PARA BRINDAR ATENCION DE PRIMEROS AUXILIOS EN LAS CAMINATAS CAMPAMENTOS Y LAS ACTIVIDADES REALIZADAS POR EL IDRD</t>
  </si>
  <si>
    <t>https://community.secop.gov.co/Public/Tendering/OpportunityDetail/Index?noticeUID=CO1.NTC.4752775&amp;isFromPublicArea=True&amp;isModal=true&amp;asPopupView=true</t>
  </si>
  <si>
    <t>https://community.secop.gov.co/Public/Tendering/OpportunityDetail/Index?noticeUID=CO1.NTC.4753094&amp;isFromPublicArea=True&amp;isModal=true&amp;asPopupView=true</t>
  </si>
  <si>
    <t>https://community.secop.gov.co/Public/Tendering/OpportunityDetail/Index?noticeUID=CO1.NTC.4743710&amp;isFromPublicArea=True&amp;isModal=true&amp;asPopupView=true</t>
  </si>
  <si>
    <t>PRESTAR SERVICIOS PROFESIONALES PARA APOYAR LA INICIATIVA DE CLÚSTER Y LOS PROYECTOS DE LA SUBDIRECCIÓN TÉCNICA DE PARQUES EN TEMAS DEL SECTOR DE LA RECREACIÓN, DEPORTE Y ACTIVIDAD FÍSICA.</t>
  </si>
  <si>
    <t>https://community.secop.gov.co/Public/Tendering/OpportunityDetail/Index?noticeUID=CO1.NTC.4743806&amp;isFromPublicArea=True&amp;isModal=true&amp;asPopupView=true</t>
  </si>
  <si>
    <t>https://community.secop.gov.co/Public/Tendering/OpportunityDetail/Index?noticeUID=CO1.NTC.4743906&amp;isFromPublicArea=True&amp;isModal=true&amp;asPopupView=true</t>
  </si>
  <si>
    <t>https://community.secop.gov.co/Public/Tendering/OpportunityDetail/Index?noticeUID=CO1.NTC.4752730&amp;isFromPublicArea=True&amp;isModal=true&amp;asPopupView=true</t>
  </si>
  <si>
    <t>https://community.secop.gov.co/Public/Tendering/OpportunityDetail/Index?noticeUID=CO1.NTC.4753808&amp;isFromPublicArea=True&amp;isModal=true&amp;asPopupView=true</t>
  </si>
  <si>
    <t>PRESTAR LOS SERVICIOS PROFESIONALES PARA REALIZAR ACTIVIDADES DE APROVECHAMIENTO Y PROMOCIÓN EN CONDICIONES ADECUADAS QUE PROPICIEN EL BUEN USO Y CONVIVENCIA EN LA COMUNIDAD USUARIA Y VECINA DE LOS PARQUES ADMINISTRADOS POR EL IDRD</t>
  </si>
  <si>
    <t>PRESTAR SUS SERVICIOS PROFESIONALES PARA REALIZAR LA INSPECCION, SOPORTE Y ADMINISTRACION TECNICA DE LOS COMPONENTES ELECTRICOS Y ELECTRONICOS UBICADOS EN LA SEDES ADMINISTRATIVAS, SUPERCADES, PARQUES Y ESCENARIOS DEL IDRD.</t>
  </si>
  <si>
    <t>https://community.secop.gov.co/Public/Tendering/OpportunityDetail/Index?noticeUID=CO1.NTC.4749996&amp;isFromPublicArea=True&amp;isModal=true&amp;asPopupView=true</t>
  </si>
  <si>
    <t>https://community.secop.gov.co/Public/Tendering/OpportunityDetail/Index?noticeUID=CO1.NTC.4780282&amp;isFromPublicArea=True&amp;isModal=true&amp;asPopupView=true</t>
  </si>
  <si>
    <t>PRESTAR SUS SERVICIOS PROFESIONALES PARA LA IMPLEMENTACION DE ESTRATEGIAS Y CONTENCION EMOCIONAL EN EL MARCO DE LA PREVENCION DETECCION, ATENCION Y SEGUIMIENTO A CASOS DE PERSONAS VICTIMAS DE VIOLENCIAS BASADAS EN GENERO EN EL IDRD.</t>
  </si>
  <si>
    <t>https://community.secop.gov.co/Public/Tendering/OpportunityDetail/Index?noticeUID=CO1.NTC.4760027&amp;isFromPublicArea=True&amp;isModal=true&amp;asPopupView=true</t>
  </si>
  <si>
    <t>https://community.secop.gov.co/Public/Tendering/OpportunityDetail/Index?noticeUID=CO1.NTC.4778268&amp;isFromPublicArea=True&amp;isModal=true&amp;asPopupView=true</t>
  </si>
  <si>
    <t>PRESTAR LOS SERVICIOS PROFESIONALES PARA LA PROMOCION DE LA SOSTENIBILIDAD SOCIAL DEL SISTEMA DISTRITAL DE PARQUES MEDIANTE LA ARTICULACION INTRA INTER INSTITUCIONAL ASI COMO EL ABORDAJE COMUNITARIO Y ACOMPANAMIENTO A LA CIUDADANIA CON ENFOQUES POBLACIONAL Y DE GENERO EN EL MARCO DEL PROYECTO DE INVERSION ADMINISTRACION DE PARQUES Y ESCENARIOS INNOVADORES SOSTENIBLES Y CON ADAPTACION AL CAMBIO CLIMATICO EN BOGOTA</t>
  </si>
  <si>
    <t>https://community.secop.gov.co/Public/Tendering/OpportunityDetail/Index?noticeUID=CO1.NTC.4787806&amp;isFromPublicArea=True&amp;isModal=true&amp;asPopupView=true</t>
  </si>
  <si>
    <t>https://community.secop.gov.co/Public/Tendering/OpportunityDetail/Index?noticeUID=CO1.NTC.4792099&amp;isFromPublicArea=True&amp;isModal=true&amp;asPopupView=true</t>
  </si>
  <si>
    <t>https://community.secop.gov.co/Public/Tendering/OpportunityDetail/Index?noticeUID=CO1.NTC.4796939&amp;isFromPublicArea=True&amp;isModal=true&amp;asPopupView=true</t>
  </si>
  <si>
    <t>PRESTAR LOS SERVICIOS PROFESIONALES PARA REALIZAR ACTIVIDADES DE APROVECHAMIENTO Y PROMOCIÓN EN CONDICIONES ADECUADAS QUE PROPICIEN EL BUEN USO CONVIVENCIA EN LA COMUNIDAD USUARIA Y VECINA DE LOS ESCENARIOS ADMINISTRADOS POR EL IDRD.</t>
  </si>
  <si>
    <t>https://community.secop.gov.co/Public/Tendering/OpportunityDetail/Index?noticeUID=CO1.NTC.4809714&amp;isFromPublicArea=True&amp;isModal=true&amp;asPopupView=true</t>
  </si>
  <si>
    <t>PRESTAR SUS SERVICIOS DE APOYO A LA GESTION PARA REALIZAR LAS SESIONES DE FORMACION Y ENTRENAMIENTO EN LA DISCIPLINA DEPORTIVA ASIGNADA DEL PROGRAMA DE ACTIVIDAD FISICA Y DEPORT</t>
  </si>
  <si>
    <t>https://community.secop.gov.co/Public/Tendering/OpportunityDetail/Index?noticeUID=CO1.NTC.4807678&amp;isFromPublicArea=True&amp;isModal=true&amp;asPopupView=true</t>
  </si>
  <si>
    <t>PRESTAR APOYO A LA GESTION ADMINISTRATIVA Y OPERATIVA ASIGNADA POR LA SUPERVISION TECNICA DE RECREACION Y DEPORTE</t>
  </si>
  <si>
    <t>https://community.secop.gov.co/Public/Tendering/OpportunityDetail/Index?noticeUID=CO1.NTC.4851550&amp;isFromPublicArea=True&amp;isModal=true&amp;asPopupView=true</t>
  </si>
  <si>
    <t>https://community.secop.gov.co/Public/Tendering/OpportunityDetail/Index?noticeUID=CO1.NTC.4870728&amp;isFromPublicArea=True&amp;isModal=true&amp;asPopupView=true</t>
  </si>
  <si>
    <t>CONTRATAR EL SUMINISTRO DE TIENDAS, ELEMENTOS E IMPLEMENTOS PARA LAS ACTIVIDADES DE CAMPAMENTOS DEL INSTITUTO DISTRITAL DE RECREACIÓN Y DEPORTES.</t>
  </si>
  <si>
    <t>https://community.secop.gov.co/Public/Tendering/OpportunityDetail/Index?noticeUID=CO1.NTC.4762553&amp;isFromPublicArea=True&amp;isModal=true&amp;asPopupView=true</t>
  </si>
  <si>
    <t>https://community.secop.gov.co/Public/Tendering/OpportunityDetail/Index?noticeUID=CO1.NTC.4883429&amp;isFromPublicArea=True&amp;isModal=true&amp;asPopupView=true</t>
  </si>
  <si>
    <t>https://community.secop.gov.co/Public/Tendering/OpportunityDetail/Index?noticeUID=CO1.NTC.4896935&amp;isFromPublicArea=True&amp;isModal=true&amp;asPopupView=true</t>
  </si>
  <si>
    <t>https://community.secop.gov.co/Public/Tendering/OpportunityDetail/Index?noticeUID=CO1.NTC.4893753&amp;isFromPublicArea=True&amp;isModal=true&amp;asPopupView=true</t>
  </si>
  <si>
    <t>https://community.secop.gov.co/Public/Tendering/OpportunityDetail/Index?noticeUID=CO1.NTC.4895489&amp;isFromPublicArea=True&amp;isModal=true&amp;asPopupView=true</t>
  </si>
  <si>
    <t>PRESTAR SERVICIOS PROFESIONALES PARA APOYAR A LA SUBDIRECCIÓN TÉCNICA DE PARQUES EN LA PLANEACIÓN, SEGUIMIENTO Y CONTROL DE LA GESTIÓN, FUNCIONAMIENTO Y OPERACIÓN DE LAS ACTIVIDADES REALIZADAS EN ESPACIOS ADMINISTRADOS POR EL IDRD</t>
  </si>
  <si>
    <t>PRESTAR LOS SERVICIOS PROFESIONALES PARA APOYAR EVENTOS Y ACTIVIDADES QUE REALIZA EL IDRD CON CONTENIDOS PERIODÍSTICOS Y GESTIÓN CON MEDIOS DE COMUNICACIÓN PARA EL FORTALECIMIENTO DE LA IMAGEN INSTITUCIONAL</t>
  </si>
  <si>
    <t>https://community.secop.gov.co/Public/Tendering/OpportunityDetail/Index?noticeUID=CO1.NTC.4899874&amp;isFromPublicArea=True&amp;isModal=true&amp;asPopupView=true</t>
  </si>
  <si>
    <t>PRESTAR SUS SERVICIOS PROFESIONALES RELACIONADOS CON LOS PROCESOS DE LIQUIDACIÓN DE SEGURIDAD SOCIAL DEL PERSONAL DE PLANTA DE LA ENTIDAD DE ACUERDO CON LOS LINEAMIENTOS ESTABLECIDOS EN LA NORMATIVIDAD VIGENTE</t>
  </si>
  <si>
    <t>https://community.secop.gov.co/Public/Tendering/OpportunityDetail/Index?noticeUID=CO1.NTC.4909646&amp;isFromPublicArea=True&amp;isModal=true&amp;asPopupView=true</t>
  </si>
  <si>
    <t>PRESTAR SERVICIOS PROFESIONALES PARA GESTIONAR PROCESOS RELACIONADOS A LOS PAGOS, DEPURACION Y SEGUIMIENTO DE RESERVAS Y PASIVOS DE LOS CONTRATOS Y CONVENIOS A CARGO DE LOS PROYECTOS DE INVERSIÓN DE LA STRD</t>
  </si>
  <si>
    <t>https://community.secop.gov.co/Public/Tendering/OpportunityDetail/Index?noticeUID=CO1.NTC.4908532&amp;isFromPublicArea=True&amp;isModal=true&amp;asPopupView=true</t>
  </si>
  <si>
    <t>PRESTAR LOS SERVICIOS PROFESIONALES PARA REALIZAR ACTIVIDADES DE APROVECHAMIENTO Y PROMOCIÓN EN CONDICIONES ADECUADAS QUE PROPICIEN EL BUEN USO CONVIVENCIA EN LA COMUNIDAD USUARIA Y VECINA DE LOS ESCENARIOS ADMINISTRADOS POR EL IDRD</t>
  </si>
  <si>
    <t>https://community.secop.gov.co/Public/Tendering/OpportunityDetail/Index?noticeUID=CO1.NTC.4922469&amp;isFromPublicArea=True&amp;isModal=true&amp;asPopupView=true</t>
  </si>
  <si>
    <t>https://community.secop.gov.co/Public/Tendering/OpportunityDetail/Index?noticeUID=CO1.NTC.4918068&amp;isFromPublicArea=True&amp;isModal=true&amp;asPopupView=true</t>
  </si>
  <si>
    <t>REALIZAR LAS ACTIVIDADES DE MANTENIMIENTO INTEGRAL EN LOS POZOS PROFUNDOS UBICADOS EN LOS PARQUES DE LA RED ESTRUCTURANTE EL TUNAL Y SIMÓN BOLÍVAR, EN CUMPLIMIENTO CON LOS REQUERIMIENTOS TÉCNICOS ESTABLECIDOS POR LA SECRETARIA DISTRITAL DE AMBIENTE.</t>
  </si>
  <si>
    <t>https://community.secop.gov.co/Public/Tendering/OpportunityDetail/Index?noticeUID=CO1.NTC.4859734&amp;isFromPublicArea=True&amp;isModal=true&amp;asPopupView=true</t>
  </si>
  <si>
    <t>PRESTAR SERVICIOS DE APOYO A LA GESTIÓN PARA APOYAR LAS ACTIVIDADES DE PLANEACIÓN, SEGUIMIENTO Y CONTROL EN EL DESARROLLO DEL PROYECTO DE INVERSIÓN.</t>
  </si>
  <si>
    <t>https://community.secop.gov.co/Public/Tendering/OpportunityDetail/Index?noticeUID=CO1.NTC.4929616&amp;isFromPublicArea=True&amp;isModal=true&amp;asPopupView=true</t>
  </si>
  <si>
    <t>https://community.secop.gov.co/Public/Tendering/OpportunityDetail/Index?noticeUID=CO1.NTC.4923518&amp;isFromPublicArea=True&amp;isModal=true&amp;asPopupView=true</t>
  </si>
  <si>
    <t>CONTRATAR LA PRESTACION DEL SERVICIO DE LAVADO DE PRENDAS Y ELEMENTOS UTILIZADOS POR EL INSTITUTO DISTRITAL DE RECREACION Y DEPORTE IDRD EN SUS DIFERENTES AREAS</t>
  </si>
  <si>
    <t>https://community.secop.gov.co/Public/Tendering/OpportunityDetail/Index?noticeUID=CO1.NTC.4859205&amp;isFromPublicArea=True&amp;isModal=true&amp;asPopupView=true</t>
  </si>
  <si>
    <t>PRESTAR SERVICIOS DE APOYO A LA GESTION PARA APOYAR EL SEGUIMIENTO A LOS CONTRATOS DE APROVECHAMIENTO ECONOMICO QUE LE SEAN ASIGNADOS</t>
  </si>
  <si>
    <t>https://community.secop.gov.co/Public/Tendering/OpportunityDetail/Index?noticeUID=CO1.NTC.4940560&amp;isFromPublicArea=True&amp;isModal=true&amp;asPopupView=true</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</si>
  <si>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</si>
  <si>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https://community.secop.gov.co/Public/Tendering/OpportunityDetail/Index?noticeUID=CO1.NTC.4923223&amp;isFromPublicArea=True&amp;isModal=true&amp;asPopupView=true</t>
  </si>
  <si>
    <t>AUNAR ESFUERZOS TÉCNICOS, FINANCIEROS Y ADMINISTRATIVOS PARA REALIZAR ACTIVIDADES DE RECUPERACIÓN, REHABILITACIÓN O RESTAURACIÓN ECOLÓGICA Y MANEJO ADAPTATIVO EN PARQUES DEL SISTEMA DISTRITAL ADMINISTRADOS POR EL IDRD</t>
  </si>
  <si>
    <t>https://community.secop.gov.co/Public/Tendering/OpportunityDetail/Index?noticeUID=CO1.NTC.4854015&amp;isFromPublicArea=True&amp;isModal=true&amp;asPopupView=true</t>
  </si>
  <si>
    <t>CONTRATAR LA PRESTACIÓN DEL SERVICIO DE MANTENIMIENTO TARIMAS UTILIZADAS EN LOS PROGRAMAS DEL INSTITUTO DISTRITAL DE RECREACIÓN Y DEPORTE - IDRD</t>
  </si>
  <si>
    <t>https://community.secop.gov.co/Public/Tendering/OpportunityDetail/Index?noticeUID=CO1.NTC.4929950&amp;isFromPublicArea=True&amp;isModal=true&amp;asPopupView=true</t>
  </si>
  <si>
    <t>https://community.secop.gov.co/Public/Tendering/OpportunityDetail/Index?noticeUID=CO1.NTC.5008694&amp;isFromPublicArea=True&amp;isModal=true&amp;asPopupView=true</t>
  </si>
  <si>
    <t>PRESTAR SUS SERVICIOS PROFESIONALES PARA GESTIONAR LA CORRECCION DE ESTILO Y DIAGRAMACION EN LA CONSTRUCCION DOCUMENTAL DE LA SUBDIRECCION TECNICA DE RECREACION Y DEPORTES</t>
  </si>
  <si>
    <t>https://community.secop.gov.co/Public/Tendering/OpportunityDetail/Index?noticeUID=CO1.NTC.5077814&amp;isFromPublicArea=True&amp;isModal=true&amp;asPopupView=true</t>
  </si>
  <si>
    <t>APOYAR EL PROCESO DE ENTRENAMIENTO Y COMPETENCIA DE LOS DEPORTISTAS DEL REGISTRO DE BOGOTÁ DISCIPLINA DE TIRO CON LA IMPLEMENTACIÓN (MUNICIÓN) PARA SU PARTICIPACIÓN EN EVENTOS Y CERTÁMENES DEPORTIVOS NACIONALES E INTERNACIONALES</t>
  </si>
  <si>
    <t>https://community.secop.gov.co/Public/Tendering/OpportunityDetail/Index?noticeUID=CO1.NTC.5077447&amp;isFromPublicArea=True&amp;isModal=true&amp;asPopupView=true</t>
  </si>
  <si>
    <t>CONTRATAR CON UNA O VARIAS COMPAÑÍAS DE SEGUROS LEGALMENTE AUTORIZADAS PARA FUNCIONAR EN EL PAÍS, LA PÓLIZA DE RESPONSABILIDAD CIVIL SERVIDORES PÚBLICOS QUE GARANTICE LA ADECUADA PROTECCIÓN DE LOS INTERESES PATRIMONIALES DEL INSTITUTO DISTRITAL DE RECREACIÓN Y DEPORTE - IDRD</t>
  </si>
  <si>
    <t>https://community.secop.gov.co/Public/Tendering/OpportunityDetail/Index?noticeUID=CO1.NTC.4980546&amp;isFromPublicArea=True&amp;isModal=true&amp;asPopupView=true</t>
  </si>
  <si>
    <t>https://community.secop.gov.co/Public/Tendering/OpportunityDetail/Index?noticeUID=CO1.NTC.5127554&amp;isFromPublicArea=True&amp;isModal=true&amp;asPopupView=true</t>
  </si>
  <si>
    <t>CONTRATAR EL SUMINISTRO DE REACTIVOS DE LABORATORIO CLÍNICO, PARA LA UNIDAD DE CIENCIAS APLICADAS AL DEPORTE - UCAD DEL INSTITUTO DISTRITAL DE RECREACIÓN Y DEPORTE</t>
  </si>
  <si>
    <t>https://community.secop.gov.co/Public/Tendering/OpportunityDetail/Index?noticeUID=CO1.NTC.5022288&amp;isFromPublicArea=True&amp;isModal=true&amp;asPopupView=true</t>
  </si>
  <si>
    <t>ADQUIRIR ELEMENTOS DE PROTECCION PERSONAL REQUERIDOS PARA EL CUMPLIMIENTO DE LA MISIÓN DEL INSTITUTO DISTRITAL DE RECREACIÓN Y DEPORTE - IDRD</t>
  </si>
  <si>
    <t>https://community.secop.gov.co/Public/Tendering/OpportunityDetail/Index?noticeUID=CO1.NTC.5040870&amp;isFromPublicArea=True&amp;isModal=true&amp;asPopupView=true</t>
  </si>
  <si>
    <t>PRESTAR SERVICIOS PROFESIONALES PARA APOYAR A LA SUBDIRECCION TECNICA DE PARQUES EN LA PLANEACION SEGUIMIENTO Y CONTROL DE LA GESTION FUNCIONAMIENTO Y OPERACION DE LAS ACTIVIDADES REALIZADAS EN ESPACIOS ADMINISTRADOS POR EL IDRD</t>
  </si>
  <si>
    <t>https://community.secop.gov.co/Public/Tendering/OpportunityDetail/Index?noticeUID=CO1.NTC.5097524&amp;isFromPublicArea=True&amp;isModal=true&amp;asPopupView=true</t>
  </si>
  <si>
    <t>PRESTAR SUS SERVICIOS PROFESIONALES EN SALUD PARA LA EVALUACIÓN, REHABILITACIÓN Y RECUPERACIÓN DE LESIONES DEPORTIVAS EN LOS ATLETAS DEL REGISTRO DEPORTIVO DE BOGOTÁ</t>
  </si>
  <si>
    <t>https://community.secop.gov.co/Public/Tendering/OpportunityDetail/Index?noticeUID=CO1.NTC.5097615&amp;isFromPublicArea=True&amp;isModal=true&amp;asPopupView=true</t>
  </si>
  <si>
    <t>PRESTAR SUS SERVICIOS PROFESIONALES PARA DESARROLLAR PRODUCTOS Y ESTRATEGIAS PARA MEJORAR EL APROVECHAMIENTO ECONÓMICO Y LAS ALIANZAS A TRAVÉS DE COMERCIO ELECTRÓNICO Y HERRAMIENTAS DIGITALES.</t>
  </si>
  <si>
    <t>https://community.secop.gov.co/Public/Tendering/OpportunityDetail/Index?noticeUID=CO1.NTC.5097690&amp;isFromPublicArea=True&amp;isModal=true&amp;asPopupView=true</t>
  </si>
  <si>
    <t>PRESTAR SERVICIOS PROFESIONALES EN LA SUPERVISION FINANCIERA DE LOS CONTRATOS DE FIGURAS DE APROVECHAMIENTO ECONOMICO Y FIGURAS DE USO DEL ESPACIO PUBLICO QUE LE SEAN ASIGNADAS</t>
  </si>
  <si>
    <t>https://community.secop.gov.co/Public/Tendering/OpportunityDetail/Index?noticeUID=CO1.NTC.5098772&amp;isFromPublicArea=True&amp;isModal=true&amp;asPopupView=true</t>
  </si>
  <si>
    <t>https://community.secop.gov.co/Public/Tendering/OpportunityDetail/Index?noticeUID=CO1.NTC.5098133&amp;isFromPublicArea=True&amp;isModal=true&amp;asPopupView=true</t>
  </si>
  <si>
    <t>PRESTAR EL SERVICIO DE MANTENIMIENTO PREVENTIVO Y CORRECTIVO DE LOS EQUIPOS DE CÓMPUTO, MEDIOS DE IMPRESIÓN Y SCANNER CON LOS QUE CUENTA EL INSTITUTO DISTRITAL DE RECREACIÓN Y DEPORTE IDRD.</t>
  </si>
  <si>
    <t>https://community.secop.gov.co/Public/Tendering/OpportunityDetail/Index?noticeUID=CO1.NTC.5064889&amp;isFromPublicArea=True&amp;isModal=true&amp;asPopupView=true</t>
  </si>
  <si>
    <t>PRESTAR SERVICIOS PROFESIONALES EN LA SUBDIRECCIÓN TÉCNICA DE CONSTRUCCIONES PARA REALIZAR EL CONTROL Y SEGUIMIENTO DE LA CALIDAD Y ESTABILIDAD DE LAS OBRAS DE LOS CONTRATOS Y/O CONVENIOS SUSCRITOS POR LA DEPENDENCIA.</t>
  </si>
  <si>
    <t>PRESTAR SERVICIOS PROFESIONALES BRINDANDO APOYO JURIDICO A LA SUBDIRECCION TECNICA DE CONSTRUCCIONES EN LA REVISION Y ELABORACION DE DOCUMENTOS QUE SEAN ASIGNADOS DE ACUERDOS CON LOS PROCESOS QUE SE ADELANTAN EN LA DEPENDENCIA</t>
  </si>
  <si>
    <t>https://community.secop.gov.co/Public/Tendering/OpportunityDetail/Index?noticeUID=CO1.NTC.5253062&amp;isFromPublicArea=True&amp;isModal=true&amp;asPopupView=true</t>
  </si>
  <si>
    <t>CONTRATAR LA ADQUISICIÓN DE DISPOSITIVOS, ARTÍCULOS, APARATOS, ELEMENTOS Y EQUIPOS BIOMÉDICOS NECESARIOS PARA EL CUMPLIMIENTO MISIONAL DEL IDRD</t>
  </si>
  <si>
    <t>https://community.secop.gov.co/Public/Tendering/OpportunityDetail/Index?noticeUID=CO1.NTC.5125400&amp;isFromPublicArea=True&amp;isModal=true&amp;asPopupView=true</t>
  </si>
  <si>
    <t>CONTRATAR LA ADQUISICION DE RADIOS PORTÁTILES REQUERIDOS POR EL INSTITUTO DISTRITAL DE RECREACION Y DEPORTE - IDRD, PARA LA INTEGRACIÓN CON LA RED DISTRITAL DE COMUNICACIONES Y EMERGENCIAS.</t>
  </si>
  <si>
    <t>https://community.secop.gov.co/Public/Tendering/OpportunityDetail/Index?noticeUID=CO1.NTC.5304558&amp;isFromPublicArea=True&amp;isModal=true&amp;asPopupView=true</t>
  </si>
  <si>
    <t>ADQUIRIR EQUIPOS Y SUMINISTRAR REACTIVOS PARA LA OPERACIÓN DE PISCINAS ADMINISTRADAS POR EL IDRD.</t>
  </si>
  <si>
    <t>https://community.secop.gov.co/Public/Tendering/OpportunityDetail/Index?noticeUID=CO1.NTC.5225485&amp;isFromPublicArea=True&amp;isModal=true&amp;asPopupView=true</t>
  </si>
  <si>
    <t>PRESTAR SERVICIOS PROFESIONALES PARA APOYAR A LA OFICINA DE CONTROL INTERNO DEL IDRD EN LA EJECUCION DE LAS ACTIVIDADES CONTEMPLADAS EN EL PLAN ANUAL DE AUDITORIA APROBADO POR EL CICCI DE CONFORMIDAD CON LOS ROLES ESTABLECIDOS EN LA LEY</t>
  </si>
  <si>
    <t>https://community.secop.gov.co/Public/Tendering/OpportunityDetail/Index?noticeUID=CO1.NTC.5313075&amp;isFromPublicArea=True&amp;isModal=true&amp;asPopupView=true</t>
  </si>
  <si>
    <t>https://community.secop.gov.co/Public/Tendering/OpportunityDetail/Index?noticeUID=CO1.NTC.5320374&amp;isFromPublicArea=True&amp;isModal=true&amp;asPopupView=true</t>
  </si>
  <si>
    <t>https://community.secop.gov.co/Public/Tendering/OpportunityDetail/Index?noticeUID=CO1.NTC.5331457&amp;isFromPublicArea=True&amp;isModal=true&amp;asPopupView=true</t>
  </si>
  <si>
    <t>REALIZAR LA ADQUISICIÓN, INSTALACIÓN, SERVICIO DE SUSCRIPCIÓN, SOPORTE TÉCNICO Y ACTUALIZACIONES DE SOFTWARE ESPECIALIZADO PARA DIFERENTES DEPENDENCIAS DEL INSTITUTO DISTRITAL DE RECREACIÓN Y DEPORTE -IDRD-</t>
  </si>
  <si>
    <t>https://community.secop.gov.co/Public/Tendering/OpportunityDetail/Index?noticeUID=CO1.NTC.5189558&amp;isFromPublicArea=True&amp;isModal=true&amp;asPopupView=true</t>
  </si>
  <si>
    <t>ENTREGAR EN COMODATO AL INSTITUTO NACIONAL DE MEDICINA LEGAL Y CIENCIAS FORENSES ESPACIO PÚBLICO DENOMINADO PARQUEADEROS TERCER MILENIO, IDENTIFICADO CON ID 03-085, ÁREA DE TERRENO ESTABLECIDA COMO PARQUEADEROS SUBTERRÁNEOS LOS CUALES SON ADMINISTRADOS POR EL INSTITUTO DISTRITAL DE RECREACIÓN Y DEPORTE - IDRD. LO ANTERIOR DE ACUERDO CON LA DESCRIPCIÓN DADA EN LA FICHA DE DIAGNOSTICO, LA CUAL HACE PARTE INTEGRAL DE ESTE DOCUMENTO Y ASÍ COMO EL DOCUMENTO SOPORTE DENOMINADO INFORMACIÓN TÉCNICA.</t>
  </si>
  <si>
    <t>https://community.secop.gov.co/Public/Tendering/OpportunityDetail/Index?noticeUID=CO1.NTC.5357515&amp;isFromPublicArea=True&amp;isModal=true&amp;asPopupView=true</t>
  </si>
  <si>
    <t>PRESTAR LOS SERVICIOS PROFESIONALES PARA EL SEGUIMIENTO DE LA ESTABILIDAD DE OBRA DE LOS CONTRATOS DE MANTENIMIENTO PREVENTIVO Y CORRECTIVO REALIZADOS EN EL SISTEMA DISTRITAL DE PARQUES</t>
  </si>
  <si>
    <t>https://community.secop.gov.co/Public/Tendering/OpportunityDetail/Index?noticeUID=CO1.NTC.5336739&amp;isFromPublicArea=True&amp;isModal=true&amp;asPopupView=true</t>
  </si>
  <si>
    <t>PRESTAR SERVICIOS PROFESIONALES PARA REALIZAR EL SEGUIMIENTO Y CONTROL DE LOS CONTRATOS Y O CONVENIOS SUSCRITOS EN EL MARCO DEL PROYECTO DE INVERSION</t>
  </si>
  <si>
    <t>https://community.secop.gov.co/Public/Tendering/OpportunityDetail/Index?noticeUID=CO1.NTC.5339239&amp;isFromPublicArea=True&amp;isModal=true&amp;asPopupView=true</t>
  </si>
  <si>
    <t>https://community.secop.gov.co/Public/Tendering/OpportunityDetail/Index?noticeUID=CO1.NTC.5350038&amp;isFromPublicArea=True&amp;isModal=true&amp;asPopupView=true</t>
  </si>
  <si>
    <t>CONTRATAR LA REALIZACION DE LOS ANALISIS FISICOQUIMICOS Y MICROBIOLOGICOS DEL AGUA DE LAS PISCINAS ADMINISTRADAS POR EL IDRD</t>
  </si>
  <si>
    <t>https://community.secop.gov.co/Public/Tendering/OpportunityDetail/Index?noticeUID=CO1.NTC.5238587&amp;isFromPublicArea=True&amp;isModal=true&amp;asPopupView=true</t>
  </si>
  <si>
    <t>https://community.secop.gov.co/Public/Tendering/OpportunityDetail/Index?noticeUID=CO1.NTC.5345408&amp;isFromPublicArea=True&amp;isModal=true&amp;asPopupView=true</t>
  </si>
  <si>
    <t>https://community.secop.gov.co/Public/Tendering/OpportunityDetail/Index?noticeUID=CO1.NTC.5345307&amp;isFromPublicArea=True&amp;isModal=true&amp;asPopupView=true</t>
  </si>
  <si>
    <t>PRESTAR SERVICIOS DE APOYO A LA GESTION EN LA SUBDIRECCION TECNICA DE CONSTRUCCIONES PARA LOS PROCESOS ASISTENCIALES, OPERATIVOS Y ADMINISTRATIVOS QUE SE ADELANTEN.</t>
  </si>
  <si>
    <t>https://community.secop.gov.co/Public/Tendering/OpportunityDetail/Index?noticeUID=CO1.NTC.5344685&amp;isFromPublicArea=True&amp;isModal=true&amp;asPopupView=true</t>
  </si>
  <si>
    <t>PRESTAR SUS SERVICIOS PROFESIONALES PARA ORIENTAR LOS PROCESOS METODOLOGICOS Y DE SEGUIMIENTO A LAS ETAPAS DE RENDIMIENTO TECNIFICACION Y TALENTO Y RESERVA DEPORTIVA DE LA AGRUPACION ASIGNADA EN EL MARCO DEL PROYECTO DE INVERSION</t>
  </si>
  <si>
    <t>https://community.secop.gov.co/Public/Tendering/OpportunityDetail/Index?noticeUID=CO1.NTC.5346278&amp;isFromPublicArea=True&amp;isModal=true&amp;asPopupView=true</t>
  </si>
  <si>
    <t>https://community.secop.gov.co/Public/Tendering/OpportunityDetail/Index?noticeUID=CO1.NTC.5353039&amp;isFromPublicArea=True&amp;isModal=true&amp;asPopupView=true</t>
  </si>
  <si>
    <t>https://community.secop.gov.co/Public/Tendering/OpportunityDetail/Index?noticeUID=CO1.NTC.5353246&amp;isFromPublicArea=True&amp;isModal=true&amp;asPopupView=true</t>
  </si>
  <si>
    <t>CONTRATAR EL SUMINISTRO DE MEDICAMENTOS Y OTROS ELEMENTOS PARA LA ATENCION MEDICA VETERINARIA PRIMARIA QUE NO CUBRE EL IDPYBA PARA LOS ANIMALES REGISTRADOS EN LA BASE DE DATOS PERTENECIENTES AL SISTEMA DISTRITAL DE PARQUES</t>
  </si>
  <si>
    <t>https://community.secop.gov.co/Public/Tendering/OpportunityDetail/Index?noticeUID=CO1.NTC.5285855&amp;isFromPublicArea=True&amp;isModal=true&amp;asPopupView=true</t>
  </si>
  <si>
    <t>https://community.secop.gov.co/Public/Tendering/OpportunityDetail/Index?noticeUID=CO1.NTC.5353410&amp;isFromPublicArea=True&amp;isModal=true&amp;asPopupView=true</t>
  </si>
  <si>
    <t>PRESTAR LOS SERVICIOS PROFESIONALES COMO APOYO A LA SUPERVISION DE LOS CONTRATOS ASIGNADOS DEL PROYECTO RECREACION Y DEPORTE PARA LA FORMACION CIUDADANA EN BOGOTA</t>
  </si>
  <si>
    <t>https://community.secop.gov.co/Public/Tendering/OpportunityDetail/Index?noticeUID=CO1.NTC.5354883&amp;isFromPublicArea=True&amp;isModal=true&amp;asPopupView=true</t>
  </si>
  <si>
    <t>https://community.secop.gov.co/Public/Tendering/OpportunityDetail/Index?noticeUID=CO1.NTC.5355520&amp;isFromPublicArea=True&amp;isModal=true&amp;asPopupView=true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</si>
  <si>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t>
  </si>
  <si>
    <t>https://community.secop.gov.co/Public/Tendering/OpportunityDetail/Index?noticeUID=CO1.NTC.5356850&amp;isFromPublicArea=True&amp;isModal=true&amp;asPopupView=true</t>
  </si>
  <si>
    <t>REALIZAR EL MANTENIMIENTO PREVENTIVO PARA UNIDADES DE POTENCIA ININTERRUMPIDA (UPS) DEL INSTITUTO DISTRITAL DE RECREACION Y DEPORTE - IDRD</t>
  </si>
  <si>
    <t>https://community.secop.gov.co/Public/Tendering/OpportunityDetail/Index?noticeUID=CO1.NTC.5271028&amp;isFromPublicArea=True&amp;isModal=true&amp;asPopupView=true</t>
  </si>
  <si>
    <t>REALIZAR LA INTERVENTORIA TECNICA, ADMINISTRATIVA, CONTABLE, FINANCIERA, SST Y JURIDICA AL CONTRATO CUYO OBJETO ES DESARROLLAR UNA METODOLOGIA DE DIAGNOSTICO Y EL LEVANTAMIENTO POR TECNOLOGIA GNSS, PARA LA CAPTURA DE INFORMACION GEOGRAFICA DE LA INFRAE...</t>
  </si>
  <si>
    <t>https://community.secop.gov.co/Public/Tendering/OpportunityDetail/Index?noticeUID=CO1.NTC.5247575&amp;isFromPublicArea=True&amp;isModal=true&amp;asPopupView=true</t>
  </si>
  <si>
    <t>PRESTAR SERVICIOS PROFESIONALES DE APOYO EN EL TRÁMITE DE ELABORACIÓN Y SEGUIMIENTO A LOS PERMISOS DE USO, REVISIÓN DE PÓLIZAS, CONTROL Y VERIFICACIÓN DE PAGOS A LOS PERMISOS, CONTRATOS Y CONVENIOS, PROMOCIÓN DE ESPACIOS SUSCEPTIBLES DE APROVECHAMIENTO ECONÓMICO DE LOS DIFERENTES ESPACIOS ADMINISTRADOS POR EL IDRD.</t>
  </si>
  <si>
    <t>https://community.secop.gov.co/Public/Tendering/OpportunityDetail/Index?noticeUID=CO1.NTC.5362569&amp;isFromPublicArea=True&amp;isModal=true&amp;asPopupView=true</t>
  </si>
  <si>
    <t>PLAZO EJECUCION INICIAL (Diaz)</t>
  </si>
  <si>
    <t>PLAZO DE EJECUCION FINAL (diaz)</t>
  </si>
  <si>
    <t>IDRD-SAF-CD-0001-2024</t>
  </si>
  <si>
    <t>PRESTACION DE SERVICIOS PROFESIONALES PARA LA ARTICULACION Y SEGUIMIENTO DE TEMAS ESTRATEGICOS DE LA DIRECCION GENERAL DEL IDRD QUE PERMITA EL CUMPLIMIENTO DE SUS OBJETIVOS</t>
  </si>
  <si>
    <t>https://community.secop.gov.co/Public/Tendering/OpportunityDetail/Index?noticeUID=CO1.NTC.5504726&amp;isFromPublicArea=True&amp;isModal=true&amp;asPopupView=true</t>
  </si>
  <si>
    <t>IDRD-STRD-CD-0009-2024</t>
  </si>
  <si>
    <t>PRESTAR SERVICIOS DE APOYO A LA GESTION COMO INSTRUCTOR A PARA
ORIENTAR LAS SESIONES DE ACTIVIDAD FISICA EN BOGOTA.</t>
  </si>
  <si>
    <t>https://community.secop.gov.co/Public/Tendering/OpportunityDetail/Index?noticeUID=CO1.NTC.5660573&amp;isFromPublicArea=True&amp;isModal=true&amp;asPopupView=true</t>
  </si>
  <si>
    <t>IDRD-STRD-CD-0010-2024</t>
  </si>
  <si>
    <t>KAREN YINNET CRUZ MORENO</t>
  </si>
  <si>
    <t>PRESTAR SUS SERVICIOS DE APOYO A LA GESTION EN LAS ACTIVIDADES ADMINISTRATIVAS Y OPERATIVAS DE LA ETAPA DE INICIACION Y
FORMACION DEPORTIVA DEL SISTEMA DEPORTIVO DE BOGOTA</t>
  </si>
  <si>
    <t>https://community.secop.gov.co/Public/Tendering/OpportunityDetail/Index?noticeUID=CO1.NTC.5660372&amp;isFromPublicArea=True&amp;isModal=true&amp;asPopupView=true</t>
  </si>
  <si>
    <t>PRESTAR SERVICIOS DE APOYO A LA GESTIÓN EN SERVICIOS ADMINISTRATIVOS EN LA DIRECCIÓN GENERAL</t>
  </si>
  <si>
    <t>IDRD-SAF-CD-0012-2024</t>
  </si>
  <si>
    <t>PRESTACION DE SERVICIOS PROFESIONALES PARA EL APOYO A LA ORIENTACION Y CONTENCION EMOCIONAL DE FUNCIONARIOS Y CONTRATISTAS DE IDRD EN EL MARCO DEL SISTEMA DE SEGURIDAD Y SALUD EN EL TRABAJO PROGRAMA DE VIGILANCIA EPIDEMIOLOGICO DE RIESGO PSICOSOCIAL</t>
  </si>
  <si>
    <t>https://community.secop.gov.co/Public/Tendering/OpportunityDetail/Index?noticeUID=CO1.NTC.5687229&amp;isFromPublicArea=True&amp;isModal=true&amp;asPopupView=true</t>
  </si>
  <si>
    <t>IDRD-SAF-CD-0018-2024</t>
  </si>
  <si>
    <t>PRESTAR LOS SERVICIOS COMO DISEÑADOR GRÁFICO PARA APOYAR EL DESARROLLO DE PIEZAS GRÁFICAS DE LAS CAMPAÑAS Y OFERTA INSTITUCIONAL DEL INSTITUTO.</t>
  </si>
  <si>
    <t>https://community.secop.gov.co/Public/Tendering/OpportunityDetail/Index?noticeUID=CO1.NTC.5713691&amp;isFromPublicArea=True&amp;isModal=true&amp;asPopupView=true</t>
  </si>
  <si>
    <t>IDRD-SAF-CD-0030-2024</t>
  </si>
  <si>
    <t>PRESTAR LOS SERVICIOS PROFESIONALES PARA APOYAR LOS DIFERENTES EVENTOS Y ACTIVIDADES QUE REALIZA EL IDRD CON CONTENIDOS PERIODÍSTICOS Y GESTIÓN CON MEDIOS DE COMUNICACIÓN PARA EL FORTALECIMIENTO DE LA IMAGEN INSTITUCIONAL</t>
  </si>
  <si>
    <t>https://community.secop.gov.co/Public/Tendering/OpportunityDetail/Index?noticeUID=CO1.NTC.5720437&amp;isFromPublicArea=True&amp;isModal=true&amp;asPopupView=true</t>
  </si>
  <si>
    <t>PRESTAR SERVICIOS DE APOYO A LA GESTION EN LOS SUPERCADE SUMINISTRANDO INFORMACION Y ATENCION OPORTUNA A LOS CIUDADANOS SOBRE LOS TRAMITES SERVICIOS Y OTROS PROCEDIMIENTOS ADMINISTRATIVOS QUE BRINDA EL IDRD</t>
  </si>
  <si>
    <t>IDRD-SAF-CD-0114-2024</t>
  </si>
  <si>
    <t>PRESTAR SERVICIOS PROFESIONALES PARA LA IMPLEMENTACION DE ESTRATEGIAS Y CONTENCION EMOCIONAL EN EL MARCO DEL PLAN ESTRATEGICO DE TALENTO HUMANO</t>
  </si>
  <si>
    <t>https://community.secop.gov.co/Public/Tendering/OpportunityDetail/Index?noticeUID=CO1.NTC.5770554&amp;isFromPublicArea=True&amp;isModal=true&amp;asPopupView=true</t>
  </si>
  <si>
    <t>IDRD-SAF-CD-0160-2024</t>
  </si>
  <si>
    <t>PRESTAR SUS SERVICIOS PROFESIONALES PARA MONITOREAR LOS MAPAS DE RIESGOS</t>
  </si>
  <si>
    <t>https://community.secop.gov.co/Public/Tendering/OpportunityDetail/Index?noticeUID=CO1.NTC.5796436&amp;isFromPublicArea=True&amp;isModal=true&amp;asPopupView=true</t>
  </si>
  <si>
    <t>PRESTAR SUS SERVICIOS COMO ENTRENADOR A DE RENDIMIENTO 4 1 PARA DISENAR PLANIFICAR EJECUTAR Y VERIFICAR LOS PLANES DE ENTRENAMIENTO Y PREPARACION DE LOS ATLETAS DEL REGISTRO DE BOGOTA EN LA DISCIPLINA ASIGNADA</t>
  </si>
  <si>
    <t>PRESTAR SUS SERVICIOS COMO ENTRENADOR A DE RENDIMIENTO 4 2 PARA DISENAR PLANIFICAR EJECUTAR Y VERIFICAR LOS PLANES DE ENTRENAMIENTO Y PREPARACION DE LOS ATLETAS DEL REGISTRO DE BOGOTA EN LA DISCIPLINA ASIGNADA</t>
  </si>
  <si>
    <t>IDRD-SAF-CD-0166-2024</t>
  </si>
  <si>
    <t>ELKIN FABIÁN PULGARÍN ROJAS</t>
  </si>
  <si>
    <t>PRESTAR LOS SERVICIOS DE APOYO AL PROCESO DE GESTION DOCUMENTAL EN EL ARCHIVO CENTRAL Y LOS ARCHIVOS DE GESTION CONFORME LO ESTABLECIDO EN EL SISTEMA INTERNO DE GESTION DOCUMENTAL Y DE ARCHIVOS SIGA DE LA ENTIDAD</t>
  </si>
  <si>
    <t>https://community.secop.gov.co/Public/Tendering/OpportunityDetail/Index?noticeUID=CO1.NTC.5794485&amp;isFromPublicArea=True&amp;isModal=true&amp;asPopupView=true</t>
  </si>
  <si>
    <t>IDRD-SAF-CD-0167-2024</t>
  </si>
  <si>
    <t>JAMES HOLMAN RIVERA</t>
  </si>
  <si>
    <t>PRESTAR SERVICIOS PROFESIONALES PARA ESTABLECER EL GOBIERNO Y ARQUITECTURA DE DATOS BRINDAR SOPORTE Y LINEAMIENTOS A
LOS DESARROLLADORES Y GRUPOS DE GESTION DE DATOS Y ACOMPANAR EL DESARROLLO DE LAS INICIATIVAS DEL PETI DEL IDRD</t>
  </si>
  <si>
    <t>https://community.secop.gov.co/Public/Tendering/OpportunityDetail/Index?noticeUID=CO1.NTC.5803362&amp;isFromPublicArea=True&amp;isModal=true&amp;asPopupView=true</t>
  </si>
  <si>
    <t>PRESTAR SUS SERVICIOS COMO ENTRENADOR A DE TECNIFICACION 3 2 PARA DISENAR PLANIFICAR EJECUTAR Y VERIFICAR LOS PLANES DE ENTRENAMIENTO Y PREPARACION DE LOS ATLETAS DEL REGISTRO DE BOGOTA EN LA DISCIPLINA ASIGNADA</t>
  </si>
  <si>
    <t>PRESTAR SUS SERVICIOS COMO ENTRENADOR(A) DE RENDIMIENTO 4.2 PARA DISEÑAR, PLANIFICAR, EJECUTAR Y VERIFICAR LOS PLANES DE ENTRENAMIENTO Y PREPARACIÓN DE LOS ATLETAS DEL REGISTRO DE BOGOTÁ EN LA DISCIPLINA ASIGNADA.</t>
  </si>
  <si>
    <t>PRESTAR SUS SERVICIOS COMO ENTRENADOR(A) DE RENDIMIENTO 4.1 PARA DISEÑAR, PLANIFICAR, EJECUTAR Y VERIFICAR LOS PLANES DE ENTRENAMIENTO Y PREPARACIÓN DE LOS ATLETAS DEL REGISTRO DE BOGOTÁ EN LA DISCIPLINA ASIGNADA.</t>
  </si>
  <si>
    <t>IDRD-STRD-CD-0185-2024</t>
  </si>
  <si>
    <t>ANDREA BIBIANA MARTINEZ HERNANDEZ</t>
  </si>
  <si>
    <t>PRESTAR SUS SERVICIOS DE APOYO COMO INSTRUCTOR(A) DE PSICOMOTRICIDAD PARA IMPLEMENTAR ESTRATEGIAS QUE CONLLEVEN AL DESARROLLO DE LAS DESTREZAS MOTRICES EN LA ETAPA DE INICIACION Y FORMACION DEPORTIVA DEL SISTEMA DEPORTIVO DE BOGOTA</t>
  </si>
  <si>
    <t>https://community.secop.gov.co/Public/Tendering/OpportunityDetail/Index?noticeUID=CO1.NTC.5800939&amp;isFromPublicArea=True&amp;isModal=true&amp;asPopupView=true</t>
  </si>
  <si>
    <t>PRESTAR SUS SERVICIOS COMO ENTRENADOR(A) DE TECNIFICACIÓN 3.2 PARA DISEÑAR, PLANIFICAR, EJECUTAR Y VERIFICAR LOS PLANES DE ENTRENAMIENTO Y PREPARACIÓN DE LOS ATLETAS DEL REGISTRO DE BOGOTÁ EN LA DISCIPLINA ASIGNADA.</t>
  </si>
  <si>
    <t>IDRD-STP-CD-0193-2024</t>
  </si>
  <si>
    <t>PRESTAR LOS SERVICIOS DE APOYO A LA GESTION CON EL FIN DE DESARROLLAR LAS ACTIVIDADES DE SALVAMENTO ACUATICO PARA LAS
PISCINAS ADMINISTRADAS POR EL IDRD</t>
  </si>
  <si>
    <t>https://community.secop.gov.co/Public/Tendering/OpportunityDetail/Index?noticeUID=CO1.NTC.5809744&amp;isFromPublicArea=True&amp;isModal=true&amp;asPopupView=true</t>
  </si>
  <si>
    <t>IDRD-STP-CD-0194-2024</t>
  </si>
  <si>
    <t>MARIA INDIRA RODRIGUEZ AVILA LINEA</t>
  </si>
  <si>
    <t>PRESTAR LOS SERVICIOS DE APOYO A LA GESTION CON EL FIN DE DESARROLLAR LAS ACTIVIDADES DE SALVAMENTO ACUATICO PARA LAS PISCINAS ADMINISTRADAS POR EL IDRD</t>
  </si>
  <si>
    <t>https://community.secop.gov.co/Public/Tendering/OpportunityDetail/Index?noticeUID=CO1.NTC.5810162&amp;isFromPublicArea=True&amp;isModal=true&amp;asPopupView=true</t>
  </si>
  <si>
    <t>PRESTAR SUS SERVICIOS COMO ENTRENADOR A DE RENDIMIENTO 4 4 PARA DISENAR PLANIFICAR EJECUTAR Y VERIFICAR LOS PLANES DE
ENTRENAMIENTO Y PREPARACION DE LOS ATLETAS DEL REGISTRO DE BOGOTA EN LA DISCIPLINA ASIGNADA</t>
  </si>
  <si>
    <t>PRESTAR SUS SERVICIOS DE APOYO COMO INSTRUCTOR A DE PSICOMOTRICIDAD PARA IMPLEMENTAR ESTRATEGIAS QUE CONLLEVEN AL
DESARROLLO DE LAS DESTREZAS MOTRICES EN LA ETAPA DE INICIACION Y FORMACION DEPORTIVA DEL SISTEMA DEPORTIVO DE BOGOTA</t>
  </si>
  <si>
    <t>IDRD-STRD-CD-0220-2024</t>
  </si>
  <si>
    <t>https://community.secop.gov.co/Public/Tendering/OpportunityDetail/Index?noticeUID=CO1.NTC.5828734&amp;isFromPublicArea=True&amp;isModal=true&amp;asPopupView=true</t>
  </si>
  <si>
    <t>IDRD-STRD-CD-0221-2024</t>
  </si>
  <si>
    <t>PRESTAR SUS SERVICIOS PROFESIONALES COMO GESTOR DE ESPACIO PUBLICO Y EVENTOS PARA REALIZAR LA PLANEACIÓN, IMPLEMENTACIÓN, SEGUIMIENTO Y VERIFICACIÓN DE LAS ACCIONES ASOCIADAS AL CONTROL DEL ESPACIO PÚBLICO, ASÍ COMO LOS EVENTOS QUE SE LLEVAN A CABO DURANTE LAS JORNADAS DE CICLOVÍA.</t>
  </si>
  <si>
    <t>https://community.secop.gov.co/Public/Tendering/OpportunityDetail/Index?noticeUID=CO1.NTC.5828852&amp;isFromPublicArea=True&amp;isModal=true&amp;asPopupView=true</t>
  </si>
  <si>
    <t>IDRD-STRD-CD-0227-2024</t>
  </si>
  <si>
    <t>ANDREA MAYERLY DIAZ RINCON</t>
  </si>
  <si>
    <t>https://community.secop.gov.co/Public/Tendering/OpportunityDetail/Index?noticeUID=CO1.NTC.5825331&amp;isFromPublicArea=True&amp;isModal=true&amp;asPopupView=true</t>
  </si>
  <si>
    <t>IDRD-STP-CD-0229-2024</t>
  </si>
  <si>
    <t>PRESTAR SERVICIOS PROFESIONALES PARA IMPLEMENTAR Y REALIZAR SEGUIMIENTO A ALIANZAS ESTRATEGICAS CON PERSONAS JURIDICAS
Y O INSTITUCIONES INTERSECTORIALES PARA EL APROVECHAMIENTO ECONOMICO Y SOSTENIBILIDAD DE LOS DISTINTOS ESPACIOS QUE
CONFORMAN EL SISTEMA DISTRITAL DE PARQUES ADMINISTRADOS POR EL IDRD Y LA PROMOCION DE LOS SECTORES DE RECREACION
DEPORTE Y ACTIVIDAD FISICA</t>
  </si>
  <si>
    <t>https://community.secop.gov.co/Public/Tendering/OpportunityDetail/Index?noticeUID=CO1.NTC.5829795&amp;isFromPublicArea=True&amp;isModal=true&amp;asPopupView=true</t>
  </si>
  <si>
    <t>IDRD-STP-CD-0231-2024</t>
  </si>
  <si>
    <t>PRESTAR SUS SERVICIOS PROFESIONALES ESPECIALIZADOS PARA REALIZAR LA FORMULACION ACTUALIZACION Y SEGUIMIENTO AL
PROTOCOLO DE APROVECHAMIENTO ECONOMICO</t>
  </si>
  <si>
    <t>https://community.secop.gov.co/Public/Tendering/OpportunityDetail/Index?noticeUID=CO1.NTC.5829993&amp;isFromPublicArea=True&amp;isModal=true&amp;asPopupView=true</t>
  </si>
  <si>
    <t>PRESTAR SUS SERVICIOS DE APOYO COMO INSTRUCTOR A DE PSICOMOTRICIDAD PARA IMPLEMENTAR ESTRATEGIAS QUE CONLLEVEN AL DESARROLLO DE LAS DESTREZAS MOTRICES EN LA ETAPA DE INICIACION Y FORMACION DEPORTIVA DEL SISTEMA DEPORTIVO DE BOGOTA</t>
  </si>
  <si>
    <t>IDRD-STRD-CD-0236-2024</t>
  </si>
  <si>
    <t>SUAREZ AMEZQUITA JORGE LUIS</t>
  </si>
  <si>
    <t>https://community.secop.gov.co/Public/Tendering/OpportunityDetail/Index?noticeUID=CO1.NTC.5834153&amp;isFromPublicArea=True&amp;isModal=true&amp;asPopupView=true</t>
  </si>
  <si>
    <t>IDRD-RE-0241-2024</t>
  </si>
  <si>
    <t>LIGA DE TENIS DE CAMPO DE BOGOTA D. C.</t>
  </si>
  <si>
    <t>APOYAR LA REALIZACIÓN DEL TORNEO INTERNACIONAL DE TENIS FEMENINO CATEGORÍA WTA 250, COPA COLSANITAS 2024</t>
  </si>
  <si>
    <t>https://community.secop.gov.co/Public/Tendering/OpportunityDetail/Index?noticeUID=CO1.NTC.5901178&amp;isFromPublicArea=True&amp;isModal=true&amp;asPopupView=true</t>
  </si>
  <si>
    <t>PRESTAR SUS SERVICIOS COMO ENTRENADOR A DE RENDIMIENTO 4 3 PARA DISENAR PLANIFICAR EJECUTAR Y VERIFICAR LOS PLANES DE ENTRENAMIENTO Y PREPARACION DE LOS ATLETAS DEL REGISTRO DE BOGOTA EN LA DISCIPLINA ASIGNADA</t>
  </si>
  <si>
    <t>IDRD-STP-CD-0257-2024</t>
  </si>
  <si>
    <t>ELIMILETH VELASQUEZ BELTRA</t>
  </si>
  <si>
    <t>https://community.secop.gov.co/Public/Tendering/OpportunityDetail/Index?noticeUID=CO1.NTC.5854768&amp;isFromPublicArea=True&amp;isModal=true&amp;asPopupView=true</t>
  </si>
  <si>
    <t>IDRD-STRD-CD-0269-2024</t>
  </si>
  <si>
    <t>PRESTAR SUS SERVICIOS DE APOYO COMO INSTRUCTOR(A) DE PSICOMOTRICIDAD PARA IMPLEMENTAR ESTRATEGIAS QUE CONLLEVEN AL DESARROLLO DE LAS DESTREZAS MOTRICES EN LA ETAPA DE INICIACION Y FORMACION DEPORTIVA DEL SISTEMA DEPORTIVO DE BOGOTA.</t>
  </si>
  <si>
    <t>https://community.secop.gov.co/Public/Tendering/OpportunityDetail/Index?noticeUID=CO1.NTC.5846346&amp;isFromPublicArea=True&amp;isModal=true&amp;asPopupView=true</t>
  </si>
  <si>
    <t>IDRD-STP-CD-0275-2024</t>
  </si>
  <si>
    <t>PRESTAR SERVICIOS PROFESIONALES PARA APOYAR LAS ACTIVIDADES ADMINISTRATIVAS Y TECNICAS REQUERIDAS EN LA EJECUCION DE LOS CONTRATOS DESARROLLADOS EN EL MARCO DEL PROYECTO DE INVERSION 7853</t>
  </si>
  <si>
    <t>https://community.secop.gov.co/Public/Tendering/OpportunityDetail/Index?noticeUID=CO1.NTC.5886362&amp;isFromPublicArea=True&amp;isModal=true&amp;asPopupView=true</t>
  </si>
  <si>
    <t>IDRD-SAF-CD-0276-2024</t>
  </si>
  <si>
    <t>3441 PRESTAR SUS SERVICIOS PROFESIONALES RELACIONADOS CON LA LIQUIDACIÓN DE NÓMINA DE ACUERDO CON LOS LINEAMIENTOS ESTABLECIDOS EN LA NORMATIVIDAD VIGENTE Y REALIZAR LA PARAMETRIZACIÓN Y PRUEBAS DEL SISTEMA DE INFORMACIÓN.</t>
  </si>
  <si>
    <t>https://community.secop.gov.co/Public/Tendering/OpportunityDetail/Index?noticeUID=CO1.NTC.5858744&amp;isFromPublicArea=True&amp;isModal=true&amp;asPopupView=true</t>
  </si>
  <si>
    <t>IDRD-SAF-CD-0278-2024</t>
  </si>
  <si>
    <t>GUIDO JESÚS VITERI HERRERA</t>
  </si>
  <si>
    <t>PRESTAR SERVICIOS DE APOYO RELACIONADOS CON EL PROCESO DE DEPURACIÓN DE ESTADOS DE DEUDA REAL Y PRESUNTA A CARGO DEL IDRD, ANTE LOS DIFERENTES FONDOS DE PENSIONES DE ACUERDO CON LOS LINEAMIENTOS ESTABLECIDOS EN LA NORMATIVIDAD VIGENTE</t>
  </si>
  <si>
    <t>https://community.secop.gov.co/Public/Tendering/OpportunityDetail/Index?noticeUID=CO1.NTC.5858949&amp;isFromPublicArea=True&amp;isModal=true&amp;asPopupView=true</t>
  </si>
  <si>
    <t>IDRD-STRD-CD-0279-2024</t>
  </si>
  <si>
    <t>https://community.secop.gov.co/Public/Tendering/OpportunityDetail/Index?noticeUID=CO1.NTC.5860447&amp;isFromPublicArea=True&amp;isModal=true&amp;asPopupView=true</t>
  </si>
  <si>
    <t>PRESTAR LOS SERVICIOS DE APOYO A LA GESTION EN EL PROCESO DE EJECUCION PRESUPUESTAL EN CUANTO A LA REVISION DE LOS DOCUMENTOS QUE SE GENERAN EN SEVEN VALIDACION PREVIA EN EL APLICATIVO Y ALISTAMIENTO DE LOS DOCUMENTOS FISICOS PARA SU DISTRIBUCION EN LA ENTIDAD</t>
  </si>
  <si>
    <t>IDRD-STRD-CD-0292-2024</t>
  </si>
  <si>
    <t>PRESTAR SUS SERVICIOS COMO ENTRENADOR A DE FORMACION DEPORTIVA 1 EN EL DEPORTE ACUATICO ASIGNADO EN LA ETAPA DE INICIACION Y FORMACION DEPORTIVA EN EL SISTEMA DEPORTIVO DE BOGOTA</t>
  </si>
  <si>
    <t>https://community.secop.gov.co/Public/Tendering/OpportunityDetail/Index?noticeUID=CO1.NTC.5865825&amp;isFromPublicArea=True&amp;isModal=true&amp;asPopupView=true</t>
  </si>
  <si>
    <t>IDRD-STRD-CD-0293-2024</t>
  </si>
  <si>
    <t>JORGE RICARDO PUENTES RODRIGUEZ</t>
  </si>
  <si>
    <t>PRESTAR SUS SERVICIOS DE APOYO COMO INSTRUCTOR A DE FIN DE SEMANA EN EL DEPORTE ACUATICO ASIGNADO EN LA ETAPA DE INICIACION Y FORMACION DEPORTIVA EN EL SISTEMA DEPORTIVO DE BOGOTA</t>
  </si>
  <si>
    <t>https://community.secop.gov.co/Public/Tendering/OpportunityDetail/Index?noticeUID=CO1.NTC.5865898&amp;isFromPublicArea=True&amp;isModal=true&amp;asPopupView=true</t>
  </si>
  <si>
    <t>IDRD-STP-CD-0295-2024</t>
  </si>
  <si>
    <t>JUAN ACEVEDO PEREZ</t>
  </si>
  <si>
    <t>PRESTAR LOS SERVICIOS DE APOYO A LA GESTION CON EL FIN DE ATENDER LOS REQUERIMIENTOS DE INTERVENCION OPERACION Y O MANTENIMIENTO DE ACTIVIDADES ELECTRICAS HIDRAULICAS MECANICAS CIVILES EN LA INFRAESTRUCTURA FISICA DE LOS PARQUES Y ESCENARIOS QUE COMPONEN EL SISTEMA DISTRITAL</t>
  </si>
  <si>
    <t>https://community.secop.gov.co/Public/Tendering/OpportunityDetail/Index?noticeUID=CO1.NTC.5871306&amp;isFromPublicArea=True&amp;isModal=true&amp;asPopupView=true</t>
  </si>
  <si>
    <t>IDRD-STRD-CD-0298-2024</t>
  </si>
  <si>
    <t>PRESTAR SUS SERVICIOS COMO ENTRENADOR A DE FORMACION DEPORTIVA 1 EN EL DEPORTE ACUATICO ASIGNADO EN LA ETAPA DE
INICIACION Y FORMACION DEPORTIVA EN EL SISTEMA DEPORTIVO DE BOGOTA</t>
  </si>
  <si>
    <t>https://community.secop.gov.co/Public/Tendering/OpportunityDetail/Index?noticeUID=CO1.NTC.5869569&amp;isFromPublicArea=True&amp;isModal=true&amp;asPopupView=true</t>
  </si>
  <si>
    <t>IDRD-SAF-CD-0308-2024</t>
  </si>
  <si>
    <t>NANCY CELIS YANURO</t>
  </si>
  <si>
    <t>PRESTAR SERVICIOS PROFESIONALES COMO ABOGADO A FIN DE AVOCAR, IMPULSAR, SUSTANCIAR Y TRAMITAR LA ETAPA DE INSTRUCCIÓN EN LOS PROCESOS DISCIPLINARIOS.</t>
  </si>
  <si>
    <t>https://community.secop.gov.co/Public/Tendering/OpportunityDetail/Index?noticeUID=CO1.NTC.5867753&amp;isFromPublicArea=True&amp;isModal=true&amp;asPopupView=true</t>
  </si>
  <si>
    <t>IDRD-STRD-CD-0310-2024</t>
  </si>
  <si>
    <t>RUSBEL HERNAN FRANCO</t>
  </si>
  <si>
    <t>PRESTAR SUS SERVICIOS COMO ENTRENADOR(A) DE FORMACIÓN DEPORTIVA 1 EN EL DEPORTE ACUATICO ASIGNADO EN LA ETAPA DE INICIACION Y FORMACION DEPORTIVA EN EL SISTEMA DEPORTIVO DE BOGOTA.</t>
  </si>
  <si>
    <t>https://community.secop.gov.co/Public/Tendering/OpportunityDetail/Index?noticeUID=CO1.NTC.5865465&amp;isFromPublicArea=True&amp;isModal=true&amp;asPopupView=true</t>
  </si>
  <si>
    <t>IDRD-STRD-CD-0313-2024</t>
  </si>
  <si>
    <t>https://community.secop.gov.co/Public/Tendering/OpportunityDetail/Index?noticeUID=CO1.NTC.5868585&amp;isFromPublicArea=True&amp;isModal=true&amp;asPopupView=true</t>
  </si>
  <si>
    <t>IDRD-STRD-CD-0314-2024</t>
  </si>
  <si>
    <t>https://community.secop.gov.co/Public/Tendering/OpportunityDetail/Index?noticeUID=CO1.NTC.5871341&amp;isFromPublicArea=True&amp;isModal=true&amp;asPopupView=true</t>
  </si>
  <si>
    <t>IDRD-STC-CD-0323-2024</t>
  </si>
  <si>
    <t>PRESTAR POR SUS PROPIOS MEDIOS CON PLENA AUTONOMÍA TÉCNICA, ADMINISTRATIVA Y FINANCIERA SUS SERVICIOS PROFESIONALES EN EL MONITOREO Y SEGUIMIENTO DE LAS ACTIVIDADES ENCAMINADAS AL 
CUMPLIMIENTO DE METAS Y OBJETIVOS DE LA SUBDIRECCIÓN DE CONTRATACIÓN DEL INSTITUTO DISTRITAL DE RECREACIÓN Y DEPORTES</t>
  </si>
  <si>
    <t>https://community.secop.gov.co/Public/Tendering/OpportunityDetail/Index?noticeUID=CO1.NTC.5868029&amp;isFromPublicArea=True&amp;isModal=true&amp;asPopupView=true</t>
  </si>
  <si>
    <t>IDRD-STP-CD-0324-2024</t>
  </si>
  <si>
    <t>https://community.secop.gov.co/Public/Tendering/OpportunityDetail/Index?noticeUID=CO1.NTC.5869905&amp;isFromPublicArea=True&amp;isModal=true&amp;asPopupView=true</t>
  </si>
  <si>
    <t>IDRD-STP-CD-0327-2024</t>
  </si>
  <si>
    <t>ADRIANA MILENA OCAMPO RODRIQUEZ</t>
  </si>
  <si>
    <t>https://community.secop.gov.co/Public/Tendering/OpportunityDetail/Index?noticeUID=CO1.NTC.5869295&amp;isFromPublicArea=True&amp;isModal=true&amp;asPopupView=true</t>
  </si>
  <si>
    <t>PRESTAR SUS SERVICIOS COMO ENTRENADOR A DE TECNIFICACION 3 1 PARA DISENAR PLANIFICAR EJECUTAR Y VERIFICAR LOS PLANES DE ENTRENAMIENTO Y PREPARACION DE LOS ATLETAS DEL REGISTRO DE BOGOTA EN LA DISCIPLINA ASIGNADA</t>
  </si>
  <si>
    <t>IDRD-STRD-CD-0335-2024</t>
  </si>
  <si>
    <t>https://community.secop.gov.co/Public/Tendering/OpportunityDetail/Index?noticeUID=CO1.NTC.5877027&amp;isFromPublicArea=True&amp;isModal=true&amp;asPopupView=true</t>
  </si>
  <si>
    <t>IDRD-STRD-CD-0336-2024</t>
  </si>
  <si>
    <t>BOCANEGRA MORENO JESUS DAVID</t>
  </si>
  <si>
    <t>https://community.secop.gov.co/Public/Tendering/OpportunityDetail/Index?noticeUID=CO1.NTC.5877126&amp;isFromPublicArea=True&amp;isModal=true&amp;asPopupView=true</t>
  </si>
  <si>
    <t>IDRD-STRD-CD-0338-2024</t>
  </si>
  <si>
    <t>PRESTAR SUS SERVICIOS DE APOYO COMO INSTRUCTOR(A) DE FIN DE SEMANA EN EL DEPORTE ACUATICO ASIGNADO EN LA ETAPA DE INICIACION Y FORMACION DEPORTIVA EN EL SISTEMA DEPORTIVO DE BOGOTA</t>
  </si>
  <si>
    <t>https://community.secop.gov.co/Public/Tendering/OpportunityDetail/Index?noticeUID=CO1.NTC.5876966&amp;isFromPublicArea=True&amp;isModal=true&amp;asPopupView=true</t>
  </si>
  <si>
    <t>PRESTAR SUS SERVICIOS PROFESIONALES PARA LA ORGANIZACIÓN, GESTIÓN Y SEGUIMIENTO DE LAS ACTIVIDADES ADMINISTRATIVAS Y OPERATIVAS EN EL DESARROLLO DE LAS ESCUELAS DE MI BARRIO, EN LA ETAPA DE INICIACION Y FORMACION DEPORTIVA DEL SISTEMA DEPORTIVO DE BOGOTÁ</t>
  </si>
  <si>
    <t>IDRD-STRD-CD-0341-2024</t>
  </si>
  <si>
    <t>https://community.secop.gov.co/Public/Tendering/OpportunityDetail/Index?noticeUID=CO1.NTC.5877942&amp;isFromPublicArea=True&amp;isModal=true&amp;asPopupView=true</t>
  </si>
  <si>
    <t>IDRD-STRD-CD-0350-2024</t>
  </si>
  <si>
    <t>PRESTAR SUS SERVICIOS PROFESIONALES EN FISIOTERAPIA BRINDANDO LA ATENCIÓN INTEGRAL EN PROCESOS EN PREVENCIÓN Y REHABILITACIÓN DE LESIONES DEPORTIVAS DE LOS ATLETAS DEL REGISTRO DEPORTIVO DE BOGOTÁ.</t>
  </si>
  <si>
    <t>https://community.secop.gov.co/Public/Tendering/OpportunityDetail/Index?noticeUID=CO1.NTC.5878465&amp;isFromPublicArea=True&amp;isModal=true&amp;asPopupView=true</t>
  </si>
  <si>
    <t>IDRD-STRD-CD-0351-2024</t>
  </si>
  <si>
    <t>https://community.secop.gov.co/Public/Tendering/OpportunityDetail/Index?noticeUID=CO1.NTC.5878712&amp;isFromPublicArea=True&amp;isModal=true&amp;asPopupView=true</t>
  </si>
  <si>
    <t>PRESTAR SUS SERVICIOS COMO ENTRENADOR A TALENTO Y RESERVA DEPORTIVA PARA DISENAR PLANIFICAR EJECUTAR Y VERIFICAR LOS PLANES DE ENTRENAMIENTO Y PREPARACION DE LOS ATLETAS DEL REGISTRO DE BOGOTA EN LA DISCIPLINA ASIGNADA</t>
  </si>
  <si>
    <t>IDRD-STRD-CD-0354-2024</t>
  </si>
  <si>
    <t>LILIANA VILLAMIZAR BENITEZ</t>
  </si>
  <si>
    <t>PRESTAR SUS SERVICIOS DE APOYO COMO INSTRUCTOR A DE FIN DE SEMANA EN EL DEPORTE ACUATICO ASIGNADO EN LA ETAPA DE
INICIACION Y FORMACION DEPORTIVA EN EL SISTEMA DEPORTIVO DE BOGOTA</t>
  </si>
  <si>
    <t>https://community.secop.gov.co/Public/Tendering/OpportunityDetail/Index?noticeUID=CO1.NTC.5885172&amp;isFromPublicArea=True&amp;isModal=true&amp;asPopupView=true</t>
  </si>
  <si>
    <t>IDRD-STRD-CD-0355-2024</t>
  </si>
  <si>
    <t>https://community.secop.gov.co/Public/Tendering/OpportunityDetail/Index?noticeUID=CO1.NTC.5885386&amp;isFromPublicArea=True&amp;isModal=true&amp;asPopupView=true</t>
  </si>
  <si>
    <t>IDRD-STRD-CD-0356-2024</t>
  </si>
  <si>
    <t>https://community.secop.gov.co/Public/Tendering/OpportunityDetail/Index?noticeUID=CO1.NTC.5886225&amp;isFromPublicArea=True&amp;isModal=true&amp;asPopupView=true</t>
  </si>
  <si>
    <t>IDRD-STRD-CD-0367-2024</t>
  </si>
  <si>
    <t>https://community.secop.gov.co/Public/Tendering/OpportunityDetail/Index?noticeUID=CO1.NTC.5880694&amp;isFromPublicArea=True&amp;isModal=true&amp;asPopupView=true</t>
  </si>
  <si>
    <t>PRESTAR SUS SERVICIOS PROFESIONALES PARA FORMULAR LA ESTRATEGIA DE INNOVACIÓN Y OPERACIÓN SOSTENIBLE DE LOS PARQUES ADMINISTRADOS POR EL IDRD.</t>
  </si>
  <si>
    <t>IDRD-STP-CD-0379-2024</t>
  </si>
  <si>
    <t>DAVID ALFREDO GOMEZ</t>
  </si>
  <si>
    <t>https://community.secop.gov.co/Public/Tendering/OpportunityDetail/Index?noticeUID=CO1.NTC.5901181&amp;isFromPublicArea=True&amp;isModal=true&amp;asPopupView=true</t>
  </si>
  <si>
    <t>IDRD-STP-CD-0383-2024</t>
  </si>
  <si>
    <t>HADWIN ALEXANDER LADINO</t>
  </si>
  <si>
    <t>PRESTAR LOS SERVICIOS PROFESIONALES PARA REALIZAR ACTIVIDADES DE APROVECHAMIENTO Y PROMOCION EN CONDICIONES
ADECUADAS QUE PROPICIEN EL BUEN USO CONVIVENCIA EN LA COMUNIDAD USUARIA Y VECINA DE LOS ESCENARIOS ADMINISTRADOS POR EL
IDRD</t>
  </si>
  <si>
    <t>https://community.secop.gov.co/Public/Tendering/OpportunityDetail/Index?noticeUID=CO1.NTC.5918572&amp;isFromPublicArea=True&amp;isModal=true&amp;asPopupView=true</t>
  </si>
  <si>
    <t>IDRD-STP-CD-0387-2024</t>
  </si>
  <si>
    <t>PRESTAR SERVICIOS PROFESIONALES PARA REALIZAR LA REVISION DE POLIZAS Y APOYAR TEMAS DE CONTRATOS DE APROVECHAMIENTO ECONOMICO Y CAMEP.</t>
  </si>
  <si>
    <t>https://community.secop.gov.co/Public/Tendering/OpportunityDetail/Index?noticeUID=CO1.NTC.5899677&amp;isFromPublicArea=True&amp;isModal=true&amp;asPopupView=true</t>
  </si>
  <si>
    <t>IDRD-STP-CD-0394-2024</t>
  </si>
  <si>
    <t>EDUARDO SANCHEZ GARZÓN</t>
  </si>
  <si>
    <t>https://community.secop.gov.co/Public/Tendering/OpportunityDetail/Index?noticeUID=CO1.NTC.5904205&amp;isFromPublicArea=True&amp;isModal=true&amp;asPopupView=true</t>
  </si>
  <si>
    <t>IDRD-STRD-CD-0398-2024</t>
  </si>
  <si>
    <t>https://community.secop.gov.co/Public/Tendering/OpportunityDetail/Index?noticeUID=CO1.NTC.5908964&amp;isFromPublicArea=True&amp;isModal=true&amp;asPopupView=true</t>
  </si>
  <si>
    <t>IDRD-STRD-CD-0400-2024</t>
  </si>
  <si>
    <t>https://community.secop.gov.co/Public/Tendering/OpportunityDetail/Index?noticeUID=CO1.NTC.5901444&amp;isFromPublicArea=True&amp;isModal=true&amp;asPopupView=true</t>
  </si>
  <si>
    <t>PRESTAR SUS SERVICIOS COMO ENTRENADOR(A) TALENTO Y RESERVA DEPORTIVA PARA DISEÑAR, PLANIFICAR, EJECUTAR Y VERIFICAR LOS PLANES DE ENTRENAMIENTO Y PREPARACIÓN DE LOS ATLETAS DEL REGISTRO DE BOGOTÁ EN LA DISCIPLINA ASIGNADA.</t>
  </si>
  <si>
    <t>IDRD-STRD-CD-0407-2024</t>
  </si>
  <si>
    <t>HURTADO GONZALEZ FABIAN ALBERTO</t>
  </si>
  <si>
    <t>https://community.secop.gov.co/Public/Tendering/OpportunityDetail/Index?noticeUID=CO1.NTC.5900961&amp;isFromPublicArea=True&amp;isModal=true&amp;asPopupView=true</t>
  </si>
  <si>
    <t>PRESTAR SUS SERVICIOS PROFESIONALES EN EL SEGUIMIENTO A TEMAS PRESUPUESTALES Y ADMINISTRATIVOS A CARGO DE LA SECRETARÍA GENERAL</t>
  </si>
  <si>
    <t>IDRD-SAF-CD-0409-2024</t>
  </si>
  <si>
    <t>PRESTAR SERVICIOS DE APOYO A LA GESTIÓN EN ACTIVIDADES ADMINISTRATIVAS DE LA DIRECCIÓN GENERAL</t>
  </si>
  <si>
    <t>https://community.secop.gov.co/Public/Tendering/OpportunityDetail/Index?noticeUID=CO1.NTC.5901055&amp;isFromPublicArea=True&amp;isModal=true&amp;asPopupView=true</t>
  </si>
  <si>
    <t>IDRD-STRD-CD-0410-2024</t>
  </si>
  <si>
    <t>https://community.secop.gov.co/Public/Tendering/OpportunityDetail/Index?noticeUID=CO1.NTC.5904212&amp;isFromPublicArea=True&amp;isModal=true&amp;asPopupView=true</t>
  </si>
  <si>
    <t>PRESTAR SUS SERVICIOS COMO ENTRENADOR A DE TECNIFICACION 3 2 PARA DISENAR PLANIFICAR EJECUTAR Y VERIFICAR LOS PLANES DE
ENTRENAMIENTO Y PREPARACION DE LOS ATLETAS DEL REGISTRO DE BOGOTA EN LA DISCIPLINA ASIGNADA</t>
  </si>
  <si>
    <t>IDRD-STRD-CD-0414-2024</t>
  </si>
  <si>
    <t>PAIPILLA GUTIERREZ RICARDO EMIRO</t>
  </si>
  <si>
    <t>https://community.secop.gov.co/Public/Tendering/OpportunityDetail/Index?noticeUID=CO1.NTC.5904266&amp;isFromPublicArea=True&amp;isModal=true&amp;asPopupView=true</t>
  </si>
  <si>
    <t>IDRD-STRD-CD-0416-2024</t>
  </si>
  <si>
    <t>https://community.secop.gov.co/Public/Tendering/OpportunityDetail/Index?noticeUID=CO1.NTC.5904337&amp;isFromPublicArea=True&amp;isModal=true&amp;asPopupView=true</t>
  </si>
  <si>
    <t>PRESTAR SUS SERVICIOS COMO ENTRENADOR A DE TECNIFICACION 3 1 PARA DISENAR PLANIFICAR EJECUTAR Y VERIFICAR LOS PLANES DE
ENTRENAMIENTO Y PREPARACION DE LOS ATLETAS DEL REGISTRO DE BOGOTA EN LA DISCIPLINA ASIGNADA</t>
  </si>
  <si>
    <t>IDRD-STRD-CD-0419-2024</t>
  </si>
  <si>
    <t>VIVAS GAITAN OSCAR ALFONSO</t>
  </si>
  <si>
    <t>4594 al 4597</t>
  </si>
  <si>
    <t>https://community.secop.gov.co/Public/Tendering/OpportunityDetail/Index?noticeUID=CO1.NTC.5907924&amp;isFromPublicArea=True&amp;isModal=true&amp;asPopupView=true</t>
  </si>
  <si>
    <t>IDRD-SAF-CD-0422-2024</t>
  </si>
  <si>
    <t>PRESTAR SUS SERVICIOS PROFESIONALES DE CARÁCTER JURÍDICO EN TODOS LOS ASUNTOS DE COMPETENCIA DEL ÁREA DE NÓMINA PRINCIPALMENTE EN TEMAS RELACIONADOS CON DERECHO LABORAL.</t>
  </si>
  <si>
    <t>https://community.secop.gov.co/Public/Tendering/OpportunityDetail/Index?noticeUID=CO1.NTC.5902484&amp;isFromPublicArea=True&amp;isModal=true&amp;asPopupView=true</t>
  </si>
  <si>
    <t>IDRD-STRD-CD-0423-2024</t>
  </si>
  <si>
    <t>https://community.secop.gov.co/Public/Tendering/OpportunityDetail/Index?noticeUID=CO1.NTC.5902669&amp;isFromPublicArea=True&amp;isModal=true&amp;asPopupView=true</t>
  </si>
  <si>
    <t>IDRD-STP-CD-0427-2024</t>
  </si>
  <si>
    <t>https://community.secop.gov.co/Public/Tendering/OpportunityDetail/Index?noticeUID=CO1.NTC.5904546&amp;isFromPublicArea=True&amp;isModal=true&amp;asPopupView=true</t>
  </si>
  <si>
    <t>IDRD-STP-CD-0428-2024</t>
  </si>
  <si>
    <t>PRESTAR POR SUS PROPIOS MEDIOS, CON PLENA AUTONOMIA TECNICA, ADMINISTRATIVA Y FINANCIERA SUS SERVICIOS PROFESIONALES PARA REALIZAR LAS ACTIVIDADES RELACIONADAS CON LA GESTION ESTUDIOS ECONOMICOS, BASE DE DATOS - CIO Y COSTOS DE LOS PROCESOS QUE LE SEAN ASIGNADOS</t>
  </si>
  <si>
    <t>https://community.secop.gov.co/Public/Tendering/OpportunityDetail/Index?noticeUID=CO1.NTC.5905128&amp;isFromPublicArea=True&amp;isModal=true&amp;asPopupView=true</t>
  </si>
  <si>
    <t>IDRD-STP-CD-0429-2024</t>
  </si>
  <si>
    <t>https://community.secop.gov.co/Public/Tendering/OpportunityDetail/Index?noticeUID=CO1.NTC.5905163&amp;isFromPublicArea=True&amp;isModal=true&amp;asPopupView=true</t>
  </si>
  <si>
    <t>IDRD-SAF-CD-0430-2024</t>
  </si>
  <si>
    <t>CESAR AUGUSTO DÍAZ TÉLLEZ</t>
  </si>
  <si>
    <t>PRESTAR SUS SERVICIOS PROFESIONALES PARA EL DESARROLLO DE LAS ACTIVIDADES REQUERIDAS EN EL MARCO DE LOS PLANES DE ACCIÓN SOBRE POLITICAS PÚBLICAS DISTRITALES APLICABLES AL IDRD, LA ADMINISTRACIÓN DE LOS PORTALES SUIT - GUIA DE TRÁMITES Y SERVICIOS Y LA ESTRATEGIA DE RACIONALIZACIÓN DE TRÁMITES.</t>
  </si>
  <si>
    <t>https://community.secop.gov.co/Public/Tendering/OpportunityDetail/Index?noticeUID=CO1.NTC.5906414&amp;isFromPublicArea=True&amp;isModal=true&amp;asPopupView=true</t>
  </si>
  <si>
    <t>IDRD-SAF-CD-0432-2024</t>
  </si>
  <si>
    <t>ERICK FRANCISCO FONSECA</t>
  </si>
  <si>
    <t>PRESTAR SUS SERVICIOS PROFESIONALES AL INSTITUTO DISTRITAL DE RECREACIÓN Y DEPORTE -IDRD-, REALIZANDO LAS ACTIVIDADES DE ANÁLISIS, REVISIÓN DE INFORMACIÓN, OPTIMIZACIÓN, CONFIGURACIÓN, INSTALACIÓN, ADMINISTRACION DE BASE DE DATOS, SOPORTE TÉCNICO E INTEGRACIÓN DE LAS NUEVAS FUNCIONALIDADES DEL SISTEMA DE GESTIÓN DOCUMENTAL ORFEO.</t>
  </si>
  <si>
    <t>https://community.secop.gov.co/Public/Tendering/OpportunityDetail/Index?noticeUID=CO1.NTC.5906310&amp;isFromPublicArea=True&amp;isModal=true&amp;asPopupView=true</t>
  </si>
  <si>
    <t>IDRD-SAF-CD-0433-2024</t>
  </si>
  <si>
    <t>PRESTAR SUS SERVICIOS PROFESIONALES AL INSTITUTO DISTRITAL DE RECREACION Y DEPORTE IDRD REALIZANDO LA ADMINISTRACION DE
LAS PLATAFORMAS DE VIRTUALIZACION ALMACENAMIENTO BACKUP Y SUS COMPONENTES</t>
  </si>
  <si>
    <t>https://community.secop.gov.co/Public/Tendering/OpportunityDetail/Index?noticeUID=CO1.NTC.5907915&amp;isFromPublicArea=True&amp;isModal=true&amp;asPopupView=true</t>
  </si>
  <si>
    <t>IDRD-SAF-CD-0434-2024</t>
  </si>
  <si>
    <t>ALEXANDER GONZALEZ FOLLECO</t>
  </si>
  <si>
    <t>PRESTAR SUS SERVICIOS PROFESIONALES AL INSTITUTO DISTRITAL DE RECREACIÓN Y DEPORTE -IDRD-, EN LA ADMINISTRACIÓN, GESTIÓN, CONTROL DE LAS BASES DE DATOS DEL INSTITUTO CON EL FIN DE GARANTIZAR LA CONFIABILIDAD Y SEGURIDAD DE LA INFORMACIÓN QUE ADMINISTRA LA ENTIDAD DESDE SUS SISTEMAS DE INFORMACIÓN.</t>
  </si>
  <si>
    <t>https://community.secop.gov.co/Public/Tendering/OpportunityDetail/Index?noticeUID=CO1.NTC.5908008&amp;isFromPublicArea=True&amp;isModal=true&amp;asPopupView=true</t>
  </si>
  <si>
    <t>IDRD-SAF-CD-0435-2024</t>
  </si>
  <si>
    <t>PRESTAR SUS SERVICIOS PROFESIONALES AL INSTITUTO DISTRITAL DE RECREACIÓN Y DEPORTE -IDRD-, PARA EL DESPLIEGUE, AJUSTES, DESARROLLO, PRUEBAS, DOCUMENTACIÓN Y SOPORTE DEL SOFTWARE REQUERIDOS POR LA ENTIDAD.</t>
  </si>
  <si>
    <t>https://community.secop.gov.co/Public/Tendering/OpportunityDetail/Index?noticeUID=CO1.NTC.5907707&amp;isFromPublicArea=True&amp;isModal=true&amp;asPopupView=true</t>
  </si>
  <si>
    <t>IDRD-STRD-CD-0447-2024</t>
  </si>
  <si>
    <t>4554 al 4557</t>
  </si>
  <si>
    <t>https://community.secop.gov.co/Public/Tendering/OpportunityDetail/Index?noticeUID=CO1.NTC.5908007&amp;isFromPublicArea=True&amp;isModal=true&amp;asPopupView=true</t>
  </si>
  <si>
    <t>IDRD-STRD-CD-0449-2024</t>
  </si>
  <si>
    <t>https://community.secop.gov.co/Public/Tendering/OpportunityDetail/Index?noticeUID=CO1.NTC.5905278&amp;isFromPublicArea=True&amp;isModal=true&amp;asPopupView=true</t>
  </si>
  <si>
    <t>IDRD-SAF-CD-0450-2024</t>
  </si>
  <si>
    <t>Prestar sus servicios profesionales para la elaboración, implementación y seguimiento a los planes de acción del Modelo Integrado de Planeación y Gestión.</t>
  </si>
  <si>
    <t>https://community.secop.gov.co/Public/Tendering/OpportunityDetail/Index?noticeUID=CO1.NTC.5908982&amp;isFromPublicArea=True&amp;isModal=true&amp;asPopupView=true</t>
  </si>
  <si>
    <t>PRESTAR SERVICIOS PROFESIONALES A LA OFICINA DE TESORERIA PARA EL REGISTRO Y CONTROL DE LOS PAGOS EN EL APLICATIVO DE LA SHD ASI COMO DAR APOYO A LAS ACTIVIDADES PROPIAS DEL RECAUDO POR APROVECHAMIENTO ECONOMICO DEL IDRD</t>
  </si>
  <si>
    <t>IDRD-SAF-CD-0453-2024</t>
  </si>
  <si>
    <t>MIRYAM PAOLA MORENO GONZÁLEZ</t>
  </si>
  <si>
    <t>PRESTAR LOS SERVICIOS DE APOYO A LA GESTION ADMINISTRATIVA DE LA TESORERIA EN LAS ACTIVIDADES ASISTENCIA DE OFICINA ORGANIZACION DEL ARCHIVO DEL AREA Y APOYO EN LA PROCESO DE CONCILIACION DIARIA DE INGRESOS CUD</t>
  </si>
  <si>
    <t>https://community.secop.gov.co/Public/Tendering/OpportunityDetail/Index?noticeUID=CO1.NTC.5911550&amp;isFromPublicArea=True&amp;isModal=true&amp;asPopupView=true</t>
  </si>
  <si>
    <t>IDRD-SAF-CD-0454-2024</t>
  </si>
  <si>
    <t>PRESTAR SUS SERVICIOS PROFESIONALES RELACIONADOS CON LOS PROCESOS DE LIQUIDACION DE SEGURIDAD SOCIAL DEL PERSONAL DE PLANTA DE LA ENTIDAD DE ACUERDO CON LOS LINEAMIENTOS ESTABLECIDOS EN LA NORMATIVIDAD VIGENTE</t>
  </si>
  <si>
    <t>https://community.secop.gov.co/Public/Tendering/OpportunityDetail/Index?noticeUID=CO1.NTC.5911899&amp;isFromPublicArea=True&amp;isModal=true&amp;asPopupView=true</t>
  </si>
  <si>
    <t>PRESTAR SERVICIOS PROFESIONALES PARA LA GESTION DE LOS SISTEMAS DE INFORMACION DEL IDRD SEVEN ALIMENTANDO EL APLICATIVO DE LA SECRETARIA DE HACIENDA BOGDATA REALIZANDO LA RESPECTIVA CONCILIACION DE LOS MODULOS DE PRESUPUESTO</t>
  </si>
  <si>
    <t>IDRD-SAF-CD-0458-2024</t>
  </si>
  <si>
    <t>https://community.secop.gov.co/Public/Tendering/OpportunityDetail/Index?noticeUID=CO1.NTC.5912292&amp;isFromPublicArea=True&amp;isModal=true&amp;asPopupView=true</t>
  </si>
  <si>
    <t>IDRD-STP-CD-0460-2024</t>
  </si>
  <si>
    <t>PRESTAR SERVICIOS PROFESIONALES PARA APOYAR LAS ACTIVIDADES ADMINISTRATIVAS Y SEGUIMIENTO A LA EJECUCION CONTRACTUAL DERIVADAS DE LOS CONTRATOS DE PRESTACION DE SERVICIOS PROFESIONALES Y DE APOYO A LA GESTION SUSCRITOS</t>
  </si>
  <si>
    <t>https://community.secop.gov.co/Public/Tendering/OpportunityDetail/Index?noticeUID=CO1.NTC.5911954&amp;isFromPublicArea=True&amp;isModal=true&amp;asPopupView=true</t>
  </si>
  <si>
    <t>IDRD-STRD-CD-0462-2024</t>
  </si>
  <si>
    <t>SERGIO CAMILO PUENTES TÉLLEZ</t>
  </si>
  <si>
    <t>https://community.secop.gov.co/Public/Tendering/OpportunityDetail/Index?noticeUID=CO1.NTC.5905360&amp;isFromPublicArea=True&amp;isModal=true&amp;asPopupView=true</t>
  </si>
  <si>
    <t>IDRD-STRD-CD-0465-2024</t>
  </si>
  <si>
    <t>https://community.secop.gov.co/Public/Tendering/OpportunityDetail/Index?noticeUID=CO1.NTC.5905707&amp;isFromPublicArea=True&amp;isModal=true&amp;asPopupView=true</t>
  </si>
  <si>
    <t>IDRD-STRD-CD-0468-2024</t>
  </si>
  <si>
    <t>GABRIEL ALFONSO LARA RODRIGUEZ</t>
  </si>
  <si>
    <t>https://community.secop.gov.co/Public/Tendering/OpportunityDetail/Index?noticeUID=CO1.NTC.5908845&amp;isFromPublicArea=True&amp;isModal=true&amp;asPopupView=true</t>
  </si>
  <si>
    <t>IDRD-STRD-CD-0472-2024</t>
  </si>
  <si>
    <t>MARTINEZ NIETO LUIS FERNANDO</t>
  </si>
  <si>
    <t>PRESTAR SUS SERVICIOS PROFESIONALES PARA LA PROGRAMACIÓN, IMPLEMENTACIÓN Y SEGUIMIENTO DE LAS OPERACIONES LOGÍSTICAS DE TRANSPORTE, DISTRIBUCIÓN Y ALMACENAMIENTO DE LOS ELEMENTOS REQUERIDOS PARA EL FUNCIONAMIENTO DE LA CICLOVÍA Y SUS SERVICIOS COMPLEMENTARIOS.</t>
  </si>
  <si>
    <t>https://community.secop.gov.co/Public/Tendering/OpportunityDetail/Index?noticeUID=CO1.NTC.5924975&amp;isFromPublicArea=True&amp;isModal=true&amp;asPopupView=true</t>
  </si>
  <si>
    <t>IDRD-STRD-CD-0474-2024</t>
  </si>
  <si>
    <t>https://community.secop.gov.co/Public/Tendering/OpportunityDetail/Index?noticeUID=CO1.NTC.5925162&amp;isFromPublicArea=True&amp;isModal=true&amp;asPopupView=true</t>
  </si>
  <si>
    <t>IDRD-SAF-CD-0475-2024</t>
  </si>
  <si>
    <t>ELVIA CRISTINA ARÉVALO ZULUAGA</t>
  </si>
  <si>
    <t>PRESTAR SUS SERVICIOS PROFESIONALES RELACIONADOS CON LA LIQUIDACIÓN Y MANEJO DEL SOFTWARE DE NÓMINA DEL IDRD DE ACUERDO CON LA NORMATIVIDAD VIGENTE.</t>
  </si>
  <si>
    <t>https://community.secop.gov.co/Public/Tendering/OpportunityDetail/Index?noticeUID=CO1.NTC.5909451&amp;isFromPublicArea=True&amp;isModal=true&amp;asPopupView=true</t>
  </si>
  <si>
    <t>IDRD-STRD-CD-0476-2024</t>
  </si>
  <si>
    <t>QUINTERO QUINTERO CHRISTIAN CAMILO</t>
  </si>
  <si>
    <t>https://community.secop.gov.co/Public/Tendering/OpportunityDetail/Index?noticeUID=CO1.NTC.5909458&amp;isFromPublicArea=True&amp;isModal=true&amp;asPopupView=true</t>
  </si>
  <si>
    <t>IDRD-STRD-CD-0478-2024</t>
  </si>
  <si>
    <t>LEON VARGAS ANGELICA MARIA</t>
  </si>
  <si>
    <t>PRESTAR SUS SERVICIOS PROFESIONALES COMO GESTOR TRASVERSAL PARA APOYAR EL FUNCIONAMIENTO DE LA OPERACIÓN Y LA LOGÍSTICA DE LAS ACTIVIDADES DERIVADAS DEL PROGRAMA DE CICLOVIA DE BOGOTÁ</t>
  </si>
  <si>
    <t>https://community.secop.gov.co/Public/Tendering/OpportunityDetail/Index?noticeUID=CO1.NTC.5909463&amp;isFromPublicArea=True&amp;isModal=true&amp;asPopupView=true</t>
  </si>
  <si>
    <t>IDRD-STRD-CD-0482-2024</t>
  </si>
  <si>
    <t>OSORIO HORTUA JERSON ASIS</t>
  </si>
  <si>
    <t>PRESTAR SUS SERVICIOS PROFESIONALES PARA LIDERAR Y COORDINAR LA EJECUCIÓN TÉCNICA, ADMINISTRATIVA Y OPERATIVA DEL PROGRAMA CICLOVÍA</t>
  </si>
  <si>
    <t>https://community.secop.gov.co/Public/Tendering/OpportunityDetail/Index?noticeUID=CO1.NTC.5923455&amp;isFromPublicArea=True&amp;isModal=true&amp;asPopupView=true</t>
  </si>
  <si>
    <t>IDRD-STRD-CD-0483-2024</t>
  </si>
  <si>
    <t>DÍAZ MELÉNDEZ EDWIN LEONARDO</t>
  </si>
  <si>
    <t>PRESTAR SUS SERVICIOS PROFESIONALES COMO GESTOR DE INFRAESTRUCTURA Y MALLA VIAL PARA LA ESTRUCTURACIÓN DE LA INFRAESTRUCTURA VIAL EN LA CICLOVÍA</t>
  </si>
  <si>
    <t>https://community.secop.gov.co/Public/Tendering/OpportunityDetail/Index?noticeUID=CO1.NTC.5923466&amp;isFromPublicArea=True&amp;isModal=true&amp;asPopupView=true</t>
  </si>
  <si>
    <t>IDRD-STRD-CD-0485-2024</t>
  </si>
  <si>
    <t>RINCON VELOZA DIEGO ALEXANDER.</t>
  </si>
  <si>
    <t>https://community.secop.gov.co/Public/Tendering/OpportunityDetail/Index?noticeUID=CO1.NTC.5916214&amp;isFromPublicArea=True&amp;isModal=true&amp;asPopupView=true</t>
  </si>
  <si>
    <t>IDRD-STRD-CD-0486-2024</t>
  </si>
  <si>
    <t>RODRIGUEZ MORA LUIS FELIPE</t>
  </si>
  <si>
    <t>https://community.secop.gov.co/Public/Tendering/OpportunityDetail/Index?noticeUID=CO1.NTC.5916067&amp;isFromPublicArea=True&amp;isModal=true&amp;asPopupView=true</t>
  </si>
  <si>
    <t>IDRD-STP-CD-0487-2024</t>
  </si>
  <si>
    <t>PRESTAR POR SUS PROPIOS MEDIOS CON PLENA AUTONOMIA TECNICA ADMINISTRATIVA Y FINANCIERA SUS SERVICIOS PROFESIONALES PARA EL DESARROLLO ACOMPANAMIENTO Y SOPORTE JURIDICO DE LOS PROCESOS PRECONTRACTUALES CONTRACTUALES Y POSCONTRACTUALES QUE ADELANTE EL INSTITUTO DISTRITAL DE RECREACION Y DEPORTE IDRD</t>
  </si>
  <si>
    <t>https://community.secop.gov.co/Public/Tendering/OpportunityDetail/Index?noticeUID=CO1.NTC.5913892&amp;isFromPublicArea=True&amp;isModal=true&amp;asPopupView=true</t>
  </si>
  <si>
    <t>IDRD-SAF-CD-0488-2024</t>
  </si>
  <si>
    <t>PRESTAR SERVICIOS PROFESIONALES PARA LA ADMINISTRACIÓN Y SEGUIMIENTO A LAS ACTIVIDADES REQUERIDAS EN EL MARCO DEL MODELO INTEGRADO DE PLANEACIÓN Y GESTIÓN Y LA ADMINISTRACIÓN DEL RIESGO</t>
  </si>
  <si>
    <t>https://community.secop.gov.co/Public/Tendering/OpportunityDetail/Index?noticeUID=CO1.NTC.5916337&amp;isFromPublicArea=True&amp;isModal=true&amp;asPopupView=true</t>
  </si>
  <si>
    <t>IDRD-STRD-CD-0489-2024</t>
  </si>
  <si>
    <t>SANABRIA QUIROGA ANYELA MARCELA</t>
  </si>
  <si>
    <t>https://community.secop.gov.co/Public/Tendering/OpportunityDetail/Index?noticeUID=CO1.NTC.5916136&amp;isFromPublicArea=True&amp;isModal=true&amp;asPopupView=true</t>
  </si>
  <si>
    <t>IDRD-STRD-CD-0492-2024</t>
  </si>
  <si>
    <t>https://community.secop.gov.co/Public/Tendering/OpportunityDetail/Index?noticeUID=CO1.NTC.5916322&amp;isFromPublicArea=True&amp;isModal=true&amp;asPopupView=true</t>
  </si>
  <si>
    <t>IDRD-STRD-CD-0503-2024</t>
  </si>
  <si>
    <t>CAÑON RIAÑO LUIS EDER</t>
  </si>
  <si>
    <t>https://community.secop.gov.co/Public/Tendering/OpportunityDetail/Index?noticeUID=CO1.NTC.5920504&amp;isFromPublicArea=True&amp;isModal=true&amp;asPopupView=true</t>
  </si>
  <si>
    <t>IDRD-SAF-CD-0504-2024</t>
  </si>
  <si>
    <t>PRESTAR LOS SERVICIOS DE APOYO A LA GESTIÓN PARA LA SOSTENIBILIDAD DEL PROCESO DE FACTURACIÓN ELECTRÓNICA, LA CONCILIACIÓN DE INFORMACIÓN Y LA CREACIÓN DE TERCEROS CLIENTES.</t>
  </si>
  <si>
    <t>https://community.secop.gov.co/Public/Tendering/OpportunityDetail/Index?noticeUID=CO1.NTC.5921024&amp;isFromPublicArea=True&amp;isModal=true&amp;asPopupView=true</t>
  </si>
  <si>
    <t>IDRD-STRD-CD-0505-2024</t>
  </si>
  <si>
    <t>ALGARRA ACOSTA JORGE ARMANDO</t>
  </si>
  <si>
    <t>https://community.secop.gov.co/Public/Tendering/OpportunityDetail/Index?noticeUID=CO1.NTC.5920956&amp;isFromPublicArea=True&amp;isModal=true&amp;asPopupView=true</t>
  </si>
  <si>
    <t>IDRD-STRD-CD-0506-2024</t>
  </si>
  <si>
    <t>ACEVEDO ROBAYO CHRISTIAM ALEXANDER</t>
  </si>
  <si>
    <t>https://community.secop.gov.co/Public/Tendering/OpportunityDetail/Index?noticeUID=CO1.NTC.5921177&amp;isFromPublicArea=True&amp;isModal=true&amp;asPopupView=true</t>
  </si>
  <si>
    <t>IDRD-STRD-CD-0512-2024</t>
  </si>
  <si>
    <t>FLOREZ OJEDA JEFFERSON</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</si>
  <si>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</si>
  <si>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https://community.secop.gov.co/Public/Tendering/OpportunityDetail/Index?noticeUID=CO1.NTC.5923679&amp;isFromPublicArea=True&amp;isModal=true&amp;asPopupView=true</t>
  </si>
  <si>
    <t>IDRD-STRD-CD-0513-2024</t>
  </si>
  <si>
    <t>MOYANO PARRALES FERYINSON DUBAN</t>
  </si>
  <si>
    <t>https://community.secop.gov.co/Public/Tendering/OpportunityDetail/Index?noticeUID=CO1.NTC.5923833&amp;isFromPublicArea=True&amp;isModal=true&amp;asPopupView=true</t>
  </si>
  <si>
    <t>IDRD-STRD-CD-0514-2024</t>
  </si>
  <si>
    <t>https://community.secop.gov.co/Public/Tendering/OpportunityDetail/Index?noticeUID=CO1.NTC.5924826&amp;isFromPublicArea=True&amp;isModal=true&amp;asPopupView=true</t>
  </si>
  <si>
    <t>IDRD-STRD-CD-0515-2024</t>
  </si>
  <si>
    <t>DELGADILLO ROZO JULIAN STIVEN</t>
  </si>
  <si>
    <t>https://community.secop.gov.co/Public/Tendering/OpportunityDetail/Index?noticeUID=CO1.NTC.5924723&amp;isFromPublicArea=True&amp;isModal=true&amp;asPopupView=true</t>
  </si>
  <si>
    <t>IDRD-STRD-CD-0516-2024</t>
  </si>
  <si>
    <t>CORREDOR MORENO JULIO ALBERTO</t>
  </si>
  <si>
    <t>https://community.secop.gov.co/Public/Tendering/OpportunityDetail/Index?noticeUID=CO1.NTC.5924809&amp;isFromPublicArea=True&amp;isModal=true&amp;asPopupView=true</t>
  </si>
  <si>
    <t>IDRD-STRD-CD-0518-2024</t>
  </si>
  <si>
    <t>CHALA CANASTERO BRAYAN NICOLAS</t>
  </si>
  <si>
    <t>https://community.secop.gov.co/Public/Tendering/OpportunityDetail/Index?noticeUID=CO1.NTC.5928177&amp;isFromPublicArea=True&amp;isModal=true&amp;asPopupView=true</t>
  </si>
  <si>
    <t>IDRD-STRD-CD-0519-2024</t>
  </si>
  <si>
    <t>CELY PEREZ ANDRÉS MAURICIO</t>
  </si>
  <si>
    <t>https://community.secop.gov.co/Public/Tendering/OpportunityDetail/Index?noticeUID=CO1.NTC.5928185&amp;isFromPublicArea=True&amp;isModal=true&amp;asPopupView=true</t>
  </si>
  <si>
    <t>IDRD-STRD-CD-0520-2024</t>
  </si>
  <si>
    <t>CAVANZO MORENO CARLA JULIANA</t>
  </si>
  <si>
    <t>https://community.secop.gov.co/Public/Tendering/OpportunityDetail/Index?noticeUID=CO1.NTC.5928233&amp;isFromPublicArea=True&amp;isModal=true&amp;asPopupView=true</t>
  </si>
  <si>
    <t>IDRD-STRD-CD-0521-2024</t>
  </si>
  <si>
    <t>DUARTE ACEVEDO SONIA YAMILE</t>
  </si>
  <si>
    <t>https://community.secop.gov.co/Public/Tendering/OpportunityDetail/Index?noticeUID=CO1.NTC.5928190&amp;isFromPublicArea=True&amp;isModal=true&amp;asPopupView=true</t>
  </si>
  <si>
    <t>IDRD-SAF-CD-0524-2024</t>
  </si>
  <si>
    <t>PRESTAR SUS SERVICIOS PROFESIONALES AL INSTITUTO DISTRITAL DE RECREACION Y DEPORTE IDRD REALIZANDO LAS ACTIVIDADES DE SEGUIMIENTO DIAGNOSTICO MANTENIMIENTO DOCUMENTACION Y ADMINISTRACION DE LOS COMPONENTES TECNOLOGICOS PARA LAS DIFERENTES SEDES DE LA ENTIDAD</t>
  </si>
  <si>
    <t>https://community.secop.gov.co/Public/Tendering/OpportunityDetail/Index?noticeUID=CO1.NTC.5926097&amp;isFromPublicArea=True&amp;isModal=true&amp;asPopupView=true</t>
  </si>
  <si>
    <t>IDRD-SAF-CD-0525-2024</t>
  </si>
  <si>
    <t>PRESTAR SUS SERVICIOS PROFESIONALES AL INSTITUTO DISTRITAL DE RECREACION Y DEPORTE IDRD REALIZANDO LA ADMINISTRACION DE LA INFRAESTRUCTURA TECNOLOGICA EN CONECTIVIDAD Y SUS COMPONENTES REQUERIDOS POR LA ENTIDAD</t>
  </si>
  <si>
    <t>https://community.secop.gov.co/Public/Tendering/OpportunityDetail/Index?noticeUID=CO1.NTC.5926830&amp;isFromPublicArea=True&amp;isModal=true&amp;asPopupView=true</t>
  </si>
  <si>
    <t>IDRD-SAF-CD-0526-2024</t>
  </si>
  <si>
    <t>PRESTAR SUS SERVICIOS PROFESIONALES PARA REALIZAR LA INSPECCION SOPORTE Y ADMINISTRACION TECNICA DE LOS COMPONENTES ELECTRICOS Y ELECTRONICOS UBICADOS EN LAS SEDES ADMINISTRATIVAS SUPERCADES PARQUES Y ESCENARIOS DEL IDRD</t>
  </si>
  <si>
    <t>https://community.secop.gov.co/Public/Tendering/OpportunityDetail/Index?noticeUID=CO1.NTC.5926636&amp;isFromPublicArea=True&amp;isModal=true&amp;asPopupView=true</t>
  </si>
  <si>
    <t>IDRD-SAF-CD-0527-2024</t>
  </si>
  <si>
    <t>PRESTAR SUS SERVICIOS PROFESIONALES AL INSTITUTO DISTRITAL DE RECREACION Y DEPORTE IDRD EN LA INSTALACION CONFIGURACION ADMINISTRACION Y SOPORTE TECNICO DEL SISTEMA DE INFORMACION GERENCIAL INTEGRADO SIGI SEVEN ERP Y KACTUS HR</t>
  </si>
  <si>
    <t>https://community.secop.gov.co/Public/Tendering/OpportunityDetail/Index?noticeUID=CO1.NTC.5926942&amp;isFromPublicArea=True&amp;isModal=true&amp;asPopupView=true</t>
  </si>
  <si>
    <t>IDRD-STRD-CD-0530-2024</t>
  </si>
  <si>
    <t>ALIX DAVID SERRANO GRISALES</t>
  </si>
  <si>
    <t>PRESTAR SERVICIOS DE APOYO EN LA GESTION ADMINISTRATIVA DEL PROCESO DE CONTRATACION DE LA SUBDIRECCION TECNICA DE RECREACION Y DEPOR TES STRD EN LOS TRAMITES QUE SE REALIZAN EN LA PLATAFORMA SECOP 2 SIDEAP Y DEMAS QUE SOPORTEN EL CONTROL DE LA INFORMACION DE LOS CONTRATOS</t>
  </si>
  <si>
    <t>4861 al 4864</t>
  </si>
  <si>
    <t>https://community.secop.gov.co/Public/Tendering/OpportunityDetail/Index?noticeUID=CO1.NTC.5925230&amp;isFromPublicArea=True&amp;isModal=true&amp;asPopupView=true</t>
  </si>
  <si>
    <t>IDRD-STRD-CD-0532-2024</t>
  </si>
  <si>
    <t>https://community.secop.gov.co/Public/Tendering/OpportunityDetail/Index?noticeUID=CO1.NTC.5928702&amp;isFromPublicArea=True&amp;isModal=true&amp;asPopupView=true</t>
  </si>
  <si>
    <t>IDRD-SAF-CD-0535-2024</t>
  </si>
  <si>
    <t>PRESTAR SUS SERVICIOS AL INSTITUTO DISTRITAL DE RECREACION Y DEPORTE IDRD REALIZANDO LAS ACTIVIDADES DE SOPORTE TECNICO DE PRIMER NIVEL DE ACUERDO A LOS CASOS ASIGNADOS EN LA MESA DE AYUDA PARA LAS DIFERENTES SEDES DE LA ENTIDAD</t>
  </si>
  <si>
    <t>https://community.secop.gov.co/Public/Tendering/OpportunityDetail/Index?noticeUID=CO1.NTC.5927366&amp;isFromPublicArea=True&amp;isModal=true&amp;asPopupView=true</t>
  </si>
  <si>
    <t>IDRD-SAF-CD-0536-2024</t>
  </si>
  <si>
    <t>PRESTAR SUS SERVICIOS PROFESIONALES AL INSTITUTO DISTRITAL DE RECREACION Y DEPORTE IDRD PARA EL DESPLIEGUE AJUSTES DESARROLLO PRUEBAS DOCUMENTACION Y SOPORTE DEL SOFTWARE REQUERIDOS POR LA ENTIDAD</t>
  </si>
  <si>
    <t>https://community.secop.gov.co/Public/Tendering/OpportunityDetail/Index?noticeUID=CO1.NTC.5927267&amp;isFromPublicArea=True&amp;isModal=true&amp;asPopupView=true</t>
  </si>
  <si>
    <t>IDRD-STRD-CD-0537-2024</t>
  </si>
  <si>
    <t>https://community.secop.gov.co/Public/Tendering/OpportunityDetail/Index?noticeUID=CO1.NTC.5929351&amp;isFromPublicArea=True&amp;isModal=true&amp;asPopupView=true</t>
  </si>
  <si>
    <t>IDRD-STRD-CD-0538-2024</t>
  </si>
  <si>
    <t>PORRAS MANRIQUE MANUEL FERNANDO</t>
  </si>
  <si>
    <t>https://community.secop.gov.co/Public/Tendering/OpportunityDetail/Index?noticeUID=CO1.NTC.5929372&amp;isFromPublicArea=True&amp;isModal=true&amp;asPopupView=true</t>
  </si>
  <si>
    <t>IDRD-SAF-CD-0543-2024</t>
  </si>
  <si>
    <t>Prestar servicios profesionales para la formulación y seguimiento de los proyectos de inversión, contribuir en la formulación del plan de desarrollo en lo pertinente al IDRD, registrar y hacer seguimiento de los indicadores de los productos metas y resultados y administración de trazadores presupuestales.</t>
  </si>
  <si>
    <t>https://community.secop.gov.co/Public/Tendering/OpportunityDetail/Index?noticeUID=CO1.NTC.5927484&amp;isFromPublicArea=True&amp;isModal=true&amp;asPopupView=true</t>
  </si>
  <si>
    <t>IDRD-SAF-CD-0544-2024</t>
  </si>
  <si>
    <t>PRESTAR LOS SERVICIOS DE APOYO A LA GESTIÓN EN EL DESARROLLO DE ACTIVIDADES DE CARÁCTER LOGÍSTICO PARA EL BUEN FUNCIONAMIENTO DEL SALÓN PRESIDENTE Y OTROS ESPACIOS DE LA SEDE ADMINISTRATIVA DEL IDRD.</t>
  </si>
  <si>
    <t>https://community.secop.gov.co/Public/Tendering/OpportunityDetail/Index?noticeUID=CO1.NTC.5928111&amp;isFromPublicArea=True&amp;isModal=true&amp;asPopupView=true</t>
  </si>
  <si>
    <t>IDRD-STRD-CD-0546-2024</t>
  </si>
  <si>
    <t>BUENO BERMUDEZ OSCAR MAURICIO</t>
  </si>
  <si>
    <t>https://community.secop.gov.co/Public/Tendering/OpportunityDetail/Index?noticeUID=CO1.NTC.5928666&amp;isFromPublicArea=True&amp;isModal=true&amp;asPopupView=true</t>
  </si>
  <si>
    <t>IDRD-STRD-CD-0547-2024</t>
  </si>
  <si>
    <t>BUITRAGO CRISTIAN JAVIER</t>
  </si>
  <si>
    <t>PRESTAR SUS SERVICIOS DE APOYO A LA GESTIÓN COMO FORMADOR DEL CENTRO DE INTERÉS 
DE SU ESPECIALIDAD PARA REALIZAR LAS SESIONES DE CLASE ASIGNADAS.</t>
  </si>
  <si>
    <t>https://community.secop.gov.co/Public/Tendering/OpportunityDetail/Index?noticeUID=CO1.NTC.5928927&amp;isFromPublicArea=True&amp;isModal=true&amp;asPopupView=true</t>
  </si>
  <si>
    <t>IDRD-STRD-CD-0550-2024</t>
  </si>
  <si>
    <t>https://community.secop.gov.co/Public/Tendering/OpportunityDetail/Index?noticeUID=CO1.NTC.5928685&amp;isFromPublicArea=True&amp;isModal=true&amp;asPopupView=true</t>
  </si>
  <si>
    <t>JANNETH ROCIO FARFÁN MORENO</t>
  </si>
  <si>
    <t>PRESTAR SERVICIOS PROFESIONALES PARA ARTICULAR, VERIFICAR Y REALIZAR EL SEGUIMIENTO A LAS ACTIVIDADES RELACIONADAS CON EL CUMPLIMIENTO DE LOS OBJETIVOS Y METAS PRESUPUESTALES DE LOS PROYECTOS DE INVERSION A CARGO DE LA SUBDIRECCION TECNICA DE RECREACION Y DEPORTE</t>
  </si>
  <si>
    <t>IDRD-STRD-CD-0560-2024</t>
  </si>
  <si>
    <t>LÓPEZ ALBORNOZ CLAUDIA LILIANA</t>
  </si>
  <si>
    <t>https://community.secop.gov.co/Public/Tendering/OpportunityDetail/Index?noticeUID=CO1.NTC.5929300&amp;isFromPublicArea=True&amp;isModal=true&amp;asPopupView=true</t>
  </si>
  <si>
    <t>IDRD-STRD-CD-0562-2024</t>
  </si>
  <si>
    <t>https://community.secop.gov.co/Public/Tendering/OpportunityDetail/Index?noticeUID=CO1.NTC.5966900&amp;isFromPublicArea=True&amp;isModal=true&amp;asPopupView=true</t>
  </si>
  <si>
    <t>IDRD-STRD-CD-0563-2024</t>
  </si>
  <si>
    <t>CADENA DALLAN JENNYFER</t>
  </si>
  <si>
    <t>https://community.secop.gov.co/Public/Tendering/OpportunityDetail/Index?noticeUID=CO1.NTC.5967155&amp;isFromPublicArea=True&amp;isModal=true&amp;asPopupView=true</t>
  </si>
  <si>
    <t>IDRD-STRD-CD-0569-2024</t>
  </si>
  <si>
    <t>https://community.secop.gov.co/Public/Tendering/OpportunityDetail/Index?noticeUID=CO1.NTC.5927824&amp;isFromPublicArea=True&amp;isModal=true&amp;asPopupView=true</t>
  </si>
  <si>
    <t>IDRD-STRD-CD-0570-2024</t>
  </si>
  <si>
    <t>https://community.secop.gov.co/Public/Tendering/OpportunityDetail/Index?noticeUID=CO1.NTC.5929990&amp;isFromPublicArea=True&amp;isModal=true&amp;asPopupView=true</t>
  </si>
  <si>
    <t>IDRD-STP-CD-0571-2024</t>
  </si>
  <si>
    <t>ERNESTO ORTIZ DIAZ</t>
  </si>
  <si>
    <t>PRESTAR SERVICIOS PROFESIONALES PARA ASESORAR EN ASUNTOS RELACIONADOS CON DERECHO ADMINISTRATIVO, CONSTITUCIONAL Y OTROS TEMAS DE LA SUBDIRECCIÓN , ESPECIALMENTE LOS QUE GUARDAN RELACIÓN CON LOS PROCESOS EN EJECUCIÓN DE CONCESIONES Y DEMÁS RELACIONES CONTRACTUALES.</t>
  </si>
  <si>
    <t>https://community.secop.gov.co/Public/Tendering/OpportunityDetail/Index?noticeUID=CO1.NTC.5930063&amp;isFromPublicArea=True&amp;isModal=true&amp;asPopupView=true</t>
  </si>
  <si>
    <t>IDRD-STRD-CD-0572-2024</t>
  </si>
  <si>
    <t>IGLESIAS GARAY MARTHA CECILIA</t>
  </si>
  <si>
    <t>PRESTAR POR SUS PROPIOS MEDIOS, CON PLENA AUTONOMIA TECNICA, ADMINISTRATIVA Y FINANCIERA SUS SERVICIOS PROFESIONALES PARA APOYAR EL IMPULSO Y TRAMITE DE PROCESOS ADMINISTRATIVOS SANCIONATORIOS Y LOS DE ESTABILIDAD Y CALIDAD DE OBRA A CARGO DE LA SUBDIRECCION DE CONTRATACION.</t>
  </si>
  <si>
    <t>4772 al 4774</t>
  </si>
  <si>
    <t>https://community.secop.gov.co/Public/Tendering/OpportunityDetail/Index?noticeUID=CO1.NTC.5928575&amp;isFromPublicArea=True&amp;isModal=true&amp;asPopupView=true</t>
  </si>
  <si>
    <t>IDRD-SAF-CD-0573-2024</t>
  </si>
  <si>
    <t>SERGIO ESTEBAN ORTEGON CASTRO</t>
  </si>
  <si>
    <t>PRESTAR SUS SERVICIOS COMO INSTRUCTOR DEL GIMNASIO INSTITUCIONAL, EN EL MARCO DEL PROGRAMA DE VIGILANCIA EPIDEMIOLÓGICA.</t>
  </si>
  <si>
    <t>https://community.secop.gov.co/Public/Tendering/OpportunityDetail/Index?noticeUID=CO1.NTC.5930716&amp;isFromPublicArea=True&amp;isModal=true&amp;asPopupView=true</t>
  </si>
  <si>
    <t>IDRD-SAF-CD-0576-2024</t>
  </si>
  <si>
    <t>RAFAEL GONZÁLEZ GONZALEZ</t>
  </si>
  <si>
    <t>PRESTAR LOS SERVICIOS PROFESIONALES AL IDRD EN MATERIA TRIBUTARIA INTEGRAL, RESOLVIENDO LAS CONSULTAS QUE LE SEAN FORMULADAS SOBRE SITUACIONES CONCRETAS EN LA APLICACIÓN DE LA LEGISLACIÓN FISCAL Y SU INTERRELACIÓN CON EL ÁREA FINANCIERA Y CONTABLE</t>
  </si>
  <si>
    <t>https://community.secop.gov.co/Public/Tendering/OpportunityDetail/Index?noticeUID=CO1.NTC.5930867&amp;isFromPublicArea=True&amp;isModal=true&amp;asPopupView=true</t>
  </si>
  <si>
    <t>IDRD-STRD-CD-0577-2024</t>
  </si>
  <si>
    <t>PRESTAR SUS SERVICIOS COMO ENTRENADOR(A) DE FORMACIÓN DEPORTIVA 1 EN LA ETAPA DE INICIACION Y FORMACION DEPORTIVA PARA EL DEPORTE ASIGNADO EN EL SISTEMA DEPORTIVO DE BOGOTA</t>
  </si>
  <si>
    <t>https://community.secop.gov.co/Public/Tendering/OpportunityDetail/Index?noticeUID=CO1.NTC.5931148&amp;isFromPublicArea=True&amp;isModal=true&amp;asPopupView=true</t>
  </si>
  <si>
    <t>IDRD-STRD-CD-0578-2024</t>
  </si>
  <si>
    <t>https://community.secop.gov.co/Public/Tendering/OpportunityDetail/Index?noticeUID=CO1.NTC.5933153&amp;isFromPublicArea=True&amp;isModal=true&amp;asPopupView=true</t>
  </si>
  <si>
    <t>IDRD-STRD-CD-0579-2024</t>
  </si>
  <si>
    <t>https://community.secop.gov.co/Public/Tendering/OpportunityDetail/Index?noticeUID=CO1.NTC.5933246&amp;isFromPublicArea=True&amp;isModal=true&amp;asPopupView=true</t>
  </si>
  <si>
    <t>IDRD-STRD-CD-0580-2024</t>
  </si>
  <si>
    <t>ALBA MARTINEZ CARLOS ANGEL</t>
  </si>
  <si>
    <t>https://community.secop.gov.co/Public/Tendering/OpportunityDetail/Index?noticeUID=CO1.NTC.5931773&amp;isFromPublicArea=True&amp;isModal=true&amp;asPopupView=true</t>
  </si>
  <si>
    <t>IDRD-SAF-CD-0589-2024</t>
  </si>
  <si>
    <t>PRESTAR LOS SERVICIOS DE APOYO A LA GESTIÓN PARA EL CUBRIMIENTO Y EDICIÓN DE VIDEOS Y FOTOGRAFÍAS DE LOS EVENTOS Y ACTIVIDADES QUE REALIZA EL IDRD</t>
  </si>
  <si>
    <t>https://community.secop.gov.co/Public/Tendering/OpportunityDetail/Index?noticeUID=CO1.NTC.5934699&amp;isFromPublicArea=True&amp;isModal=true&amp;asPopupView=true</t>
  </si>
  <si>
    <t>BARRIOS HURTADO EDWIN LIBARDO</t>
  </si>
  <si>
    <t>IDRD-STRD-CD-0593-2024</t>
  </si>
  <si>
    <t>CARDENAS RODRIGUEZ MARIA CAMILA</t>
  </si>
  <si>
    <t>https://community.secop.gov.co/Public/Tendering/OpportunityDetail/Index?noticeUID=CO1.NTC.5935467&amp;isFromPublicArea=True&amp;isModal=true&amp;asPopupView=true</t>
  </si>
  <si>
    <t>IDRD-STRD-CD-0594-2024</t>
  </si>
  <si>
    <t>ARENAS SANTAMARIA SERGIO ANDRES</t>
  </si>
  <si>
    <t>https://community.secop.gov.co/Public/Tendering/OpportunityDetail/Index?noticeUID=CO1.NTC.5935475&amp;isFromPublicArea=True&amp;isModal=true&amp;asPopupView=true</t>
  </si>
  <si>
    <t>IDRD-STRD-CD-0595-2024</t>
  </si>
  <si>
    <t>GARCIA TORRES MARIA FERNANDA</t>
  </si>
  <si>
    <t>https://community.secop.gov.co/Public/Tendering/OpportunityDetail/Index?noticeUID=CO1.NTC.5935280&amp;isFromPublicArea=True&amp;isModal=true&amp;asPopupView=true</t>
  </si>
  <si>
    <t>IDRD-STRD-CD-0596-2024</t>
  </si>
  <si>
    <t>ALMANZA TORRES JEISON ANDRES</t>
  </si>
  <si>
    <t>https://community.secop.gov.co/Public/Tendering/OpportunityDetail/Index?noticeUID=CO1.NTC.5935287&amp;isFromPublicArea=True&amp;isModal=true&amp;asPopupView=true</t>
  </si>
  <si>
    <t>IDRD-STRD-CD-0597-2024</t>
  </si>
  <si>
    <t>https://community.secop.gov.co/Public/Tendering/OpportunityDetail/Index?noticeUID=CO1.NTC.5943122&amp;isFromPublicArea=True&amp;isModal=true&amp;asPopupView=true</t>
  </si>
  <si>
    <t>IDRD-SAF-CD-0600-2024</t>
  </si>
  <si>
    <t>https://community.secop.gov.co/Public/Tendering/OpportunityDetail/Index?noticeUID=CO1.NTC.5931909&amp;isFromPublicArea=True&amp;isModal=true&amp;asPopupView=true</t>
  </si>
  <si>
    <t>IDRD-STRD-CD-0602-2024</t>
  </si>
  <si>
    <t>ACEVEDO FORIGUA CRISTIAN EDUARDO</t>
  </si>
  <si>
    <t>PRESTAR LOS SERVICIOS DE APOYO A LA GESTION PARA ADELANTAR LOS PROCESOS ADMINISTRATIVOS DEL PROGRAMA DE ACTIVIDAD FISICA Y DEPORTE</t>
  </si>
  <si>
    <t>https://community.secop.gov.co/Public/Tendering/OpportunityDetail/Index?noticeUID=CO1.NTC.5932191&amp;isFromPublicArea=True&amp;isModal=true&amp;asPopupView=true</t>
  </si>
  <si>
    <t>IDRD-SAF-CD-0605-2024</t>
  </si>
  <si>
    <t>PRESTAR SERVICIOS PROFESIONALES EN LA FORMULACION Y SEGUIMIENTO DE LAS ACCIONES CORRECTIVAS PREVENTIVAS Y DE MEJORA INDICADORES DE LOS RIESGOS DE CORRUPCION Y DE GESTION ASI COMO REALIZAR LAS ACTIVIDADES REQUERIDAS PARA LA SOSTENIBILIDAD DEL SISTEMA DE ADMINISTRACION DEL RIESGO</t>
  </si>
  <si>
    <t>https://community.secop.gov.co/Public/Tendering/OpportunityDetail/Index?noticeUID=CO1.NTC.5932476&amp;isFromPublicArea=True&amp;isModal=true&amp;asPopupView=true</t>
  </si>
  <si>
    <t>RATIVA GUERRERO JENNY DANIELA</t>
  </si>
  <si>
    <t>IDRD-STRD-CD-0624-2024</t>
  </si>
  <si>
    <t>SALAS DUQUE CAMILO ANDRES</t>
  </si>
  <si>
    <t>https://community.secop.gov.co/Public/Tendering/OpportunityDetail/Index?noticeUID=CO1.NTC.5935416&amp;isFromPublicArea=True&amp;isModal=true&amp;asPopupView=true</t>
  </si>
  <si>
    <t>IDRD-STRD-CD-0625-2024</t>
  </si>
  <si>
    <t>GONZALEZ DELGADILLO DIEGO ARTURO</t>
  </si>
  <si>
    <t>https://community.secop.gov.co/Public/Tendering/OpportunityDetail/Index?noticeUID=CO1.NTC.5935179&amp;isFromPublicArea=True&amp;isModal=true&amp;asPopupView=true</t>
  </si>
  <si>
    <t>IDRD-STRD-CD-0629-2024</t>
  </si>
  <si>
    <t>PRESTAR SUS SERVICIOS DE APOYO A LA GESTIÓN COMO MONITOR OPERATIVO
Y LOGÍSTICO PARA EL PROGRAMA CICLOVÍA</t>
  </si>
  <si>
    <t>https://community.secop.gov.co/Public/Tendering/OpportunityDetail/Index?noticeUID=CO1.NTC.5935568&amp;isFromPublicArea=True&amp;isModal=true&amp;asPopupView=true</t>
  </si>
  <si>
    <t>IDRD-STRD-CD-0630-2024</t>
  </si>
  <si>
    <t>https://community.secop.gov.co/Public/Tendering/OpportunityDetail/Index?noticeUID=CO1.NTC.5935704&amp;isFromPublicArea=True&amp;isModal=true&amp;asPopupView=true</t>
  </si>
  <si>
    <t>IDRD-STRD-CD-0636-2024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</si>
  <si>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</si>
  <si>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https://community.secop.gov.co/Public/Tendering/OpportunityDetail/Index?noticeUID=CO1.NTC.5935316&amp;isFromPublicArea=True&amp;isModal=true&amp;asPopupView=true</t>
  </si>
  <si>
    <t>IDRD-STRD-CD-0637-2024</t>
  </si>
  <si>
    <t>ALVAREZ FLORIAN ESTEBAN</t>
  </si>
  <si>
    <t>PRESTAR SUS SERVICIOS DE APOYO A LA GESTIÓN PARA LA ACTUALIZACIÓN, MONITOREO, SEGUIMIENTO A LA INFORMACIÓN ESTADÍSTICA DEL PROGRAMA CICLOVÍA. ADEMÁS DE LA GESTIÓN Y ARTICULACIÓN CON COMUNICACIONES, PARA LA DIVULGACIÓN Y PROMOCIÓN DE LA CICLOVÍA DE BOGOTÁ</t>
  </si>
  <si>
    <t>https://community.secop.gov.co/Public/Tendering/OpportunityDetail/Index?noticeUID=CO1.NTC.5935609&amp;isFromPublicArea=True&amp;isModal=true&amp;asPopupView=true</t>
  </si>
  <si>
    <t>AVENDAÑO AVILA CAMILO ALBERTO</t>
  </si>
  <si>
    <t>IDRD-STRD-CD-0640-2024</t>
  </si>
  <si>
    <t>CAMELO VERGARA DANIEL FELIPE</t>
  </si>
  <si>
    <t>PRESTAR SUS SERVICIOS PROFESIONALES PARA REALIZAR SEGUIMIENTO A LOS CONTRATOS DE SUMINISTROS Y SERVICIOS CONTROLAR LOS RECURSOS FISICOS GESTIONAR LAS ALIANZAS CON ENTIDADES PUBLICAS Y PRIVADAS QUE FACILITEN LA ARTICULACION Y VINCULACION DE PERSONAL DE APOYO PARA EL FUNCIONAMIENTO DE LA CICLOVIA</t>
  </si>
  <si>
    <t>https://community.secop.gov.co/Public/Tendering/OpportunityDetail/Index?noticeUID=CO1.NTC.5935631&amp;isFromPublicArea=True&amp;isModal=true&amp;asPopupView=true</t>
  </si>
  <si>
    <t>IDRD-STRD-CD-0641-2024</t>
  </si>
  <si>
    <t>CÁRDENAS RÍOS BRIAN JULIÁN</t>
  </si>
  <si>
    <t>PRESTAR SUS SERVICIOS DE APOYO A LA GESTIÓN PARA GARANTIZAR LA OPORTUNA GESTIÓN DE LOS PROCESOS DOCUMENTALES Y ADMINISTRATIVOS DEL PROGRAMA DE CICLOVÍA.</t>
  </si>
  <si>
    <t>https://community.secop.gov.co/Public/Tendering/OpportunityDetail/Index?noticeUID=CO1.NTC.5936755&amp;isFromPublicArea=True&amp;isModal=true&amp;asPopupView=true</t>
  </si>
  <si>
    <t>IDRD-STRD-CD-0642-2024</t>
  </si>
  <si>
    <t>FORERO DUARTE MAURICIO</t>
  </si>
  <si>
    <t>https://community.secop.gov.co/Public/Tendering/OpportunityDetail/Index?noticeUID=CO1.NTC.5935906&amp;isFromPublicArea=True&amp;isModal=true&amp;asPopupView=true</t>
  </si>
  <si>
    <t>IDRD-STRD-CD-0643-2024</t>
  </si>
  <si>
    <t>GONZALEZ SANTAMARIA JESIKA CAMILA</t>
  </si>
  <si>
    <t>PRESTAR SUS SERVICIOS DE APOYO A LA GESTIÓN ADMINISTRATIVA PARA GARANTIZAR LA OPORTUNA GESTIÓN DE LOS PROCESOS DOCUMENTALES Y ADMINISTRATIVOS DEL PROGRAMA DE CICLOVÍA.</t>
  </si>
  <si>
    <t>https://community.secop.gov.co/Public/Tendering/OpportunityDetail/Index?noticeUID=CO1.NTC.5935635&amp;isFromPublicArea=True&amp;isModal=true&amp;asPopupView=true</t>
  </si>
  <si>
    <t>IDRD-STRD-CD-0644-2024</t>
  </si>
  <si>
    <t>PARDO TORRES DALIA CELESTE</t>
  </si>
  <si>
    <t>https://community.secop.gov.co/Public/Tendering/OpportunityDetail/Index?noticeUID=CO1.NTC.5935821&amp;isFromPublicArea=True&amp;isModal=true&amp;asPopupView=true</t>
  </si>
  <si>
    <t>IDRD-STRD-CD-0649-2024</t>
  </si>
  <si>
    <t>DURAN BARBOSA CAMILO ANDRES</t>
  </si>
  <si>
    <t>PRESTAR SUS SERVICIOS PROFESIONALES PARA LA CONCEPTUALIZACIÓN Y GESTIÓN DE LOS EVENTOS Y ACTIVIDADES ESPECIALES DE ACTIVIDAD FISICA Y DEPORTE.</t>
  </si>
  <si>
    <t>https://community.secop.gov.co/Public/Tendering/OpportunityDetail/Index?noticeUID=CO1.NTC.5935510&amp;isFromPublicArea=True&amp;isModal=true&amp;asPopupView=true</t>
  </si>
  <si>
    <t>IDRD-STRD-CD-0656-2024</t>
  </si>
  <si>
    <t>MOYANO PLAZAS MAGDA BETSABE</t>
  </si>
  <si>
    <t>https://community.secop.gov.co/Public/Tendering/OpportunityDetail/Index?noticeUID=CO1.NTC.5935260&amp;isFromPublicArea=True&amp;isModal=true&amp;asPopupView=true</t>
  </si>
  <si>
    <t>IDRD-STRD-CD-0657-2024</t>
  </si>
  <si>
    <t>PRESTAR SERVICIOS DE APOYO A LA GESTIÓN COMO LÍDER DE RUTA DE LA
CICLOVÍA.</t>
  </si>
  <si>
    <t>https://community.secop.gov.co/Public/Tendering/OpportunityDetail/Index?noticeUID=CO1.NTC.5936724&amp;isFromPublicArea=True&amp;isModal=true&amp;asPopupView=true</t>
  </si>
  <si>
    <t>IDRD-STRD-CD-0658-2024</t>
  </si>
  <si>
    <t>MARIA FERNANDA VANEGAS NIERO</t>
  </si>
  <si>
    <t>https://community.secop.gov.co/Public/Tendering/OpportunityDetail/Index?noticeUID=CO1.NTC.5937013&amp;isFromPublicArea=True&amp;isModal=true&amp;asPopupView=true</t>
  </si>
  <si>
    <t>IDRD-STRD-CD-0662-2024</t>
  </si>
  <si>
    <t>PRIETO ARIAS SERGIO</t>
  </si>
  <si>
    <t>PRESTAR SUS SERVICIOS DE APOYO A LA GESTIÓN OPERATIVA Y ADMINISTRATIVA DEL PROGRAMA ESCUELA DE LA BICICLETA: TALENTO HUMANO, CONTROL Y SEGUIMIENTO DE BASES DE DATOS, ESTADÍSTICA E INFORMES</t>
  </si>
  <si>
    <t>https://community.secop.gov.co/Public/Tendering/OpportunityDetail/Index?noticeUID=CO1.NTC.5938517&amp;isFromPublicArea=True&amp;isModal=true&amp;asPopupView=true</t>
  </si>
  <si>
    <t>IDRD-STRD-CD-0666-2024</t>
  </si>
  <si>
    <t>PRESTAR SUS SERVICIOS COMO ENTRENADOR A DE FORMACION DEPORTIVA 1 EN LA ETAPA DE INICIACION Y FORMACION DEPORTIVA PARA EL DEPORTE ASIGNADO EN EL SISTEMA DEPORTIVO DE BOGOTA</t>
  </si>
  <si>
    <t>https://community.secop.gov.co/Public/Tendering/OpportunityDetail/Index?noticeUID=CO1.NTC.5947463&amp;isFromPublicArea=True&amp;isModal=true&amp;asPopupView=true</t>
  </si>
  <si>
    <t>IDRD-STRD-CD-0668-2024</t>
  </si>
  <si>
    <t>LOZANO PAZOS CLAUDIA LIZETH</t>
  </si>
  <si>
    <t>PRESTAR SUS SERVICIOS PROFESIONALES COMO GESTOR DE ALIANZAS Y VINCULACIÓN PARA REALIZAR LA GESTIÓN Y SEGUIMIENTO DE LAS ALIANZAS CON INSTITUCIONES EDUCATIVAS, ÁREAS INTERNAS DEL IDRD E INSTITUCIONES PÚBLICAS O PRIVADAS ALIADAS QUE PERMITAN DAR SOPORTE Y APOYO PARA EL FUNCIONAMIENTO DE LA CICLOVÍA</t>
  </si>
  <si>
    <t>https://community.secop.gov.co/Public/Tendering/OpportunityDetail/Index?noticeUID=CO1.NTC.5950194&amp;isFromPublicArea=True&amp;isModal=true&amp;asPopupView=true</t>
  </si>
  <si>
    <t>IDRD-STRD-CD-0672-2024</t>
  </si>
  <si>
    <t>CARDONA COLLAZOS CESAR AUGUSTO</t>
  </si>
  <si>
    <t>PRESTAR SERVICIOS DE APOYO A LA GESTIÓN COMO LÍDER DE RUTA DE LA 
CICLOVÍA</t>
  </si>
  <si>
    <t>https://community.secop.gov.co/Public/Tendering/OpportunityDetail/Index?noticeUID=CO1.NTC.5938164&amp;isFromPublicArea=True&amp;isModal=true&amp;asPopupView=true</t>
  </si>
  <si>
    <t>IDRD-SAF-CD-0673-2024</t>
  </si>
  <si>
    <t>LAURA LEONOR GÓMEZ JOVEN</t>
  </si>
  <si>
    <t>PRESTAR LOS SERVICIOS DE APOYO A LA GESTION EN LA RECEPCION ALMACENAMIENTO Y DISTRIBUCION DE LA CORRESPONDENCIA DESDE 
EL INGRESO A LA ENTIDAD HASTA SU DISPOSICION FINAL</t>
  </si>
  <si>
    <t>https://community.secop.gov.co/Public/Tendering/OpportunityDetail/Index?noticeUID=CO1.NTC.5938559&amp;isFromPublicArea=True&amp;isModal=true&amp;asPopupView=true</t>
  </si>
  <si>
    <t>IDRD-STP-CD-0680-2024</t>
  </si>
  <si>
    <t>PRESTAR SERVICIOS PROFESIONALES PARA APOYAR EL SEGUIMIENTO, CONTROL Y VERIFICACIÓN DEL CUMPLIMIENTO DE LOS CONTRATOS DE APROVECHAMIENTO ECONOMICO SUSCRITOS POR LA SUBDIRECCIÓN TÉCNICA DE PARQUES.</t>
  </si>
  <si>
    <t>https://community.secop.gov.co/Public/Tendering/OpportunityDetail/Index?noticeUID=CO1.NTC.5941150&amp;isFromPublicArea=True&amp;isModal=true&amp;asPopupView=true</t>
  </si>
  <si>
    <t>IDRD-STRD-CD-0685-2024</t>
  </si>
  <si>
    <t>PRESTAR SUS SERVICIOS COMO ENTRENADOR(A) DE FORMACIÓN DEPORTIVA 1 EN LA ETAPA DE INICIACION Y FORMACION DEPORTIVA PARA EL DEPORTE ASIGNADO EN EL SISTEMA DEPORTIVO DE BOGOTA.</t>
  </si>
  <si>
    <t>https://community.secop.gov.co/Public/Tendering/OpportunityDetail/Index?noticeUID=CO1.NTC.5940888&amp;isFromPublicArea=True&amp;isModal=true&amp;asPopupView=true</t>
  </si>
  <si>
    <t>PRESTAR SERVICIOS PROFESIONALES COMO ABOGADO EN LA ESTRUCTURACION PROYECCION Y ELABORACION DE LOS DIFERENTES TRAMITES PRECONTRACTUALES CONTRACTUALES Y POSCONTRACTUALES REQUERIDOS POR LA SUBDIRECCION TECNICA DE RECREACION Y DEPORTES</t>
  </si>
  <si>
    <t>IDRD-STRD-CD-0687-2024</t>
  </si>
  <si>
    <t>https://community.secop.gov.co/Public/Tendering/OpportunityDetail/Index?noticeUID=CO1.NTC.5940715&amp;isFromPublicArea=True&amp;isModal=true&amp;asPopupView=true</t>
  </si>
  <si>
    <t>IDRD-STRD-CD-0690-2024</t>
  </si>
  <si>
    <t>ROZO VALENCIA ANGELICA</t>
  </si>
  <si>
    <t>PRESTAR SUS SERVICIOS PROFESIONALES PARA CONSOLIDAR LAS ACCIONES ADMINISTRATIVAS Y TÉCNICAS, EN LAS ETAPAS DE RENDIMIENTO, TECNIFICACIÓN Y TALENTO Y RESERVA, EN EL SECTOR OLÍMPICO Y PARALIMPICO, DEL SISTEMA DEPORTIVO DE BOGOTÁ</t>
  </si>
  <si>
    <t>https://community.secop.gov.co/Public/Tendering/OpportunityDetail/Index?noticeUID=CO1.NTC.5941613&amp;isFromPublicArea=True&amp;isModal=true&amp;asPopupView=true</t>
  </si>
  <si>
    <t>IDRD-STRD-CD-0691-2024</t>
  </si>
  <si>
    <t>https://community.secop.gov.co/Public/Tendering/OpportunityDetail/Index?noticeUID=CO1.NTC.5942099&amp;isFromPublicArea=True&amp;isModal=true&amp;asPopupView=true</t>
  </si>
  <si>
    <t>IDRD-STRD-CD-0692-2024</t>
  </si>
  <si>
    <t>https://community.secop.gov.co/Public/Tendering/OpportunityDetail/Index?noticeUID=CO1.NTC.5942170&amp;isFromPublicArea=True&amp;isModal=true&amp;asPopupView=true</t>
  </si>
  <si>
    <t>IDRD-STRD-CD-0693-2024</t>
  </si>
  <si>
    <t>https://community.secop.gov.co/Public/Tendering/OpportunityDetail/Index?noticeUID=CO1.NTC.5943623&amp;isFromPublicArea=True&amp;isModal=true&amp;asPopupView=true</t>
  </si>
  <si>
    <t>IDRD-STRD-CD-0694-2024</t>
  </si>
  <si>
    <t>JULIAN HERNANDO BETANCOUR URICOECHEA</t>
  </si>
  <si>
    <t>https://community.secop.gov.co/Public/Tendering/OpportunityDetail/Index?noticeUID=CO1.NTC.5943624&amp;isFromPublicArea=True&amp;isModal=true&amp;asPopupView=true</t>
  </si>
  <si>
    <t>IDRD-STRD-CD-0695-2024</t>
  </si>
  <si>
    <t>https://community.secop.gov.co/Public/Tendering/OpportunityDetail/Index?noticeUID=CO1.NTC.5943136&amp;isFromPublicArea=True&amp;isModal=true&amp;asPopupView=true</t>
  </si>
  <si>
    <t>IDRD-STRD-CD-0696-2024</t>
  </si>
  <si>
    <t>https://community.secop.gov.co/Public/Tendering/OpportunityDetail/Index?noticeUID=CO1.NTC.5943626&amp;isFromPublicArea=True&amp;isModal=true&amp;asPopupView=true</t>
  </si>
  <si>
    <t>IDRD-STRD-CD-0698-2024</t>
  </si>
  <si>
    <t>https://community.secop.gov.co/Public/Tendering/OpportunityDetail/Index?noticeUID=CO1.NTC.5946975&amp;isFromPublicArea=True&amp;isModal=true&amp;asPopupView=true</t>
  </si>
  <si>
    <t>IDRD-STRD-CD-0699-2024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</si>
  <si>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</si>
  <si>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https://community.secop.gov.co/Public/Tendering/OpportunityDetail/Index?noticeUID=CO1.NTC.5947458&amp;isFromPublicArea=True&amp;isModal=true&amp;asPopupView=true</t>
  </si>
  <si>
    <t>IDRD-STRD-CD-0700-2024</t>
  </si>
  <si>
    <t>https://community.secop.gov.co/Public/Tendering/OpportunityDetail/Index?noticeUID=CO1.NTC.5947848&amp;isFromPublicArea=True&amp;isModal=true&amp;asPopupView=true</t>
  </si>
  <si>
    <t>IDRD-STRD-CD-0701-2024</t>
  </si>
  <si>
    <t>https://community.secop.gov.co/Public/Tendering/OpportunityDetail/Index?noticeUID=CO1.NTC.5949104&amp;isFromPublicArea=True&amp;isModal=true&amp;asPopupView=true</t>
  </si>
  <si>
    <t>IDRD-STRD-CD-0702-2024</t>
  </si>
  <si>
    <t>https://community.secop.gov.co/Public/Tendering/OpportunityDetail/Index?noticeUID=CO1.NTC.5953532&amp;isFromPublicArea=True&amp;isModal=true&amp;asPopupView=true</t>
  </si>
  <si>
    <t>IDRD-STRD-CD-0703-2024</t>
  </si>
  <si>
    <t>ROSA JACKELINE GARZÓN ORTIZ</t>
  </si>
  <si>
    <t>https://community.secop.gov.co/Public/Tendering/OpportunityDetail/Index?noticeUID=CO1.NTC.5953916&amp;isFromPublicArea=True&amp;isModal=true&amp;asPopupView=true</t>
  </si>
  <si>
    <t>PRESTAR LOS SERVICIOS DE APOYO A LA GESTIÓN EN LA RECEPCIÓN, ALMACENAMIENTO Y DISTRIBUCIÓN DE LA CORRESPONDENCIA DESDE EL INGRESO A LA ENTIDAD HASTA SU DISPOSICIÓN FINAL</t>
  </si>
  <si>
    <t>IDRD-STRD-CD-0713-2024</t>
  </si>
  <si>
    <t>https://community.secop.gov.co/Public/Tendering/OpportunityDetail/Index?noticeUID=CO1.NTC.5946600&amp;isFromPublicArea=True&amp;isModal=true&amp;asPopupView=true</t>
  </si>
  <si>
    <t>IDRD-STRD-CD-0715-2024</t>
  </si>
  <si>
    <t>ANZOLA COY DIGSON ALFONSO</t>
  </si>
  <si>
    <t>https://community.secop.gov.co/Public/Tendering/OpportunityDetail/Index?noticeUID=CO1.NTC.5947289&amp;isFromPublicArea=True&amp;isModal=true&amp;asPopupView=true</t>
  </si>
  <si>
    <t>IDRD-STRD-CD-0716-2024</t>
  </si>
  <si>
    <t>LOPEZ SERPA ASTRID CAROLINA</t>
  </si>
  <si>
    <t>https://community.secop.gov.co/Public/Tendering/OpportunityDetail/Index?noticeUID=CO1.NTC.5947549&amp;isFromPublicArea=True&amp;isModal=true&amp;asPopupView=true</t>
  </si>
  <si>
    <t>IDRD-STRD-CD-0722-2024</t>
  </si>
  <si>
    <t>JHONY JHONATAN MONCADA.</t>
  </si>
  <si>
    <t>https://community.secop.gov.co/Public/Tendering/OpportunityDetail/Index?noticeUID=CO1.NTC.5950416&amp;isFromPublicArea=True&amp;isModal=true&amp;asPopupView=true</t>
  </si>
  <si>
    <t>IDRD-STRD-CD-0724-2024</t>
  </si>
  <si>
    <t>https://community.secop.gov.co/Public/Tendering/OpportunityDetail/Index?noticeUID=CO1.NTC.5949645&amp;isFromPublicArea=True&amp;isModal=true&amp;asPopupView=true</t>
  </si>
  <si>
    <t>IDRD-STC-CD-0725-2024</t>
  </si>
  <si>
    <t>JUAN MANUEL MONROY RAMIREZ</t>
  </si>
  <si>
    <t>https://community.secop.gov.co/Public/Tendering/OpportunityDetail/Index?noticeUID=CO1.NTC.5947580&amp;isFromPublicArea=True&amp;isModal=true&amp;asPopupView=true</t>
  </si>
  <si>
    <t>IDRD-SAF-CD-0727-2024</t>
  </si>
  <si>
    <t>https://community.secop.gov.co/Public/Tendering/OpportunityDetail/Index?noticeUID=CO1.NTC.5948170&amp;isFromPublicArea=True&amp;isModal=true&amp;asPopupView=true</t>
  </si>
  <si>
    <t>IDRD-SAF-CD-0730-2024</t>
  </si>
  <si>
    <t>https://community.secop.gov.co/Public/Tendering/OpportunityDetail/Index?noticeUID=CO1.NTC.5948372&amp;isFromPublicArea=True&amp;isModal=true&amp;asPopupView=true</t>
  </si>
  <si>
    <t>IDRD-STRD-CD-0731-2024</t>
  </si>
  <si>
    <t>TORRES BARRANTES GUILLERMO ANDRES</t>
  </si>
  <si>
    <t>https://community.secop.gov.co/Public/Tendering/OpportunityDetail/Index?noticeUID=CO1.NTC.5948760&amp;isFromPublicArea=True&amp;isModal=true&amp;asPopupView=true</t>
  </si>
  <si>
    <t>IDRD-SAF-CD-0732-2024</t>
  </si>
  <si>
    <t>LUIS FERNANDO RODRÍGUEZ VÉLEZ</t>
  </si>
  <si>
    <t>PRESTAR SUS SERVICIOS PROFESIONALES EN MATERIA DE TRÁMITES ADMINISTRATIVOS RELACIONADOS CON LA LIQUIDACIÓN Y REVISIÓN DE NÓMINA CONFORME CON LA NORMATIVIDAD VIGENTE.</t>
  </si>
  <si>
    <t>https://community.secop.gov.co/Public/Tendering/OpportunityDetail/Index?noticeUID=CO1.NTC.5949274&amp;isFromPublicArea=True&amp;isModal=true&amp;asPopupView=true</t>
  </si>
  <si>
    <t>IDRD-SAF-CD-0733-2024</t>
  </si>
  <si>
    <t>PRESTAR SUS SERVICIOS PROFESIONALES PARA LA ESTRUCTURACIÓN, DESARROLLO, SEGUIMIENTO Y CONTROL DE ESTRATEGIAS EN EL MARCO DE LA PREVENCIÓN, DETECCIÓN, ATENCIÓN Y SEGUIMIENTO A CASOS DE PERSONAS VÍCTIMAS DE VIOLENCIAS BASADAS EN GÉNERO EN EL IDRD</t>
  </si>
  <si>
    <t>https://community.secop.gov.co/Public/Tendering/OpportunityDetail/Index?noticeUID=CO1.NTC.5955968&amp;isFromPublicArea=True&amp;isModal=true&amp;asPopupView=true</t>
  </si>
  <si>
    <t>IDRD-STP-CD-0735-2024</t>
  </si>
  <si>
    <t>https://community.secop.gov.co/Public/Tendering/OpportunityDetail/Index?noticeUID=CO1.NTC.5952172&amp;isFromPublicArea=True&amp;isModal=true&amp;asPopupView=true</t>
  </si>
  <si>
    <t>IDRD-STP-CD-0736-2024</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</si>
  <si>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</si>
  <si>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https://community.secop.gov.co/Public/Tendering/OpportunityDetail/Index?noticeUID=CO1.NTC.5952430&amp;isFromPublicArea=True&amp;isModal=true&amp;asPopupView=true</t>
  </si>
  <si>
    <t>IDRD-STP-CD-0737-2024</t>
  </si>
  <si>
    <t>JOHAN STHIP PULIDO GONZALEZ</t>
  </si>
  <si>
    <t>https://community.secop.gov.co/Public/Tendering/OpportunityDetail/Index?noticeUID=CO1.NTC.5952291&amp;isFromPublicArea=True&amp;isModal=true&amp;asPopupView=true</t>
  </si>
  <si>
    <t>IDRD-STP-CD-0738-2024</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</si>
  <si>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</si>
  <si>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https://community.secop.gov.co/Public/Tendering/OpportunityDetail/Index?noticeUID=CO1.NTC.5952921&amp;isFromPublicArea=True&amp;isModal=true&amp;asPopupView=true</t>
  </si>
  <si>
    <t>IDRD-STP-CD-0743-2024</t>
  </si>
  <si>
    <t>https://community.secop.gov.co/Public/Tendering/OpportunityDetail/Index?noticeUID=CO1.NTC.5951446&amp;isFromPublicArea=True&amp;isModal=true&amp;asPopupView=true</t>
  </si>
  <si>
    <t>IDRD-STRD-CD-0744-2024</t>
  </si>
  <si>
    <t>https://community.secop.gov.co/Public/Tendering/OpportunityDetail/Index?noticeUID=CO1.NTC.5952029&amp;isFromPublicArea=True&amp;isModal=true&amp;asPopupView=true</t>
  </si>
  <si>
    <t>IDRD-STRD-CD-0745-2024</t>
  </si>
  <si>
    <t>PRESTAR SUS SERVICIOS DE APOYO A LA GESTIÓN COMO FORMADOR DEL CENTRO DE INTERÉS
DE SU ESPECIALIDAD PARA REALIZAR LAS SESIONES DE CLASE ASIGNADAS</t>
  </si>
  <si>
    <t>https://community.secop.gov.co/Public/Tendering/OpportunityDetail/Index?noticeUID=CO1.NTC.5952578&amp;isFromPublicArea=True&amp;isModal=true&amp;asPopupView=true</t>
  </si>
  <si>
    <t>IDRD-STRD-CD-0746-2024</t>
  </si>
  <si>
    <t>https://community.secop.gov.co/Public/Tendering/OpportunityDetail/Index?noticeUID=CO1.NTC.5952535&amp;isFromPublicArea=True&amp;isModal=true&amp;asPopupView=true</t>
  </si>
  <si>
    <t>IDRD-STRD-CD-0747-2024</t>
  </si>
  <si>
    <t>https://community.secop.gov.co/Public/Tendering/OpportunityDetail/Index?noticeUID=CO1.NTC.5952400&amp;isFromPublicArea=True&amp;isModal=true&amp;asPopupView=true</t>
  </si>
  <si>
    <t>IDRD-STRD-CD-0748-2024</t>
  </si>
  <si>
    <t>https://community.secop.gov.co/Public/Tendering/OpportunityDetail/Index?noticeUID=CO1.NTC.5952595&amp;isFromPublicArea=True&amp;isModal=true&amp;asPopupView=true</t>
  </si>
  <si>
    <t>IDRD-STRD-CD-0749-2024</t>
  </si>
  <si>
    <t>https://community.secop.gov.co/Public/Tendering/OpportunityDetail/Index?noticeUID=CO1.NTC.5953227&amp;isFromPublicArea=True&amp;isModal=true&amp;asPopupView=true</t>
  </si>
  <si>
    <t>IDRD-STRD-CD-0750-2024</t>
  </si>
  <si>
    <t>https://community.secop.gov.co/Public/Tendering/OpportunityDetail/Index?noticeUID=CO1.NTC.5953264&amp;isFromPublicArea=True&amp;isModal=true&amp;asPopupView=true</t>
  </si>
  <si>
    <t>IDRD-STP-CD-0752-2024</t>
  </si>
  <si>
    <t>PRESTAR LOS SERVICIOS PROFESIONALES PARA REALIZAR ACTIVIDADES DE APROVECHAMIENTO Y PROMOCION EN CONDICIONES
ADECUADAS QUE PROPICIEN EL BUEN USO Y CONVIVENCIA EN LA COMUNIDAD USUARIA Y VECINA DE LOS PARQUES ADMINISTRADOS POR EL
IDRD</t>
  </si>
  <si>
    <t>https://community.secop.gov.co/Public/Tendering/OpportunityDetail/Index?noticeUID=CO1.NTC.5979346&amp;isFromPublicArea=True&amp;isModal=true&amp;asPopupView=true</t>
  </si>
  <si>
    <t>IDRD-STP-CD-0756-2024</t>
  </si>
  <si>
    <t>https://community.secop.gov.co/Public/Tendering/OpportunityDetail/Index?noticeUID=CO1.NTC.5955877&amp;isFromPublicArea=True&amp;isModal=true&amp;asPopupView=true</t>
  </si>
  <si>
    <t>IDRD-STP-CD-0757-2024</t>
  </si>
  <si>
    <t>ORLANDO TORRES MONTAÑA</t>
  </si>
  <si>
    <t>https://community.secop.gov.co/Public/Tendering/OpportunityDetail/Index?noticeUID=CO1.NTC.5964488&amp;isFromPublicArea=True&amp;isModal=true&amp;asPopupView=true</t>
  </si>
  <si>
    <t>IDRD-STP-CD-0758-2024</t>
  </si>
  <si>
    <t>https://community.secop.gov.co/Public/Tendering/OpportunityDetail/Index?noticeUID=CO1.NTC.5956270&amp;isFromPublicArea=True&amp;isModal=true&amp;asPopupView=true</t>
  </si>
  <si>
    <t>IDRD-STP-CD-0759-2024</t>
  </si>
  <si>
    <t>https://community.secop.gov.co/Public/Tendering/OpportunityDetail/Index?noticeUID=CO1.NTC.5955887&amp;isFromPublicArea=True&amp;isModal=true&amp;asPopupView=true</t>
  </si>
  <si>
    <t>IDRD-STP-CD-0760-2024</t>
  </si>
  <si>
    <t>https://community.secop.gov.co/Public/Tendering/OpportunityDetail/Index?noticeUID=CO1.NTC.5955789&amp;isFromPublicArea=True&amp;isModal=true&amp;asPopupView=true</t>
  </si>
  <si>
    <t>IDRD-STP-CD-0761-2024</t>
  </si>
  <si>
    <t>NATALIA OTALORA MUÑOZ</t>
  </si>
  <si>
    <t>https://community.secop.gov.co/Public/Tendering/OpportunityDetail/Index?noticeUID=CO1.NTC.5955868&amp;isFromPublicArea=True&amp;isModal=true&amp;asPopupView=true</t>
  </si>
  <si>
    <t>IDRD-STP-CD-0762-2024</t>
  </si>
  <si>
    <t>https://community.secop.gov.co/Public/Tendering/OpportunityDetail/Index?noticeUID=CO1.NTC.5956145&amp;isFromPublicArea=True&amp;isModal=true&amp;asPopupView=true</t>
  </si>
  <si>
    <t>IDRD-STP-CD-0763-2024</t>
  </si>
  <si>
    <t>https://community.secop.gov.co/Public/Tendering/OpportunityDetail/Index?noticeUID=CO1.NTC.5956058&amp;isFromPublicArea=True&amp;isModal=true&amp;asPopupView=true</t>
  </si>
  <si>
    <t>IDRD-STP-CD-0766-2024</t>
  </si>
  <si>
    <t>https://community.secop.gov.co/Public/Tendering/OpportunityDetail/Index?noticeUID=CO1.NTC.5952424&amp;isFromPublicArea=True&amp;isModal=true&amp;asPopupView=true</t>
  </si>
  <si>
    <t>IDRD-STRD-CD-0767-2024</t>
  </si>
  <si>
    <t>PRESTAR SUS SERVICIOS PROFESIONALES PARA LLEVAR EL SEGUIMIENTO Y MONITOREO DE LOS INVENTARIOS NUEVOS Y EXISTENTES PARA EL DESARROLLO DE LOS PROGRAMAS DEL SISTEMA DEPORTIVO DE BOGOTA</t>
  </si>
  <si>
    <t>https://community.secop.gov.co/Public/Tendering/OpportunityDetail/Index?noticeUID=CO1.NTC.5954361&amp;isFromPublicArea=True&amp;isModal=true&amp;asPopupView=true</t>
  </si>
  <si>
    <t>IDRD-STP-CD-0768-2024</t>
  </si>
  <si>
    <t>https://community.secop.gov.co/Public/Tendering/OpportunityDetail/Index?noticeUID=CO1.NTC.5952896&amp;isFromPublicArea=True&amp;isModal=true&amp;asPopupView=true</t>
  </si>
  <si>
    <t>IDRD-STP-CD-0770-2024</t>
  </si>
  <si>
    <t>PRESTAR SERVICIOS PROFESIONALES EN EL DISEÑO E IMPLEMENTACIÓN DE ESTRATEGIAS Y ACCIONES, EN COORDINACIÓN CON LAS DIFERENTES ÁREAS Y EQUIPOS DE TRABAJO DE LA ENTIDAD, QUE COADYUVEN AL CUMPLIMIENTO DE LO PLANTEADO EN LOS DIFERENTES INSTRUMENTOS DE PLANEACIÓN, GESTIÓN Y SEGUIMIENTO PRESUPUESTAL, FINANCIERO Y CONTRACTUAL, A FIN DE CONTRIBUIR CON EL CUMPLIMIENTO DE LOS OBJETIVOS, METAS E INDICADORES TRAZADOS.</t>
  </si>
  <si>
    <t>https://community.secop.gov.co/Public/Tendering/OpportunityDetail/Index?noticeUID=CO1.NTC.5953343&amp;isFromPublicArea=True&amp;isModal=true&amp;asPopupView=true</t>
  </si>
  <si>
    <t>IDRD-STC-CD-0772-2024</t>
  </si>
  <si>
    <t>PRESTAR SERVICIOS PROFESIONALES EN LAS ACTIVIDADES RELACIONADAS CON LA VERIFICACION CONTROL Y SEGUIMIENTO ADMINISTRATIVO Y FINANCIERO DE LOS DIFERENTES PROCESOS Y CONTRATOS DE LA SUBDIRECCION TECNICA DE CONSTRUCCIONES</t>
  </si>
  <si>
    <t>https://community.secop.gov.co/Public/Tendering/OpportunityDetail/Index?noticeUID=CO1.NTC.5953583&amp;isFromPublicArea=True&amp;isModal=true&amp;asPopupView=true</t>
  </si>
  <si>
    <t>IDRD-STP-CD-0774-2024</t>
  </si>
  <si>
    <t>https://community.secop.gov.co/Public/Tendering/OpportunityDetail/Index?noticeUID=CO1.NTC.5954032&amp;isFromPublicArea=True&amp;isModal=true&amp;asPopupView=true</t>
  </si>
  <si>
    <t>IDRD-STRD-CD-0776-2024</t>
  </si>
  <si>
    <t>PRESTAR SUS SERVICIOS DE APOYO A LA GESTION PARA REALIZAR EL ACOMPANAMIENTO Y SEGUIMIENTO DE LA IMPLEMENTACION DE LA BUENA GOBERNANZA DEPORTIVA EN LOS ORGANISMOS DEPORTIVOS DE BOGOTA</t>
  </si>
  <si>
    <t>https://community.secop.gov.co/Public/Tendering/OpportunityDetail/Index?noticeUID=CO1.NTC.5954386&amp;isFromPublicArea=True&amp;isModal=true&amp;asPopupView=true</t>
  </si>
  <si>
    <t>PRESTAR LOS SERVICIOS PROFESIONALES APOYANDO LA GESTION DE LOS ASUNTOS DE RESPONSABILIDAD DE LA OFICINA JURIDICA Y EJERCER LA REPRESENTACION JUDICIAL Y EXTRAJUDICIAL DEL IDRD ESPECIAL PERO NO EXCLUSIVAMENTE EN MATERIA PENAL Y DISCIPLINARIA</t>
  </si>
  <si>
    <t>IDRD-SAF-CD-0782-2024</t>
  </si>
  <si>
    <t>PRESTAR SUS SERVICIOS PROFESIONALES AL INSTITUTO DISTRITAL DE RECREACION Y DEPORTE IDRD REALIZANDO LAS ACTIVIDADES DE ANALISIS CONFIGURACION ADMINISTRACION MANTENIMIENTO Y SOPORTE DE LAS HERRAMIENTAS TECNOLOGICAS SOPORTADAS EN SOFTWARE LIBRE ASI COMO APOYAR LA INFRAESTRUCTURA Y SEGURIDAD TECNOLOGICA DE LA ENTIDAD</t>
  </si>
  <si>
    <t>https://community.secop.gov.co/Public/Tendering/OpportunityDetail/Index?noticeUID=CO1.NTC.5957591&amp;isFromPublicArea=True&amp;isModal=true&amp;asPopupView=true</t>
  </si>
  <si>
    <t>IDRD-STRD-CD-0784-2024</t>
  </si>
  <si>
    <t>PRESTAR SUS SERVICIOS PROFESIONALES PARA REALIZAR EL ACOMPAÑAMIENTO Y SEGUIMIENTO DE LA IMPLEMENTACIÓN DE LA BUENA GOBERNANZA DEPORTIVA EN LOS ORGANISMOS DEPORTIVOS DE BOGOTÁ.</t>
  </si>
  <si>
    <t>https://community.secop.gov.co/Public/Tendering/OpportunityDetail/Index?noticeUID=CO1.NTC.5956853&amp;isFromPublicArea=True&amp;isModal=true&amp;asPopupView=true</t>
  </si>
  <si>
    <t>IDRD-STRD-CD-0786-2024</t>
  </si>
  <si>
    <t>BUITRAGO MOLANO SANDRA MARCELA</t>
  </si>
  <si>
    <t>https://community.secop.gov.co/Public/Tendering/OpportunityDetail/Index?noticeUID=CO1.NTC.5956417&amp;isFromPublicArea=True&amp;isModal=true&amp;asPopupView=true</t>
  </si>
  <si>
    <t>IDRD-STRD-CD-0789-2024</t>
  </si>
  <si>
    <t>PRESTAR LOS SERVICIOS DE APOYO A LA GESTION PARA PROMOVER EL ADECUADO USO DE LA BICICLETA A TRAVÉS DE LA ENSENANZA, EL AFIANZAMIENTO DE HABILIDADES Y EL DESARROLLO DE EVENTOS REALIZADOS POR EL IDRD A TRAVÉS DE LA ESTRATEGIA   BOGOTA PEDALEA  EN EL DISTRITO CAPITAL.</t>
  </si>
  <si>
    <t>https://community.secop.gov.co/Public/Tendering/OpportunityDetail/Index?noticeUID=CO1.NTC.5962935&amp;isFromPublicArea=True&amp;isModal=true&amp;asPopupView=true</t>
  </si>
  <si>
    <t>IDRD-STRD-CD-0794-2024</t>
  </si>
  <si>
    <t>https://community.secop.gov.co/Public/Tendering/OpportunityDetail/Index?noticeUID=CO1.NTC.5962989&amp;isFromPublicArea=True&amp;isModal=true&amp;asPopupView=true</t>
  </si>
  <si>
    <t>IDRD-STP-CD-0797-2024</t>
  </si>
  <si>
    <t>https://community.secop.gov.co/Public/Tendering/OpportunityDetail/Index?noticeUID=CO1.NTC.5964839&amp;isFromPublicArea=True&amp;isModal=true&amp;asPopupView=true</t>
  </si>
  <si>
    <t>IDRD-STRD-CD-0798-2024</t>
  </si>
  <si>
    <t>https://community.secop.gov.co/Public/Tendering/OpportunityDetail/Index?noticeUID=CO1.NTC.5959284&amp;isFromPublicArea=True&amp;isModal=true&amp;asPopupView=true</t>
  </si>
  <si>
    <t>IDRD-STRD-CD-0804-2024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</si>
  <si>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</si>
  <si>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https://community.secop.gov.co/Public/Tendering/OpportunityDetail/Index?noticeUID=CO1.NTC.5961676&amp;isFromPublicArea=True&amp;isModal=true&amp;asPopupView=true</t>
  </si>
  <si>
    <t>IDRD-STRD-CD-0806-2024</t>
  </si>
  <si>
    <t>https://community.secop.gov.co/Public/Tendering/OpportunityDetail/Index?noticeUID=CO1.NTC.5963805&amp;isFromPublicArea=True&amp;isModal=true&amp;asPopupView=true</t>
  </si>
  <si>
    <t>IDRD-SAF-CD-0807-2024</t>
  </si>
  <si>
    <t>PRESTAR SUS SERVICIOS PROFESIONALES AL INSTITUTO DISTRITAL DE RECREACION Y DEPORTE IDRD REALIZANDO EL ANALISIS ORGANIZACION GESTION CONTROL SEGUIMIENTO Y SOLUCION A LAS SOLICITUDES DE SOPORTE TECNOLOGICO REALIZADAS POR LOS USUARIOS DE LA SEDE ADMINISTRATIVA SUPERCADES PARQUES Y ESCENARIOS A TRAVES DE LA MESA DE AYUDA GLPI</t>
  </si>
  <si>
    <t>IDRD-STRD-CD-0808-2024</t>
  </si>
  <si>
    <t>NIÑO DELGADO NANCY YANETH</t>
  </si>
  <si>
    <t>https://community.secop.gov.co/Public/Tendering/OpportunityDetail/Index?noticeUID=CO1.NTC.5963018&amp;isFromPublicArea=True&amp;isModal=true&amp;asPopupView=true</t>
  </si>
  <si>
    <t>IDRD-STRD-CD-0811-2024</t>
  </si>
  <si>
    <t>NELSON CARDOZO MUÑOZ</t>
  </si>
  <si>
    <t>https://community.secop.gov.co/Public/Tendering/OpportunityDetail/Index?noticeUID=CO1.NTC.5966621&amp;isFromPublicArea=True&amp;isModal=true&amp;asPopupView=true</t>
  </si>
  <si>
    <t>IDRD-SAF-CD-0812-2024</t>
  </si>
  <si>
    <t>PRESTAR SUS SERVICIOS PROFESIONALES AL INSTITUTO DISTRITAL DE RECREACION Y DEPORTE -IDRD- PARA LA ADMINISTRACION DE SERVIDORES BAJO LA PLATAFORMA WINDOWS SERVER Y SUS COMPONENTES</t>
  </si>
  <si>
    <t>https://community.secop.gov.co/Public/Tendering/OpportunityDetail/Index?noticeUID=CO1.NTC.5962719&amp;isFromPublicArea=True&amp;isModal=true&amp;asPopupView=true</t>
  </si>
  <si>
    <t>IDRD-STRD-CD-0816-2024</t>
  </si>
  <si>
    <t>PRESTAR SUS SERVICIOS COMO ENTRENADOR(A) DE TECNIFICACIÓN 3.1 PARA DISEÑAR, PLANIFICAR, EJECUTAR Y VERIFICAR LOS PLANES DE ENTRENAMIENTO Y PREPARACIÓN DE LOS ATLETAS DEL REGISTRO DE BOGOTÁ EN LA DISCIPLINA ASIGNADA.</t>
  </si>
  <si>
    <t>https://community.secop.gov.co/Public/Tendering/OpportunityDetail/Index?noticeUID=CO1.NTC.5961592&amp;isFromPublicArea=True&amp;isModal=true&amp;asPopupView=true</t>
  </si>
  <si>
    <t>IDRD-STRD-CD-0817-2024</t>
  </si>
  <si>
    <t>https://community.secop.gov.co/Public/Tendering/OpportunityDetail/Index?noticeUID=CO1.NTC.5961879&amp;isFromPublicArea=True&amp;isModal=true&amp;asPopupView=true</t>
  </si>
  <si>
    <t>IDRD-STRD-CD-0818-2024</t>
  </si>
  <si>
    <t>https://community.secop.gov.co/Public/Tendering/OpportunityDetail/Index?noticeUID=CO1.NTC.5964023&amp;isFromPublicArea=True&amp;isModal=true&amp;asPopupView=true</t>
  </si>
  <si>
    <t>IDRD-STRD-CD-0819-2024</t>
  </si>
  <si>
    <t>https://community.secop.gov.co/Public/Tendering/OpportunityDetail/Index?noticeUID=CO1.NTC.5964033&amp;isFromPublicArea=True&amp;isModal=true&amp;asPopupView=true</t>
  </si>
  <si>
    <t>IDRD-STRD-CD-0820-2024</t>
  </si>
  <si>
    <t>PRESTAR SERVICIOS PROFESIONALES PARA REALIZAR PROCESOS DE ALFABETIZACIÓN PARA COMUNIDADES ACTIVAS Y SALUDABLES EN LA CIUDAD</t>
  </si>
  <si>
    <t>https://community.secop.gov.co/Public/Tendering/OpportunityDetail/Index?noticeUID=CO1.NTC.5963915&amp;isFromPublicArea=True&amp;isModal=true&amp;asPopupView=true</t>
  </si>
  <si>
    <t>IDRD-STRD-CD-0824-2024</t>
  </si>
  <si>
    <t>MIGUEL ANGEL BONILLA CAITA</t>
  </si>
  <si>
    <t>https://community.secop.gov.co/Public/Tendering/OpportunityDetail/Index?noticeUID=CO1.NTC.5962285&amp;isFromPublicArea=True&amp;isModal=true&amp;asPopupView=true</t>
  </si>
  <si>
    <t>IDRD-STRD-CD-0826-2024</t>
  </si>
  <si>
    <t>https://community.secop.gov.co/Public/Tendering/OpportunityDetail/Index?noticeUID=CO1.NTC.5962969&amp;isFromPublicArea=True&amp;isModal=true&amp;asPopupView=true</t>
  </si>
  <si>
    <t>IDRD-STRD-CD-0829-2024</t>
  </si>
  <si>
    <t>https://community.secop.gov.co/Public/Tendering/OpportunityDetail/Index?noticeUID=CO1.NTC.5963164&amp;isFromPublicArea=True&amp;isModal=true&amp;asPopupView=true</t>
  </si>
  <si>
    <t>IDRD-STRD-CD-0832-2024</t>
  </si>
  <si>
    <t>https://community.secop.gov.co/Public/Tendering/OpportunityDetail/Index?noticeUID=CO1.NTC.5963711&amp;isFromPublicArea=True&amp;isModal=true&amp;asPopupView=true</t>
  </si>
  <si>
    <t>IDRD-STRD-CD-0833-2024</t>
  </si>
  <si>
    <t>https://community.secop.gov.co/Public/Tendering/OpportunityDetail/Index?noticeUID=CO1.NTC.5963030&amp;isFromPublicArea=True&amp;isModal=true&amp;asPopupView=true</t>
  </si>
  <si>
    <t>IDRD-STP-CD-0834-2024</t>
  </si>
  <si>
    <t>https://community.secop.gov.co/Public/Tendering/OpportunityDetail/Index?noticeUID=CO1.NTC.5964339&amp;isFromPublicArea=True&amp;isModal=true&amp;asPopupView=true</t>
  </si>
  <si>
    <t>IDRD-STRD-CD-0837-2024</t>
  </si>
  <si>
    <t>https://community.secop.gov.co/Public/Tendering/OpportunityDetail/Index?noticeUID=CO1.NTC.5965690&amp;isFromPublicArea=True&amp;isModal=true&amp;asPopupView=true</t>
  </si>
  <si>
    <t>IDRD-STRD-CD-0838-2024</t>
  </si>
  <si>
    <t>https://community.secop.gov.co/Public/Tendering/OpportunityDetail/Index?noticeUID=CO1.NTC.5976973&amp;isFromPublicArea=True&amp;isModal=true&amp;asPopupView=true</t>
  </si>
  <si>
    <t>PRESTAR SERVICIOS PROFESIONALES PARA APOYAR A LA OFICINA DE CONTROL INTERNO DEL IDRD EN LA EJECUCIÓN DE LAS ACTIVIDADES CONTEMPLADAS EN EL PLAN ANUAL DE AUDITORÍA APROBADO POR EL CICCI DE CONFORMIDAD CON LOS ROLES ESTABLECIDOS EN LA LEY.</t>
  </si>
  <si>
    <t>IDRD-STRD-CD-0843-2024</t>
  </si>
  <si>
    <t>PRESTAR SUS SERVICIOS COMO ENTRENADOR A DE FORMACION DEPORTIVA 1 EN LA ETAPA DE INICIACION Y FORMACION DEPORTIVA PARA 
EL DEPORTE ASIGNADO EN EL SISTEMA DEPORTIVO DE BOGOTA</t>
  </si>
  <si>
    <t>https://community.secop.gov.co/Public/Tendering/OpportunityDetail/Index?noticeUID=CO1.NTC.5977119&amp;isFromPublicArea=True&amp;isModal=true&amp;asPopupView=true</t>
  </si>
  <si>
    <t>IDRD-STRD-CD-0844-2024</t>
  </si>
  <si>
    <t>https://community.secop.gov.co/Public/Tendering/OpportunityDetail/Index?noticeUID=CO1.NTC.5976883&amp;isFromPublicArea=True&amp;isModal=true&amp;asPopupView=true</t>
  </si>
  <si>
    <t>IDRD-STRD-CD-0849-2024</t>
  </si>
  <si>
    <t>IDRD-STRD-CD-0850-2024</t>
  </si>
  <si>
    <t>IDRD-STC-CD-0851-2024</t>
  </si>
  <si>
    <t>PRESTAR SERVICIOS PROFESIONALES EN EL SEGUIMIENTO VERIFICACION Y CONTROL A LA GESTION ADMINISTRATIVA Y CONTRACTUAL DE LOS DIFERENTES PROCESOS A CARGO DEL PROYECTO DE INVERSION</t>
  </si>
  <si>
    <t>https://community.secop.gov.co/Public/Tendering/OpportunityDetail/Index?noticeUID=CO1.NTC.5966777&amp;isFromPublicArea=True&amp;isModal=true&amp;asPopupView=true</t>
  </si>
  <si>
    <t>IDRD-STRD-CD-0855-2024</t>
  </si>
  <si>
    <t>https://community.secop.gov.co/Public/Tendering/OpportunityDetail/Index?noticeUID=CO1.NTC.5986715&amp;isFromPublicArea=True&amp;isModal=true&amp;asPopupView=true</t>
  </si>
  <si>
    <t>IDRD-STRD-CD-0856-2024</t>
  </si>
  <si>
    <t xml:space="preserve">NIDIA PAOLA ROJAS VARGAS </t>
  </si>
  <si>
    <t>https://community.secop.gov.co/Public/Tendering/OpportunityDetail/Index?noticeUID=CO1.NTC.5969677&amp;isFromPublicArea=True&amp;isModal=true&amp;asPopupView=true</t>
  </si>
  <si>
    <t>PRESTAR SUS SERVICIOS PROFESIONALES PARA REALIZAR EL SOPORTE TECNICO ACTUALIZACION Y AJUSTE AL SISTEMA DE INFORMACION MISIONAL SIM DEL PROYECTO DE INVERSION</t>
  </si>
  <si>
    <t>IDRD-STRD-CD-0859-2024</t>
  </si>
  <si>
    <t>https://community.secop.gov.co/Public/Tendering/OpportunityDetail/Index?noticeUID=CO1.NTC.5964144&amp;isFromPublicArea=True&amp;isModal=true&amp;asPopupView=true</t>
  </si>
  <si>
    <t>IDRD-STP-CD-0860-2024</t>
  </si>
  <si>
    <t>https://community.secop.gov.co/Public/Tendering/OpportunityDetail/Index?noticeUID=CO1.NTC.5969724&amp;isFromPublicArea=True&amp;isModal=true&amp;asPopupView=true</t>
  </si>
  <si>
    <t>IDRD-STP-CD-0861-2024</t>
  </si>
  <si>
    <t>https://community.secop.gov.co/Public/Tendering/OpportunityDetail/Index?noticeUID=CO1.NTC.5970123&amp;isFromPublicArea=True&amp;isModal=true&amp;asPopupView=true</t>
  </si>
  <si>
    <t>IDRD-STP-CD-0862-2024</t>
  </si>
  <si>
    <t>https://community.secop.gov.co/Public/Tendering/OpportunityDetail/Index?noticeUID=CO1.NTC.5970544&amp;isFromPublicArea=True&amp;isModal=true&amp;asPopupView=true</t>
  </si>
  <si>
    <t>IDRD-STRD-CD-0863-2024</t>
  </si>
  <si>
    <t xml:space="preserve">MAY FERNANDO ORJUELA </t>
  </si>
  <si>
    <t>PRESTAR LOS SERVICIOS PROFESIONALES ESPECIALIZADOS EN LA ESTRUCTURACION Y SEGUIMIENTO TECNICO Y ADMINISTRATIVO
REQUERIDOS POR LA SUBDIRECCION TECNICA DE RECREACION Y DEPORTE</t>
  </si>
  <si>
    <t>5345 AL 5348</t>
  </si>
  <si>
    <t>https://community.secop.gov.co/Public/Tendering/OpportunityDetail/Index?noticeUID=CO1.NTC.5970548&amp;isFromPublicArea=True&amp;isModal=true&amp;asPopupView=true</t>
  </si>
  <si>
    <t>PRESTAR SERVICIOS DE APOYO A LA GESTION COMO RECREADOR PARA PLANEAR Y EJECUTAR ACTIVIDADES RECREATIVAS Y
RECREODEPORTIVAS DEL IDRD ACOMPANANDO LOS PROCESOS CON LOS DIFERENTES GRUPOS POBLACIONALES EN LAS LOCALIDADES DEL
DISTRITO CAPITAL</t>
  </si>
  <si>
    <t>IDRD-STRD-CD-0867-2024</t>
  </si>
  <si>
    <t>5535 al 5538</t>
  </si>
  <si>
    <t>https://community.secop.gov.co/Public/Tendering/OpportunityDetail/Index?noticeUID=CO1.NTC.5997727&amp;isFromPublicArea=True&amp;isModal=true&amp;asPopupView=true</t>
  </si>
  <si>
    <t>IDRD-STRD-CD-0869-2024</t>
  </si>
  <si>
    <t>5259 al 5262</t>
  </si>
  <si>
    <t>https://community.secop.gov.co/Public/Tendering/OpportunityDetail/Index?noticeUID=CO1.NTC.5965364&amp;isFromPublicArea=True&amp;isModal=true&amp;asPopupView=true</t>
  </si>
  <si>
    <t>IDRD-STRD-CD-0870-2024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</si>
  <si>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</si>
  <si>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https://community.secop.gov.co/Public/Tendering/OpportunityDetail/Index?noticeUID=CO1.NTC.5970440&amp;isFromPublicArea=True&amp;isModal=true&amp;asPopupView=true</t>
  </si>
  <si>
    <t>IDRD-STRD-CD-0871-2024</t>
  </si>
  <si>
    <t>https://community.secop.gov.co/Public/Tendering/OpportunityDetail/Index?noticeUID=CO1.NTC.5970739&amp;isFromPublicArea=True&amp;isModal=true&amp;asPopupView=true</t>
  </si>
  <si>
    <t>IDRD-STP-CD-0872-2024</t>
  </si>
  <si>
    <t>https://community.secop.gov.co/Public/Tendering/OpportunityDetail/Index?noticeUID=CO1.NTC.5970391&amp;isFromPublicArea=True&amp;isModal=true&amp;asPopupView=true</t>
  </si>
  <si>
    <t>IDRD-STRD-CD-0873-2024</t>
  </si>
  <si>
    <t>PRESTAR LOS SERVICIOS DE APOYO A LA GESTIÓN PARA REALIZAR LA
PROGRAMACIÓN Y SEGUIMIENTO DEL TALENTO HUMANO EN LA ESTRATEGIA DE
ACTIVIDAD FISICA Y DEPORTE</t>
  </si>
  <si>
    <t>https://community.secop.gov.co/Public/Tendering/OpportunityDetail/Index?noticeUID=CO1.NTC.5965648&amp;isFromPublicArea=True&amp;isModal=true&amp;asPopupView=true</t>
  </si>
  <si>
    <t>IDRD-SAF-CD-0877-2024</t>
  </si>
  <si>
    <t xml:space="preserve">OSCAR JAVIER VILLALBA </t>
  </si>
  <si>
    <t>Prestar servicios profesionales para acompañar los procesos contables y financieros IDRD, relacionados con la elaboración de informes a entes de control, Contaduría General de la Nación, Dirección Distrital de Contabilidad, Administración de Impuesto Nacionales y Distritales, realizar conciliación de operaciones de enlace, así como realizar seguimiento a la liquidación de los aportes a riesgos laborales de los contratistas que se encuentren clasificados con riesgo IV y V</t>
  </si>
  <si>
    <t>https://community.secop.gov.co/Public/Tendering/OpportunityDetail/Index?noticeUID=CO1.NTC.5967325&amp;isFromPublicArea=True&amp;isModal=true&amp;asPopupView=true</t>
  </si>
  <si>
    <t>IDRD-STRD-CD-0890-2024</t>
  </si>
  <si>
    <t>https://community.secop.gov.co/Public/Tendering/OpportunityDetail/Index?noticeUID=CO1.NTC.5968420&amp;isFromPublicArea=True&amp;isModal=true&amp;asPopupView=true</t>
  </si>
  <si>
    <t>IDRD-STRD-CD-0894-2024</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</si>
  <si>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</si>
  <si>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5366 al 5369</t>
  </si>
  <si>
    <t>https://community.secop.gov.co/Public/Tendering/OpportunityDetail/Index?noticeUID=CO1.NTC.5991604&amp;isFromPublicArea=True&amp;isModal=true&amp;asPopupView=true</t>
  </si>
  <si>
    <t>IDRD-STRD-CD-0896-2024</t>
  </si>
  <si>
    <t>PRESTAR SERVICIOS PROFESIONALES PARA CONSTRUIR Y DESARROLLAR LOS PROCESOS PEDAGOGICOS A NIVEL ZONAL EN EL PROYECTO DE INVERSION.</t>
  </si>
  <si>
    <t>https://community.secop.gov.co/Public/Tendering/OpportunityDetail/Index?noticeUID=CO1.NTC.5973153&amp;isFromPublicArea=True&amp;isModal=true&amp;asPopupView=true</t>
  </si>
  <si>
    <t>IDRD-STRD-CD-0897-2024</t>
  </si>
  <si>
    <t>https://community.secop.gov.co/Public/Tendering/OpportunityDetail/Index?noticeUID=CO1.NTC.5978037&amp;isFromPublicArea=True&amp;isModal=true&amp;asPopupView=true</t>
  </si>
  <si>
    <t>IDRD-SAF-CD-0900-2024</t>
  </si>
  <si>
    <t>PRESTAR LOS SERVICIOS DE APOYO A LA GESTIÓN COMO FOTOGRAFA PARA EL 
DESARROLLO DE PIEZAS DE COMUNICACIÓN CON EL FIN DE CREAR E 
IMPLEMENTAR CAMPAÑAS DE COMUNICACIÓN PARA EL POSICIONAMIENTO Y 
FORTALECIMIENTO DE LA IMAGEN INSTITUCIONAL DEL IDRD</t>
  </si>
  <si>
    <t>https://community.secop.gov.co/Public/Tendering/OpportunityDetail/Index?noticeUID=CO1.NTC.5976846&amp;isFromPublicArea=True&amp;isModal=true&amp;asPopupView=true</t>
  </si>
  <si>
    <t>IDRD-STP-CD-0906-2024</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</si>
  <si>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</si>
  <si>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https://community.secop.gov.co/Public/Tendering/OpportunityDetail/Index?noticeUID=CO1.NTC.5982034&amp;isFromPublicArea=True&amp;isModal=true&amp;asPopupView=true</t>
  </si>
  <si>
    <t>IDRD-STP-CD-0907-2024</t>
  </si>
  <si>
    <t>https://community.secop.gov.co/Public/Tendering/OpportunityDetail/Index?noticeUID=CO1.NTC.5972987&amp;isFromPublicArea=True&amp;isModal=true&amp;asPopupView=true</t>
  </si>
  <si>
    <t>IDRD-STP-CD-0908-2024</t>
  </si>
  <si>
    <t>PRESTAR SERVICIOS PROFESIONALES PARA LA GESTION DE LAS DIFERENTES FIGURAS DE APROVECHAMIENTO ECONOMICO EN EL SISTEMA DISTRITAL DE PARQUES.</t>
  </si>
  <si>
    <t>https://community.secop.gov.co/Public/Tendering/OpportunityDetail/Index?noticeUID=CO1.NTC.5971776&amp;isFromPublicArea=True&amp;isModal=true&amp;asPopupView=true</t>
  </si>
  <si>
    <t>IDRD-STRD-CD-0909-2024</t>
  </si>
  <si>
    <t>PRESTAR SUS SERVICIOS PROFESIONALES PARA DESARROLLAR Y EJECUTAR LAS ACCIONES PSICOSOCIALES PARA LA ATENCIÓN INTEGRAL, LA PREVENCIÓN DE VIOLENCIAS EN EL DEPORTE Y LA CONSTRUCCIÓN ESPACIOS DE DEPORTE SEGURO DEL SERVICIO INTEGRAL DE ATENCION A ATLETAS Y DEPORTISTAS DE BOGOTÁ-SIAB EN EL SISTEMA DEPORTIVO DISTRITAL</t>
  </si>
  <si>
    <t>https://community.secop.gov.co/Public/Tendering/OpportunityDetail/Index?noticeUID=CO1.NTC.5970433&amp;isFromPublicArea=True&amp;isModal=true&amp;asPopupView=true</t>
  </si>
  <si>
    <t>IDRD-STP-CD-0911-2024</t>
  </si>
  <si>
    <t>https://community.secop.gov.co/Public/Tendering/OpportunityDetail/Index?noticeUID=CO1.NTC.5972695&amp;isFromPublicArea=True&amp;isModal=true&amp;asPopupView=true</t>
  </si>
  <si>
    <t>IDRD-STP-CD-0914-2024</t>
  </si>
  <si>
    <t>YEFERZON RODRIGUEZ TRUJILLO</t>
  </si>
  <si>
    <t>https://community.secop.gov.co/Public/Tendering/OpportunityDetail/Index?noticeUID=CO1.NTC.5972805&amp;isFromPublicArea=True&amp;isModal=true&amp;asPopupView=true</t>
  </si>
  <si>
    <t>IDRD-STP-CD-0915-2024</t>
  </si>
  <si>
    <t>https://community.secop.gov.co/Public/Tendering/OpportunityDetail/Index?noticeUID=CO1.NTC.5973057&amp;isFromPublicArea=True&amp;isModal=true&amp;asPopupView=true</t>
  </si>
  <si>
    <t>IDRD-STRD-CD-0916-2024</t>
  </si>
  <si>
    <t>JUAN PABLO BELTRAN GALINDO</t>
  </si>
  <si>
    <t>https://community.secop.gov.co/Public/Tendering/OpportunityDetail/Index?noticeUID=CO1.NTC.5973217&amp;isFromPublicArea=True&amp;isModal=true&amp;asPopupView=true</t>
  </si>
  <si>
    <t>IDRD-STP-CD-0918-2024</t>
  </si>
  <si>
    <t>PRESTAR SERVICIOS PROFESIONALES PARA APOYAR LAS ACTIVIDADES DE LAS ETAPAS DE PLANEACIÓN, SELECCIÓN Y EJECUCIÓN DE LOS CONTRATOS QUE SE REQUIERAN PARA EL CUMPLIMIENTO DE LAS METAS DE LOS PROYECTOS DE INVERSIÓN A CARGO DE LA SUBDIRECCIÓN TÉCNICA DE PARQUES</t>
  </si>
  <si>
    <t>https://community.secop.gov.co/Public/Tendering/OpportunityDetail/Index?noticeUID=CO1.NTC.5973075&amp;isFromPublicArea=True&amp;isModal=true&amp;asPopupView=true</t>
  </si>
  <si>
    <t>IDRD-STP-CD-0919-2024</t>
  </si>
  <si>
    <t xml:space="preserve">IVAN DARIO BRICEÑO TORRES </t>
  </si>
  <si>
    <t>https://community.secop.gov.co/Public/Tendering/OpportunityDetail/Index?noticeUID=CO1.NTC.5973100&amp;isFromPublicArea=True&amp;isModal=true&amp;asPopupView=true</t>
  </si>
  <si>
    <t>IDRD-STP-CD-0922-2024</t>
  </si>
  <si>
    <t>https://community.secop.gov.co/Public/Tendering/OpportunityDetail/Index?noticeUID=CO1.NTC.5974312&amp;isFromPublicArea=True&amp;isModal=true&amp;asPopupView=true</t>
  </si>
  <si>
    <t>IDRD-STP-CD-0926-2024</t>
  </si>
  <si>
    <t>https://community.secop.gov.co/Public/Tendering/OpportunityDetail/Index?noticeUID=CO1.NTC.5972288&amp;isFromPublicArea=True&amp;isModal=true&amp;asPopupView=true</t>
  </si>
  <si>
    <t>IDRD-STP-CD-0927-2024</t>
  </si>
  <si>
    <t>https://community.secop.gov.co/Public/Tendering/OpportunityDetail/Index?noticeUID=CO1.NTC.5972718&amp;isFromPublicArea=True&amp;isModal=true&amp;asPopupView=true</t>
  </si>
  <si>
    <t>IDRD-STRD-CD-0928-2024</t>
  </si>
  <si>
    <t>PRESTAR SUS SERVICIOS DE APOYO A LA GESTION COMO FORMADOR DEL CENTRO DE INTERES DE SU ESPECIALIDAD PARA REALIZAR LAS
SESIONES DE CLASE ASIGNADAS</t>
  </si>
  <si>
    <t>https://community.secop.gov.co/Public/Tendering/OpportunityDetail/Index?noticeUID=CO1.NTC.5973032&amp;isFromPublicArea=True&amp;isModal=true&amp;asPopupView=true</t>
  </si>
  <si>
    <t>IDRD-STP-CD-0930-2024</t>
  </si>
  <si>
    <t>https://community.secop.gov.co/Public/Tendering/OpportunityDetail/Index?noticeUID=CO1.NTC.5981839&amp;isFromPublicArea=True&amp;isModal=true&amp;asPopupView=true</t>
  </si>
  <si>
    <t>IDRD-STP-CD-0931-2024</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</si>
  <si>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</si>
  <si>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https://community.secop.gov.co/Public/Tendering/OpportunityDetail/Index?noticeUID=CO1.NTC.5982155&amp;isFromPublicArea=True&amp;isModal=true&amp;asPopupView=true</t>
  </si>
  <si>
    <t>IDRD-STP-CD-0932-2024</t>
  </si>
  <si>
    <t>PRESTAR SERVICIOS DE APOYO A LA GESTION ADMINISTRATIVA Y OPERATIVA DE LAS CANCHAS DE GRAMA SINTETICA UBICADAS DENTRO DEL 
SISTEMA DISTRITAL DE PARQUES</t>
  </si>
  <si>
    <t>https://community.secop.gov.co/Public/Tendering/OpportunityDetail/Index?noticeUID=CO1.NTC.5982224&amp;isFromPublicArea=True&amp;isModal=true&amp;asPopupView=true</t>
  </si>
  <si>
    <t>IDRD-STP-CD-0933-2024</t>
  </si>
  <si>
    <t>https://community.secop.gov.co/Public/Tendering/OpportunityDetail/Index?noticeUID=CO1.NTC.5978717&amp;isFromPublicArea=True&amp;isModal=true&amp;asPopupView=true</t>
  </si>
  <si>
    <t>IDRD-STP-CD-0937-2024</t>
  </si>
  <si>
    <t>https://community.secop.gov.co/Public/Tendering/OpportunityDetail/Index?noticeUID=CO1.NTC.5973387&amp;isFromPublicArea=True&amp;isModal=true&amp;asPopupView=true</t>
  </si>
  <si>
    <t>IDRD-STP-CD-0939-2024</t>
  </si>
  <si>
    <t>PRESTAR LOS SERVICIOS PROFESIONALES PARA REALIZAR ACTIVIDADES DE APROVECHAMIENTO Y
PROMOCIÓN EN CONDICIONES ADECUADAS QUE PROPICIEN EL BUEN USO Y CONVIVENCIA EN LA
COMUNIDAD USUARIA Y VECINA DE LOS PARQUES ADMINISTRADOS POR EL IDRD</t>
  </si>
  <si>
    <t>https://community.secop.gov.co/Public/Tendering/OpportunityDetail/Index?noticeUID=CO1.NTC.5977521&amp;isFromPublicArea=True&amp;isModal=true&amp;asPopupView=true</t>
  </si>
  <si>
    <t>IDRD-STRD-CD-0940-2024</t>
  </si>
  <si>
    <t>PRESTAR SERVICIOS PROFESIONALES COMO ABOGADO EN LA PROYECCION ELABORACION Y ATENCION DE LOS DIFERENTES TRAMITES
CONTRACTUALES Y JURIDICOS DE LA SUBDIRECCION TECNICA DE RECREACION Y DEPORTES</t>
  </si>
  <si>
    <t>5309 al 5312</t>
  </si>
  <si>
    <t>https://community.secop.gov.co/Public/Tendering/OpportunityDetail/Index?noticeUID=CO1.NTC.5980066&amp;isFromPublicArea=True&amp;isModal=true&amp;asPopupView=true</t>
  </si>
  <si>
    <t>IDRD-STP-CD-0941-2024</t>
  </si>
  <si>
    <t>https://community.secop.gov.co/Public/Tendering/OpportunityDetail/Index?noticeUID=CO1.NTC.5980254&amp;isFromPublicArea=True&amp;isModal=true&amp;asPopupView=true</t>
  </si>
  <si>
    <t>IDRD-STP-CD-0942-2024</t>
  </si>
  <si>
    <t>https://community.secop.gov.co/Public/Tendering/OpportunityDetail/Index?noticeUID=CO1.NTC.5982323&amp;isFromPublicArea=True&amp;isModal=true&amp;asPopupView=true</t>
  </si>
  <si>
    <t>IDRD-STRD-CD-0945-2024</t>
  </si>
  <si>
    <t>https://community.secop.gov.co/Public/Tendering/OpportunityDetail/Index?noticeUID=CO1.NTC.5975783&amp;isFromPublicArea=True&amp;isModal=true&amp;asPopupView=true</t>
  </si>
  <si>
    <t>IDRD-STRD-CD-0946-2024</t>
  </si>
  <si>
    <t>https://community.secop.gov.co/Public/Tendering/OpportunityDetail/Index?noticeUID=CO1.NTC.5976786&amp;isFromPublicArea=True&amp;isModal=true&amp;asPopupView=true</t>
  </si>
  <si>
    <t>IDRD-STRD-CD-0947-2024</t>
  </si>
  <si>
    <t>https://community.secop.gov.co/Public/Tendering/OpportunityDetail/Index?noticeUID=CO1.NTC.5977541&amp;isFromPublicArea=True&amp;isModal=true&amp;asPopupView=true</t>
  </si>
  <si>
    <t>PRESTAR SUS SERVICIOS DE APOYO A LA GESTIÓN COMO LOGÍSTICO PARA REALIZAR EL CONTROL DE LA IMPLEMENTACIÓN DEPORTIVA Y APOYO AL DESARROLLO DE EVENTOS DEL PROYECTO DE INVERSIÓN.</t>
  </si>
  <si>
    <t>IDRD-STRD-CD-0950-2024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</si>
  <si>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</si>
  <si>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https://community.secop.gov.co/Public/Tendering/OpportunityDetail/Index?noticeUID=CO1.NTC.5978323&amp;isFromPublicArea=True&amp;isModal=true&amp;asPopupView=true</t>
  </si>
  <si>
    <t>IDRD-STP-CD-0951-2024</t>
  </si>
  <si>
    <t>https://community.secop.gov.co/Public/Tendering/OpportunityDetail/Index?noticeUID=CO1.NTC.5978160&amp;isFromPublicArea=True&amp;isModal=true&amp;asPopupView=true</t>
  </si>
  <si>
    <t>IDRD-STRD-CD-0953-2024</t>
  </si>
  <si>
    <t>https://community.secop.gov.co/Public/Tendering/OpportunityDetail/Index?noticeUID=CO1.NTC.5978910&amp;isFromPublicArea=True&amp;isModal=true&amp;asPopupView=true</t>
  </si>
  <si>
    <t>IDRD-STP-CD-0957-2024</t>
  </si>
  <si>
    <t>https://community.secop.gov.co/Public/Tendering/OpportunityDetail/Index?noticeUID=CO1.NTC.5979159&amp;isFromPublicArea=True&amp;isModal=true&amp;asPopupView=true</t>
  </si>
  <si>
    <t>IDRD-STRD-CD-0960-2024</t>
  </si>
  <si>
    <t>https://community.secop.gov.co/Public/Tendering/OpportunityDetail/Index?noticeUID=CO1.NTC.5977613&amp;isFromPublicArea=True&amp;isModal=true&amp;asPopupView=true</t>
  </si>
  <si>
    <t>IDRD-STRD-CD-0961-2024</t>
  </si>
  <si>
    <t>https://community.secop.gov.co/Public/Tendering/OpportunityDetail/Index?noticeUID=CO1.NTC.5979753&amp;isFromPublicArea=True&amp;isModal=true&amp;asPopupView=true</t>
  </si>
  <si>
    <t>IDRD-STRD-CD-0962-2024</t>
  </si>
  <si>
    <t>https://community.secop.gov.co/Public/Tendering/OpportunityDetail/Index?noticeUID=CO1.NTC.5980007&amp;isFromPublicArea=True&amp;isModal=true&amp;asPopupView=true</t>
  </si>
  <si>
    <t>IDRD-STRD-CD-0963-2024</t>
  </si>
  <si>
    <t>https://community.secop.gov.co/Public/Tendering/OpportunityDetail/Index?noticeUID=CO1.NTC.5980067&amp;isFromPublicArea=True&amp;isModal=true&amp;asPopupView=true</t>
  </si>
  <si>
    <t>IDRD-STRD-CD-0964-2024</t>
  </si>
  <si>
    <t>https://community.secop.gov.co/Public/Tendering/OpportunityDetail/Index?noticeUID=CO1.NTC.5980565&amp;isFromPublicArea=True&amp;isModal=true&amp;asPopupView=true</t>
  </si>
  <si>
    <t>IDRD-STP-CD-0965-2024</t>
  </si>
  <si>
    <t>https://community.secop.gov.co/Public/Tendering/OpportunityDetail/Index?noticeUID=CO1.NTC.5984913&amp;isFromPublicArea=True&amp;isModal=true&amp;asPopupView=true</t>
  </si>
  <si>
    <t>IDRD-SAF-CD-0968-2024</t>
  </si>
  <si>
    <t>NATHALIA RUÍZ MARTÍNEZ</t>
  </si>
  <si>
    <t>PRESTAR LOS SERVICIOS COMO ILUSTRADOR Y DISEÑADOR GRÁFICO PARA APOYAR EL DESARROLLO DE PIEZAS GRÁFICAS DE LAS CAMPAÑAS Y OFERTA INSTITUCIONAL DEL INSTITUTO.</t>
  </si>
  <si>
    <t>https://community.secop.gov.co/Public/Tendering/OpportunityDetail/Index?noticeUID=CO1.NTC.5981523&amp;isFromPublicArea=True&amp;isModal=true&amp;asPopupView=true</t>
  </si>
  <si>
    <t>IDRD-STP-CD-0969-2024</t>
  </si>
  <si>
    <t>https://community.secop.gov.co/Public/Tendering/OpportunityDetail/Index?noticeUID=CO1.NTC.5981730&amp;isFromPublicArea=True&amp;isModal=true&amp;asPopupView=true</t>
  </si>
  <si>
    <t>IDRD-STP-CD-0970-2024</t>
  </si>
  <si>
    <t>https://community.secop.gov.co/Public/Tendering/OpportunityDetail/Index?noticeUID=CO1.NTC.5982324&amp;isFromPublicArea=True&amp;isModal=true&amp;asPopupView=true</t>
  </si>
  <si>
    <t>IDRD-STRD-CD-0971-2024</t>
  </si>
  <si>
    <t>PRESTAR SUS SERVICIOS PROFESIONALES EN MEDICINA DEL DEPORTE PARA LA VALORACIÓN Y SEGUIMIENTO DE LA PREPARACIÓN DE LOS ATLETAS DEL REGISTRO DEPORTIVO DE BOGOTÁ, ARTICULANDO LAS ACCIONES CON EL ÁREA TÉCNICO- METODOLOGICA, DEL SISTEMA DEPORTIVO DE BOGOTÁ.</t>
  </si>
  <si>
    <t>https://community.secop.gov.co/Public/Tendering/OpportunityDetail/Index?noticeUID=CO1.NTC.5977641&amp;isFromPublicArea=True&amp;isModal=true&amp;asPopupView=true</t>
  </si>
  <si>
    <t>IDRD-STP-CD-0972-2024</t>
  </si>
  <si>
    <t>https://community.secop.gov.co/Public/Tendering/OpportunityDetail/Index?noticeUID=CO1.NTC.5979474&amp;isFromPublicArea=True&amp;isModal=true&amp;asPopupView=true</t>
  </si>
  <si>
    <t>IDRD-STP-CD-0973-2024</t>
  </si>
  <si>
    <t>https://community.secop.gov.co/Public/Tendering/OpportunityDetail/Index?noticeUID=CO1.NTC.5979164&amp;isFromPublicArea=True&amp;isModal=true&amp;asPopupView=true</t>
  </si>
  <si>
    <t>IDRD-SAF-CD-0975-2024</t>
  </si>
  <si>
    <t>PRESTAR SUS SERVICIOS PROFESIONALES PARA GESTIONAR MONITOREAR EVALUAR LOS RIESGOS DE GESTION CORRUPCION FISCALES Y
SARLAFT REALIZANDO LAS SENSIBILIZACIONES QUE SE REQUIERAN EN DESARROLLO DEL OBJETO</t>
  </si>
  <si>
    <t>https://community.secop.gov.co/Public/Tendering/OpportunityDetail/Index?noticeUID=CO1.NTC.5981590&amp;isFromPublicArea=True&amp;isModal=true&amp;asPopupView=true</t>
  </si>
  <si>
    <t>PRESTAR SERVICIOS PROFESIONALES COMO GESTOR DE LOS PROCESOS OPERATIVOS Y LA ARTICULACION DE LOS PROCESOS
PEDAGOGICOS Y PSICOSOCIALES DESARROLLADOS EN LAS INSTITUCIONES EDUCATIVAS ASIGNADAS</t>
  </si>
  <si>
    <t>IDRD-STRD-CD-0982-2024</t>
  </si>
  <si>
    <t>GARZON JIMENEZ ANGELA ANDREA</t>
  </si>
  <si>
    <t>https://community.secop.gov.co/Public/Tendering/OpportunityDetail/Index?noticeUID=CO1.NTC.5979587&amp;isFromPublicArea=True&amp;isModal=true&amp;asPopupView=true</t>
  </si>
  <si>
    <t>IDRD-STRD-CD-0983-2024</t>
  </si>
  <si>
    <t>https://community.secop.gov.co/Public/Tendering/OpportunityDetail/Index?noticeUID=CO1.NTC.5979600&amp;isFromPublicArea=True&amp;isModal=true&amp;asPopupView=true</t>
  </si>
  <si>
    <t>IDRD-STP-CD-0985-2024</t>
  </si>
  <si>
    <t>https://community.secop.gov.co/Public/Tendering/OpportunityDetail/Index?noticeUID=CO1.NTC.5980483&amp;isFromPublicArea=True&amp;isModal=true&amp;asPopupView=true</t>
  </si>
  <si>
    <t>IDRD-STP-CD-0986-2024</t>
  </si>
  <si>
    <t>https://community.secop.gov.co/Public/Tendering/OpportunityDetail/Index?noticeUID=CO1.NTC.5981580&amp;isFromPublicArea=True&amp;isModal=true&amp;asPopupView=true</t>
  </si>
  <si>
    <t>IDRD-STRD-CD-0988-2024</t>
  </si>
  <si>
    <t>https://community.secop.gov.co/Public/Tendering/OpportunityDetail/Index?noticeUID=CO1.NTC.5979303&amp;isFromPublicArea=True&amp;isModal=true&amp;asPopupView=true</t>
  </si>
  <si>
    <t>IDRD-STRD-CD-0989-2024</t>
  </si>
  <si>
    <t>https://community.secop.gov.co/Public/Tendering/OpportunityDetail/Index?noticeUID=CO1.NTC.5979207&amp;isFromPublicArea=True&amp;isModal=true&amp;asPopupView=true</t>
  </si>
  <si>
    <t>IDRD-STRD-CD-0990-2024</t>
  </si>
  <si>
    <t>https://community.secop.gov.co/Public/Tendering/OpportunityDetail/Index?noticeUID=CO1.NTC.5979222&amp;isFromPublicArea=True&amp;isModal=true&amp;asPopupView=true</t>
  </si>
  <si>
    <t>IDRD-STRD-CD-0991-2024</t>
  </si>
  <si>
    <t>https://community.secop.gov.co/Public/Tendering/OpportunityDetail/Index?noticeUID=CO1.NTC.5979042&amp;isFromPublicArea=True&amp;isModal=true&amp;asPopupView=true</t>
  </si>
  <si>
    <t>IDRD-STRD-CD-0992-2024</t>
  </si>
  <si>
    <t>NATALIA BAQUERO ROJAS</t>
  </si>
  <si>
    <t>https://community.secop.gov.co/Public/Tendering/OpportunityDetail/Index?noticeUID=CO1.NTC.5979228&amp;isFromPublicArea=True&amp;isModal=true&amp;asPopupView=true</t>
  </si>
  <si>
    <t>IDRD-STP-CD-0994-2024</t>
  </si>
  <si>
    <t>https://community.secop.gov.co/Public/Tendering/OpportunityDetail/Index?noticeUID=CO1.NTC.5978624&amp;isFromPublicArea=True&amp;isModal=true&amp;asPopupView=true</t>
  </si>
  <si>
    <t>IDRD-STRD-CD-0996-2024</t>
  </si>
  <si>
    <t>https://community.secop.gov.co/Public/Tendering/OpportunityDetail/Index?noticeUID=CO1.NTC.5979131&amp;isFromPublicArea=True&amp;isModal=true&amp;asPopupView=true</t>
  </si>
  <si>
    <t>IDRD-STP-CD-0998-2024</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</si>
  <si>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</si>
  <si>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https://community.secop.gov.co/Public/Tendering/OpportunityDetail/Index?noticeUID=CO1.NTC.5979242&amp;isFromPublicArea=True&amp;isModal=true&amp;asPopupView=true</t>
  </si>
  <si>
    <t>IDRD-STP-CD-1000-2024</t>
  </si>
  <si>
    <t>https://community.secop.gov.co/Public/Tendering/OpportunityDetail/Index?noticeUID=CO1.NTC.5979375&amp;isFromPublicArea=True&amp;isModal=true&amp;asPopupView=true</t>
  </si>
  <si>
    <t>IDRD-STRD-CD-1001-2024</t>
  </si>
  <si>
    <t>https://community.secop.gov.co/Public/Tendering/OpportunityDetail/Index?noticeUID=CO1.NTC.5979268&amp;isFromPublicArea=True&amp;isModal=true&amp;asPopupView=true</t>
  </si>
  <si>
    <t>IDRD-STP-CD-1002-2024</t>
  </si>
  <si>
    <t>https://community.secop.gov.co/Public/Tendering/OpportunityDetail/Index?noticeUID=CO1.NTC.5978833&amp;isFromPublicArea=True&amp;isModal=true&amp;asPopupView=true</t>
  </si>
  <si>
    <t>IDRD-SAF-CD-1005-2024</t>
  </si>
  <si>
    <t>Prestar los servicios profesionales para la sostenibilidad del proceso de facturación electrónica, verificar que se realicen los registros financieros y rendir información relacionada con la facturación electrónica a entes de control y ciudadanía en general</t>
  </si>
  <si>
    <t>https://community.secop.gov.co/Public/Tendering/OpportunityDetail/Index?noticeUID=CO1.NTC.5980424&amp;isFromPublicArea=True&amp;isModal=true&amp;asPopupView=true</t>
  </si>
  <si>
    <t>IDRD-SAF-CD-1006-2024</t>
  </si>
  <si>
    <t xml:space="preserve">CESAR ALEXANDER MARTINEZ </t>
  </si>
  <si>
    <t>PRESTAR LOS SERVICIOS DE APOYO A LA GESTIÓN EN EL PROCESO DE PRODUCCIÓN AUDIOVISUAL PARA EL DESARROLLO DE PIEZAS DE COMUNICACIÓN QUE SIRVAN DE INSUMO PARA LA CREACIÓN E IMPLEMENTACIÓN DE CAMPAÑAS DE COMUNICACIÓN DEL IDRD</t>
  </si>
  <si>
    <t>https://community.secop.gov.co/Public/Tendering/OpportunityDetail/Index?noticeUID=CO1.NTC.5981136&amp;isFromPublicArea=True&amp;isModal=true&amp;asPopupView=true</t>
  </si>
  <si>
    <t>IDRD-SAF-CD-1007-2024</t>
  </si>
  <si>
    <t>PRESTAR LOS SERVICIOS DE APOYO A LA GESTIÓN PARA LA GENERACIÓN DE CONTENIDOS DIGITALES PARA SER DIFUNDIDOS A TRAVÉS DE LA PAGINA WEB Y APP DEL IDRD</t>
  </si>
  <si>
    <t>https://community.secop.gov.co/Public/Tendering/OpportunityDetail/Index?noticeUID=CO1.NTC.5981199&amp;isFromPublicArea=True&amp;isModal=true&amp;asPopupView=true</t>
  </si>
  <si>
    <t>IDRD-STP-CD-1008-2024</t>
  </si>
  <si>
    <t>https://community.secop.gov.co/Public/Tendering/OpportunityDetail/Index?noticeUID=CO1.NTC.5981909&amp;isFromPublicArea=True&amp;isModal=true&amp;asPopupView=true</t>
  </si>
  <si>
    <t>IDRD-STP-CD-1009-2024</t>
  </si>
  <si>
    <t>https://community.secop.gov.co/Public/Tendering/OpportunityDetail/Index?noticeUID=CO1.NTC.5982622&amp;isFromPublicArea=True&amp;isModal=true&amp;asPopupView=true</t>
  </si>
  <si>
    <t>IDRD-STP-CD-1017-2024</t>
  </si>
  <si>
    <t>https://community.secop.gov.co/Public/Tendering/OpportunityDetail/Index?noticeUID=CO1.NTC.5984743&amp;isFromPublicArea=True&amp;isModal=true&amp;asPopupView=true</t>
  </si>
  <si>
    <t>IDRD-STP-CD-1020-2024</t>
  </si>
  <si>
    <t>https://community.secop.gov.co/Public/Tendering/OpportunityDetail/Index?noticeUID=CO1.NTC.6024412&amp;isFromPublicArea=True&amp;isModal=true&amp;asPopupView=true</t>
  </si>
  <si>
    <t>IDRD-STP-CD-1021-2024</t>
  </si>
  <si>
    <t>PRESTAR SERVICIOS DE APOYO A LA GESTIÓN CON EL FIN DE ATENDER LOS REQUERIMIENTOS DE LOS SISTEMAS ELÉCTRICOS Y TELEFÓNICOS EN LOS DIFERENTES ESPACIOS ADMINISTRADOS POR EL IDRD.</t>
  </si>
  <si>
    <t>https://community.secop.gov.co/Public/Tendering/OpportunityDetail/Index?noticeUID=CO1.NTC.5985202&amp;isFromPublicArea=True&amp;isModal=true&amp;asPopupView=true</t>
  </si>
  <si>
    <t>IDRD-STP-CD-1022-2024</t>
  </si>
  <si>
    <t>https://community.secop.gov.co/Public/Tendering/OpportunityDetail/Index?noticeUID=CO1.NTC.5984859&amp;isFromPublicArea=True&amp;isModal=true&amp;asPopupView=true</t>
  </si>
  <si>
    <t>IDRD-STRD-CD-1024-2024</t>
  </si>
  <si>
    <t>https://community.secop.gov.co/Public/Tendering/OpportunityDetail/Index?noticeUID=CO1.NTC.5983952&amp;isFromPublicArea=True&amp;isModal=true&amp;asPopupView=true</t>
  </si>
  <si>
    <t>IDRD-STRD-CD-1025-2024</t>
  </si>
  <si>
    <t>https://community.secop.gov.co/Public/Tendering/OpportunityDetail/Index?noticeUID=CO1.NTC.5986419&amp;isFromPublicArea=True&amp;isModal=true&amp;asPopupView=true</t>
  </si>
  <si>
    <t>IDRD-STRD-CD-1027-2024</t>
  </si>
  <si>
    <t>SALAZAR GOMEZ LUISA FERNANDA</t>
  </si>
  <si>
    <t>https://community.secop.gov.co/Public/Tendering/OpportunityDetail/Index?noticeUID=CO1.NTC.5988996&amp;isFromPublicArea=True&amp;isModal=true&amp;asPopupView=true</t>
  </si>
  <si>
    <t>IDRD-STRD-CD-1029-2024</t>
  </si>
  <si>
    <t>5431 al 5434</t>
  </si>
  <si>
    <t>https://community.secop.gov.co/Public/Tendering/OpportunityDetail/Index?noticeUID=CO1.NTC.5988385&amp;isFromPublicArea=True&amp;isModal=true&amp;asPopupView=true</t>
  </si>
  <si>
    <t>IDRD-SAF-CD-1031-2024</t>
  </si>
  <si>
    <t>PRESTAR SUS SERVICIOS AL INSTITUTO DISTRITAL DE RECREACION Y DEPORTE IDRD PARA EL DESPLIEGUE AJUSTES DESARROLLO PRUEBAS DOCUMENTACION Y SOPORTE DEL SOFTWARE REQUERIDO POR LA ENTIDAD</t>
  </si>
  <si>
    <t>https://community.secop.gov.co/Public/Tendering/OpportunityDetail/Index?noticeUID=CO1.NTC.5988022&amp;isFromPublicArea=True&amp;isModal=true&amp;asPopupView=true</t>
  </si>
  <si>
    <t>IDRD-STP-CD-1032-2024</t>
  </si>
  <si>
    <t>Prestar los servicios profesionales para apoyar los procesos de fortalecimiento a los consejos DRAFE, los espacios e instancias de articulación intersectorial y participación ciudadana, la recolección y organización de información y las convocatorias a actividades de las estrategias territoriales en las localidades asignadas, en el marco de la política pública de deporte, recreación, actividad física, parques, escenarios y equipamientos - DRAFE y del sistema de parques innovadores y sosteni</t>
  </si>
  <si>
    <t>https://community.secop.gov.co/Public/Tendering/OpportunityDetail/Index?noticeUID=CO1.NTC.5985408&amp;isFromPublicArea=True&amp;isModal=true&amp;asPopupView=true</t>
  </si>
  <si>
    <t>IDRD-STRD-CD-1034-2024</t>
  </si>
  <si>
    <t>PRESTAR SUS SERVICIOS PROFESIONALES EN MEDICINA DEL DEPORTE PARA LA VALORACIÓN Y SEGUIMIENTO DE LA PREPARACIÓN DE LOS ATLETAS DEL REGISTRO DEPORTIVO DE BOGOTÁ, ARTICULANDO LAS ACCIONES CON EL ÁREA 
TÉCNICO- METODOLOGICA, DEL SISTEMA DEPORTIVO DE BOGOTÁ</t>
  </si>
  <si>
    <t>https://community.secop.gov.co/Public/Tendering/OpportunityDetail/Index?noticeUID=CO1.NTC.5986102&amp;isFromPublicArea=True&amp;isModal=true&amp;asPopupView=true</t>
  </si>
  <si>
    <t>IDRD-STP-CD-1036-2024</t>
  </si>
  <si>
    <t>PRESTAR LOS SERVICIOS DE APOYO A LA GESTIÓN CON EL FIN DE DESARROLLAR LAS 
ACTIVIDADES DE SALVAMENTO ACUÁTICO PARA LAS PISCINAS ADMINISTRADAS POR EL IDRD</t>
  </si>
  <si>
    <t>https://community.secop.gov.co/Public/Tendering/OpportunityDetail/Index?noticeUID=CO1.NTC.5995568&amp;isFromPublicArea=True&amp;isModal=true&amp;asPopupView=true</t>
  </si>
  <si>
    <t>IDRD-STP-CD-1038-2024</t>
  </si>
  <si>
    <t>PRESTAR SERVICIOS PROFESIONALES ESPECIALIZADOS COMO ABOGADO PARA ACOMPAÑAR LAS ACTIVIDADES DE APROVECHAMIENTO ECONÓMICO Y ACTUACIONES JURÍDICAS REQUERIDAS POR LA SUBDIRECCIÓN TÉCNICA DE PARQUES</t>
  </si>
  <si>
    <t>https://community.secop.gov.co/Public/Tendering/OpportunityDetail/Index?noticeUID=CO1.NTC.5982818&amp;isFromPublicArea=True&amp;isModal=true&amp;asPopupView=true</t>
  </si>
  <si>
    <t>IDRD-SAF-CD-1045-2024</t>
  </si>
  <si>
    <t>PRESTAR LOS SERVICIOS PROFESIONALES PARA EL CUBRIMIENTO PERIODÍSTICO DE LOS DIFERENTES EVENTOS Y ACTIVIDADES QUE REALIZA EL IDRD PARA EL FORTALECIMIENTO DE LA IMAGEN INSTITUCIONAL</t>
  </si>
  <si>
    <t>https://community.secop.gov.co/Public/Tendering/OpportunityDetail/Index?noticeUID=CO1.NTC.5984786&amp;isFromPublicArea=True&amp;isModal=true&amp;asPopupView=true</t>
  </si>
  <si>
    <t>IDRD-STRD-CD-1047-2024</t>
  </si>
  <si>
    <t>https://community.secop.gov.co/Public/Tendering/OpportunityDetail/Index?noticeUID=CO1.NTC.5989215&amp;isFromPublicArea=True&amp;isModal=true&amp;asPopupView=true</t>
  </si>
  <si>
    <t>IDRD-STRD-CD-1048-2024</t>
  </si>
  <si>
    <t>GERMAN GIOVANNI PARRA ALVAREZ</t>
  </si>
  <si>
    <t>PRESTAR SERVICIOS PROFESIONALES EN FISIOTERAPIA DEPORTIVA PARA LA ORIENTACIÓN EN CONCEPTOS DE ACTIVIDAD FISICA PARA LA SALUD</t>
  </si>
  <si>
    <t>https://community.secop.gov.co/Public/Tendering/OpportunityDetail/Index?noticeUID=CO1.NTC.6018402&amp;isFromPublicArea=True&amp;isModal=true&amp;asPopupView=true</t>
  </si>
  <si>
    <t>IDRD-STP-CD-1050-2024</t>
  </si>
  <si>
    <t>PRESTAR SERVICIOS PROFESIONALES PARA APOYAR EL PROCESO DE ELABORACION, SEGUIMIENTO, MONITOREO, GESTION Y CONTROL DE LAS PQRS GENERADAS EN EL MARCO DE LA EJECUCIÓN DEL PROYECTO DE INVERSIÓN</t>
  </si>
  <si>
    <t>https://community.secop.gov.co/Public/Tendering/OpportunityDetail/Index?noticeUID=CO1.NTC.5989726&amp;isFromPublicArea=True&amp;isModal=true&amp;asPopupView=true</t>
  </si>
  <si>
    <t>IDRD-STP-CD-1052-2024</t>
  </si>
  <si>
    <t>BENEDICTO BRICEÑO PINZON</t>
  </si>
  <si>
    <t>https://community.secop.gov.co/Public/Tendering/OpportunityDetail/Index?noticeUID=CO1.NTC.5996368&amp;isFromPublicArea=True&amp;isModal=true&amp;asPopupView=true</t>
  </si>
  <si>
    <t>IDRD-STRD-CD-1055-2024</t>
  </si>
  <si>
    <t>https://community.secop.gov.co/Public/Tendering/OpportunityDetail/Index?noticeUID=CO1.NTC.5985736&amp;isFromPublicArea=True&amp;isModal=true&amp;asPopupView=true</t>
  </si>
  <si>
    <t>IDRD-STRD-CD-1057-2024</t>
  </si>
  <si>
    <t xml:space="preserve">JULIETH DAYANA MENDIETA PINEDA </t>
  </si>
  <si>
    <t>https://community.secop.gov.co/Public/Tendering/OpportunityDetail/Index?noticeUID=CO1.NTC.5985747&amp;isFromPublicArea=True&amp;isModal=true&amp;asPopupView=true</t>
  </si>
  <si>
    <t>IDRD-STRD-CD-1060-2024</t>
  </si>
  <si>
    <t>PRESTAR SERVICIOS PROFESIONALES PARA REALIZAR LOS PROCESOS DE FORMACION Y ORIENTACION PEDAGOGICA DEL CENTRO DE
INTERES ASIGNADO</t>
  </si>
  <si>
    <t>https://community.secop.gov.co/Public/Tendering/OpportunityDetail/Index?noticeUID=CO1.NTC.5987465&amp;isFromPublicArea=True&amp;isModal=true&amp;asPopupView=true</t>
  </si>
  <si>
    <t>IDRD-STRD-CD-1061-2024</t>
  </si>
  <si>
    <t>https://community.secop.gov.co/Public/Tendering/OpportunityDetail/Index?noticeUID=CO1.NTC.5986290&amp;isFromPublicArea=True&amp;isModal=true&amp;asPopupView=true</t>
  </si>
  <si>
    <t>IDRD-STRD-CD-1062-2024</t>
  </si>
  <si>
    <t>https://community.secop.gov.co/Public/Tendering/OpportunityDetail/Index?noticeUID=CO1.NTC.5987084&amp;isFromPublicArea=True&amp;isModal=true&amp;asPopupView=true</t>
  </si>
  <si>
    <t>IDRD-STP-CD-1063-2024</t>
  </si>
  <si>
    <t>https://community.secop.gov.co/Public/Tendering/OpportunityDetail/Index?noticeUID=CO1.NTC.5985238&amp;isFromPublicArea=True&amp;isModal=true&amp;asPopupView=true</t>
  </si>
  <si>
    <t>IDRD-STP-CD-1067-2024</t>
  </si>
  <si>
    <t>PRESTAR SERVICIOS PROFESIONALES PARA APOYAR ACTIVIDADES DE PLANEACIÓN, SEGUIMIENTO Y CONTROL DE LOS CONTRATOS DE MEJORAMIENTO, ADECUACIÓN Y MANTENIMIENTO DE PARQUES Y ESCENARIOS ADMINISTRADOS POR EL IDRD, EN LOS COMPONENTES TÉCNICOS, ADMINISTRATIVOS Y FINANCIEROS.</t>
  </si>
  <si>
    <t>https://community.secop.gov.co/Public/Tendering/OpportunityDetail/Index?noticeUID=CO1.NTC.5985421&amp;isFromPublicArea=True&amp;isModal=true&amp;asPopupView=true</t>
  </si>
  <si>
    <t>IDRD-STRD-CD-1068-2024</t>
  </si>
  <si>
    <t>DUARTE MELO CRISTIAN ANDRES</t>
  </si>
  <si>
    <t>https://community.secop.gov.co/Public/Tendering/OpportunityDetail/Index?noticeUID=CO1.NTC.5991502&amp;isFromPublicArea=True&amp;isModal=true&amp;asPopupView=true</t>
  </si>
  <si>
    <t>IDRD-STRD-CD-1069-2024</t>
  </si>
  <si>
    <t>https://community.secop.gov.co/Public/Tendering/OpportunityDetail/Index?noticeUID=CO1.NTC.5985733&amp;isFromPublicArea=True&amp;isModal=true&amp;asPopupView=true</t>
  </si>
  <si>
    <t>IDRD-STRD-CD-1071-2024</t>
  </si>
  <si>
    <t>PRESTAR SERVICIOS PROFESIONALES PARA LA VERIFICACIÓN DOCUMENTAL,
AJUSTES, SEGUIMIENTO DE EVIDENCIAS Y RECOLECCIÓN DE INFORMACIÓN
ADMINISTRATIVA EN LA SUBDIRECCIÓN TÉCNICA DE RECREACIÓN Y DEPORTES.</t>
  </si>
  <si>
    <t xml:space="preserve"> 6031 al 6034</t>
  </si>
  <si>
    <t>https://community.secop.gov.co/Public/Tendering/OpportunityDetail/Index?noticeUID=CO1.NTC.5986823&amp;isFromPublicArea=True&amp;isModal=true&amp;asPopupView=true</t>
  </si>
  <si>
    <t>IDRD-STRD-CD-1072-2024</t>
  </si>
  <si>
    <t>https://community.secop.gov.co/Public/Tendering/OpportunityDetail/Index?noticeUID=CO1.NTC.5986670&amp;isFromPublicArea=True&amp;isModal=true&amp;asPopupView=true</t>
  </si>
  <si>
    <t>PRESTAR SUS SERVICIOS PROFESIONALES PARA EL DESARROLLO DE LAS ACCIONES PSICOSOCIALES A NIVEL ZONAL EN EL PROYECTO DE INVERSION.</t>
  </si>
  <si>
    <t>IDRD-STRD-CD-1076-2024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</si>
  <si>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</si>
  <si>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https://community.secop.gov.co/Public/Tendering/OpportunityDetail/Index?noticeUID=CO1.NTC.5988418&amp;isFromPublicArea=True&amp;isModal=true&amp;asPopupView=true</t>
  </si>
  <si>
    <t>IDRD-STP-CD-1078-2024</t>
  </si>
  <si>
    <t>https://community.secop.gov.co/Public/Tendering/OpportunityDetail/Index?noticeUID=CO1.NTC.5988381&amp;isFromPublicArea=True&amp;isModal=true&amp;asPopupView=true</t>
  </si>
  <si>
    <t>IDRD-STRD-CD-1083-2024</t>
  </si>
  <si>
    <t>https://community.secop.gov.co/Public/Tendering/OpportunityDetail/Index?noticeUID=CO1.NTC.5989698&amp;isFromPublicArea=True&amp;isModal=true&amp;asPopupView=true</t>
  </si>
  <si>
    <t>IDRD-STRD-CD-1087-2024</t>
  </si>
  <si>
    <t>https://community.secop.gov.co/Public/Tendering/OpportunityDetail/Index?noticeUID=CO1.NTC.5995935&amp;isFromPublicArea=True&amp;isModal=true&amp;asPopupView=true</t>
  </si>
  <si>
    <t>IDRD-STRD-CD-1089-2024</t>
  </si>
  <si>
    <t>PRESTAR SERVICIOS PROFESIONALES PARA CONSTRUIR Y DESARROLLAR LOS PROCESOS PEDAGOGICOS A NIVEL ZONAL EN EL PROYECTO
DE INVERSION</t>
  </si>
  <si>
    <t>https://community.secop.gov.co/Public/Tendering/OpportunityDetail/Index?noticeUID=CO1.NTC.6040837&amp;isFromPublicArea=True&amp;isModal=true&amp;asPopupView=true</t>
  </si>
  <si>
    <t>IDRD-STRD-CD-1090-2024</t>
  </si>
  <si>
    <t>GONZALEZ BONILLA ANDERSON ALBERTO</t>
  </si>
  <si>
    <t>https://community.secop.gov.co/Public/Tendering/OpportunityDetail/Index?noticeUID=CO1.NTC.6018382&amp;isFromPublicArea=True&amp;isModal=true&amp;asPopupView=true</t>
  </si>
  <si>
    <t>IDRD-STRD-CD-1091-2024</t>
  </si>
  <si>
    <t>CORREDOR CASTELLANOS JHON JAIRO</t>
  </si>
  <si>
    <t>https://community.secop.gov.co/Public/Tendering/OpportunityDetail/Index?noticeUID=CO1.NTC.6013469&amp;isFromPublicArea=True&amp;isModal=true&amp;asPopupView=true</t>
  </si>
  <si>
    <t>IDRD-STP-CD-1092-2024</t>
  </si>
  <si>
    <t xml:space="preserve">NORA MARIA HENAO LADINO </t>
  </si>
  <si>
    <t>PRESTAR SERVICIOS DE APOYO A LA GESTIÓN FINANCIERA Y PRESUPUESTAL DE LOS PROYECTOS DE INVERSIÓN Y ACTIVIDADES ADMINISTRATIVAS REQUERIDAS POR LA SUBDIRECCIÓN.</t>
  </si>
  <si>
    <t>https://community.secop.gov.co/Public/Tendering/OpportunityDetail/Index?noticeUID=CO1.NTC.5993551&amp;isFromPublicArea=True&amp;isModal=true&amp;asPopupView=true</t>
  </si>
  <si>
    <t>IDRD-STRD-CD-1095-2024</t>
  </si>
  <si>
    <t>https://community.secop.gov.co/Public/Tendering/OpportunityDetail/Index?noticeUID=CO1.NTC.5989256&amp;isFromPublicArea=True&amp;isModal=true&amp;asPopupView=true</t>
  </si>
  <si>
    <t>IDRD-STRD-CD-1100-2024</t>
  </si>
  <si>
    <t>https://community.secop.gov.co/Public/Tendering/OpportunityDetail/Index?noticeUID=CO1.NTC.5991837&amp;isFromPublicArea=True&amp;isModal=true&amp;asPopupView=true</t>
  </si>
  <si>
    <t>IDRD-STRD-CD-1104-2024</t>
  </si>
  <si>
    <t>https://community.secop.gov.co/Public/Tendering/OpportunityDetail/Index?noticeUID=CO1.NTC.5994302&amp;isFromPublicArea=True&amp;isModal=true&amp;asPopupView=true</t>
  </si>
  <si>
    <t>IDRD-STRD-CD-1108-2024</t>
  </si>
  <si>
    <t>PRIETO RODRIGUEZ CAMILO EDUARDO</t>
  </si>
  <si>
    <t>https://community.secop.gov.co/Public/Tendering/OpportunityDetail/Index?noticeUID=CO1.NTC.5994317&amp;isFromPublicArea=True&amp;isModal=true&amp;asPopupView=true</t>
  </si>
  <si>
    <t>IDRD-STRD-CD-1116-2024</t>
  </si>
  <si>
    <t>JAVIER MAURICIO PATIñO CALDERON</t>
  </si>
  <si>
    <t>https://community.secop.gov.co/Public/Tendering/OpportunityDetail/Index?noticeUID=CO1.NTC.6047113&amp;isFromPublicArea=True&amp;isModal=true&amp;asPopupView=true</t>
  </si>
  <si>
    <t>IDRD-STRD-CD-1117-2024</t>
  </si>
  <si>
    <t>https://community.secop.gov.co/Public/Tendering/OpportunityDetail/Index?noticeUID=CO1.NTC.6007307&amp;isFromPublicArea=True&amp;isModal=true&amp;asPopupView=true</t>
  </si>
  <si>
    <t>IDRD-STRD-CD-1119-2024</t>
  </si>
  <si>
    <t>https://community.secop.gov.co/Public/Tendering/OpportunityDetail/Index?noticeUID=CO1.NTC.6005201&amp;isFromPublicArea=True&amp;isModal=true&amp;asPopupView=true</t>
  </si>
  <si>
    <t>IDRD-STRD-CD-1120-2024</t>
  </si>
  <si>
    <t>PRESTAR SUS SERVICIOS PROFESIONALES EN FISIOTERAPIA BRINDANDO LA ATENCION INTEGRAL EN PROCESOS EN PREVENCION Y REHABILITACION DE LESIONES DEPORTIVAS DE LOS ATLETAS DEL REGISTRO DEPORTIVO DE BOGOTA</t>
  </si>
  <si>
    <t>https://community.secop.gov.co/Public/Tendering/OpportunityDetail/Index?noticeUID=CO1.NTC.5997622&amp;isFromPublicArea=True&amp;isModal=true&amp;asPopupView=true</t>
  </si>
  <si>
    <t>IDRD-STRD-CD-1121-2024</t>
  </si>
  <si>
    <t>5489 al 5492</t>
  </si>
  <si>
    <t>https://community.secop.gov.co/Public/Tendering/OpportunityDetail/Index?noticeUID=CO1.NTC.5997554&amp;isFromPublicArea=True&amp;isModal=true&amp;asPopupView=true</t>
  </si>
  <si>
    <t>IDRD-STRD-CD-1123-2024</t>
  </si>
  <si>
    <t xml:space="preserve"> CARDOZO RODRIGUEZ SEBASTIAN FELIPE</t>
  </si>
  <si>
    <t>https://community.secop.gov.co/Public/Tendering/OpportunityDetail/Index?noticeUID=CO1.NTC.6000569&amp;isFromPublicArea=True&amp;isModal=true&amp;asPopupView=true</t>
  </si>
  <si>
    <t>IDRD-STRD-CD-1126-2024</t>
  </si>
  <si>
    <t>PRESTAR LOS SERVICIOS DE APOYO A LA GESTION PARA REALIZAR LOS TRAMITES CORRESPONDIENTES AL PASAPORTE VITAL Y ADELANTAR LOS PROCESOS ADMINISTRATIVOS DEL PROGRAMA DE ACTIVIDAD FISICA Y DEPORTE</t>
  </si>
  <si>
    <t>https://community.secop.gov.co/Public/Tendering/OpportunityDetail/Index?noticeUID=CO1.NTC.5998669&amp;isFromPublicArea=True&amp;isModal=true&amp;asPopupView=true</t>
  </si>
  <si>
    <t>PRESTAR CON AUTONOMIA TECNICA Y ADMINISTRATIVA LOS SERVICIOS PROFESIONALES A LA OFICINA DE ASUNTOS LOCALES PARA EL FORTALECIMIENTO DE LA GESTION TERRITORIAL LA ARTICULACION SECTORIAL LOS PROCESOS DE PARTICIPACION LOCAL Y LA DIVULGACION DE LA OFERTA INSTITUCIONAL EN LAS LOCALIDADES ASIGNADAS EN EL MARCO DE LA POLITICA PUBLICA DE DEPORTE RECREACION ACTIVIDAD FISICA PARQUES ESCENARIOS Y EQUIPAMIENTOS DRAFE Y DEL SISTEMA DISTRITAL DE PARTICIPACION DRAFE</t>
  </si>
  <si>
    <t>IDRD-STRD-CD-1128-2024</t>
  </si>
  <si>
    <t>PRESTAR SUS SERVICIOS COMO ENTRENADOR(A) DE RENDIMIENTO 4.1 PARA DISEÑAR, PLANIFICAR, EJECUTAR Y VERIFICAR LOS PLANES DE ENTRENAMIENTO Y PREPARACIÓN DE LOS ATLETAS DEL REGISTRO DE BOGOTÁ EN LA DISCIPLINA ASIGNADA</t>
  </si>
  <si>
    <t>https://community.secop.gov.co/Public/Tendering/OpportunityDetail/Index?noticeUID=CO1.NTC.5999137&amp;isFromPublicArea=True&amp;isModal=true&amp;asPopupView=true</t>
  </si>
  <si>
    <t>IDRD-STRD-CD-1131-2024</t>
  </si>
  <si>
    <t>https://community.secop.gov.co/Public/Tendering/OpportunityDetail/Index?noticeUID=CO1.NTC.5999618&amp;isFromPublicArea=True&amp;isModal=true&amp;asPopupView=true</t>
  </si>
  <si>
    <t>IDRD-STP-CD-1132-2024</t>
  </si>
  <si>
    <t>https://community.secop.gov.co/Public/Tendering/OpportunityDetail/Index?noticeUID=CO1.NTC.5997278&amp;isFromPublicArea=True&amp;isModal=true&amp;asPopupView=true</t>
  </si>
  <si>
    <t>IDRD-STRD-CD-1142-2024</t>
  </si>
  <si>
    <t>https://community.secop.gov.co/Public/Tendering/OpportunityDetail/Index?noticeUID=CO1.NTC.6008558&amp;isFromPublicArea=True&amp;isModal=true&amp;asPopupView=true</t>
  </si>
  <si>
    <t>IDRD-STP-CD-1143-2024</t>
  </si>
  <si>
    <t>PRESTAR SERVICIOS PROFESIONALES APOYAR LAS ACTIVIDADES ASOCIADAS A LA CREACIÓN, IMPLEMENTACIÓN Y 
SEGUIMIENTO DE LAS ESTRATEGIA DE DIVULGACIÓN Y VISIBILIZACIÓN DE LOS EVENTOS Y EQUIPAMIENTOS DEL IDRD.</t>
  </si>
  <si>
    <t>https://community.secop.gov.co/Public/Tendering/OpportunityDetail/Index?noticeUID=CO1.NTC.6003268&amp;isFromPublicArea=True&amp;isModal=true&amp;asPopupView=true</t>
  </si>
  <si>
    <t>IDRD-STRD-CD-1147-2024</t>
  </si>
  <si>
    <t>https://community.secop.gov.co/Public/Tendering/OpportunityDetail/Index?noticeUID=CO1.NTC.6000570&amp;isFromPublicArea=True&amp;isModal=true&amp;asPopupView=true</t>
  </si>
  <si>
    <t>IDRD-STRD-CD-1149-2024</t>
  </si>
  <si>
    <t>https://community.secop.gov.co/Public/Tendering/OpportunityDetail/Index?noticeUID=CO1.NTC.5999679&amp;isFromPublicArea=True&amp;isModal=true&amp;asPopupView=true</t>
  </si>
  <si>
    <t>IDRD-STRD-CD-1150-2024</t>
  </si>
  <si>
    <t>https://community.secop.gov.co/Public/Tendering/OpportunityDetail/Index?noticeUID=CO1.NTC.6000013&amp;isFromPublicArea=True&amp;isModal=true&amp;asPopupView=true</t>
  </si>
  <si>
    <t>IDRD-STRD-CD-1151-2024</t>
  </si>
  <si>
    <t>https://community.secop.gov.co/Public/Tendering/OpportunityDetail/Index?noticeUID=CO1.NTC.6000144&amp;isFromPublicArea=True&amp;isModal=true&amp;asPopupView=true</t>
  </si>
  <si>
    <t>IDRD-STRD-CD-1152-2024</t>
  </si>
  <si>
    <t>https://community.secop.gov.co/Public/Tendering/OpportunityDetail/Index?noticeUID=CO1.NTC.6000255&amp;isFromPublicArea=True&amp;isModal=true&amp;asPopupView=true</t>
  </si>
  <si>
    <t>IDRD-STRD-CD-1153-2024</t>
  </si>
  <si>
    <t>https://community.secop.gov.co/Public/Tendering/OpportunityDetail/Index?noticeUID=CO1.NTC.6000042&amp;isFromPublicArea=True&amp;isModal=true&amp;asPopupView=true</t>
  </si>
  <si>
    <t>IDRD-STRD-CD-1154-2024</t>
  </si>
  <si>
    <t>https://community.secop.gov.co/Public/Tendering/OpportunityDetail/Index?noticeUID=CO1.NTC.6000409&amp;isFromPublicArea=True&amp;isModal=true&amp;asPopupView=true</t>
  </si>
  <si>
    <t>IDRD-STRD-CD-1155-2024</t>
  </si>
  <si>
    <t>https://community.secop.gov.co/Public/Tendering/OpportunityDetail/Index?noticeUID=CO1.NTC.6001292&amp;isFromPublicArea=True&amp;isModal=true&amp;asPopupView=true</t>
  </si>
  <si>
    <t>IDRD-STRD-CD-1156-2024</t>
  </si>
  <si>
    <t>https://community.secop.gov.co/Public/Tendering/OpportunityDetail/Index?noticeUID=CO1.NTC.6001832&amp;isFromPublicArea=True&amp;isModal=true&amp;asPopupView=true</t>
  </si>
  <si>
    <t>IDRD-SAF-CD-1157-2024</t>
  </si>
  <si>
    <t>Prestar sus servicios profesionales al Instituto Distrital de Recreación y Deporte -IDRD-, realizando el acompañamiento en la implementación, monitoreo, seguimiento, configuración de políticas, procedimientos y mantenimiento del Modelo de Seguridad y Privacidad de la Información - MSPI.</t>
  </si>
  <si>
    <t>https://community.secop.gov.co/Public/Tendering/OpportunityDetail/Index?noticeUID=CO1.NTC.6003842&amp;isFromPublicArea=True&amp;isModal=true&amp;asPopupView=true</t>
  </si>
  <si>
    <t>IDRD-STP-CD-1161-2024</t>
  </si>
  <si>
    <t>https://community.secop.gov.co/Public/Tendering/OpportunityDetail/Index?noticeUID=CO1.NTC.5999584&amp;isFromPublicArea=True&amp;isModal=true&amp;asPopupView=true</t>
  </si>
  <si>
    <t>IDRD-STP-CD-1162-2024</t>
  </si>
  <si>
    <t>ELEMER ANDRES QUINTERO ROSSEL</t>
  </si>
  <si>
    <t>https://community.secop.gov.co/Public/Tendering/OpportunityDetail/Index?noticeUID=CO1.NTC.6000033&amp;isFromPublicArea=True&amp;isModal=true&amp;asPopupView=true</t>
  </si>
  <si>
    <t>IDRD-STP-CD-1169-2024</t>
  </si>
  <si>
    <t>https://community.secop.gov.co/Public/Tendering/OpportunityDetail/Index?noticeUID=CO1.NTC.6005421&amp;isFromPublicArea=True&amp;isModal=true&amp;asPopupView=true</t>
  </si>
  <si>
    <t>IDRD-STP-CD-1170-2024</t>
  </si>
  <si>
    <t>https://community.secop.gov.co/Public/Tendering/OpportunityDetail/Index?noticeUID=CO1.NTC.6006602&amp;isFromPublicArea=True&amp;isModal=true&amp;asPopupView=true</t>
  </si>
  <si>
    <t>IDRD-STRD-CD-1171-2024</t>
  </si>
  <si>
    <t>https://community.secop.gov.co/Public/Tendering/OpportunityDetail/Index?noticeUID=CO1.NTC.6005009&amp;isFromPublicArea=True&amp;isModal=true&amp;asPopupView=true</t>
  </si>
  <si>
    <t>IDRD-STRD-CD-1172-2024</t>
  </si>
  <si>
    <t>https://community.secop.gov.co/Public/Tendering/OpportunityDetail/Index?noticeUID=CO1.NTC.6005036&amp;isFromPublicArea=True&amp;isModal=true&amp;asPopupView=true</t>
  </si>
  <si>
    <t>IDRD-STRD-CD-1173-2024</t>
  </si>
  <si>
    <t>https://community.secop.gov.co/Public/Tendering/OpportunityDetail/Index?noticeUID=CO1.NTC.6005056&amp;isFromPublicArea=True&amp;isModal=true&amp;asPopupView=true</t>
  </si>
  <si>
    <t>IDRD-STRD-CD-1174-2024</t>
  </si>
  <si>
    <t>HUMBERTO CASTAÑEDA POVEDA</t>
  </si>
  <si>
    <t>https://community.secop.gov.co/Public/Tendering/OpportunityDetail/Index?noticeUID=CO1.NTC.6006145&amp;isFromPublicArea=True&amp;isModal=true&amp;asPopupView=true</t>
  </si>
  <si>
    <t>IDRD-STRD-CD-1175-2024</t>
  </si>
  <si>
    <t>JASMY  YANETH  FRANCO  CONTRERAS</t>
  </si>
  <si>
    <t>https://community.secop.gov.co/Public/Tendering/OpportunityDetail/Index?noticeUID=CO1.NTC.6006503&amp;isFromPublicArea=True&amp;isModal=true&amp;asPopupView=true</t>
  </si>
  <si>
    <t>IDRD-STRD-CD-1176-2024</t>
  </si>
  <si>
    <t>https://community.secop.gov.co/Public/Tendering/OpportunityDetail/Index?noticeUID=CO1.NTC.6006525&amp;isFromPublicArea=True&amp;isModal=true&amp;asPopupView=true</t>
  </si>
  <si>
    <t>IDRD-STRD-CD-1177-2024</t>
  </si>
  <si>
    <t>https://community.secop.gov.co/Public/Tendering/OpportunityDetail/Index?noticeUID=CO1.NTC.6006566&amp;isFromPublicArea=True&amp;isModal=true&amp;asPopupView=true</t>
  </si>
  <si>
    <t>IDRD-STRD-CD-1178-2024</t>
  </si>
  <si>
    <t>VIVIANA MARCELA MARTINEZ SEPULVEDA</t>
  </si>
  <si>
    <t>https://community.secop.gov.co/Public/Tendering/OpportunityDetail/Index?noticeUID=CO1.NTC.6006727&amp;isFromPublicArea=True&amp;isModal=true&amp;asPopupView=true</t>
  </si>
  <si>
    <t>IDRD-STP-CD-1180-2024</t>
  </si>
  <si>
    <t>https://community.secop.gov.co/Public/Tendering/OpportunityDetail/Index?noticeUID=CO1.NTC.6002928&amp;isFromPublicArea=True&amp;isModal=true&amp;asPopupView=true</t>
  </si>
  <si>
    <t>IDRD-STRD-CD-1182-2024</t>
  </si>
  <si>
    <t>BENAVIDES PINZON WILLIAM FERNANDO</t>
  </si>
  <si>
    <t>PRESTAR SUS SERVICIOS PROFESIONALES PARA LA EVALUACION FUNCIONAL Y ELABORACION DE PRUEBAS DE CONDICION FISICA ACOMPANAMIENTO Y SEGUIMIENTO DEL ENTRENAMIENTO DE LOS ATLETAS DEL REGISTRO DEPORTIVO DE BOGOTA</t>
  </si>
  <si>
    <t>https://community.secop.gov.co/Public/Tendering/OpportunityDetail/Index?noticeUID=CO1.NTC.6004677&amp;isFromPublicArea=True&amp;isModal=true&amp;asPopupView=true</t>
  </si>
  <si>
    <t>IDRD-STP-CD-1185-2024</t>
  </si>
  <si>
    <t>https://community.secop.gov.co/Public/Tendering/OpportunityDetail/Index?noticeUID=CO1.NTC.6006133&amp;isFromPublicArea=True&amp;isModal=true&amp;asPopupView=true</t>
  </si>
  <si>
    <t>IDRD-STRD-CD-1189-2024</t>
  </si>
  <si>
    <t>https://community.secop.gov.co/Public/Tendering/OpportunityDetail/Index?noticeUID=CO1.NTC.6007686&amp;isFromPublicArea=True&amp;isModal=true&amp;asPopupView=true</t>
  </si>
  <si>
    <t>IDRD-STP-CD-1191-2024</t>
  </si>
  <si>
    <t>PRESTAR LOS SERVICIOS PROFESIONALES PARA REALIZAR ACTIVIDADES DE APROVECHAMIENTO Y PROMOCIÓN EN CONDICIONES ADECUADAS QUE PROPICIEN EL BUEN USO Y CONVIVENCIA EN LA COMUNIDAD USUARIA Y VECINA DE LOS PARQUES  ADMINISTRADOS POR EL IDRD.</t>
  </si>
  <si>
    <t>https://community.secop.gov.co/Public/Tendering/OpportunityDetail/Index?noticeUID=CO1.NTC.6003271&amp;isFromPublicArea=True&amp;isModal=true&amp;asPopupView=true</t>
  </si>
  <si>
    <t>IDRD-SAF-CD-1193-2024</t>
  </si>
  <si>
    <t>PRESTAR LOS SERVICIOS PROFESIONALES A LA GESTIÓN DE LA OFICINA DE COMUNICACIONES CON LA COORDINACIÓN Y EL DESPLIEGUE DE LA ESTRATEGIA DE COMUNICACIÓN DE LA ENTIDAD</t>
  </si>
  <si>
    <t>https://community.secop.gov.co/Public/Tendering/OpportunityDetail/Index?noticeUID=CO1.NTC.6003832&amp;isFromPublicArea=True&amp;isModal=true&amp;asPopupView=true</t>
  </si>
  <si>
    <t>IDRD-STRD-CD-1194-2024</t>
  </si>
  <si>
    <t>PRESTAR SERVICIOS DE APOYO A LA GESTIÓN EN LA ADMINISTRACIÓN DE LOS BIENES DEVOLUTIVOS Y DE CONSUMO DE LA ENTIDAD, PARA LA OPERACIÓN DEL PROYECTO DE INVERSIÓN FORMACIÓN CIUDADANA.</t>
  </si>
  <si>
    <t>https://community.secop.gov.co/Public/Tendering/OpportunityDetail/Index?noticeUID=CO1.NTC.6004117&amp;isFromPublicArea=True&amp;isModal=true&amp;asPopupView=true</t>
  </si>
  <si>
    <t>IDRD-STRD-CD-1196-2024</t>
  </si>
  <si>
    <t>PRESTAR SUS SERVICIOS PROFESIONALES COMO BACTERIOLOGA O PARA LA ELABORACION E INTERPRETACION DE LOS EXAMENES DE LABORATORIO CLINICO PARA LA PREPARACION Y MONITOREO DE LOS ATLETAS DEL REGISTRO DEPORTIVO DE BOGOTA</t>
  </si>
  <si>
    <t>https://community.secop.gov.co/Public/Tendering/OpportunityDetail/Index?noticeUID=CO1.NTC.6006008&amp;isFromPublicArea=True&amp;isModal=true&amp;asPopupView=true</t>
  </si>
  <si>
    <t>IDRD-STRD-CD-1198-2024</t>
  </si>
  <si>
    <t>https://community.secop.gov.co/Public/Tendering/OpportunityDetail/Index?noticeUID=CO1.NTC.6031931&amp;isFromPublicArea=True&amp;isModal=true&amp;asPopupView=true</t>
  </si>
  <si>
    <t>IDRD-SAF-CD-1202-2024</t>
  </si>
  <si>
    <t>https://community.secop.gov.co/Public/Tendering/OpportunityDetail/Index?noticeUID=CO1.NTC.6005016&amp;isFromPublicArea=True&amp;isModal=true&amp;asPopupView=true</t>
  </si>
  <si>
    <t>IDRD-STRD-CD-1203-2024</t>
  </si>
  <si>
    <t>https://community.secop.gov.co/Public/Tendering/OpportunityDetail/Index?noticeUID=CO1.NTC.6005274&amp;isFromPublicArea=True&amp;isModal=true&amp;asPopupView=true</t>
  </si>
  <si>
    <t>IDRD-STP-CD-1208-2024</t>
  </si>
  <si>
    <t>https://community.secop.gov.co/Public/Tendering/OpportunityDetail/Index?noticeUID=CO1.NTC.6005997&amp;isFromPublicArea=True&amp;isModal=true&amp;asPopupView=true</t>
  </si>
  <si>
    <t>IDRD-STRD-CD-1210-2024</t>
  </si>
  <si>
    <t>https://community.secop.gov.co/Public/Tendering/OpportunityDetail/Index?noticeUID=CO1.NTC.6014204&amp;isFromPublicArea=True&amp;isModal=true&amp;asPopupView=true</t>
  </si>
  <si>
    <t>IDRD-STRD-CD-1212-2024</t>
  </si>
  <si>
    <t>https://community.secop.gov.co/Public/Tendering/OpportunityDetail/Index?noticeUID=CO1.NTC.6016635&amp;isFromPublicArea=True&amp;isModal=true&amp;asPopupView=true</t>
  </si>
  <si>
    <t>IDRD-STP-CD-1218-2024</t>
  </si>
  <si>
    <t>https://community.secop.gov.co/Public/Tendering/OpportunityDetail/Index?noticeUID=CO1.NTC.6016078&amp;isFromPublicArea=True&amp;isModal=true&amp;asPopupView=true</t>
  </si>
  <si>
    <t>IDRD-STRD-CD-1220-2024</t>
  </si>
  <si>
    <t>https://community.secop.gov.co/Public/Tendering/OpportunityDetail/Index?noticeUID=CO1.NTC.6011153&amp;isFromPublicArea=True&amp;isModal=true&amp;asPopupView=true</t>
  </si>
  <si>
    <t>IDRD-STRD-CD-1221-2024</t>
  </si>
  <si>
    <t>https://community.secop.gov.co/Public/Tendering/OpportunityDetail/Index?noticeUID=CO1.NTC.6011155&amp;isFromPublicArea=True&amp;isModal=true&amp;asPopupView=true</t>
  </si>
  <si>
    <t>IDRD-STRD-CD-1222-2024</t>
  </si>
  <si>
    <t>https://community.secop.gov.co/Public/Tendering/OpportunityDetail/Index?noticeUID=CO1.NTC.6011533&amp;isFromPublicArea=True&amp;isModal=true&amp;asPopupView=true</t>
  </si>
  <si>
    <t>IDRD-STRD-CD-1223-2024</t>
  </si>
  <si>
    <t>TRIANA RAMIREZ ANGEL ANDRES</t>
  </si>
  <si>
    <t>https://community.secop.gov.co/Public/Tendering/OpportunityDetail/Index?noticeUID=CO1.NTC.6011539&amp;isFromPublicArea=True&amp;isModal=true&amp;asPopupView=true</t>
  </si>
  <si>
    <t>IDRD-STP-CD-1225-2024</t>
  </si>
  <si>
    <t xml:space="preserve">LUZ ANGELA PAEZ TAPIERO </t>
  </si>
  <si>
    <t>https://community.secop.gov.co/Public/Tendering/OpportunityDetail/Index?noticeUID=CO1.NTC.6011545&amp;isFromPublicArea=True&amp;isModal=true&amp;asPopupView=true</t>
  </si>
  <si>
    <t>IDRD-STRD-CD-1232-2024</t>
  </si>
  <si>
    <t>PINEDA RAMIREZ MARIA CAMILA</t>
  </si>
  <si>
    <t>PRESTAR SUS SERVICIOS PROFESIONALES PARA ORGANIZAR MONITOREAR HACER SEGUIMIENTO DE LOS PROCESOS DE PREPARACION
FISICA CON ENFOQUE DE GENERO PARA LAS ATLETAS DE RENDIMIENTO DEPORTIVO TECNIFICACION Y LA ETAPA DE TALENTO Y RESERVA DEL
SISTEMA DEPORTIVO DE BOGOTA QUE LE SEAN ASIGNADOS</t>
  </si>
  <si>
    <t>5782 y 5783</t>
  </si>
  <si>
    <t>https://community.secop.gov.co/Public/Tendering/OpportunityDetail/Index?noticeUID=CO1.NTC.6014207&amp;isFromPublicArea=True&amp;isModal=true&amp;asPopupView=true</t>
  </si>
  <si>
    <t>IDRD-STRD-CD-1233-2024</t>
  </si>
  <si>
    <t>https://community.secop.gov.co/Public/Tendering/OpportunityDetail/Index?noticeUID=CO1.NTC.6026756&amp;isFromPublicArea=True&amp;isModal=true&amp;asPopupView=true</t>
  </si>
  <si>
    <t>IDRD-STRD-CD-1234-2024</t>
  </si>
  <si>
    <t>PRESTAR SERVICIOS PROFESIONALES PARA REALIZAR LOS PROCESOS DE
FORMACION Y ORIENTACION PEDAGOGICA DEL CENTRO DE INTERES ASIGNADO</t>
  </si>
  <si>
    <t>https://community.secop.gov.co/Public/Tendering/OpportunityDetail/Index?noticeUID=CO1.NTC.6009157&amp;isFromPublicArea=True&amp;isModal=true&amp;asPopupView=true</t>
  </si>
  <si>
    <t>IDRD-STRD-CD-1235-2024</t>
  </si>
  <si>
    <t>https://community.secop.gov.co/Public/Tendering/OpportunityDetail/Index?noticeUID=CO1.NTC.6009320&amp;isFromPublicArea=True&amp;isModal=true&amp;asPopupView=true</t>
  </si>
  <si>
    <t>IDRD-STRD-CD-1236-2024</t>
  </si>
  <si>
    <t>https://community.secop.gov.co/Public/Tendering/OpportunityDetail/Index?noticeUID=CO1.NTC.6009802&amp;isFromPublicArea=True&amp;isModal=true&amp;asPopupView=true</t>
  </si>
  <si>
    <t>IDRD-STRD-CD-1238-2024</t>
  </si>
  <si>
    <t>https://community.secop.gov.co/Public/Tendering/OpportunityDetail/Index?noticeUID=CO1.NTC.6009809&amp;isFromPublicArea=True&amp;isModal=true&amp;asPopupView=true</t>
  </si>
  <si>
    <t>IDRD-STP-CD-1239-2024</t>
  </si>
  <si>
    <t>https://community.secop.gov.co/Public/Tendering/OpportunityDetail/Index?noticeUID=CO1.NTC.6011406&amp;isFromPublicArea=True&amp;isModal=true&amp;asPopupView=true</t>
  </si>
  <si>
    <t>IDRD-STP-CD-1240-2024</t>
  </si>
  <si>
    <t>LUISA FERNANDA SANCHEZ MORA</t>
  </si>
  <si>
    <t>https://community.secop.gov.co/Public/Tendering/OpportunityDetail/Index?noticeUID=CO1.NTC.6009916&amp;isFromPublicArea=True&amp;isModal=true&amp;asPopupView=true</t>
  </si>
  <si>
    <t>IDRD-STRD-CD-1241-2024</t>
  </si>
  <si>
    <t>PRESTAR SUS SERVICIOS DE APOYO A LA GESTIÓN PARA ATENDER LAS NECESIDADES DE MANTENIMIENTO DE LOS GIMNASIOS DEPORTIVOS DEL SISTEMA DEPORTIVO DE BOGOTÁ</t>
  </si>
  <si>
    <t>https://community.secop.gov.co/Public/Tendering/OpportunityDetail/Index?noticeUID=CO1.NTC.6010402&amp;isFromPublicArea=True&amp;isModal=true&amp;asPopupView=true</t>
  </si>
  <si>
    <t>IDRD-STRD-CD-1243-2024</t>
  </si>
  <si>
    <t>YAMILE SIERRA BEJARANO</t>
  </si>
  <si>
    <t>PRESTAR POR SUS PROPIOS MEDIOS, CON PLENA AUTONOMÍA TÉCNICA, ADMINISTRATIVA Y FINANCIERA SUS SERVICIOS PROFESIONALES CON EL FIN DE REALIZAR ACOMPAÑAMIENTO JURÍDICO Y ADELANTAR LAS DIFERENTES ACTIVIDADES DE LOS PROCESOS CONTRACTUALES QUE SE ADELANTAN EN LA SUBDIRECCIÓN DE CONTRATACIÓN DEL INSTITUTO DISTRITAL DE RECREACIÓN Y DEPORTES.</t>
  </si>
  <si>
    <t>5617 al 5620</t>
  </si>
  <si>
    <t>https://community.secop.gov.co/Public/Tendering/OpportunityDetail/Index?noticeUID=CO1.NTC.6015012&amp;isFromPublicArea=True&amp;isModal=true&amp;asPopupView=true</t>
  </si>
  <si>
    <t>IDRD-STRD-CD-1245-2024</t>
  </si>
  <si>
    <t>https://community.secop.gov.co/Public/Tendering/OpportunityDetail/Index?noticeUID=CO1.NTC.6009160&amp;isFromPublicArea=True&amp;isModal=true&amp;asPopupView=true</t>
  </si>
  <si>
    <t>IDRD-SAF-CD-1249-2024</t>
  </si>
  <si>
    <t>PRESTAR LOS SERVICIOS PROFESIONALES, FORMULACIÓN, DESARROLLO, FUNCIONAMIENTO, ACTUALIZACIÓN, MANTENIMIENTO Y SOPORTE PARA LA PÁGINA WEB, INTRANET Y APP DEL IDRD</t>
  </si>
  <si>
    <t>https://community.secop.gov.co/Public/Tendering/OpportunityDetail/Index?noticeUID=CO1.NTC.6011409&amp;isFromPublicArea=True&amp;isModal=true&amp;asPopupView=true</t>
  </si>
  <si>
    <t>IDRD-SAF-CD-1250-2024</t>
  </si>
  <si>
    <t>PRESTAR LOS SERVICIOS DE APOYO PARA EL CUBRIMIENTO FOTOGRÁFICO Y EN VIDEO EN FORMATO DIGITAL DE LOS EVENTOS, ACTIVIDADES Y ESTRATEGIAS QUE REALIZA EL IDRD.</t>
  </si>
  <si>
    <t>https://community.secop.gov.co/Public/Tendering/OpportunityDetail/Index?noticeUID=CO1.NTC.6011412&amp;isFromPublicArea=True&amp;isModal=true&amp;asPopupView=true</t>
  </si>
  <si>
    <t>PRESTAR SUS SERVICIOS PROFESIONALES PARA ORGANIZAR, MONITOREAR, HACER SEGUIMIENTO DE LOS PROCESOS DE PREPARACIÓN FÍSICA DE LOS ATLETAS DE RENDIMIENTO DEPORTIVO, TECNIFICACIÓN Y LA ETAPA DE TALENTO Y RESERVA DEL SISTEMA DEPORTIVO DE BOGOTÁ, QUE LE SEAN ASIGNADOS.</t>
  </si>
  <si>
    <t>IDRD-STP-CD-1256-2024</t>
  </si>
  <si>
    <t>https://community.secop.gov.co/Public/Tendering/OpportunityDetail/Index?noticeUID=CO1.NTC.6009868&amp;isFromPublicArea=True&amp;isModal=true&amp;asPopupView=true</t>
  </si>
  <si>
    <t>IDRD-STRD-CD-1257-2024</t>
  </si>
  <si>
    <t>MENDIETA GUERRERO NICOLÁS</t>
  </si>
  <si>
    <t>https://community.secop.gov.co/Public/Tendering/OpportunityDetail/Index?noticeUID=CO1.NTC.6009675&amp;isFromPublicArea=True&amp;isModal=true&amp;asPopupView=true</t>
  </si>
  <si>
    <t>IDRD-STP-CD-1263-2024</t>
  </si>
  <si>
    <t>https://community.secop.gov.co/Public/Tendering/OpportunityDetail/Index?noticeUID=CO1.NTC.6021119&amp;isFromPublicArea=True&amp;isModal=true&amp;asPopupView=true</t>
  </si>
  <si>
    <t>PRESTAR LOS SERVICIOS PROFESIONALES PARA LA GESTIÓN DE LOS SERVICIOS DEPORTIVOS, RECREATIVOS Y DE ACTIVIDAD FÍSICA QUE SE FACILITAN EN EL MARCO DEL SISTEMA DISTRITAL DEL CUIDADO POR EL IDRD</t>
  </si>
  <si>
    <t>IDRD-STRD-CD-1267-2024</t>
  </si>
  <si>
    <t>PRESTAR SERVICIOS PROFESIONALES PARA REALIZAR A NIVEL ZONAL EL SEGUIMIENTO Y MEJORA DE LOS PROCESOS OPERATIVOS Y DE ARTICULACIÓN CON LOS COMPONENETES PEDAGOGICOS Y SOCIALES ASIGNADOS AL PROYECTO DE INVERSION.</t>
  </si>
  <si>
    <t>https://community.secop.gov.co/Public/Tendering/OpportunityDetail/Index?noticeUID=CO1.NTC.6011809&amp;isFromPublicArea=True&amp;isModal=true&amp;asPopupView=true</t>
  </si>
  <si>
    <t>IDRD-STRD-CD-1268-2024</t>
  </si>
  <si>
    <t>https://community.secop.gov.co/Public/Tendering/OpportunityDetail/Index?noticeUID=CO1.NTC.6017072&amp;isFromPublicArea=True&amp;isModal=true&amp;asPopupView=true</t>
  </si>
  <si>
    <t>IDRD-STRD-CD-1269-2024</t>
  </si>
  <si>
    <t>https://community.secop.gov.co/Public/Tendering/OpportunityDetail/Index?noticeUID=CO1.NTC.6019347&amp;isFromPublicArea=True&amp;isModal=true&amp;asPopupView=true</t>
  </si>
  <si>
    <t>IDRD-STRD-CD-1270-2024</t>
  </si>
  <si>
    <t>https://community.secop.gov.co/Public/Tendering/OpportunityDetail/Index?noticeUID=CO1.NTC.6011628&amp;isFromPublicArea=True&amp;isModal=true&amp;asPopupView=true</t>
  </si>
  <si>
    <t>IDRD-STRD-CD-1271-2024</t>
  </si>
  <si>
    <t>PRESTAR SUS SERVICIOS DE APOYO A LA GESTIÓN ADMINISTRATIVA Y OPERATIVA PROPIO DEL TALENTO HUMANO, CONTROL, SEGUIMIENTO DE LA BASE DE DATOS Y CREACIÓN DE INFORMES EN EL MARCO DE MANZANAS DEL CUIDADO Y LA ARTICULACIÓN CON LOS OTROS PROGRAMAS DE LA STRD.</t>
  </si>
  <si>
    <t>https://community.secop.gov.co/Public/Tendering/OpportunityDetail/Index?noticeUID=CO1.NTC.6011918&amp;isFromPublicArea=True&amp;isModal=true&amp;asPopupView=true</t>
  </si>
  <si>
    <t>IDRD-STRD-CD-1272-2024</t>
  </si>
  <si>
    <t>https://community.secop.gov.co/Public/Tendering/OpportunityDetail/Index?noticeUID=CO1.NTC.6011641&amp;isFromPublicArea=True&amp;isModal=true&amp;asPopupView=true</t>
  </si>
  <si>
    <t>IDRD-STRD-CD-1273-2024</t>
  </si>
  <si>
    <t>https://community.secop.gov.co/Public/Tendering/OpportunityDetail/Index?noticeUID=CO1.NTC.6012822&amp;isFromPublicArea=True&amp;isModal=true&amp;asPopupView=true</t>
  </si>
  <si>
    <t>IDRD-STRD-CD-1274-2024</t>
  </si>
  <si>
    <t>JOSE DANILO CORTES AMAYA</t>
  </si>
  <si>
    <t>https://community.secop.gov.co/Public/Tendering/OpportunityDetail/Index?noticeUID=CO1.NTC.6012756&amp;isFromPublicArea=True&amp;isModal=true&amp;asPopupView=true</t>
  </si>
  <si>
    <t>IDRD-STRD-CD-1275-2024</t>
  </si>
  <si>
    <t xml:space="preserve">TOLEDO GÓMEZ DANNY JAVIER </t>
  </si>
  <si>
    <t>https://community.secop.gov.co/Public/Tendering/OpportunityDetail/Index?noticeUID=CO1.NTC.6016964&amp;isFromPublicArea=True&amp;isModal=true&amp;asPopupView=true</t>
  </si>
  <si>
    <t>IDRD-STRD-CD-1276-2024</t>
  </si>
  <si>
    <t>https://community.secop.gov.co/Public/Tendering/OpportunityDetail/Index?noticeUID=CO1.NTC.6016972&amp;isFromPublicArea=True&amp;isModal=true&amp;asPopupView=true</t>
  </si>
  <si>
    <t>IDRD-STRD-CD-1277-2024</t>
  </si>
  <si>
    <t>https://community.secop.gov.co/Public/Tendering/OpportunityDetail/Index?noticeUID=CO1.NTC.6017231&amp;isFromPublicArea=True&amp;isModal=true&amp;asPopupView=true</t>
  </si>
  <si>
    <t>IDRD-STRD-CD-1278-2024</t>
  </si>
  <si>
    <t>https://community.secop.gov.co/Public/Tendering/OpportunityDetail/Index?noticeUID=CO1.NTC.6017313&amp;isFromPublicArea=True&amp;isModal=true&amp;asPopupView=true</t>
  </si>
  <si>
    <t>IDRD-STRD-CD-1279-2024</t>
  </si>
  <si>
    <t>https://community.secop.gov.co/Public/Tendering/OpportunityDetail/Index?noticeUID=CO1.NTC.6017415&amp;isFromPublicArea=True&amp;isModal=true&amp;asPopupView=true</t>
  </si>
  <si>
    <t>IDRD-STRD-CD-1280-2024</t>
  </si>
  <si>
    <t>https://community.secop.gov.co/Public/Tendering/OpportunityDetail/Index?noticeUID=CO1.NTC.6017189&amp;isFromPublicArea=True&amp;isModal=true&amp;asPopupView=true</t>
  </si>
  <si>
    <t>IDRD-STRD-CD-1281-2024</t>
  </si>
  <si>
    <t>https://community.secop.gov.co/Public/Tendering/OpportunityDetail/Index?noticeUID=CO1.NTC.6017421&amp;isFromPublicArea=True&amp;isModal=true&amp;asPopupView=true</t>
  </si>
  <si>
    <t>IDRD-STP-CD-1283-2024</t>
  </si>
  <si>
    <t>https://community.secop.gov.co/Public/Tendering/OpportunityDetail/Index?noticeUID=CO1.NTC.6019789&amp;isFromPublicArea=True&amp;isModal=true&amp;asPopupView=true</t>
  </si>
  <si>
    <t>IDRD-STRD-CD-1286-2024</t>
  </si>
  <si>
    <t>https://community.secop.gov.co/Public/Tendering/OpportunityDetail/Index?noticeUID=CO1.NTC.6013674&amp;isFromPublicArea=True&amp;isModal=true&amp;asPopupView=true</t>
  </si>
  <si>
    <t>IDRD-STRD-CD-1288-2024</t>
  </si>
  <si>
    <t>https://community.secop.gov.co/Public/Tendering/OpportunityDetail/Index?noticeUID=CO1.NTC.6031765&amp;isFromPublicArea=True&amp;isModal=true&amp;asPopupView=true</t>
  </si>
  <si>
    <t>IDRD-STRD-CD-1289-2024</t>
  </si>
  <si>
    <t>https://community.secop.gov.co/Public/Tendering/OpportunityDetail/Index?noticeUID=CO1.NTC.6017386&amp;isFromPublicArea=True&amp;isModal=true&amp;asPopupView=true</t>
  </si>
  <si>
    <t>IDRD-STRD-CD-1293-2024</t>
  </si>
  <si>
    <t>https://community.secop.gov.co/Public/Tendering/OpportunityDetail/Index?noticeUID=CO1.NTC.6017593&amp;isFromPublicArea=True&amp;isModal=true&amp;asPopupView=true</t>
  </si>
  <si>
    <t>IDRD-STRD-CD-1294-2024</t>
  </si>
  <si>
    <t>https://community.secop.gov.co/Public/Tendering/OpportunityDetail/Index?noticeUID=CO1.NTC.6017662&amp;isFromPublicArea=True&amp;isModal=true&amp;asPopupView=true</t>
  </si>
  <si>
    <t>IDRD-STP-CD-1295-2024</t>
  </si>
  <si>
    <t>https://community.secop.gov.co/Public/Tendering/OpportunityDetail/Index?noticeUID=CO1.NTC.6009680&amp;isFromPublicArea=True&amp;isModal=true&amp;asPopupView=true</t>
  </si>
  <si>
    <t>IDRD-STP-CD-1296-2024</t>
  </si>
  <si>
    <t>PRESTAR LOS SERVICIOS PROFESIONALES APOYAR EL DESARROLLO DE LAS ESTRATEGIAS SOCIALES QUE FORTALEZCAN LA PARTICIPACION
CIUDADANA Y SOSTENIBILIDAD DEL SISTEMA DISTRITAL DE PARQUES CON ENFOQUES AMBIENTAL TERRITORIAL Y DIFERENCIAL EN EL MARCO
DE LOS PROYECTOS DE INVERSION DE LA SUBDIRECCION</t>
  </si>
  <si>
    <t>https://community.secop.gov.co/Public/Tendering/OpportunityDetail/Index?noticeUID=CO1.NTC.6017297&amp;isFromPublicArea=True&amp;isModal=true&amp;asPopupView=true</t>
  </si>
  <si>
    <t>IDRD-STRD-CD-1297-2024</t>
  </si>
  <si>
    <t>https://community.secop.gov.co/Public/Tendering/OpportunityDetail/Index?noticeUID=CO1.NTC.6029441&amp;isFromPublicArea=True&amp;isModal=true&amp;asPopupView=true</t>
  </si>
  <si>
    <t>IDRD-STRD-CD-1298-2024</t>
  </si>
  <si>
    <t>BARRIOS GUZMAN JUAN DAVID</t>
  </si>
  <si>
    <t>https://community.secop.gov.co/Public/Tendering/OpportunityDetail/Index?noticeUID=CO1.NTC.6017709&amp;isFromPublicArea=True&amp;isModal=true&amp;asPopupView=true</t>
  </si>
  <si>
    <t>IDRD-STRD-CD-1300-2024</t>
  </si>
  <si>
    <t>https://community.secop.gov.co/Public/Tendering/OpportunityDetail/Index?noticeUID=CO1.NTC.6019955&amp;isFromPublicArea=True&amp;isModal=true&amp;asPopupView=true</t>
  </si>
  <si>
    <t>IDRD-STRD-CD-1302-2024</t>
  </si>
  <si>
    <t xml:space="preserve">ASTRID VIVIANA ARIAS </t>
  </si>
  <si>
    <t>https://community.secop.gov.co/Public/Tendering/OpportunityDetail/Index?noticeUID=CO1.NTC.6022359&amp;isFromPublicArea=True&amp;isModal=true&amp;asPopupView=true</t>
  </si>
  <si>
    <t>IDRD-STP-CD-1303-2024</t>
  </si>
  <si>
    <t>https://community.secop.gov.co/Public/Tendering/OpportunityDetail/Index?noticeUID=CO1.NTC.6024403&amp;isFromPublicArea=True&amp;isModal=true&amp;asPopupView=true</t>
  </si>
  <si>
    <t>IDRD-STRD-CD-1304-2024</t>
  </si>
  <si>
    <t>https://community.secop.gov.co/Public/Tendering/OpportunityDetail/Index?noticeUID=CO1.NTC.6020627&amp;isFromPublicArea=True&amp;isModal=true&amp;asPopupView=true</t>
  </si>
  <si>
    <t>IDRD-STP-CD-1306-2024</t>
  </si>
  <si>
    <t>PRESTAR SERVICIOS PROFESIONALES PARA DESARROLLAR E IMPLEMENTAR ESTRATEGIAS DE COMUNICACIÓN, PUBLICIDAD Y DIVULGACIÓN DEL SISTEMA DISTRITAL DE PARQUES</t>
  </si>
  <si>
    <t>https://community.secop.gov.co/Public/Tendering/OpportunityDetail/Index?noticeUID=CO1.NTC.6023769&amp;isFromPublicArea=True&amp;isModal=true&amp;asPopupView=true</t>
  </si>
  <si>
    <t>IDRD-STRD-CD-1308-2024</t>
  </si>
  <si>
    <t>GARZÓN PEÑA ARAELIX MARYURY</t>
  </si>
  <si>
    <t>https://community.secop.gov.co/Public/Tendering/OpportunityDetail/Index?noticeUID=CO1.NTC.6018492&amp;isFromPublicArea=True&amp;isModal=true&amp;asPopupView=true</t>
  </si>
  <si>
    <t>IDRD-SG-CD-1309-2024</t>
  </si>
  <si>
    <t>Contratar el licenciamiento, mantenimiento y soporte técnico del módulo de presupuesto y licitaciones del software CIO VESTA LIGHT - Control Integral de Obras y TEKHNE para el Instituto Distrital de Recreación y Deporte - IDRD</t>
  </si>
  <si>
    <t>https://community.secop.gov.co/Public/Tendering/OpportunityDetail/Index?noticeUID=CO1.NTC.6029477&amp;isFromPublicArea=True&amp;isModal=true&amp;asPopupView=true</t>
  </si>
  <si>
    <t>IDRD-STRD-CD-1310-2024</t>
  </si>
  <si>
    <t>https://community.secop.gov.co/Public/Tendering/OpportunityDetail/Index?noticeUID=CO1.NTC.6045114&amp;isFromPublicArea=True&amp;isModal=true&amp;asPopupView=true</t>
  </si>
  <si>
    <t>IDRD-STP-CD-1312-2024</t>
  </si>
  <si>
    <t>https://community.secop.gov.co/Public/Tendering/OpportunityDetail/Index?noticeUID=CO1.NTC.6049118&amp;isFromPublicArea=True&amp;isModal=true&amp;asPopupView=true</t>
  </si>
  <si>
    <t>IDRD-STP-CD-1313-2024</t>
  </si>
  <si>
    <t>PRESTAR LOS SERVICIOS PROFESIONALES PARA DESARROLLAR ESTRATEGIAS SOCIALES QUE FORTALEZCAN LA PARTICIPACION CIUDADANA
Y SOSTENIBILIDAD DEL SISTEMA DISTRITAL DE PARQUES CON ENFOQUES AMBIENTAL TERRITORIAL Y DIFERENCIAL EN EL MARCO DE LOS PROYECTOS DE INVERSION DE LA SUBDIRECCION</t>
  </si>
  <si>
    <t>https://community.secop.gov.co/Public/Tendering/OpportunityDetail/Index?noticeUID=CO1.NTC.6048936&amp;isFromPublicArea=True&amp;isModal=true&amp;asPopupView=true</t>
  </si>
  <si>
    <t>IDRD-STP-CD-1314-2024</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</si>
  <si>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</si>
  <si>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https://community.secop.gov.co/Public/Tendering/OpportunityDetail/Index?noticeUID=CO1.NTC.6032717&amp;isFromPublicArea=True&amp;isModal=true&amp;asPopupView=true</t>
  </si>
  <si>
    <t>IDRD-STRD-CD-1323-2024</t>
  </si>
  <si>
    <t>https://community.secop.gov.co/Public/Tendering/OpportunityDetail/Index?noticeUID=CO1.NTC.6023814&amp;isFromPublicArea=True&amp;isModal=true&amp;asPopupView=true</t>
  </si>
  <si>
    <t>IDRD-STRD-CD-1327-2024</t>
  </si>
  <si>
    <t>https://community.secop.gov.co/Public/Tendering/OpportunityDetail/Index?noticeUID=CO1.NTC.6020725&amp;isFromPublicArea=True&amp;isModal=true&amp;asPopupView=true</t>
  </si>
  <si>
    <t>IDRD-STRD-CD-1328-2024</t>
  </si>
  <si>
    <t>https://community.secop.gov.co/Public/Tendering/OpportunityDetail/Index?noticeUID=CO1.NTC.6021736&amp;isFromPublicArea=True&amp;isModal=true&amp;asPopupView=true</t>
  </si>
  <si>
    <t>IDRD-STRD-CD-1329-2024</t>
  </si>
  <si>
    <t>https://community.secop.gov.co/Public/Tendering/OpportunityDetail/Index?noticeUID=CO1.NTC.6022309&amp;isFromPublicArea=True&amp;isModal=true&amp;asPopupView=true</t>
  </si>
  <si>
    <t>IDRD-STP-CD-1330-2024</t>
  </si>
  <si>
    <t>https://community.secop.gov.co/Public/Tendering/OpportunityDetail/Index?noticeUID=CO1.NTC.6020512&amp;isFromPublicArea=True&amp;isModal=true&amp;asPopupView=true</t>
  </si>
  <si>
    <t>IDRD-STRD-CD-1331-2024</t>
  </si>
  <si>
    <t>https://community.secop.gov.co/Public/Tendering/OpportunityDetail/Index?noticeUID=CO1.NTC.6021467&amp;isFromPublicArea=True&amp;isModal=true&amp;asPopupView=true</t>
  </si>
  <si>
    <t>IDRD-STRD-CD-1333-2024</t>
  </si>
  <si>
    <t>https://community.secop.gov.co/Public/Tendering/OpportunityDetail/Index?noticeUID=CO1.NTC.6032477&amp;isFromPublicArea=True&amp;isModal=true&amp;asPopupView=true</t>
  </si>
  <si>
    <t>IDRD-STRD-CD-1334-2024</t>
  </si>
  <si>
    <t>https://community.secop.gov.co/Public/Tendering/OpportunityDetail/Index?noticeUID=CO1.NTC.6021336&amp;isFromPublicArea=True&amp;isModal=true&amp;asPopupView=true</t>
  </si>
  <si>
    <t>IDRD-STRD-CD-1335-2024</t>
  </si>
  <si>
    <t>https://community.secop.gov.co/Public/Tendering/OpportunityDetail/Index?noticeUID=CO1.NTC.6027650&amp;isFromPublicArea=True&amp;isModal=true&amp;asPopupView=true</t>
  </si>
  <si>
    <t>IDRD-STRD-CD-1336-2024</t>
  </si>
  <si>
    <t>https://community.secop.gov.co/Public/Tendering/OpportunityDetail/Index?noticeUID=CO1.NTC.6023804&amp;isFromPublicArea=True&amp;isModal=true&amp;asPopupView=true</t>
  </si>
  <si>
    <t>IDRD-STRD-CD-1337-2024</t>
  </si>
  <si>
    <t>https://community.secop.gov.co/Public/Tendering/OpportunityDetail/Index?noticeUID=CO1.NTC.6023495&amp;isFromPublicArea=True&amp;isModal=true&amp;asPopupView=true</t>
  </si>
  <si>
    <t>IDRD-STRD-CD-1338-2024</t>
  </si>
  <si>
    <t>https://community.secop.gov.co/Public/Tendering/OpportunityDetail/Index?noticeUID=CO1.NTC.6023714&amp;isFromPublicArea=True&amp;isModal=true&amp;asPopupView=true</t>
  </si>
  <si>
    <t>IDRD-STRD-CD-1339-2024</t>
  </si>
  <si>
    <t>https://community.secop.gov.co/Public/Tendering/OpportunityDetail/Index?noticeUID=CO1.NTC.6023695&amp;isFromPublicArea=True&amp;isModal=true&amp;asPopupView=true</t>
  </si>
  <si>
    <t>IDRD-STRD-CD-1340-2024</t>
  </si>
  <si>
    <t>https://community.secop.gov.co/Public/Tendering/OpportunityDetail/Index?noticeUID=CO1.NTC.6023766&amp;isFromPublicArea=True&amp;isModal=true&amp;asPopupView=true</t>
  </si>
  <si>
    <t>IDRD-STRD-CD-1344-2024</t>
  </si>
  <si>
    <t>https://community.secop.gov.co/Public/Tendering/OpportunityDetail/Index?noticeUID=CO1.NTC.6023542&amp;isFromPublicArea=True&amp;isModal=true&amp;asPopupView=true</t>
  </si>
  <si>
    <t>IDRD-STP-CD-1345-2024</t>
  </si>
  <si>
    <t>https://community.secop.gov.co/Public/Tendering/OpportunityDetail/Index?noticeUID=CO1.NTC.6023699&amp;isFromPublicArea=True&amp;isModal=true&amp;asPopupView=true</t>
  </si>
  <si>
    <t>IDRD-STP-CD-1346-2024</t>
  </si>
  <si>
    <t>https://community.secop.gov.co/Public/Tendering/OpportunityDetail/Index?noticeUID=CO1.NTC.6024104&amp;isFromPublicArea=True&amp;isModal=true&amp;asPopupView=true</t>
  </si>
  <si>
    <t>PRESTAR SUS SERVICIOS PROFESIONALES PARA ORGANIZAR, MONITOREAR, HACER SEGUIMIENTO DE LOS PROCESOS DE PREPARACIÓN FÍSICA DE LOS ATLETAS DE RENDIMIENTO DEPORTIVO, TECNIFICACIÓN Y LA ETAPA DE TALENTO Y RESERVA DEL SISTEMA DEPORTIVO DE BOGOTÁ, QUE LE SEAN ASIGNADOS</t>
  </si>
  <si>
    <t>IDRD-STRD-CD-1348-2024</t>
  </si>
  <si>
    <t>https://community.secop.gov.co/Public/Tendering/OpportunityDetail/Index?noticeUID=CO1.NTC.6055870&amp;isFromPublicArea=True&amp;isModal=true&amp;asPopupView=true</t>
  </si>
  <si>
    <t>IDRD-STRD-CD-1350-2024</t>
  </si>
  <si>
    <t>PRESTAR LOS SERVICIOS DE APOYO A LA GESTION PARA REALIZAR EL CONTROL SEGUIMIENTO ALISTAMIENTO DIAGNOSTICO Y MANTENIMIENTO PREVENTIVO Y O CORRECTIVO DE LAS BICICLETAS INSTITUCIONALES DEL IDRD Y DE LOS USUARIOS DE LOS DIFERENTES PROGRAMAS COMO TAMBIEN LA ENSENANZA Y EL APOYO EN EL DESARROLLO DE EVENTOS REALIZADOS POR EL IDRD A TRAVES DE LA ESTRATEGIA BOGOTA PEDALEA EN EL DISTRITO CAPITAL</t>
  </si>
  <si>
    <t>https://community.secop.gov.co/Public/Tendering/OpportunityDetail/Index?noticeUID=CO1.NTC.6030078&amp;isFromPublicArea=True&amp;isModal=true&amp;asPopupView=true</t>
  </si>
  <si>
    <t>IDRD-STRD-CD-1351-2024</t>
  </si>
  <si>
    <t>https://community.secop.gov.co/Public/Tendering/OpportunityDetail/Index?noticeUID=CO1.NTC.6029963&amp;isFromPublicArea=True&amp;isModal=true&amp;asPopupView=true</t>
  </si>
  <si>
    <t>IDRD-STP-CD-1353-2024</t>
  </si>
  <si>
    <t>PRESTAR SERVICIOS PROFESIONALES A TRAVÉS DEL ACOMPAÑAMIENTO JURÍDICO EN EL ESTUDIO, REVISIÓN, EVALUACIÓN, CONCEPTOS Y TRÁMITE DE LOS PROYECTOS Y/O CONTRATOS DE ASOCIACIÓN PÚBLICO PRIVADA Y DE OTRO TIPO DE FIGURAS JURÍDICAS RELACIONADAS AL APROVECHAMIENTO DEL SISTEMA DISTRITAL DE PARQUES</t>
  </si>
  <si>
    <t>https://community.secop.gov.co/Public/Tendering/OpportunityDetail/Index?noticeUID=CO1.NTC.6027496&amp;isFromPublicArea=True&amp;isModal=true&amp;asPopupView=true</t>
  </si>
  <si>
    <t>IDRD-STP-CD-1358-2024</t>
  </si>
  <si>
    <t>PRESTAR SERVICIOS DE APOYO A LA GESTIÓN ADMINISTRATIVA Y OPERATIVA DE LAS CANCHAS DE GRAMA SINTÉTICA UBICADAS DENTRO DEL SISTEMA DISTRITAL DE PARQUES.</t>
  </si>
  <si>
    <t>https://community.secop.gov.co/Public/Tendering/OpportunityDetail/Index?noticeUID=CO1.NTC.6035934&amp;isFromPublicArea=True&amp;isModal=true&amp;asPopupView=true</t>
  </si>
  <si>
    <t>IDRD-STP-CD-1360-2024</t>
  </si>
  <si>
    <t>https://community.secop.gov.co/Public/Tendering/OpportunityDetail/Index?noticeUID=CO1.NTC.6032894&amp;isFromPublicArea=True&amp;isModal=true&amp;asPopupView=true</t>
  </si>
  <si>
    <t>IDRD-STRD-CD-1361-2024</t>
  </si>
  <si>
    <t>PRESTAR SUS SERVICIOS DE APOYO A LA GESTION COMO FORMADOR DEL CENTRO DE INTERES DE SU ESPECIALIDAD PARA REALIZAR LASSESIONES DE CLASE ASIGNADAS</t>
  </si>
  <si>
    <t>https://community.secop.gov.co/Public/Tendering/OpportunityDetail/Index?noticeUID=CO1.NTC.6028041&amp;isFromPublicArea=True&amp;isModal=true&amp;asPopupView=true</t>
  </si>
  <si>
    <t>IDRD-STRD-CD-1365-2024</t>
  </si>
  <si>
    <t>https://community.secop.gov.co/Public/Tendering/OpportunityDetail/Index?noticeUID=CO1.NTC.6032828&amp;isFromPublicArea=True&amp;isModal=true&amp;asPopupView=true</t>
  </si>
  <si>
    <t>IDRD-STRD-CD-1366-2024</t>
  </si>
  <si>
    <t>https://community.secop.gov.co/Public/Tendering/OpportunityDetail/Index?noticeUID=CO1.NTC.6031340&amp;isFromPublicArea=True&amp;isModal=true&amp;asPopupView=true</t>
  </si>
  <si>
    <t>IDRD-STRD-CD-1368-2024</t>
  </si>
  <si>
    <t>https://community.secop.gov.co/Public/Tendering/OpportunityDetail/Index?noticeUID=CO1.NTC.6039686&amp;isFromPublicArea=True&amp;isModal=true&amp;asPopupView=true</t>
  </si>
  <si>
    <t>IDRD-STRD-CD-1369-2024</t>
  </si>
  <si>
    <t>https://community.secop.gov.co/Public/Tendering/OpportunityDetail/Index?noticeUID=CO1.NTC.6032315&amp;isFromPublicArea=True&amp;isModal=true&amp;asPopupView=true</t>
  </si>
  <si>
    <t>IDRD-STRD-CD-1370-2024</t>
  </si>
  <si>
    <t>https://community.secop.gov.co/Public/Tendering/OpportunityDetail/Index?noticeUID=CO1.NTC.6042452&amp;isFromPublicArea=True&amp;isModal=true&amp;asPopupView=true</t>
  </si>
  <si>
    <t>IDRD-STRD-CD-1371-2024</t>
  </si>
  <si>
    <t>https://community.secop.gov.co/Public/Tendering/OpportunityDetail/Index?noticeUID=CO1.NTC.6034531&amp;isFromPublicArea=True&amp;isModal=true&amp;asPopupView=true</t>
  </si>
  <si>
    <t>IDRD-STRD-CD-1374-2024</t>
  </si>
  <si>
    <t>https://community.secop.gov.co/Public/Tendering/OpportunityDetail/Index?noticeUID=CO1.NTC.6029749&amp;isFromPublicArea=True&amp;isModal=true&amp;asPopupView=true</t>
  </si>
  <si>
    <t>IDRD-STRD-CD-1375-2024</t>
  </si>
  <si>
    <t>https://community.secop.gov.co/Public/Tendering/OpportunityDetail/Index?noticeUID=CO1.NTC.6029559&amp;isFromPublicArea=True&amp;isModal=true&amp;asPopupView=true</t>
  </si>
  <si>
    <t>IDRD-STRD-CD-1376-2024</t>
  </si>
  <si>
    <t>https://community.secop.gov.co/Public/Tendering/OpportunityDetail/Index?noticeUID=CO1.NTC.6029801&amp;isFromPublicArea=True&amp;isModal=true&amp;asPopupView=true</t>
  </si>
  <si>
    <t>IDRD-STRD-CD-1377-2024</t>
  </si>
  <si>
    <t>https://community.secop.gov.co/Public/Tendering/OpportunityDetail/Index?noticeUID=CO1.NTC.6029813&amp;isFromPublicArea=True&amp;isModal=true&amp;asPopupView=true</t>
  </si>
  <si>
    <t>IDRD-STRD-CD-1378-2024</t>
  </si>
  <si>
    <t>https://community.secop.gov.co/Public/Tendering/OpportunityDetail/Index?noticeUID=CO1.NTC.6030118&amp;isFromPublicArea=True&amp;isModal=true&amp;asPopupView=true</t>
  </si>
  <si>
    <t>IDRD-STRD-CD-1379-2024</t>
  </si>
  <si>
    <t>CRISTOFER MARTINEZ ANTOLINEZ</t>
  </si>
  <si>
    <t>https://community.secop.gov.co/Public/Tendering/OpportunityDetail/Index?noticeUID=CO1.NTC.6032917&amp;isFromPublicArea=True&amp;isModal=true&amp;asPopupView=true</t>
  </si>
  <si>
    <t>IDRD-STRD-CD-1380-2024</t>
  </si>
  <si>
    <t>HIPUS DE TACHIRA AIDA LILIA</t>
  </si>
  <si>
    <t>PRESTAR SERVICIOS PROFESIONALES PARA REALIZAR A NIVEL ZONAL EL SEGUIMIENTO Y MEJORA DE LOS PROCESOS OPERATIVOS Y DE ARTICULACIÓN CON LOS COMPONENETES PEDAGOGICOS Y SOCIALES ASIGNADOS AL PROYECTO DE INVERSION</t>
  </si>
  <si>
    <t>https://community.secop.gov.co/Public/Tendering/OpportunityDetail/Index?noticeUID=CO1.NTC.6029592&amp;isFromPublicArea=True&amp;isModal=true&amp;asPopupView=true</t>
  </si>
  <si>
    <t>IDRD-STRD-CD-1382-2024</t>
  </si>
  <si>
    <t>https://community.secop.gov.co/Public/Tendering/OpportunityDetail/Index?noticeUID=CO1.NTC.6029917&amp;isFromPublicArea=True&amp;isModal=true&amp;asPopupView=true</t>
  </si>
  <si>
    <t>IDRD-STRD-CD-1383-2024</t>
  </si>
  <si>
    <t>https://community.secop.gov.co/Public/Tendering/OpportunityDetail/Index?noticeUID=CO1.NTC.6029683&amp;isFromPublicArea=True&amp;isModal=true&amp;asPopupView=true</t>
  </si>
  <si>
    <t>IDRD-STRD-CD-1384-2024</t>
  </si>
  <si>
    <t>https://community.secop.gov.co/Public/Tendering/OpportunityDetail/Index?noticeUID=CO1.NTC.6029875&amp;isFromPublicArea=True&amp;isModal=true&amp;asPopupView=true</t>
  </si>
  <si>
    <t>IDRD-STRD-CD-1391-2024</t>
  </si>
  <si>
    <t>https://community.secop.gov.co/Public/Tendering/OpportunityDetail/Index?noticeUID=CO1.NTC.6032122&amp;isFromPublicArea=True&amp;isModal=true&amp;asPopupView=true</t>
  </si>
  <si>
    <t>IDRD-STRD-CD-1392-2024</t>
  </si>
  <si>
    <t>https://community.secop.gov.co/Public/Tendering/OpportunityDetail/Index?noticeUID=CO1.NTC.6034742&amp;isFromPublicArea=True&amp;isModal=true&amp;asPopupView=true</t>
  </si>
  <si>
    <t>IDRD-STRD-CD-1393-2024</t>
  </si>
  <si>
    <t>https://community.secop.gov.co/Public/Tendering/OpportunityDetail/Index?noticeUID=CO1.NTC.6036002&amp;isFromPublicArea=True&amp;isModal=true&amp;asPopupView=true</t>
  </si>
  <si>
    <t>PRESTAR SUS SERVICIOS DE APOYO A LA GESTION PARA REALIZAR LAS SESIONES DE FORMACION Y ENTRENAMIENTO EN LA DISCIPLINA
DEPORTIVA ASIGNADA DEL PROGRAMA DE ACTIVIDAD FISICA Y DEPORTE</t>
  </si>
  <si>
    <t>IDRD-STP-CD-1403-2024</t>
  </si>
  <si>
    <t>https://community.secop.gov.co/Public/Tendering/OpportunityDetail/Index?noticeUID=CO1.NTC.6037862&amp;isFromPublicArea=True&amp;isModal=true&amp;asPopupView=true</t>
  </si>
  <si>
    <t>PRESTAR SERVICIOS PROFESIONALES COMO GESTOR DE LOS PROCESOS OPERATIVOS Y LA ARTICULACIÓN DE LOS PROCESOS PEDAGOGICOS Y PSICOSOCIALES DESARROLLADOS EN LAS INSTITUCIONES EDUCATIVAS ASIGNADAS, EN EL CENTRO DE INTERÉS DE NATACIÓN</t>
  </si>
  <si>
    <t>IDRD-STRD-CD-1409-2024</t>
  </si>
  <si>
    <t>https://community.secop.gov.co/Public/Tendering/OpportunityDetail/Index?noticeUID=CO1.NTC.6035390&amp;isFromPublicArea=True&amp;isModal=true&amp;asPopupView=true</t>
  </si>
  <si>
    <t>IDRD-STRD-CD-1410-2024</t>
  </si>
  <si>
    <t>https://community.secop.gov.co/Public/Tendering/OpportunityDetail/Index?noticeUID=CO1.NTC.6035814&amp;isFromPublicArea=True&amp;isModal=true&amp;asPopupView=true</t>
  </si>
  <si>
    <t>IDRD-STRD-CD-1411-2024</t>
  </si>
  <si>
    <t>https://community.secop.gov.co/Public/Tendering/OpportunityDetail/Index?noticeUID=CO1.NTC.6035911&amp;isFromPublicArea=True&amp;isModal=true&amp;asPopupView=true</t>
  </si>
  <si>
    <t>IDRD-STRD-CD-1412-2024</t>
  </si>
  <si>
    <t>https://community.secop.gov.co/Public/Tendering/OpportunityDetail/Index?noticeUID=CO1.NTC.6036108&amp;isFromPublicArea=True&amp;isModal=true&amp;asPopupView=true</t>
  </si>
  <si>
    <t>IDRD-STRD-CD-1413-2024</t>
  </si>
  <si>
    <t>https://community.secop.gov.co/Public/Tendering/OpportunityDetail/Index?noticeUID=CO1.NTC.6036003&amp;isFromPublicArea=True&amp;isModal=true&amp;asPopupView=true</t>
  </si>
  <si>
    <t>IDRD-STRD-CD-1414-2024</t>
  </si>
  <si>
    <t>https://community.secop.gov.co/Public/Tendering/OpportunityDetail/Index?noticeUID=CO1.NTC.6039406&amp;isFromPublicArea=True&amp;isModal=true&amp;asPopupView=true</t>
  </si>
  <si>
    <t>IDRD-STRD-CD-1415-2024</t>
  </si>
  <si>
    <t>https://community.secop.gov.co/Public/Tendering/OpportunityDetail/Index?noticeUID=CO1.NTC.6039443&amp;isFromPublicArea=True&amp;isModal=true&amp;asPopupView=true</t>
  </si>
  <si>
    <t>IDRD-STRD-CD-1416-2024</t>
  </si>
  <si>
    <t>https://community.secop.gov.co/Public/Tendering/OpportunityDetail/Index?noticeUID=CO1.NTC.6035694&amp;isFromPublicArea=True&amp;isModal=true&amp;asPopupView=true</t>
  </si>
  <si>
    <t>IDRD-STRD-CD-1417-2024</t>
  </si>
  <si>
    <t xml:space="preserve">CARDENAS CHAGUALA EDWAR MAURICIO </t>
  </si>
  <si>
    <t>PRESTAR SUS SERVICIOS DE APOYO A LA GESTIÓN COMO MONITOR MECÁNICO Y LOGÍSTICO PARA MANZANAS DEL CUIDADO Y DEMAS PROGRAMAS INMERSOS EN LA ESTRATEGIA BOGOTÁ PEDALEA Y EL IDRD</t>
  </si>
  <si>
    <t>https://community.secop.gov.co/Public/Tendering/OpportunityDetail/Index?noticeUID=CO1.NTC.6034969&amp;isFromPublicArea=True&amp;isModal=true&amp;asPopupView=true</t>
  </si>
  <si>
    <t>IDRD-STRD-CD-1419-2024</t>
  </si>
  <si>
    <t>https://community.secop.gov.co/Public/Tendering/OpportunityDetail/Index?noticeUID=CO1.NTC.6036607&amp;isFromPublicArea=True&amp;isModal=true&amp;asPopupView=true</t>
  </si>
  <si>
    <t>IDRD-STRD-CD-1420-2024</t>
  </si>
  <si>
    <t>https://community.secop.gov.co/Public/Tendering/OpportunityDetail/Index?noticeUID=CO1.NTC.6036407&amp;isFromPublicArea=True&amp;isModal=true&amp;asPopupView=true</t>
  </si>
  <si>
    <t>IDRD-STRD-CD-1421-2024</t>
  </si>
  <si>
    <t>https://community.secop.gov.co/Public/Tendering/OpportunityDetail/Index?noticeUID=CO1.NTC.6036216&amp;isFromPublicArea=True&amp;isModal=true&amp;asPopupView=true</t>
  </si>
  <si>
    <t>IDRD-STRD-CD-1422-2024</t>
  </si>
  <si>
    <t>https://community.secop.gov.co/Public/Tendering/OpportunityDetail/Index?noticeUID=CO1.NTC.6035800&amp;isFromPublicArea=True&amp;isModal=true&amp;asPopupView=true</t>
  </si>
  <si>
    <t>IDRD-STRD-CD-1426-2024</t>
  </si>
  <si>
    <t>https://community.secop.gov.co/Public/Tendering/OpportunityDetail/Index?noticeUID=CO1.NTC.6038006&amp;isFromPublicArea=True&amp;isModal=true&amp;asPopupView=true</t>
  </si>
  <si>
    <t>IDRD-STRD-CD-1427-2024</t>
  </si>
  <si>
    <t>https://community.secop.gov.co/Public/Tendering/OpportunityDetail/Index?noticeUID=CO1.NTC.6037812&amp;isFromPublicArea=True&amp;isModal=true&amp;asPopupView=true</t>
  </si>
  <si>
    <t>IDRD-STRD-CD-1428-2024</t>
  </si>
  <si>
    <t xml:space="preserve"> HENRY SAMUEL ROMERO UMAÑA</t>
  </si>
  <si>
    <t>https://community.secop.gov.co/Public/Tendering/OpportunityDetail/Index?noticeUID=CO1.NTC.6037915&amp;isFromPublicArea=True&amp;isModal=true&amp;asPopupView=true</t>
  </si>
  <si>
    <t>IDRD-STRD-CD-1432-2024</t>
  </si>
  <si>
    <t>https://community.secop.gov.co/Public/Tendering/OpportunityDetail/Index?noticeUID=CO1.NTC.6038925&amp;isFromPublicArea=True&amp;isModal=true&amp;asPopupView=true</t>
  </si>
  <si>
    <t>IDRD-STRD-CD-1433-2024</t>
  </si>
  <si>
    <t>https://community.secop.gov.co/Public/Tendering/OpportunityDetail/Index?noticeUID=CO1.NTC.6038805&amp;isFromPublicArea=True&amp;isModal=true&amp;asPopupView=true</t>
  </si>
  <si>
    <t>IDRD-STRD-CD-1434-2024</t>
  </si>
  <si>
    <t>https://community.secop.gov.co/Public/Tendering/OpportunityDetail/Index?noticeUID=CO1.NTC.6038788&amp;isFromPublicArea=True&amp;isModal=true&amp;asPopupView=true</t>
  </si>
  <si>
    <t>IDRD-STRD-CD-1436-2024</t>
  </si>
  <si>
    <t>PRESTAR SUS SERVICIOS DE APOYO A LA GESTION ADMINISTRATIVA Y OPERATIVA PROPIO DEL TALENTO HUMANO CONTROL SEGUIMIENTO DE
LA BASE DE DATOS Y CREACION DE INFORMES EN EL MARCO DE MANZANAS DEL CUIDADO Y LA ARTICULACION CON LOS OTROS PROGRAMAS
DE LA STRD</t>
  </si>
  <si>
    <t>https://community.secop.gov.co/Public/Tendering/OpportunityDetail/Index?noticeUID=CO1.NTC.6041219&amp;isFromPublicArea=True&amp;isModal=true&amp;asPopupView=true</t>
  </si>
  <si>
    <t>IDRD-STRD-CD-1437-2024</t>
  </si>
  <si>
    <t>https://community.secop.gov.co/Public/Tendering/OpportunityDetail/Index?noticeUID=CO1.NTC.6041515&amp;isFromPublicArea=True&amp;isModal=true&amp;asPopupView=true</t>
  </si>
  <si>
    <t>IDRD-STRD-CD-1438-2024</t>
  </si>
  <si>
    <t>PRESTAR LOS SERVICIOS DE APOYO A LA GESTION PARA REALIZAR EL CONTROL SEGUIMIENTO ALISTAMIENTO DIAGNOSTICO Y
MANTENIMIENTO PREVENTIVO Y O CORRECTIVO DE LAS BICICLETAS INSTITUCIONALES</t>
  </si>
  <si>
    <t>https://community.secop.gov.co/Public/Tendering/OpportunityDetail/Index?noticeUID=CO1.NTC.6041702&amp;isFromPublicArea=True&amp;isModal=true&amp;asPopupView=true</t>
  </si>
  <si>
    <t>IDRD-STRD-CD-1439-2024</t>
  </si>
  <si>
    <t>NEISA HERRERA LUIS FERNANDO</t>
  </si>
  <si>
    <t>PRESTAR SUS SERVICIOS PROFESIONALES EN MEDICINA DEL DEPORTE PARA LA VALORACION Y SEGUIMIENTO DE LA PREPARACION DE LOS ATLETAS DEL REGISTRO DEPORTIVO DE BOGOTA</t>
  </si>
  <si>
    <t>https://community.secop.gov.co/Public/Tendering/OpportunityDetail/Index?noticeUID=CO1.NTC.6041488&amp;isFromPublicArea=True&amp;isModal=true&amp;asPopupView=true</t>
  </si>
  <si>
    <t>PRESTAR SERVICIOS DE APOYO A LA GESTION COMO INSTRUCTOR A PARA ORIENTAR LAS SESIONES DE ACTIVIDAD FISICA EN BOGOT</t>
  </si>
  <si>
    <t>IDRD-STRD-CD-1444-2024</t>
  </si>
  <si>
    <t>https://community.secop.gov.co/Public/Tendering/OpportunityDetail/Index?noticeUID=CO1.NTC.6040517&amp;isFromPublicArea=True&amp;isModal=true&amp;asPopupView=true</t>
  </si>
  <si>
    <t>IDRD-STRD-CD-1446-2024</t>
  </si>
  <si>
    <t>https://community.secop.gov.co/Public/Tendering/OpportunityDetail/Index?noticeUID=CO1.NTC.6041044&amp;isFromPublicArea=True&amp;isModal=true&amp;asPopupView=true</t>
  </si>
  <si>
    <t>IDRD-STRD-CD-1447-2024</t>
  </si>
  <si>
    <t>https://community.secop.gov.co/Public/Tendering/OpportunityDetail/Index?noticeUID=CO1.NTC.6041186&amp;isFromPublicArea=True&amp;isModal=true&amp;asPopupView=true</t>
  </si>
  <si>
    <t>IDRD-STRD-CD-1448-2024</t>
  </si>
  <si>
    <t>https://community.secop.gov.co/Public/Tendering/OpportunityDetail/Index?noticeUID=CO1.NTC.6041423&amp;isFromPublicArea=True&amp;isModal=true&amp;asPopupView=true</t>
  </si>
  <si>
    <t>IDRD-STRD-CD-1449-2024</t>
  </si>
  <si>
    <t>https://community.secop.gov.co/Public/Tendering/OpportunityDetail/Index?noticeUID=CO1.NTC.6041464&amp;isFromPublicArea=True&amp;isModal=true&amp;asPopupView=true</t>
  </si>
  <si>
    <t>IDRD-STRD-CD-1451-2024</t>
  </si>
  <si>
    <t>https://community.secop.gov.co/Public/Tendering/OpportunityDetail/Index?noticeUID=CO1.NTC.6043656&amp;isFromPublicArea=True&amp;isModal=true&amp;asPopupView=true</t>
  </si>
  <si>
    <t>IDRD-STRD-CD-1452-2024</t>
  </si>
  <si>
    <t>https://community.secop.gov.co/Public/Tendering/OpportunityDetail/Index?noticeUID=CO1.NTC.6047794&amp;isFromPublicArea=True&amp;isModal=true&amp;asPopupView=true</t>
  </si>
  <si>
    <t>IDRD-STRD-CD-1453-2024</t>
  </si>
  <si>
    <t>https://community.secop.gov.co/Public/Tendering/OpportunityDetail/Index?noticeUID=CO1.NTC.6048190&amp;isFromPublicArea=True&amp;isModal=true&amp;asPopupView=true</t>
  </si>
  <si>
    <t>IDRD-STRD-CD-1454-2024</t>
  </si>
  <si>
    <t>https://community.secop.gov.co/Public/Tendering/OpportunityDetail/Index?noticeUID=CO1.NTC.6048426&amp;isFromPublicArea=True&amp;isModal=true&amp;asPopupView=true</t>
  </si>
  <si>
    <t>IDRD-STRD-CD-1455-2024</t>
  </si>
  <si>
    <t>https://community.secop.gov.co/Public/Tendering/OpportunityDetail/Index?noticeUID=CO1.NTC.6056459&amp;isFromPublicArea=True&amp;isModal=true&amp;asPopupView=true</t>
  </si>
  <si>
    <t>IDRD-STRD-CD-1456-2024</t>
  </si>
  <si>
    <t>CUPAJE RONCANCIO WILMER STIVEN</t>
  </si>
  <si>
    <t>https://community.secop.gov.co/Public/Tendering/OpportunityDetail/Index?noticeUID=CO1.NTC.6041971&amp;isFromPublicArea=True&amp;isModal=true&amp;asPopupView=true</t>
  </si>
  <si>
    <t>IDRD-STRD-CD-1458-2024</t>
  </si>
  <si>
    <t>https://community.secop.gov.co/Public/Tendering/OpportunityDetail/Index?noticeUID=CO1.NTC.6041249&amp;isFromPublicArea=True&amp;isModal=true&amp;asPopupView=true</t>
  </si>
  <si>
    <t>IDRD-STRD-CD-1459-2024</t>
  </si>
  <si>
    <t xml:space="preserve"> NIYERETH DEL SOCORRO RINCON NAVARRO</t>
  </si>
  <si>
    <t>https://community.secop.gov.co/Public/Tendering/OpportunityDetail/Index?noticeUID=CO1.NTC.6041459&amp;isFromPublicArea=True&amp;isModal=true&amp;asPopupView=true</t>
  </si>
  <si>
    <t>IDRD-STRD-CD-1460-2024</t>
  </si>
  <si>
    <t>https://community.secop.gov.co/Public/Tendering/OpportunityDetail/Index?noticeUID=CO1.NTC.6041184&amp;isFromPublicArea=True&amp;isModal=true&amp;asPopupView=true</t>
  </si>
  <si>
    <t>IDRD-STRD-CD-1461-2024</t>
  </si>
  <si>
    <t>https://community.secop.gov.co/Public/Tendering/OpportunityDetail/Index?noticeUID=CO1.NTC.6042630&amp;isFromPublicArea=True&amp;isModal=true&amp;asPopupView=true</t>
  </si>
  <si>
    <t>IDRD-STRD-CD-1464-2024</t>
  </si>
  <si>
    <t xml:space="preserve">CARLOS ANDRES GUALTEROS PEÑA </t>
  </si>
  <si>
    <t>https://community.secop.gov.co/Public/Tendering/OpportunityDetail/Index?noticeUID=CO1.NTC.6041851&amp;isFromPublicArea=True&amp;isModal=true&amp;asPopupView=true</t>
  </si>
  <si>
    <t>IDRD-STRD-CD-1465-2024</t>
  </si>
  <si>
    <t>https://community.secop.gov.co/Public/Tendering/OpportunityDetail/Index?noticeUID=CO1.NTC.6041790&amp;isFromPublicArea=True&amp;isModal=true&amp;asPopupView=true</t>
  </si>
  <si>
    <t>IDRD-STRD-CD-1466-2024</t>
  </si>
  <si>
    <t>https://community.secop.gov.co/Public/Tendering/OpportunityDetail/Index?noticeUID=CO1.NTC.6042320&amp;isFromPublicArea=True&amp;isModal=true&amp;asPopupView=true</t>
  </si>
  <si>
    <t>IDRD-STRD-CD-1473-2024</t>
  </si>
  <si>
    <t xml:space="preserve"> GONZALEZ RINCON INGRITH CATERINNE</t>
  </si>
  <si>
    <t>PRESTAR SERVICIOS DE APOYO A LA GESTION COMO INSTRUCTOR A PARA
ORIENTAR LAS SESIONES DE ACTIVIDAD FISICA EN BOGOTA</t>
  </si>
  <si>
    <t>https://community.secop.gov.co/Public/Tendering/OpportunityDetail/Index?noticeUID=CO1.NTC.6043547&amp;isFromPublicArea=True&amp;isModal=true&amp;asPopupView=true</t>
  </si>
  <si>
    <t>IDRD-STRD-CD-1477-2024</t>
  </si>
  <si>
    <t>RAMIREZ URBINA LUIS FERNANDO</t>
  </si>
  <si>
    <t>https://community.secop.gov.co/Public/Tendering/OpportunityDetail/Index?noticeUID=CO1.NTC.6044814&amp;isFromPublicArea=True&amp;isModal=true&amp;asPopupView=true</t>
  </si>
  <si>
    <t>IDRD-STRD-CD-1480-2024</t>
  </si>
  <si>
    <t>PRESTAR SERVICIOS PROFESIONALES PARA REALIZAR LA GESTIÓN PLANEACIÓN, ORGANIZACIÓN Y PROGRAMACIÓN DE LAS ACTIVIDADES QUE SE LLEVAN A CABO EN LOS ESPACIOS ADMINISTRADOS POR EL IDRD</t>
  </si>
  <si>
    <t>https://community.secop.gov.co/Public/Tendering/OpportunityDetail/Index?noticeUID=CO1.NTC.6044646&amp;isFromPublicArea=True&amp;isModal=true&amp;asPopupView=true</t>
  </si>
  <si>
    <t>IDRD-STRD-CD-1484-2024</t>
  </si>
  <si>
    <t>JULIO GAVIRIA DANIEL</t>
  </si>
  <si>
    <t>https://community.secop.gov.co/Public/Tendering/OpportunityDetail/Index?noticeUID=CO1.NTC.6044740&amp;isFromPublicArea=True&amp;isModal=true&amp;asPopupView=true</t>
  </si>
  <si>
    <t>IDRD-STRD-CD-1485-2024</t>
  </si>
  <si>
    <t>MARTIN CORREAL JENNY MILENA</t>
  </si>
  <si>
    <t>https://community.secop.gov.co/Public/Tendering/OpportunityDetail/Index?noticeUID=CO1.NTC.6044746&amp;isFromPublicArea=True&amp;isModal=true&amp;asPopupView=true</t>
  </si>
  <si>
    <t>IDRD-STRD-CD-1487-2024</t>
  </si>
  <si>
    <t>https://community.secop.gov.co/Public/Tendering/OpportunityDetail/Index?noticeUID=CO1.NTC.6044856&amp;isFromPublicArea=True&amp;isModal=true&amp;asPopupView=true</t>
  </si>
  <si>
    <t>IDRD-STRD-CD-1493-2024</t>
  </si>
  <si>
    <t>https://community.secop.gov.co/Public/Tendering/OpportunityDetail/Index?noticeUID=CO1.NTC.6044652&amp;isFromPublicArea=True&amp;isModal=true&amp;asPopupView=true</t>
  </si>
  <si>
    <t>IDRD-STRD-CD-1494-2024</t>
  </si>
  <si>
    <t>https://community.secop.gov.co/Public/Tendering/OpportunityDetail/Index?noticeUID=CO1.NTC.6045065&amp;isFromPublicArea=True&amp;isModal=true&amp;asPopupView=true</t>
  </si>
  <si>
    <t>IDRD-STRD-CD-1495-2024</t>
  </si>
  <si>
    <t>https://community.secop.gov.co/Public/Tendering/OpportunityDetail/Index?noticeUID=CO1.NTC.6044723&amp;isFromPublicArea=True&amp;isModal=true&amp;asPopupView=true</t>
  </si>
  <si>
    <t>IDRD-STP-CD-1502-2024</t>
  </si>
  <si>
    <t>https://community.secop.gov.co/Public/Tendering/OpportunityDetail/Index?noticeUID=CO1.NTC.6057275&amp;isFromPublicArea=True&amp;isModal=true&amp;asPopupView=true</t>
  </si>
  <si>
    <t>IDRD-STP-CD-1511-2024</t>
  </si>
  <si>
    <t>https://community.secop.gov.co/Public/Tendering/OpportunityDetail/Index?noticeUID=CO1.NTC.6048609&amp;isFromPublicArea=True&amp;isModal=true&amp;asPopupView=true</t>
  </si>
  <si>
    <t>IDRD-STP-CD-1512-2024</t>
  </si>
  <si>
    <t>PRESTAR SERVICIOS PROFESIONALES PARA ELABORACIÓN, SEGUIMIENTO, CONTROL Y ACTUALIZACIÓN DE LAS MATRICES QUE INCLUYEN LAS ACTIVIDADES DE MANTENIMIENTO NECESARIAS EN LOS DIFERENTES PARQUES Y ESCENARIOS DEL SISTEMA DE ESPACIO PUBLICO PEATONAL Y PARA EL ENCUENTRO</t>
  </si>
  <si>
    <t>https://community.secop.gov.co/Public/Tendering/OpportunityDetail/Index?noticeUID=CO1.NTC.6050966&amp;isFromPublicArea=True&amp;isModal=true&amp;asPopupView=true</t>
  </si>
  <si>
    <t>IDRD-STP-CD-1515-2024</t>
  </si>
  <si>
    <t xml:space="preserve">CATHERINE MELISA CARVAJAL OVALLE </t>
  </si>
  <si>
    <t>PRESTAR SERVICIOS PROFESIONALES COMO APOYO A SUPERVISIÓN DE CONTRATOS DE PRESTACIÓN DE SERVICIOS, Y DEMAS ACTIVIDADES QUE LE SEAN ASIGNADAS EN EL MARCO DEL PROYECTO DE INVERSIÓN</t>
  </si>
  <si>
    <t>https://community.secop.gov.co/Public/Tendering/OpportunityDetail/Index?noticeUID=CO1.NTC.6053543&amp;isFromPublicArea=True&amp;isModal=true&amp;asPopupView=true</t>
  </si>
  <si>
    <t>IDRD-STP-CD-1516-2024</t>
  </si>
  <si>
    <t xml:space="preserve">CAROL MARIYETH HERNANDEZ PATIÑO </t>
  </si>
  <si>
    <t>PRESTAR SERVICIOS PROFESIONALES PARA TRAMITAR LOS PERMISOS DE APROVECHAMIENTO ECONÓMICO DE LOS ESPACIOS ADMINISTRADOS POR EL IDRD DE ACUERDO CON LA NORMATIVIDAD VIGENTE</t>
  </si>
  <si>
    <t>https://community.secop.gov.co/Public/Tendering/OpportunityDetail/Index?noticeUID=CO1.NTC.6053896&amp;isFromPublicArea=True&amp;isModal=true&amp;asPopupView=true</t>
  </si>
  <si>
    <t>IDRD-STP-CD-1517-2024</t>
  </si>
  <si>
    <t>https://community.secop.gov.co/Public/Tendering/OpportunityDetail/Index?noticeUID=CO1.NTC.6054755&amp;isFromPublicArea=True&amp;isModal=true&amp;asPopupView=true</t>
  </si>
  <si>
    <t>IDRD-STRD-CD-1518-2024</t>
  </si>
  <si>
    <t>https://community.secop.gov.co/Public/Tendering/OpportunityDetail/Index?noticeUID=CO1.NTC.6053666&amp;isFromPublicArea=True&amp;isModal=true&amp;asPopupView=true</t>
  </si>
  <si>
    <t>IDRD-STP-CD-1520-2024</t>
  </si>
  <si>
    <t>CONTRATAR LA PRESTACIÓN DE SERVICIOS PROFESIONALES PARA LA REVISIÓN, SEGUIMIENTO Y VERIFICACIÓN DE LOS MANTENIMIENTOS DE LOS EQUIPOS REQUERIDOS PARA EL FUNCIONAMIENTO DE LOS ESPACIOS ADMINISTRADOS POR EL IDRD.</t>
  </si>
  <si>
    <t>https://community.secop.gov.co/Public/Tendering/OpportunityDetail/Index?noticeUID=CO1.NTC.6054784&amp;isFromPublicArea=True&amp;isModal=true&amp;asPopupView=true</t>
  </si>
  <si>
    <t>IDRD-STP-CD-1521-2024</t>
  </si>
  <si>
    <t>PRESTAR SERVICIOS PROFESIONALES PARA APOYAR LA GESTIÓN DE MÓDULOS CONSTRUIDOS EN PARQUES, ESPACIO PÚBLICO, ALCALDÍAS LOCALES Y EN EL CUMPLIMIENTO DE LA NORMATIVIDAD DE LOS PARQUES ADMINISTRADOS POR EL IDRD</t>
  </si>
  <si>
    <t>https://community.secop.gov.co/Public/Tendering/OpportunityDetail/Index?noticeUID=CO1.NTC.6055773&amp;isFromPublicArea=True&amp;isModal=true&amp;asPopupView=true</t>
  </si>
  <si>
    <t>IDRD-STP-CD-1522-2024</t>
  </si>
  <si>
    <t xml:space="preserve">MARIO ALEXANDER PALACIO HERRERA  </t>
  </si>
  <si>
    <t>PRESTAR SUS SERVICIOS PROFESIONALES PARA APOYAR LAS ETAPAS DE PLANEACIÓN Y EJECUCIÓN DE LOS CONTRATOS QUE SE REQUIERAN PARA EL CUMPLIMIENTO DE LAS METAS DE LOS PROYECTOS DE INVERSIÓN A CARGO DE LA SUBDIRECCIÓN TÉCNICA DE PARQUES</t>
  </si>
  <si>
    <t>https://community.secop.gov.co/Public/Tendering/OpportunityDetail/Index?noticeUID=CO1.NTC.6056619&amp;isFromPublicArea=True&amp;isModal=true&amp;asPopupView=true</t>
  </si>
  <si>
    <t>IDRD-STP-CD-1523-2024</t>
  </si>
  <si>
    <t>https://community.secop.gov.co/Public/Tendering/OpportunityDetail/Index?noticeUID=CO1.NTC.6057079&amp;isFromPublicArea=True&amp;isModal=true&amp;asPopupView=true</t>
  </si>
  <si>
    <t>IDRD-STRD-CD-1524-2024</t>
  </si>
  <si>
    <t xml:space="preserve">MARTINEZ VARGAS CRISTIAN CAMILO </t>
  </si>
  <si>
    <t>https://community.secop.gov.co/Public/Tendering/OpportunityDetail/Index?noticeUID=CO1.NTC.6058193&amp;isFromPublicArea=True&amp;isModal=true&amp;asPopupView=true</t>
  </si>
  <si>
    <t>IDRD-STRD-CD-1525-2024</t>
  </si>
  <si>
    <t>LEAL CABARCAS LEONARDO ENRIQUE</t>
  </si>
  <si>
    <t>https://community.secop.gov.co/Public/Tendering/OpportunityDetail/Index?noticeUID=CO1.NTC.6063273&amp;isFromPublicArea=True&amp;isModal=true&amp;asPopupView=true</t>
  </si>
  <si>
    <t>IDRD-STRD-CD-1526-2024</t>
  </si>
  <si>
    <t>RINCÓN BRAVO GISELTH NATALIA</t>
  </si>
  <si>
    <t>PRESTAR LOS SERVICIOS DE APOYO A LA GESTIÓN PARA PROMOVER EL ADECUADO USO DE LA BICICLETA A TRAVÉS DE LA ENSENANZA, EL AFIANZAMIENTO DE HABILIDADES Y EL DESARROLLO DE EVENTOS REALIZADOS POR EL IDRD A TRAVÉS DE LA ESTRATEGIA BOGOTÁ PEDALEA EN EL DISTRITO CAPITAL</t>
  </si>
  <si>
    <t>https://community.secop.gov.co/Public/Tendering/OpportunityDetail/Index?noticeUID=CO1.NTC.6130770&amp;isFromPublicArea=True&amp;isModal=true&amp;asPopupView=true</t>
  </si>
  <si>
    <t>IDRD-STP-CD-1527-2024</t>
  </si>
  <si>
    <t>https://community.secop.gov.co/Public/Tendering/OpportunityDetail/Index?noticeUID=CO1.NTC.6056342&amp;isFromPublicArea=True&amp;isModal=true&amp;asPopupView=true</t>
  </si>
  <si>
    <t>IDRD-STRD-CD-1530-2024</t>
  </si>
  <si>
    <t>PAULA VALERIA HUÉRFANO CLAVIJO</t>
  </si>
  <si>
    <t>https://community.secop.gov.co/Public/Tendering/OpportunityDetail/Index?noticeUID=CO1.NTC.6047429&amp;isFromPublicArea=True&amp;isModal=true&amp;asPopupView=true</t>
  </si>
  <si>
    <t>IDRD-STRD-CD-1531-2024</t>
  </si>
  <si>
    <t>https://community.secop.gov.co/Public/Tendering/OpportunityDetail/Index?noticeUID=CO1.NTC.6047681&amp;isFromPublicArea=True&amp;isModal=true&amp;asPopupView=true</t>
  </si>
  <si>
    <t>IDRD-STRD-CD-1532-2024</t>
  </si>
  <si>
    <t>DUARTE OTALVARO OSCAR JAIME</t>
  </si>
  <si>
    <t>https://community.secop.gov.co/Public/Tendering/OpportunityDetail/Index?noticeUID=CO1.NTC.6061101&amp;isFromPublicArea=True&amp;isModal=true&amp;asPopupView=true</t>
  </si>
  <si>
    <t>IDRD-STRD-CD-1534-2024</t>
  </si>
  <si>
    <t>MEDINA GUZMAN EDGAR ALEJANDRO</t>
  </si>
  <si>
    <t>https://community.secop.gov.co/Public/Tendering/OpportunityDetail/Index?noticeUID=CO1.NTC.6060862&amp;isFromPublicArea=True&amp;isModal=true&amp;asPopupView=true</t>
  </si>
  <si>
    <t>IDRD-STRD-CD-1535-2024</t>
  </si>
  <si>
    <t>https://community.secop.gov.co/Public/Tendering/OpportunityDetail/Index?noticeUID=CO1.NTC.6055938&amp;isFromPublicArea=True&amp;isModal=true&amp;asPopupView=true</t>
  </si>
  <si>
    <t>IDRD-STRD-CD-1537-2024</t>
  </si>
  <si>
    <t>MORENO CASILIMAS SERGIO ENRIQUE</t>
  </si>
  <si>
    <t>https://community.secop.gov.co/Public/Tendering/OpportunityDetail/Index?noticeUID=CO1.NTC.6206987&amp;isFromPublicArea=True&amp;isModal=true&amp;asPopupView=true</t>
  </si>
  <si>
    <t>IDRD-STRD-CD-1542-2024</t>
  </si>
  <si>
    <t>PATIÑO CASTRO CRISTIAN DAVID</t>
  </si>
  <si>
    <t>https://community.secop.gov.co/Public/Tendering/OpportunityDetail/Index?noticeUID=CO1.NTC.6061826&amp;isFromPublicArea=True&amp;isModal=true&amp;asPopupView=true</t>
  </si>
  <si>
    <t>IDRD-STRD-CD-1544-2024</t>
  </si>
  <si>
    <t>https://community.secop.gov.co/Public/Tendering/OpportunityDetail/Index?noticeUID=CO1.NTC.6047766&amp;isFromPublicArea=True&amp;isModal=true&amp;asPopupView=true</t>
  </si>
  <si>
    <t>IDRD-STRD-CD-1548-2024</t>
  </si>
  <si>
    <t>https://community.secop.gov.co/Public/Tendering/OpportunityDetail/Index?noticeUID=CO1.NTC.6061349&amp;isFromPublicArea=True&amp;isModal=true&amp;asPopupView=true</t>
  </si>
  <si>
    <t>IDRD-STRD-CD-1553-2024</t>
  </si>
  <si>
    <t>https://community.secop.gov.co/Public/Tendering/OpportunityDetail/Index?noticeUID=CO1.NTC.6048526&amp;isFromPublicArea=True&amp;isModal=true&amp;asPopupView=true</t>
  </si>
  <si>
    <t>IDRD-STRD-CD-1556-2024</t>
  </si>
  <si>
    <t>https://community.secop.gov.co/Public/Tendering/OpportunityDetail/Index?noticeUID=CO1.NTC.6066576&amp;isFromPublicArea=True&amp;isModal=true&amp;asPopupView=true</t>
  </si>
  <si>
    <t>IDRD-STRD-CD-1557-2024</t>
  </si>
  <si>
    <t>REY SUTACHAN WILLIAM</t>
  </si>
  <si>
    <t>https://community.secop.gov.co/Public/Tendering/OpportunityDetail/Index?noticeUID=CO1.NTC.6051406&amp;isFromPublicArea=True&amp;isModal=true&amp;asPopupView=true</t>
  </si>
  <si>
    <t>IDRD-STRD-CD-1558-2024</t>
  </si>
  <si>
    <t>https://community.secop.gov.co/Public/Tendering/OpportunityDetail/Index?noticeUID=CO1.NTC.6051344&amp;isFromPublicArea=True&amp;isModal=true&amp;asPopupView=true</t>
  </si>
  <si>
    <t>IDRD-STRD-CD-1562-2024</t>
  </si>
  <si>
    <t>CARVAJAL TALERO CAMILO ANDRES</t>
  </si>
  <si>
    <t>https://community.secop.gov.co/Public/Tendering/OpportunityDetail/Index?noticeUID=CO1.NTC.6053733&amp;isFromPublicArea=True&amp;isModal=true&amp;asPopupView=true</t>
  </si>
  <si>
    <t>IDRD-STRD-CD-1563-2024</t>
  </si>
  <si>
    <t>CASTRO CASTILLO JOHAN DAVID</t>
  </si>
  <si>
    <t>https://community.secop.gov.co/Public/Tendering/OpportunityDetail/Index?noticeUID=CO1.NTC.6054101&amp;isFromPublicArea=True&amp;isModal=true&amp;asPopupView=true</t>
  </si>
  <si>
    <t>IDRD-STRD-CD-1565-2024</t>
  </si>
  <si>
    <t>PRESTAR SUS SERVICIOS PROFESIONALES PARA LIDERAR LOS PROCESOS ASOCIADOS CON LAS ACTIVIDADES RELACIONADAS CON EL DESARROLLO DE LA ESTRATEGIA DE PROMOCION Y PREVENCION EN SALUD MENTAL EN EL INSTITUTO DISTRITAL DE RECREACION Y DEPORTE</t>
  </si>
  <si>
    <t>https://community.secop.gov.co/Public/Tendering/OpportunityDetail/Index?noticeUID=CO1.NTC.6054274&amp;isFromPublicArea=True&amp;isModal=true&amp;asPopupView=true</t>
  </si>
  <si>
    <t>IDRD-STRD-CD-1566-2024</t>
  </si>
  <si>
    <t xml:space="preserve">ROBERT JULIO GRAJALES AGUDELO </t>
  </si>
  <si>
    <t>PRESTAR SERVICIOS DE APOYO A LA GESTION COMO TECNICO PARA EL SEGUIMIENTO DE IMPLEMENTACION DEPORTIVA ASIGNADA AL PROYECTO DE INVERSION</t>
  </si>
  <si>
    <t>https://community.secop.gov.co/Public/Tendering/OpportunityDetail/Index?noticeUID=CO1.NTC.6063243&amp;isFromPublicArea=True&amp;isModal=true&amp;asPopupView=true</t>
  </si>
  <si>
    <t>IDRD-STRD-CD-1568-2024</t>
  </si>
  <si>
    <t>ALBARRACIN ARCOS JUAN CAMILO</t>
  </si>
  <si>
    <t>https://community.secop.gov.co/Public/Tendering/OpportunityDetail/Index?noticeUID=CO1.NTC.6069326&amp;isFromPublicArea=True&amp;isModal=true&amp;asPopupView=true</t>
  </si>
  <si>
    <t>IDRD-STRD-CD-1570-2024</t>
  </si>
  <si>
    <t>VARGAS MUÑOZ CAMILO</t>
  </si>
  <si>
    <t>https://community.secop.gov.co/Public/Tendering/OpportunityDetail/Index?noticeUID=CO1.NTC.6072432&amp;isFromPublicArea=True&amp;isModal=true&amp;asPopupView=true</t>
  </si>
  <si>
    <t>IDRD-STRD-CD-1572-2024</t>
  </si>
  <si>
    <t>https://community.secop.gov.co/Public/Tendering/OpportunityDetail/Index?noticeUID=CO1.NTC.6059017&amp;isFromPublicArea=True&amp;isModal=true&amp;asPopupView=true</t>
  </si>
  <si>
    <t>IDRD-STRD-CD-1576-2024</t>
  </si>
  <si>
    <t xml:space="preserve"> YOLANDA ROBLES GUTIÉRREZ </t>
  </si>
  <si>
    <t>PRESTAR SUS SERVICIOS PROFESIONALES PARA LA ESTRUCTURACIÓN, SEGUIMIENTO Y CONTROL DE ESTRATEGIAS EL MARCO DE LA PREVENCIÓN, DETECCIÓN, ATENCIÓN Y SEGUIMIENTO A CASOS DE SALUD MENTAL Y A PERSONAS VÍCTIMAS DE VIOLENCIAS BASADAS EN GÉNERO EN EL IDRD.</t>
  </si>
  <si>
    <t>https://community.secop.gov.co/Public/Tendering/OpportunityDetail/Index?noticeUID=CO1.NTC.6055423&amp;isFromPublicArea=True&amp;isModal=true&amp;asPopupView=true</t>
  </si>
  <si>
    <t>IDRD-STP-CD-1577-2024</t>
  </si>
  <si>
    <t>https://community.secop.gov.co/Public/Tendering/OpportunityDetail/Index?noticeUID=CO1.NTC.6073603&amp;isFromPublicArea=True&amp;isModal=true&amp;asPopupView=true</t>
  </si>
  <si>
    <t>IDRD-STP-CD-1578-2024</t>
  </si>
  <si>
    <t>https://community.secop.gov.co/Public/Tendering/OpportunityDetail/Index?noticeUID=CO1.NTC.6064974&amp;isFromPublicArea=True&amp;isModal=true&amp;asPopupView=true</t>
  </si>
  <si>
    <t>IDRD-STRD-CD-1580-2024</t>
  </si>
  <si>
    <t>PRESTAR LOS SERVICIOS DE APOYO A LA GESTIÓN PARA REALIZAR EL CONTROL, SEGUIMIENTO, ALISTAMIENTO, DIAGNÓSTICO, Y MANTENIMIENTO PREVENTIVO Y/O CORRECTIVO DE LAS BICICLETAS INSTITUCIONALES.</t>
  </si>
  <si>
    <t>https://community.secop.gov.co/Public/Tendering/OpportunityDetail/Index?noticeUID=CO1.NTC.6069521&amp;isFromPublicArea=True&amp;isModal=true&amp;asPopupView=true</t>
  </si>
  <si>
    <t>IDRD-STRD-CD-1581-2024</t>
  </si>
  <si>
    <t>QUEMBA FONSECA LEIDY ROCIO</t>
  </si>
  <si>
    <t>https://community.secop.gov.co/Public/Tendering/OpportunityDetail/Index?noticeUID=CO1.NTC.6069577&amp;isFromPublicArea=True&amp;isModal=true&amp;asPopupView=true</t>
  </si>
  <si>
    <t>IDRD-STRD-CD-1583-2024</t>
  </si>
  <si>
    <t>https://community.secop.gov.co/Public/Tendering/OpportunityDetail/Index?noticeUID=CO1.NTC.6074574&amp;isFromPublicArea=True&amp;isModal=true&amp;asPopupView=true</t>
  </si>
  <si>
    <t>IDRD-STRD-CD-1584-2024</t>
  </si>
  <si>
    <t>https://community.secop.gov.co/Public/Tendering/OpportunityDetail/Index?noticeUID=CO1.NTC.6061830&amp;isFromPublicArea=True&amp;isModal=true&amp;asPopupView=true</t>
  </si>
  <si>
    <t>IDRD-STRD-CD-1586-2024</t>
  </si>
  <si>
    <t>PRESTAR POR SUS PROPIOS MEDIOS, CON PLENA AUTONOMÍA TÉCNICA, ADMINISTRATIVA Y FINANCIERA SUS SERVICIOS PROFESIONALES BRINDANDO APOYO EN LAS ACTIVIDADES INHERENTES AL PROCESO DE LEGALIZACIÓN DE LOS CONTRATOS QUE SE ADELANTAN EN LA SUBDIRECCIÓN DE CONTRATACIÓN DEL INSTITUTO DISTRITAL DE RECREACIÓN Y DEPORTES, Y EN EL PROCESO DE CREACIÓN DE EXPEDIENTES ELECTRÓNICOS EN ORFEO</t>
  </si>
  <si>
    <t>5943 AL 5946</t>
  </si>
  <si>
    <t>https://community.secop.gov.co/Public/Tendering/OpportunityDetail/Index?noticeUID=CO1.NTC.6061906&amp;isFromPublicArea=True&amp;isModal=true&amp;asPopupView=true</t>
  </si>
  <si>
    <t>IDRD-STRD-CD-1596-2024</t>
  </si>
  <si>
    <t>https://community.secop.gov.co/Public/Tendering/OpportunityDetail/Index?noticeUID=CO1.NTC.6061501&amp;isFromPublicArea=True&amp;isModal=true&amp;asPopupView=true</t>
  </si>
  <si>
    <t>IDRD-STRD-CD-1597-2024</t>
  </si>
  <si>
    <t xml:space="preserve">JHONNATAN STEVEN PERICO SAPUYES </t>
  </si>
  <si>
    <t>https://community.secop.gov.co/Public/Tendering/OpportunityDetail/Index?noticeUID=CO1.NTC.6061505&amp;isFromPublicArea=True&amp;isModal=true&amp;asPopupView=true</t>
  </si>
  <si>
    <t>IDRD-STRD-CD-1599-2024</t>
  </si>
  <si>
    <t>MONTOYA SOSA GERMAN ANDRES</t>
  </si>
  <si>
    <t>https://community.secop.gov.co/Public/Tendering/OpportunityDetail/Index?noticeUID=CO1.NTC.6080787&amp;isFromPublicArea=True&amp;isModal=true&amp;asPopupView=true</t>
  </si>
  <si>
    <t>IDRD-STRD-CD-1600-2024</t>
  </si>
  <si>
    <t>MEJIA CASALLAS GERSON ANDRES</t>
  </si>
  <si>
    <t>https://community.secop.gov.co/Public/Tendering/OpportunityDetail/Index?noticeUID=CO1.NTC.6061180&amp;isFromPublicArea=True&amp;isModal=true&amp;asPopupView=true</t>
  </si>
  <si>
    <t>IDRD-STRD-CD-1601-2024</t>
  </si>
  <si>
    <t>NIÑO CAVIEDES CRISTHIAN DAVID</t>
  </si>
  <si>
    <t>https://community.secop.gov.co/Public/Tendering/OpportunityDetail/Index?noticeUID=CO1.NTC.6061510&amp;isFromPublicArea=True&amp;isModal=true&amp;asPopupView=true</t>
  </si>
  <si>
    <t>IDRD-STRD-CD-1607-2024</t>
  </si>
  <si>
    <t>MARTINEZ ALFONSO RICHARD DAVID</t>
  </si>
  <si>
    <t>https://community.secop.gov.co/Public/Tendering/OpportunityDetail/Index?noticeUID=CO1.NTC.6065846&amp;isFromPublicArea=True&amp;isModal=true&amp;asPopupView=true</t>
  </si>
  <si>
    <t>IDRD-STRD-CD-1609-2024</t>
  </si>
  <si>
    <t>MORENO ORJUELA JOHOBANY RODRIGO</t>
  </si>
  <si>
    <t>https://community.secop.gov.co/Public/Tendering/OpportunityDetail/Index?noticeUID=CO1.NTC.6062761&amp;isFromPublicArea=True&amp;isModal=true&amp;asPopupView=true</t>
  </si>
  <si>
    <t>IDRD-STRD-CD-1610-2024</t>
  </si>
  <si>
    <t>https://community.secop.gov.co/Public/Tendering/OpportunityDetail/Index?noticeUID=CO1.NTC.6063852&amp;isFromPublicArea=True&amp;isModal=true&amp;asPopupView=true</t>
  </si>
  <si>
    <t>IDRD-STP-CD-1611-2024</t>
  </si>
  <si>
    <t>https://community.secop.gov.co/Public/Tendering/OpportunityDetail/Index?noticeUID=CO1.NTC.6061969&amp;isFromPublicArea=True&amp;isModal=true&amp;asPopupView=true</t>
  </si>
  <si>
    <t>IDRD-STP-CD-1612-2024</t>
  </si>
  <si>
    <t>GUILLERMO STEVEN MARTÍNEZ ALVARADO</t>
  </si>
  <si>
    <t>https://community.secop.gov.co/Public/Tendering/OpportunityDetail/Index?noticeUID=CO1.NTC.6062332&amp;isFromPublicArea=True&amp;isModal=true&amp;asPopupView=true</t>
  </si>
  <si>
    <t>IDRD-STRD-CD-1616-2024</t>
  </si>
  <si>
    <t>BRIAN ANDRES  FONSECA PINZON</t>
  </si>
  <si>
    <t>https://community.secop.gov.co/Public/Tendering/OpportunityDetail/Index?noticeUID=CO1.NTC.6061246&amp;isFromPublicArea=True&amp;isModal=true&amp;asPopupView=true</t>
  </si>
  <si>
    <t>IDRD-STRD-CD-1617-2024</t>
  </si>
  <si>
    <t>https://community.secop.gov.co/Public/Tendering/OpportunityDetail/Index?noticeUID=CO1.NTC.6073406&amp;isFromPublicArea=True&amp;isModal=true&amp;asPopupView=true</t>
  </si>
  <si>
    <t>IDRD-STRD-CD-1618-2024</t>
  </si>
  <si>
    <t>https://community.secop.gov.co/Public/Tendering/OpportunityDetail/Index?noticeUID=CO1.NTC.6075154&amp;isFromPublicArea=True&amp;isModal=true&amp;asPopupView=true</t>
  </si>
  <si>
    <t>IDRD-STRD-CD-1620-2024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</si>
  <si>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</si>
  <si>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https://community.secop.gov.co/Public/Tendering/OpportunityDetail/Index?noticeUID=CO1.NTC.6077614&amp;isFromPublicArea=True&amp;isModal=true&amp;asPopupView=true</t>
  </si>
  <si>
    <t>IDRD-STRD-CD-1622-2024</t>
  </si>
  <si>
    <t>PRESTAR POR SUS PROPIOS MEDIOS, CON PLENA AUTONOMÍA TÉCNICA, ADMINISTRATIVA Y FINANCIERA SUS SERVICIOS PROFESIONALES, CON EL FIN DE APOYAR EL IMPULSO Y TRÁMITE DE LOS PROCESOS ADMINISTRATIVOS SANCIONATORIOS Y OTROS ADELANTADOS EN LA SUBDIRECCIÓN DE CONTRATACIÓN DEL INSTITUTO DISTRITAL DE RECREACIÓN Y DEPORTES.</t>
  </si>
  <si>
    <t>6014 al 6017</t>
  </si>
  <si>
    <t>https://community.secop.gov.co/Public/Tendering/OpportunityDetail/Index?noticeUID=CO1.NTC.6064317&amp;isFromPublicArea=True&amp;isModal=true&amp;asPopupView=true</t>
  </si>
  <si>
    <t>IDRD-STRD-CD-1626-2024</t>
  </si>
  <si>
    <t>PRESTAR LOS SERVICIOS DE APOYO A LA GESTIÓN PARA REALIZAR EL CONTROL, SEGUIMIENTO, ALISTAMIENTO, DIAGNÓSTICO, Y MANTENIMIENTO PREVENTIVO Y/O CORRECTIVO DE LAS BICICLETAS INSTITUCIONALES</t>
  </si>
  <si>
    <t>https://community.secop.gov.co/Public/Tendering/OpportunityDetail/Index?noticeUID=CO1.NTC.6065086&amp;isFromPublicArea=True&amp;isModal=true&amp;asPopupView=true</t>
  </si>
  <si>
    <t>IDRD-STRD-CD-1627-2024</t>
  </si>
  <si>
    <t>https://community.secop.gov.co/Public/Tendering/OpportunityDetail/Index?noticeUID=CO1.NTC.6063408&amp;isFromPublicArea=True&amp;isModal=true&amp;asPopupView=true</t>
  </si>
  <si>
    <t>IDRD-STRD-CD-1628-2024</t>
  </si>
  <si>
    <t>PRESTAR LOS SERVICIOS DE APOYO A LA GESTION PARA REALIZAR EL CONTROL SEGUIMIENTO ALISTAMIENTO DIAGNOSTICO Y MANTENIMIENTO PREVENTIVO Y O CORRECTIVO DE LAS BICICLETAS INSTITUCIONALES</t>
  </si>
  <si>
    <t>https://community.secop.gov.co/Public/Tendering/OpportunityDetail/Index?noticeUID=CO1.NTC.6161128&amp;isFromPublicArea=True&amp;isModal=true&amp;asPopupView=true</t>
  </si>
  <si>
    <t>IDRD-STRD-CD-1629-2024</t>
  </si>
  <si>
    <t>https://community.secop.gov.co/Public/Tendering/OpportunityDetail/Index?noticeUID=CO1.NTC.6092086&amp;isFromPublicArea=True&amp;isModal=true&amp;asPopupView=true</t>
  </si>
  <si>
    <t>IDRD-STRD-CD-1633-2024</t>
  </si>
  <si>
    <t>RAMOS AMADO ANGEL ALEXIS</t>
  </si>
  <si>
    <t>https://community.secop.gov.co/Public/Tendering/OpportunityDetail/Index?noticeUID=CO1.NTC.6114047&amp;isFromPublicArea=True&amp;isModal=true&amp;asPopupView=true</t>
  </si>
  <si>
    <t>IDRD-STRD-CD-1634-2024</t>
  </si>
  <si>
    <t>https://community.secop.gov.co/Public/Tendering/OpportunityDetail/Index?noticeUID=CO1.NTC.6092433&amp;isFromPublicArea=True&amp;isModal=true&amp;asPopupView=true</t>
  </si>
  <si>
    <t>IDRD-STRD-CD-1638-2024</t>
  </si>
  <si>
    <t>https://community.secop.gov.co/Public/Tendering/OpportunityDetail/Index?noticeUID=CO1.NTC.6086279&amp;isFromPublicArea=True&amp;isModal=true&amp;asPopupView=true</t>
  </si>
  <si>
    <t>IDRD-SAF-CD-1640-2024</t>
  </si>
  <si>
    <t xml:space="preserve">LAURA VIVIANA MEDRANO RODRÍGUEZ </t>
  </si>
  <si>
    <t>https://community.secop.gov.co/Public/Tendering/OpportunityDetail/Index?noticeUID=CO1.NTC.6066309&amp;isFromPublicArea=True&amp;isModal=true&amp;asPopupView=true</t>
  </si>
  <si>
    <t>IDRD-STP-CD-1642-2024</t>
  </si>
  <si>
    <t>https://community.secop.gov.co/Public/Tendering/OpportunityDetail/Index?noticeUID=CO1.NTC.6064731&amp;isFromPublicArea=True&amp;isModal=true&amp;asPopupView=true</t>
  </si>
  <si>
    <t>IDRD-STRD-CD-1645-2024</t>
  </si>
  <si>
    <t>https://community.secop.gov.co/Public/Tendering/OpportunityDetail/Index?noticeUID=CO1.NTC.6079433&amp;isFromPublicArea=True&amp;isModal=true&amp;asPopupView=true</t>
  </si>
  <si>
    <t>IDRD-STRD-CD-1649-2024</t>
  </si>
  <si>
    <t>https://community.secop.gov.co/Public/Tendering/OpportunityDetail/Index?noticeUID=CO1.NTC.6083332&amp;isFromPublicArea=True&amp;isModal=true&amp;asPopupView=true</t>
  </si>
  <si>
    <t>IDRD-STRD-CD-1650-2024</t>
  </si>
  <si>
    <t>VEGA GUACANEME OSCAR HERNANDO</t>
  </si>
  <si>
    <t>PRESTAR LOS SERVICIOS DE APOYO A LA GESTION PARA REALIZAR EL CONTROL SEGUIMIENTO ALISTAMIENTO DIAGNOSTICO Y
MANTENIMIENTO PREVENTIVO Y O CORRECTIVO DE LAS BICICLETAS INSTITUCIONALES DEL IDRD Y DE LOS USUARIOS DE LOS DIFERENTES
PROGRAMAS COMO TAMBIEN LA ENSENANZA Y EL APOYO EN EL DESARROLLO DE EVENTOS REALIZADOS POR EL IDRD A TRAVES DE LA ESTRATEGIA BOGOTA PEDALEA EN EL DISTRITO CAPITAL</t>
  </si>
  <si>
    <t>https://community.secop.gov.co/Public/Tendering/OpportunityDetail/Index?noticeUID=CO1.NTC.6083394&amp;isFromPublicArea=True&amp;isModal=true&amp;asPopupView=true</t>
  </si>
  <si>
    <t>IDRD-STRD-CD-1658-2024</t>
  </si>
  <si>
    <t>GERSON GERMAN ALDANA CALDERON</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</si>
  <si>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</si>
  <si>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https://community.secop.gov.co/Public/Tendering/OpportunityDetail/Index?noticeUID=CO1.NTC.6073068&amp;isFromPublicArea=True&amp;isModal=true&amp;asPopupView=true</t>
  </si>
  <si>
    <t>IDRD-STRD-CD-1659-2024</t>
  </si>
  <si>
    <t xml:space="preserve">RIOS VENEGAS JUAN CARLOS </t>
  </si>
  <si>
    <t>https://community.secop.gov.co/Public/Tendering/OpportunityDetail/Index?noticeUID=CO1.NTC.6073727&amp;isFromPublicArea=True&amp;isModal=true&amp;asPopupView=true</t>
  </si>
  <si>
    <t>IDRD-STRD-CD-1660-2024</t>
  </si>
  <si>
    <t>https://community.secop.gov.co/Public/Tendering/OpportunityDetail/Index?noticeUID=CO1.NTC.6070589&amp;isFromPublicArea=True&amp;isModal=true&amp;asPopupView=true</t>
  </si>
  <si>
    <t>IDRD-STRD-CD-1661-2024</t>
  </si>
  <si>
    <t>https://community.secop.gov.co/Public/Tendering/OpportunityDetail/Index?noticeUID=CO1.NTC.6071700&amp;isFromPublicArea=True&amp;isModal=true&amp;asPopupView=true</t>
  </si>
  <si>
    <t>IDRD-STRD-CD-1662-2024</t>
  </si>
  <si>
    <t>https://community.secop.gov.co/Public/Tendering/OpportunityDetail/Index?noticeUID=CO1.NTC.6072379&amp;isFromPublicArea=True&amp;isModal=true&amp;asPopupView=true</t>
  </si>
  <si>
    <t>IDRD-STRD-CD-1665-2024</t>
  </si>
  <si>
    <t>https://community.secop.gov.co/Public/Tendering/OpportunityDetail/Index?noticeUID=CO1.NTC.6080276&amp;isFromPublicArea=True&amp;isModal=true&amp;asPopupView=true</t>
  </si>
  <si>
    <t>IDRD-STRD-CD-1666-2024</t>
  </si>
  <si>
    <t xml:space="preserve">ROA ESPITIA LAURA MARIA  </t>
  </si>
  <si>
    <t>https://community.secop.gov.co/Public/Tendering/OpportunityDetail/Index?noticeUID=CO1.NTC.6075354&amp;isFromPublicArea=True&amp;isModal=true&amp;asPopupView=true</t>
  </si>
  <si>
    <t>IDRD-STP-CD-1668-2024</t>
  </si>
  <si>
    <t>https://community.secop.gov.co/Public/Tendering/OpportunityDetail/Index?noticeUID=CO1.NTC.6075493&amp;isFromPublicArea=True&amp;isModal=true&amp;asPopupView=true</t>
  </si>
  <si>
    <t>IDRD-STRD-CD-1671-2024</t>
  </si>
  <si>
    <t>GAVIRIA LOZANO NICOLAS ESTEBAN</t>
  </si>
  <si>
    <t>https://community.secop.gov.co/Public/Tendering/OpportunityDetail/Index?noticeUID=CO1.NTC.6077279&amp;isFromPublicArea=True&amp;isModal=true&amp;asPopupView=true</t>
  </si>
  <si>
    <t>IDRD-STRD-CD-1677-2024</t>
  </si>
  <si>
    <t>RODRIGUEZ PEREZ ANGELA MARIA</t>
  </si>
  <si>
    <t>https://community.secop.gov.co/Public/Tendering/OpportunityDetail/Index?noticeUID=CO1.NTC.6077857&amp;isFromPublicArea=True&amp;isModal=true&amp;asPopupView=true</t>
  </si>
  <si>
    <t>IDRD-STP-CD-1679-2024</t>
  </si>
  <si>
    <t>https://community.secop.gov.co/Public/Tendering/OpportunityDetail/Index?noticeUID=CO1.NTC.6081595&amp;isFromPublicArea=True&amp;isModal=true&amp;asPopupView=true</t>
  </si>
  <si>
    <t>IDRD-STRD-CD-1683-2024</t>
  </si>
  <si>
    <t>6229 al 6232</t>
  </si>
  <si>
    <t>https://community.secop.gov.co/Public/Tendering/OpportunityDetail/Index?noticeUID=CO1.NTC.6086245&amp;isFromPublicArea=True&amp;isModal=true&amp;asPopupView=true</t>
  </si>
  <si>
    <t>IDRD-STP-CD-1684-2024</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</si>
  <si>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</si>
  <si>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https://community.secop.gov.co/Public/Tendering/OpportunityDetail/Index?noticeUID=CO1.NTC.6080065&amp;isFromPublicArea=True&amp;isModal=true&amp;asPopupView=true</t>
  </si>
  <si>
    <t>IDRD-STRD-CD-1686-2024</t>
  </si>
  <si>
    <t>https://community.secop.gov.co/Public/Tendering/OpportunityDetail/Index?noticeUID=CO1.NTC.6080317&amp;isFromPublicArea=True&amp;isModal=true&amp;asPopupView=true</t>
  </si>
  <si>
    <t>IDRD-STRD-CD-1687-2024</t>
  </si>
  <si>
    <t>https://community.secop.gov.co/Public/Tendering/OpportunityDetail/Index?noticeUID=CO1.NTC.6081517&amp;isFromPublicArea=True&amp;isModal=true&amp;asPopupView=true</t>
  </si>
  <si>
    <t>IDRD-STRD-CD-1693-2024</t>
  </si>
  <si>
    <t>PRIETO CUBILLOS DANIEL FELIPE</t>
  </si>
  <si>
    <t>https://community.secop.gov.co/Public/Tendering/OpportunityDetail/Index?noticeUID=CO1.NTC.6090439&amp;isFromPublicArea=True&amp;isModal=true&amp;asPopupView=true</t>
  </si>
  <si>
    <t>IDRD-STRD-CD-1694-2024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</si>
  <si>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</si>
  <si>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https://community.secop.gov.co/Public/Tendering/OpportunityDetail/Index?noticeUID=CO1.NTC.6094837&amp;isFromPublicArea=True&amp;isModal=true&amp;asPopupView=true</t>
  </si>
  <si>
    <t>IDRD-STRD-CD-1695-2024</t>
  </si>
  <si>
    <t>PRESTAR LOS SERVICIOS DE APOYO A LA GESTIÓN PARA PROMOVER EL ADECUADO USO DE LA BICICLETA A TRAVÉS DE LA ENSENANZA, EL AFIANZAMIENTO DE HABILIDADES Y EL DESARROLLO DE EVENTOS REALIZADOS POR EL IDRD A TRAVÉS DE LA ESTRATEGIA BOGOTÁ PEDALEA EN EL DISTRITO CAPITAL.</t>
  </si>
  <si>
    <t>https://community.secop.gov.co/Public/Tendering/OpportunityDetail/Index?noticeUID=CO1.NTC.6089928&amp;isFromPublicArea=True&amp;isModal=true&amp;asPopupView=true</t>
  </si>
  <si>
    <t>IDRD-STP-CD-1697-2024</t>
  </si>
  <si>
    <t>https://community.secop.gov.co/Public/Tendering/OpportunityDetail/Index?noticeUID=CO1.NTC.6089157&amp;isFromPublicArea=True&amp;isModal=true&amp;asPopupView=true</t>
  </si>
  <si>
    <t>IDRD-STRD-CD-1703-2024</t>
  </si>
  <si>
    <t>https://community.secop.gov.co/Public/Tendering/OpportunityDetail/Index?noticeUID=CO1.NTC.6087471&amp;isFromPublicArea=True&amp;isModal=true&amp;asPopupView=true</t>
  </si>
  <si>
    <t>IDRD-STRD-CD-1706-2024</t>
  </si>
  <si>
    <t>https://community.secop.gov.co/Public/Tendering/OpportunityDetail/Index?noticeUID=CO1.NTC.6087498&amp;isFromPublicArea=True&amp;isModal=true&amp;asPopupView=true</t>
  </si>
  <si>
    <t>IDRD-STRD-CD-1707-2024</t>
  </si>
  <si>
    <t>https://community.secop.gov.co/Public/Tendering/OpportunityDetail/Index?noticeUID=CO1.NTC.6093735&amp;isFromPublicArea=True&amp;isModal=true&amp;asPopupView=true</t>
  </si>
  <si>
    <t>IDRD-STRD-CD-1708-2024</t>
  </si>
  <si>
    <t>https://community.secop.gov.co/Public/Tendering/OpportunityDetail/Index?noticeUID=CO1.NTC.6094030&amp;isFromPublicArea=True&amp;isModal=true&amp;asPopupView=true</t>
  </si>
  <si>
    <t>IDRD-STRD-CD-1711-2024</t>
  </si>
  <si>
    <t>TRUJILLO REYES CESAR HUMBERTO</t>
  </si>
  <si>
    <t>https://community.secop.gov.co/Public/Tendering/OpportunityDetail/Index?noticeUID=CO1.NTC.6089791&amp;isFromPublicArea=True&amp;isModal=true&amp;asPopupView=true</t>
  </si>
  <si>
    <t>IDRD-STRD-CD-1715-2024</t>
  </si>
  <si>
    <t>https://community.secop.gov.co/Public/Tendering/OpportunityDetail/Index?noticeUID=CO1.NTC.6104515&amp;isFromPublicArea=True&amp;isModal=true&amp;asPopupView=true</t>
  </si>
  <si>
    <t>IDRD-STP-CD-1717-2024</t>
  </si>
  <si>
    <t>https://community.secop.gov.co/Public/Tendering/OpportunityDetail/Index?noticeUID=CO1.NTC.6106871&amp;isFromPublicArea=True&amp;isModal=true&amp;asPopupView=true</t>
  </si>
  <si>
    <t>IDRD-STRD-CD-1721-2024</t>
  </si>
  <si>
    <t>https://community.secop.gov.co/Public/Tendering/OpportunityDetail/Index?noticeUID=CO1.NTC.6107041&amp;isFromPublicArea=True&amp;isModal=true&amp;asPopupView=true</t>
  </si>
  <si>
    <t>IDRD-STRD-CD-1722-2024</t>
  </si>
  <si>
    <t>https://community.secop.gov.co/Public/Tendering/OpportunityDetail/Index?noticeUID=CO1.NTC.6106999&amp;isFromPublicArea=True&amp;isModal=true&amp;asPopupView=true</t>
  </si>
  <si>
    <t>IDRD-STRD-CD-1725-2024</t>
  </si>
  <si>
    <t>https://community.secop.gov.co/Public/Tendering/OpportunityDetail/Index?noticeUID=CO1.NTC.6108245&amp;isFromPublicArea=True&amp;isModal=true&amp;asPopupView=true</t>
  </si>
  <si>
    <t>IDRD-STRD-CD-1726-2024</t>
  </si>
  <si>
    <t>TORRES NOREÑA JUAN SEBASTIAN</t>
  </si>
  <si>
    <t>https://community.secop.gov.co/Public/Tendering/OpportunityDetail/Index?noticeUID=CO1.NTC.6108618&amp;isFromPublicArea=True&amp;isModal=true&amp;asPopupView=true</t>
  </si>
  <si>
    <t>IDRD-STP-CD-1727-2024</t>
  </si>
  <si>
    <t>https://community.secop.gov.co/Public/Tendering/OpportunityDetail/Index?noticeUID=CO1.NTC.6090176&amp;isFromPublicArea=True&amp;isModal=true&amp;asPopupView=true</t>
  </si>
  <si>
    <t>IDRD-STRD-CD-1736-2024</t>
  </si>
  <si>
    <t xml:space="preserve">ANDRES FELIPE DEVIA PAEZ </t>
  </si>
  <si>
    <t>https://community.secop.gov.co/Public/Tendering/OpportunityDetail/Index?noticeUID=CO1.NTC.6091723&amp;isFromPublicArea=True&amp;isModal=true&amp;asPopupView=true</t>
  </si>
  <si>
    <t>IDRD-STRD-CD-1738-2024</t>
  </si>
  <si>
    <t>FABIO NELSON GONZALEZ CARDENAS</t>
  </si>
  <si>
    <t>6255 al 6258</t>
  </si>
  <si>
    <t>https://community.secop.gov.co/Public/Tendering/OpportunityDetail/Index?noticeUID=CO1.NTC.6090405&amp;isFromPublicArea=True&amp;isModal=true&amp;asPopupView=true</t>
  </si>
  <si>
    <t>IDRD-STRD-CD-1739-2024</t>
  </si>
  <si>
    <t>PRESTAR SUS SERVICIOS PROFESIONALES PARA LA GESTIÓN DE LAS EXPERIENCIAS DE ACTIVIDAD FISICA, DEPORTE Y OFERTA DE LA BICICLETA DEL IDRD.</t>
  </si>
  <si>
    <t>https://community.secop.gov.co/Public/Tendering/OpportunityDetail/Index?noticeUID=CO1.NTC.6093032&amp;isFromPublicArea=True&amp;isModal=true&amp;asPopupView=true</t>
  </si>
  <si>
    <t>IDRD-STRD-CD-1740-2024</t>
  </si>
  <si>
    <t xml:space="preserve">JORGE EDUARDO RAMIREZ LOZADA </t>
  </si>
  <si>
    <t>https://community.secop.gov.co/Public/Tendering/OpportunityDetail/Index?noticeUID=CO1.NTC.6091935&amp;isFromPublicArea=True&amp;isModal=true&amp;asPopupView=true</t>
  </si>
  <si>
    <t>IDRD-STRD-CD-1742-2024</t>
  </si>
  <si>
    <t>https://community.secop.gov.co/Public/Tendering/OpportunityDetail/Index?noticeUID=CO1.NTC.6099135&amp;isFromPublicArea=True&amp;isModal=true&amp;asPopupView=true</t>
  </si>
  <si>
    <t>IDRD-STRD-CD-1744-2024</t>
  </si>
  <si>
    <t>https://community.secop.gov.co/Public/Tendering/OpportunityDetail/Index?noticeUID=CO1.NTC.6101923&amp;isFromPublicArea=True&amp;isModal=true&amp;asPopupView=true</t>
  </si>
  <si>
    <t>IDRD-STP-CD-1747-2024</t>
  </si>
  <si>
    <t>PRESTAR SERVICIOS PROFESIONALES PARA APOYAR LA PLANEACION SEGUIMIENTO Y REALIZACION DE LAS ACTIVIDADES NECESARIAS DE MANTENIMIENTO Y ADECUACION PARA EL BUEN FUNCIONAMIENTO DE LAS PISTAS DE BOLOS EN LA BOLERA EL SALITRE ADMINISTRADA POR EL IDRD</t>
  </si>
  <si>
    <t>https://community.secop.gov.co/Public/Tendering/OpportunityDetail/Index?noticeUID=CO1.NTC.6096508&amp;isFromPublicArea=True&amp;isModal=true&amp;asPopupView=true</t>
  </si>
  <si>
    <t>IDRD-STRD-CD-1748-2024</t>
  </si>
  <si>
    <t>https://community.secop.gov.co/Public/Tendering/OpportunityDetail/Index?noticeUID=CO1.NTC.6096524&amp;isFromPublicArea=True&amp;isModal=true&amp;asPopupView=true</t>
  </si>
  <si>
    <t>IDRD-STRD-CD-1749-2024</t>
  </si>
  <si>
    <t>PRESTAR LOS SERVICIOS DE APOYO A LA GESTION PARA PROMOVER EL ADECUADO USO DE LA BICICLETA A TRAVES DE LA ENSENANZA EL AFIANZAMIENTO DE HABILIDADES Y EL DESARROLLO DE EVENTOS REALIZADOS POR EL IDRD A TRAVES DE LA ESTRATEGIA BOGOTA PEDALEA EN EL DISTRITO CAPITA</t>
  </si>
  <si>
    <t>https://community.secop.gov.co/Public/Tendering/OpportunityDetail/Index?noticeUID=CO1.NTC.6096638&amp;isFromPublicArea=True&amp;isModal=true&amp;asPopupView=true</t>
  </si>
  <si>
    <t>IDRD-STP-CD-1752-2024</t>
  </si>
  <si>
    <t>https://community.secop.gov.co/Public/Tendering/OpportunityDetail/Index?noticeUID=CO1.NTC.6095381&amp;isFromPublicArea=True&amp;isModal=true&amp;asPopupView=true</t>
  </si>
  <si>
    <t>IDRD-STRD-CD-1753-2024</t>
  </si>
  <si>
    <t>DANIELA SANCHEZ GARCIA</t>
  </si>
  <si>
    <t>PRESTAR SUS SERVICIOS PROFESIONALES PARA LA IMPLEMENTACIÓN DE LA ESTRATEGIA DE CARRERA DUAL CON ENFOQUE ACADÉMICO Y LABORAL EN EL SISTEMA DEPORTIVO DE BOGOTA DEL IDRD</t>
  </si>
  <si>
    <t>https://community.secop.gov.co/Public/Tendering/OpportunityDetail/Index?noticeUID=CO1.NTC.6096184&amp;isFromPublicArea=True&amp;isModal=true&amp;asPopupView=true</t>
  </si>
  <si>
    <t>IDRD-STRD-CD-1754-2024</t>
  </si>
  <si>
    <t>PRIETO GARZÓN JULIANA ALEXANDRA</t>
  </si>
  <si>
    <t>https://community.secop.gov.co/Public/Tendering/OpportunityDetail/Index?noticeUID=CO1.NTC.6096563&amp;isFromPublicArea=True&amp;isModal=true&amp;asPopupView=true</t>
  </si>
  <si>
    <t>IDRD-STRD-CD-1758-2024</t>
  </si>
  <si>
    <t>https://community.secop.gov.co/Public/Tendering/OpportunityDetail/Index?noticeUID=CO1.NTC.6097450&amp;isFromPublicArea=True&amp;isModal=true&amp;asPopupView=true</t>
  </si>
  <si>
    <t>IDRD-STRD-CD-1762-2024</t>
  </si>
  <si>
    <t>https://community.secop.gov.co/Public/Tendering/OpportunityDetail/Index?noticeUID=CO1.NTC.6094719&amp;isFromPublicArea=True&amp;isModal=true&amp;asPopupView=true</t>
  </si>
  <si>
    <t>IDRD-STRD-CD-1764-2024</t>
  </si>
  <si>
    <t>PRESTAR SUS SERVICIOS DE APOYO A LA GESTION COMO GUIA DE PISCINAS PARA ACOMPANAR A LOS ESTUDIANTES BENEFICIARIOS DEL CENTRO DE INTERES DE NATACION EN LA EJECUCION DE LAS ACTIVIDADES DEL PROYECTO DE INVERSION</t>
  </si>
  <si>
    <t>https://community.secop.gov.co/Public/Tendering/OpportunityDetail/Index?noticeUID=CO1.NTC.6102231&amp;isFromPublicArea=True&amp;isModal=true&amp;asPopupView=true</t>
  </si>
  <si>
    <t>IDRD-STRD-CD-1765-2024</t>
  </si>
  <si>
    <t>BUITRAGO TORRES KEVIN HERNAN</t>
  </si>
  <si>
    <t>https://community.secop.gov.co/Public/Tendering/OpportunityDetail/Index?noticeUID=CO1.NTC.6096399&amp;isFromPublicArea=True&amp;isModal=true&amp;asPopupView=true</t>
  </si>
  <si>
    <t>IDRD-STRD-CD-1766-2024</t>
  </si>
  <si>
    <t>BARRAGAN REYES JUAN SEBASTIAN</t>
  </si>
  <si>
    <t>https://community.secop.gov.co/Public/Tendering/OpportunityDetail/Index?noticeUID=CO1.NTC.6096402&amp;isFromPublicArea=True&amp;isModal=true&amp;asPopupView=true</t>
  </si>
  <si>
    <t>IDRD-STRD-CD-1767-2024</t>
  </si>
  <si>
    <t>PRESTAR SERVICIOS PROFESIONALES PARA CONSTRUIR Y DESARROLLAR LOS PROCESOS PEDAGOGICOS A NIVEL ZONAL EN EL PROYECTO DE INVERSION</t>
  </si>
  <si>
    <t>https://community.secop.gov.co/Public/Tendering/OpportunityDetail/Index?noticeUID=CO1.NTC.6096151&amp;isFromPublicArea=True&amp;isModal=true&amp;asPopupView=true</t>
  </si>
  <si>
    <t>IDRD-STRD-CD-1773-2024</t>
  </si>
  <si>
    <t>PRESTAR SUS SERVICIOS COMO ENTRENADOR(A) DE RENDIMIENTO 4.3 PARA DISEÑAR, PLANIFICAR, EJECUTAR Y VERIFICAR LOS PLANES DE ENTRENAMIENTO Y PREPARACIÓN DE LOS ATLETAS DEL REGISTRO DE BOGOTÁ EN LA DISCIPLINA ASIGNADA</t>
  </si>
  <si>
    <t>https://community.secop.gov.co/Public/Tendering/OpportunityDetail/Index?noticeUID=CO1.NTC.6107641&amp;isFromPublicArea=True&amp;isModal=true&amp;asPopupView=true</t>
  </si>
  <si>
    <t>IDRD-STRD-CD-1775-2024</t>
  </si>
  <si>
    <t>PAEZ GARCIA DARWIN</t>
  </si>
  <si>
    <t>https://community.secop.gov.co/Public/Tendering/OpportunityDetail/Index?noticeUID=CO1.NTC.6100934&amp;isFromPublicArea=True&amp;isModal=true&amp;asPopupView=true</t>
  </si>
  <si>
    <t>IDRD-STRD-CD-1776-2024</t>
  </si>
  <si>
    <t>https://community.secop.gov.co/Public/Tendering/OpportunityDetail/Index?noticeUID=CO1.NTC.6101249&amp;isFromPublicArea=True&amp;isModal=true&amp;asPopupView=true</t>
  </si>
  <si>
    <t>IDRD-STRD-CD-1786-2024</t>
  </si>
  <si>
    <t>https://community.secop.gov.co/Public/Tendering/OpportunityDetail/Index?noticeUID=CO1.NTC.6099393&amp;isFromPublicArea=True&amp;isModal=true&amp;asPopupView=true</t>
  </si>
  <si>
    <t>IDRD-STP-CD-1791-2024</t>
  </si>
  <si>
    <t>https://community.secop.gov.co/Public/Tendering/OpportunityDetail/Index?noticeUID=CO1.NTC.6113698&amp;isFromPublicArea=True&amp;isModal=true&amp;asPopupView=true</t>
  </si>
  <si>
    <t>IDRD-STP-CD-1792-2024</t>
  </si>
  <si>
    <t>https://community.secop.gov.co/Public/Tendering/OpportunityDetail/Index?noticeUID=CO1.NTC.6114039&amp;isFromPublicArea=True&amp;isModal=true&amp;asPopupView=true</t>
  </si>
  <si>
    <t>IDRD-STRD-CD-1794-2024</t>
  </si>
  <si>
    <t>https://community.secop.gov.co/Public/Tendering/OpportunityDetail/Index?noticeUID=CO1.NTC.6099824&amp;isFromPublicArea=True&amp;isModal=true&amp;asPopupView=true</t>
  </si>
  <si>
    <t>IDRD-STRD-CD-1796-2024</t>
  </si>
  <si>
    <t>https://community.secop.gov.co/Public/Tendering/OpportunityDetail/Index?noticeUID=CO1.NTC.6100096&amp;isFromPublicArea=True&amp;isModal=true&amp;asPopupView=true</t>
  </si>
  <si>
    <t>IDRD-STRD-CD-1797-2024</t>
  </si>
  <si>
    <t>https://community.secop.gov.co/Public/Tendering/OpportunityDetail/Index?noticeUID=CO1.NTC.6100510&amp;isFromPublicArea=True&amp;isModal=true&amp;asPopupView=true</t>
  </si>
  <si>
    <t>IDRD-STRD-CD-1798-2024</t>
  </si>
  <si>
    <t>https://community.secop.gov.co/Public/Tendering/OpportunityDetail/Index?noticeUID=CO1.NTC.6099942&amp;isFromPublicArea=True&amp;isModal=true&amp;asPopupView=true</t>
  </si>
  <si>
    <t>IDRD-STRD-CD-1800-2024</t>
  </si>
  <si>
    <t>PRESTAR SUS SERVICIOS DE APOYO A LA GESTIÓN ADMINISTRATIVA Y OPERATIVA PROPIO DEL TALENTO HUMANO, CONTROL, SEGUIMIENTO DE LA BASE DE DATOS Y CREACIÓN DE INFORMES EN EL MARCO DE MANZANAS DEL CUIDADO Y LA ARTICULACIÓN CON LOS OTROS PROGRAMAS DE LA STRD</t>
  </si>
  <si>
    <t>https://community.secop.gov.co/Public/Tendering/OpportunityDetail/Index?noticeUID=CO1.NTC.6106715&amp;isFromPublicArea=True&amp;isModal=true&amp;asPopupView=true</t>
  </si>
  <si>
    <t>IDRD-STP-CD-1803-2024</t>
  </si>
  <si>
    <t>JAVIER TELLEZ CRUZ</t>
  </si>
  <si>
    <t>PRESTAR SERVICIOS PROFESIONALES PARA DESARROLLAR LAS ACTIVIDADES ADMINISTRATIVAS NECESARIAS PARA SEGUIMIENTO Y CIERRE DE LOS CONTRATOS SUSCRITOS POR LA STP Y APOYAR JURIDICAMENTE EN LOS DIFERENTES ASUNTOS QUE COMPETEN A LA SUBDIRECCION</t>
  </si>
  <si>
    <t>https://community.secop.gov.co/Public/Tendering/OpportunityDetail/Index?noticeUID=CO1.NTC.6120307&amp;isFromPublicArea=True&amp;isModal=true&amp;asPopupView=true</t>
  </si>
  <si>
    <t>IDRD-STRD-CD-1804-2024</t>
  </si>
  <si>
    <t>6502 y 6503</t>
  </si>
  <si>
    <t>https://community.secop.gov.co/Public/Tendering/OpportunityDetail/Index?noticeUID=CO1.NTC.6102948&amp;isFromPublicArea=True&amp;isModal=true&amp;asPopupView=true</t>
  </si>
  <si>
    <t>IDRD-STRD-CD-1805-2024</t>
  </si>
  <si>
    <t>https://community.secop.gov.co/Public/Tendering/OpportunityDetail/Index?noticeUID=CO1.NTC.6103232&amp;isFromPublicArea=True&amp;isModal=true&amp;asPopupView=true</t>
  </si>
  <si>
    <t>IDRD-STRD-CD-1814-2024</t>
  </si>
  <si>
    <t>6867 y 6868</t>
  </si>
  <si>
    <t>https://community.secop.gov.co/Public/Tendering/OpportunityDetail/Index?noticeUID=CO1.NTC.6102892&amp;isFromPublicArea=True&amp;isModal=true&amp;asPopupView=true</t>
  </si>
  <si>
    <t>IDRD-STRD-CD-1821-2024</t>
  </si>
  <si>
    <t xml:space="preserve">JUAN DIEGO GALVIS MALDONADO </t>
  </si>
  <si>
    <t>https://community.secop.gov.co/Public/Tendering/OpportunityDetail/Index?noticeUID=CO1.NTC.6107124&amp;isFromPublicArea=True&amp;isModal=true&amp;asPopupView=true</t>
  </si>
  <si>
    <t>IDRD-STRD-CD-1822-2024</t>
  </si>
  <si>
    <t>https://community.secop.gov.co/Public/Tendering/OpportunityDetail/Index?noticeUID=CO1.NTC.6108809&amp;isFromPublicArea=True&amp;isModal=true&amp;asPopupView=true</t>
  </si>
  <si>
    <t>IDRD-STRD-CD-1823-2024</t>
  </si>
  <si>
    <t xml:space="preserve"> JAVIER ALBERTO FARFAN AVILAN </t>
  </si>
  <si>
    <t>https://community.secop.gov.co/Public/Tendering/OpportunityDetail/Index?noticeUID=CO1.NTC.6107702&amp;isFromPublicArea=True&amp;isModal=true&amp;asPopupView=true</t>
  </si>
  <si>
    <t>IDRD-STRD-CD-1824-2024</t>
  </si>
  <si>
    <t>PRESTAR SERVICIOS DE APOYO A LA GESTIÓN COMO LÍDER DE RUTA PARA PLANEAR, GESTIONAR, DIRIGIR Y REALIZAR ACTIVIDADES TENDIENTES A LA PROMOCIÓN DEL USO ADECUADO Y SEGURO DE LA BICICLETA EN EL DESARROLLO DE LA ESTRATEGIA "BOGOTÁ PEDALEA"</t>
  </si>
  <si>
    <t>https://community.secop.gov.co/Public/Tendering/OpportunityDetail/Index?noticeUID=CO1.NTC.6107706&amp;isFromPublicArea=True&amp;isModal=true&amp;asPopupView=true</t>
  </si>
  <si>
    <t>IDRD-STRD-CD-1835-2024</t>
  </si>
  <si>
    <t>https://community.secop.gov.co/Public/Tendering/OpportunityDetail/Index?noticeUID=CO1.NTC.6107946&amp;isFromPublicArea=True&amp;isModal=true&amp;asPopupView=true</t>
  </si>
  <si>
    <t>IDRD-STP-CD-1836-2024</t>
  </si>
  <si>
    <t>https://community.secop.gov.co/Public/Tendering/OpportunityDetail/Index?noticeUID=CO1.NTC.6108767&amp;isFromPublicArea=True&amp;isModal=true&amp;asPopupView=true</t>
  </si>
  <si>
    <t>IDRD-STRD-CD-1844-2024</t>
  </si>
  <si>
    <t>https://community.secop.gov.co/Public/Tendering/OpportunityDetail/Index?noticeUID=CO1.NTC.6108058&amp;isFromPublicArea=True&amp;isModal=true&amp;asPopupView=true</t>
  </si>
  <si>
    <t>IDRD-STRD-CD-1845-2024</t>
  </si>
  <si>
    <t>https://community.secop.gov.co/Public/Tendering/OpportunityDetail/Index?noticeUID=CO1.NTC.6108862&amp;isFromPublicArea=True&amp;isModal=true&amp;asPopupView=true</t>
  </si>
  <si>
    <t>IDRD-STRD-CD-1847-2024</t>
  </si>
  <si>
    <t>https://community.secop.gov.co/Public/Tendering/OpportunityDetail/Index?noticeUID=CO1.NTC.6112580&amp;isFromPublicArea=True&amp;isModal=true&amp;asPopupView=true</t>
  </si>
  <si>
    <t>IDRD-STRD-CD-1849-2024</t>
  </si>
  <si>
    <t xml:space="preserve">JUAN CAMILO DIAZ DURAN </t>
  </si>
  <si>
    <t>https://community.secop.gov.co/Public/Tendering/OpportunityDetail/Index?noticeUID=CO1.NTC.6115296&amp;isFromPublicArea=True&amp;isModal=true&amp;asPopupView=true</t>
  </si>
  <si>
    <t>IDRD-STRD-CD-1851-2024</t>
  </si>
  <si>
    <t xml:space="preserve">HÉCTOR ORLANDO LARA VELASQUEZ </t>
  </si>
  <si>
    <t>https://community.secop.gov.co/Public/Tendering/OpportunityDetail/Index?noticeUID=CO1.NTC.6131020&amp;isFromPublicArea=True&amp;isModal=true&amp;asPopupView=true</t>
  </si>
  <si>
    <t>IDRD-STP-CD-1852-2024</t>
  </si>
  <si>
    <t>PRESTAR SERVICIOS PROFESIONALES PARA IMPLEMENTAR Y GESTIONAR ACTIVIDADES DE SEGUIMIENTO DERIVADOS DE LOS DIFERENTES TEMAS DE ORDEN JURIDICO QUE ADELANTA LA SUBDIRECCION TECNICA DE PARQUES</t>
  </si>
  <si>
    <t>https://community.secop.gov.co/Public/Tendering/OpportunityDetail/Index?noticeUID=CO1.NTC.6119310&amp;isFromPublicArea=True&amp;isModal=true&amp;asPopupView=true</t>
  </si>
  <si>
    <t>IDRD-STRD-CD-1854-2024</t>
  </si>
  <si>
    <t>https://community.secop.gov.co/Public/Tendering/OpportunityDetail/Index?noticeUID=CO1.NTC.6119722&amp;isFromPublicArea=True&amp;isModal=true&amp;asPopupView=true</t>
  </si>
  <si>
    <t>IDRD-STRD-CD-1855-2024</t>
  </si>
  <si>
    <t xml:space="preserve">BRAYAN STIVEN NEIRA BARRANTES </t>
  </si>
  <si>
    <t>https://community.secop.gov.co/Public/Tendering/OpportunityDetail/Index?noticeUID=CO1.NTC.6119931&amp;isFromPublicArea=True&amp;isModal=true&amp;asPopupView=true</t>
  </si>
  <si>
    <t>IDRD-STP-CD-1867-2024</t>
  </si>
  <si>
    <t>PRESTAR SERVICIOS PROFESIONALES PARA ATENDER LAS PETICIONES QUEJAS RECLAMOS Y O SOLICITUDES PRESENTADAS POR LA CIUDADANIA Y APOYAR EN LAS RESPUESTAS A LOS ENTES DE CONTROL DE CONFORMIDAD CON LOS TERMINOS LEGALES ESTABLECIDOS</t>
  </si>
  <si>
    <t>https://community.secop.gov.co/Public/Tendering/OpportunityDetail/Index?noticeUID=CO1.NTC.6123411&amp;isFromPublicArea=True&amp;isModal=true&amp;asPopupView=true</t>
  </si>
  <si>
    <t>IDRD-STRD-CD-1868-2024</t>
  </si>
  <si>
    <t>JHONATAN STEVEN PIRABAN NIÑO</t>
  </si>
  <si>
    <t>https://community.secop.gov.co/Public/Tendering/OpportunityDetail/Index?noticeUID=CO1.NTC.6123859&amp;isFromPublicArea=True&amp;isModal=true&amp;asPopupView=true</t>
  </si>
  <si>
    <t>IDRD-STRD-CD-1870-2024</t>
  </si>
  <si>
    <t>PEREZ NUMPAQUE WILSON ELIECER</t>
  </si>
  <si>
    <t>https://community.secop.gov.co/Public/Tendering/OpportunityDetail/Index?noticeUID=CO1.NTC.6112773&amp;isFromPublicArea=True&amp;isModal=true&amp;asPopupView=true</t>
  </si>
  <si>
    <t>IDRD-STRD-CD-1872-2024</t>
  </si>
  <si>
    <t xml:space="preserve"> NEMEGUEN VARGAS JONATHAN</t>
  </si>
  <si>
    <t>https://community.secop.gov.co/Public/Tendering/OpportunityDetail/Index?noticeUID=CO1.NTC.6114146&amp;isFromPublicArea=True&amp;isModal=true&amp;asPopupView=true</t>
  </si>
  <si>
    <t>IDRD-STRD-CD-1876-2024</t>
  </si>
  <si>
    <t>NASLY ALEJANDRA PACHON TELLEZ</t>
  </si>
  <si>
    <t>https://community.secop.gov.co/Public/Tendering/OpportunityDetail/Index?noticeUID=CO1.NTC.6113702&amp;isFromPublicArea=True&amp;isModal=true&amp;asPopupView=true</t>
  </si>
  <si>
    <t>IDRD-STRD-CD-1879-2024</t>
  </si>
  <si>
    <t>MORENO MORENO HENRY FELIPE</t>
  </si>
  <si>
    <t>https://community.secop.gov.co/Public/Tendering/OpportunityDetail/Index?noticeUID=CO1.NTC.6113739&amp;isFromPublicArea=True&amp;isModal=true&amp;asPopupView=true</t>
  </si>
  <si>
    <t>IDRD-STRD-CD-1882-2024</t>
  </si>
  <si>
    <t>https://community.secop.gov.co/Public/Tendering/OpportunityDetail/Index?noticeUID=CO1.NTC.6130595&amp;isFromPublicArea=True&amp;isModal=true&amp;asPopupView=true</t>
  </si>
  <si>
    <t>IDRD-STRD-CD-1885-2024</t>
  </si>
  <si>
    <t>ALFONSO MARROQUIN PARRA</t>
  </si>
  <si>
    <t>https://community.secop.gov.co/Public/Tendering/OpportunityDetail/Index?noticeUID=CO1.NTC.6126709&amp;isFromPublicArea=True&amp;isModal=true&amp;asPopupView=true</t>
  </si>
  <si>
    <t>IDRD-STRD-CD-1892-2024</t>
  </si>
  <si>
    <t>https://community.secop.gov.co/Public/Tendering/OpportunityDetail/Index?noticeUID=CO1.NTC.6119447&amp;isFromPublicArea=True&amp;isModal=true&amp;asPopupView=true</t>
  </si>
  <si>
    <t>IDRD-STRD-CD-1895-2024</t>
  </si>
  <si>
    <t>https://community.secop.gov.co/Public/Tendering/OpportunityDetail/Index?noticeUID=CO1.NTC.6124438&amp;isFromPublicArea=True&amp;isModal=true&amp;asPopupView=true</t>
  </si>
  <si>
    <t>IDRD-STRD-CD-1896-2024</t>
  </si>
  <si>
    <t>https://community.secop.gov.co/Public/Tendering/OpportunityDetail/Index?noticeUID=CO1.NTC.6126834&amp;isFromPublicArea=True&amp;isModal=true&amp;asPopupView=true</t>
  </si>
  <si>
    <t>IDRD-STRD-CD-1897-2024</t>
  </si>
  <si>
    <t>https://community.secop.gov.co/Public/Tendering/OpportunityDetail/Index?noticeUID=CO1.NTC.6126495&amp;isFromPublicArea=True&amp;isModal=true&amp;asPopupView=true</t>
  </si>
  <si>
    <t>IDRD-STRD-CD-1898-2024</t>
  </si>
  <si>
    <t>https://community.secop.gov.co/Public/Tendering/OpportunityDetail/Index?noticeUID=CO1.NTC.6127118&amp;isFromPublicArea=True&amp;isModal=true&amp;asPopupView=true</t>
  </si>
  <si>
    <t>IDRD-STRD-CD-1905-2024</t>
  </si>
  <si>
    <t>https://community.secop.gov.co/Public/Tendering/OpportunityDetail/Index?noticeUID=CO1.NTC.6119602&amp;isFromPublicArea=True&amp;isModal=true&amp;asPopupView=true</t>
  </si>
  <si>
    <t>IDRD-STRD-CD-1912-2024</t>
  </si>
  <si>
    <t>PRESTAR SUS SERVICIOS PROFESIONALES EN LA ORGANIZACION SEGUIMIENTO Y COMPROBACIÓN DEL SISTEMA DE INFORMACION MISIONAL SIM PARA EL SISTEMA DEPORTIVO DE BOGOTA</t>
  </si>
  <si>
    <t>https://community.secop.gov.co/Public/Tendering/OpportunityDetail/Index?noticeUID=CO1.NTC.6123894&amp;isFromPublicArea=True&amp;isModal=true&amp;asPopupView=true</t>
  </si>
  <si>
    <t>IDRD-STC-CD-1916-2024</t>
  </si>
  <si>
    <t>PRESTAR POR SUS PROPIOS MEDIOS CON PLENA AUTONOMIA TECNICA ADMINISTRATIVA Y FINANCIERA SUS SERVICIOS PROFESIONALES EN LAS DIFERENTES ETAPAS PRE CONTRACTUAL CONTRACTUAL Y POS CONTRACTUAL DE LOS CONTRATOS O CONVENIOS DEL PROYECTO DE INVERSION DE LA SUBDIRECCION TECNICA DE CONSTRUCCIONES</t>
  </si>
  <si>
    <t>https://community.secop.gov.co/Public/Tendering/OpportunityDetail/Index?noticeUID=CO1.NTC.6125780&amp;isFromPublicArea=True&amp;isModal=true&amp;asPopupView=true</t>
  </si>
  <si>
    <t>IDRD-STP-CD-1925-2024</t>
  </si>
  <si>
    <t xml:space="preserve">DEIBY STEVEN PEREZ PEREZ </t>
  </si>
  <si>
    <t>CONTRATAR LA PRESTACION DE SERVICIOS PROFESIONALES PARA APOYAR LA PLANEACION SEGUIMIENTO Y CONTROL DE LAS ACTIVIDADES PRESTADAS POR EL PERSONAL DE LAS CANCHAS Y PISCINAS ADMINISTRADAS POR EL IDRD</t>
  </si>
  <si>
    <t>https://community.secop.gov.co/Public/Tendering/OpportunityDetail/Index?noticeUID=CO1.NTC.6124939&amp;isFromPublicArea=True&amp;isModal=true&amp;asPopupView=true</t>
  </si>
  <si>
    <t>IDRD-STRD-CD-1927-2024</t>
  </si>
  <si>
    <t>https://community.secop.gov.co/Public/Tendering/OpportunityDetail/Index?noticeUID=CO1.NTC.6124841&amp;isFromPublicArea=True&amp;isModal=true&amp;asPopupView=true</t>
  </si>
  <si>
    <t>IDRD-STRD-CD-1930-2024</t>
  </si>
  <si>
    <t>https://community.secop.gov.co/Public/Tendering/OpportunityDetail/Index?noticeUID=CO1.NTC.6124684&amp;isFromPublicArea=True&amp;isModal=true&amp;asPopupView=true</t>
  </si>
  <si>
    <t>IDRD-STRD-CD-1931-2024</t>
  </si>
  <si>
    <t>https://community.secop.gov.co/Public/Tendering/OpportunityDetail/Index?noticeUID=CO1.NTC.6126430&amp;isFromPublicArea=True&amp;isModal=true&amp;asPopupView=true</t>
  </si>
  <si>
    <t>IDRD-STRD-CD-1933-2024</t>
  </si>
  <si>
    <t>https://community.secop.gov.co/Public/Tendering/OpportunityDetail/Index?noticeUID=CO1.NTC.6126928&amp;isFromPublicArea=True&amp;isModal=true&amp;asPopupView=true</t>
  </si>
  <si>
    <t>IDRD-STP-CD-1937-2024</t>
  </si>
  <si>
    <t>https://community.secop.gov.co/Public/Tendering/OpportunityDetail/Index?noticeUID=CO1.NTC.6131530&amp;isFromPublicArea=True&amp;isModal=true&amp;asPopupView=true</t>
  </si>
  <si>
    <t>IDRD-STRD-CD-1943-2024</t>
  </si>
  <si>
    <t>PRESTAR LOS SERVICIOS PROFESIONALES PARA LA ELABORACION E IMPLEMENTACION DE LA ESTRATEGIA DE MERCADEO RELACIONADA CON LAS ACTIVIDADES Y EVENTOS QUE REALIZA EL IDRD A TRAVES DE LA SUBDIRECCION TECNICA DE RECREACION Y DEPORTES</t>
  </si>
  <si>
    <t>6711 al 6714</t>
  </si>
  <si>
    <t>https://community.secop.gov.co/Public/Tendering/OpportunityDetail/Index?noticeUID=CO1.NTC.6127116&amp;isFromPublicArea=True&amp;isModal=true&amp;asPopupView=true</t>
  </si>
  <si>
    <t>IDRD-STRD-CD-1944-2024</t>
  </si>
  <si>
    <t>PRESTAR SERVICIOS DE APOYO A LA GESTIÓN COMO LÍDER DE RUTA PARA PLANEAR, GESTIONAR, DIRIGIR Y REALIZAR ACTIVIDADES TENDIENTES A LA PROMOCIÓN DEL USO ADECUADO Y SEGURO DE LA BICICLETA EN EL DESARROLLO DE LA ESTRATEGIA "BOGOTÁ PEDALEA".</t>
  </si>
  <si>
    <t>https://community.secop.gov.co/Public/Tendering/OpportunityDetail/Index?noticeUID=CO1.NTC.6126793&amp;isFromPublicArea=True&amp;isModal=true&amp;asPopupView=true</t>
  </si>
  <si>
    <t>IDRD-STP-CD-1947-2024</t>
  </si>
  <si>
    <t>https://community.secop.gov.co/Public/Tendering/OpportunityDetail/Index?noticeUID=CO1.NTC.6123145&amp;isFromPublicArea=True&amp;isModal=true&amp;asPopupView=true</t>
  </si>
  <si>
    <t>IDRD-STRD-CD-1951-2024</t>
  </si>
  <si>
    <t>https://community.secop.gov.co/Public/Tendering/OpportunityDetail/Index?noticeUID=CO1.NTC.6146031&amp;isFromPublicArea=True&amp;isModal=true&amp;asPopupView=true</t>
  </si>
  <si>
    <t>IDRD-STRD-CD-1953-2024</t>
  </si>
  <si>
    <t>PRESTAR SUS SERVICIOS PROFESIONALES PARA EJECUTAR LA ACCIONES PSICOSOCIALES PARA LA ATENCIÓN INTEGRAL A ATLETAS Y DEPORTISTAS DE ACUERDO CON AL LINEAMIENTO DEL SERVICIO INTEGRAL DE ATENCIÓN A ATLETA Y DEPORTISTAS DE BOGOTÁ SIAB DEL SISTEMA DEPORTIVO DISTRITAL.</t>
  </si>
  <si>
    <t>https://community.secop.gov.co/Public/Tendering/OpportunityDetail/Index?noticeUID=CO1.NTC.6145731&amp;isFromPublicArea=True&amp;isModal=true&amp;asPopupView=true</t>
  </si>
  <si>
    <t>IDRD-STRD-CD-1956-2024</t>
  </si>
  <si>
    <t>https://community.secop.gov.co/Public/Tendering/OpportunityDetail/Index?noticeUID=CO1.NTC.6132928&amp;isFromPublicArea=True&amp;isModal=true&amp;asPopupView=true</t>
  </si>
  <si>
    <t>IDRD-STRD-CD-1961-2024</t>
  </si>
  <si>
    <t>LUZ AMALIA TORRES MALAVER</t>
  </si>
  <si>
    <t>https://community.secop.gov.co/Public/Tendering/OpportunityDetail/Index?noticeUID=CO1.NTC.6125132&amp;isFromPublicArea=True&amp;isModal=true&amp;asPopupView=true</t>
  </si>
  <si>
    <t>IDRD-STRD-CD-1962-2024</t>
  </si>
  <si>
    <t>https://community.secop.gov.co/Public/Tendering/OpportunityDetail/Index?noticeUID=CO1.NTC.6125274&amp;isFromPublicArea=True&amp;isModal=true&amp;asPopupView=true</t>
  </si>
  <si>
    <t>IDRD-STRD-CD-1965-2024</t>
  </si>
  <si>
    <t>https://community.secop.gov.co/Public/Tendering/OpportunityDetail/Index?noticeUID=CO1.NTC.6126256&amp;isFromPublicArea=True&amp;isModal=true&amp;asPopupView=true</t>
  </si>
  <si>
    <t>IDRD-STRD-CD-1969-2024</t>
  </si>
  <si>
    <t>https://community.secop.gov.co/Public/Tendering/OpportunityDetail/Index?noticeUID=CO1.NTC.6127288&amp;isFromPublicArea=True&amp;isModal=true&amp;asPopupView=true</t>
  </si>
  <si>
    <t>IDRD-STRD-CD-1971-2024</t>
  </si>
  <si>
    <t>CASTRO LOPEZ HECTOR JULIAN</t>
  </si>
  <si>
    <t>https://community.secop.gov.co/Public/Tendering/OpportunityDetail/Index?noticeUID=CO1.NTC.6128762&amp;isFromPublicArea=True&amp;isModal=true&amp;asPopupView=true</t>
  </si>
  <si>
    <t>IDRD-STRD-CD-1977-2024</t>
  </si>
  <si>
    <t>SANCHEZ ARIZA JUAN SEBASTIAN</t>
  </si>
  <si>
    <t>https://community.secop.gov.co/Public/Tendering/OpportunityDetail/Index?noticeUID=CO1.NTC.6132415&amp;isFromPublicArea=True&amp;isModal=true&amp;asPopupView=true</t>
  </si>
  <si>
    <t>IDRD-STRD-CD-1979-2024</t>
  </si>
  <si>
    <t>https://community.secop.gov.co/Public/Tendering/OpportunityDetail/Index?noticeUID=CO1.NTC.6132021&amp;isFromPublicArea=True&amp;isModal=true&amp;asPopupView=true</t>
  </si>
  <si>
    <t>IDRD-STRD-CD-1983-2024</t>
  </si>
  <si>
    <t>https://community.secop.gov.co/Public/Tendering/OpportunityDetail/Index?noticeUID=CO1.NTC.6132694&amp;isFromPublicArea=True&amp;isModal=true&amp;asPopupView=true</t>
  </si>
  <si>
    <t>IDRD-STRD-CD-1985-2024</t>
  </si>
  <si>
    <t>https://community.secop.gov.co/Public/Tendering/OpportunityDetail/Index?noticeUID=CO1.NTC.6133319&amp;isFromPublicArea=True&amp;isModal=true&amp;asPopupView=true</t>
  </si>
  <si>
    <t>IDRD-STRD-CD-1994-2024</t>
  </si>
  <si>
    <t>https://community.secop.gov.co/Public/Tendering/OpportunityDetail/Index?noticeUID=CO1.NTC.6133020&amp;isFromPublicArea=True&amp;isModal=true&amp;asPopupView=true</t>
  </si>
  <si>
    <t>IDRD-STRD-CD-1995-2024</t>
  </si>
  <si>
    <t xml:space="preserve">PINTO RODRIGUEZ JUAN DAVID </t>
  </si>
  <si>
    <t>PRESTAR SUS SERVICIOS PROFESIONALES PARA LA CONCEPTUALIZACIÓN, CREACIÓN E INNOVACIÓN DE LOS EVENTOS Y ACTIVIDADES ESPECIALES DE ACTIVIDAD FÍSICA, DEPORTE Y BICIEXPERIENCIAS</t>
  </si>
  <si>
    <t>https://community.secop.gov.co/Public/Tendering/OpportunityDetail/Index?noticeUID=CO1.NTC.6133797&amp;isFromPublicArea=True&amp;isModal=true&amp;asPopupView=true</t>
  </si>
  <si>
    <t>IDRD-STRD-CD-1997-2024</t>
  </si>
  <si>
    <t>https://community.secop.gov.co/Public/Tendering/OpportunityDetail/Index?noticeUID=CO1.NTC.6137296&amp;isFromPublicArea=True&amp;isModal=true&amp;asPopupView=true</t>
  </si>
  <si>
    <t>IDRD-STRD-CD-1998-2024</t>
  </si>
  <si>
    <t>https://community.secop.gov.co/Public/Tendering/OpportunityDetail/Index?noticeUID=CO1.NTC.6137656&amp;isFromPublicArea=True&amp;isModal=true&amp;asPopupView=true</t>
  </si>
  <si>
    <t>IDRD-STRD-CD-2005-2024</t>
  </si>
  <si>
    <t>https://community.secop.gov.co/Public/Tendering/OpportunityDetail/Index?noticeUID=CO1.NTC.6138654&amp;isFromPublicArea=True&amp;isModal=true&amp;asPopupView=true</t>
  </si>
  <si>
    <t>IDRD-STRD-CD-2006-2024</t>
  </si>
  <si>
    <t>https://community.secop.gov.co/Public/Tendering/OpportunityDetail/Index?noticeUID=CO1.NTC.6140450&amp;isFromPublicArea=True&amp;isModal=true&amp;asPopupView=true</t>
  </si>
  <si>
    <t>IDRD-STRD-CD-2007-2024</t>
  </si>
  <si>
    <t>https://community.secop.gov.co/Public/Tendering/OpportunityDetail/Index?noticeUID=CO1.NTC.6145168&amp;isFromPublicArea=True&amp;isModal=true&amp;asPopupView=true</t>
  </si>
  <si>
    <t>IDRD-STRD-CD-2008-2024</t>
  </si>
  <si>
    <t>https://community.secop.gov.co/Public/Tendering/OpportunityDetail/Index?noticeUID=CO1.NTC.6145604&amp;isFromPublicArea=True&amp;isModal=true&amp;asPopupView=true</t>
  </si>
  <si>
    <t>IDRD-STRD-CD-2009-2024</t>
  </si>
  <si>
    <t>https://community.secop.gov.co/Public/Tendering/OpportunityDetail/Index?noticeUID=CO1.NTC.6139673&amp;isFromPublicArea=True&amp;isModal=true&amp;asPopupView=true</t>
  </si>
  <si>
    <t>IDRD-STRD-CD-2015-2024</t>
  </si>
  <si>
    <t>https://community.secop.gov.co/Public/Tendering/OpportunityDetail/Index?noticeUID=CO1.NTC.6168536&amp;isFromPublicArea=True&amp;isModal=true&amp;asPopupView=true</t>
  </si>
  <si>
    <t>IDRD-STRD-CD-2016-2024</t>
  </si>
  <si>
    <t>SANTOS AVILA MATEO ALEJANDRO</t>
  </si>
  <si>
    <t>https://community.secop.gov.co/Public/Tendering/OpportunityDetail/Index?noticeUID=CO1.NTC.6168221&amp;isFromPublicArea=True&amp;isModal=true&amp;asPopupView=true</t>
  </si>
  <si>
    <t>IDRD-SAF-CD-2023-2024</t>
  </si>
  <si>
    <t>PRESTAR LOS SERVICIOS DE APOYO A LA GESTION EN LA DIVULGACION DE MENSAJES INSTITUCIONALES A TRAVES DE LAS REDES SOCIALES PARA EL FORTALECIMIENTO DE LA IMAGEN INSTITUCIONAL DEL IDRD</t>
  </si>
  <si>
    <t>https://community.secop.gov.co/Public/Tendering/OpportunityDetail/Index?noticeUID=CO1.NTC.6143430&amp;isFromPublicArea=True&amp;isModal=true&amp;asPopupView=true</t>
  </si>
  <si>
    <t>IDRD-STP-CD-2026-2024</t>
  </si>
  <si>
    <t>PRESTAR POR SUS PROPIOS MEDIOS CON PLENA AUTONOMIA TECNICA ADMINISTRATIVA Y FINANCIERA SUS SERVICIOS PROFESIONALES PARA LA ELABORACION DE ANALISIS DE PRECIOS DE BIENES SERVICIOS Y OBRA REALIZANDO LOS DEBIDOS ESTUDIOS DE MERCADO QUE LE SEAN ASIGNADOS</t>
  </si>
  <si>
    <t>https://community.secop.gov.co/Public/Tendering/OpportunityDetail/Index?noticeUID=CO1.NTC.6143862&amp;isFromPublicArea=True&amp;isModal=true&amp;asPopupView=true</t>
  </si>
  <si>
    <t>IDRD-STRD-CD-2034-2024</t>
  </si>
  <si>
    <t>https://community.secop.gov.co/Public/Tendering/OpportunityDetail/Index?noticeUID=CO1.NTC.6147719&amp;isFromPublicArea=True&amp;isModal=true&amp;asPopupView=true</t>
  </si>
  <si>
    <t>IDRD-STRD-CD-2036-2024</t>
  </si>
  <si>
    <t>https://community.secop.gov.co/Public/Tendering/OpportunityDetail/Index?noticeUID=CO1.NTC.6166488&amp;isFromPublicArea=True&amp;isModal=true&amp;asPopupView=true</t>
  </si>
  <si>
    <t>IDRD-STRD-CD-2037-2024</t>
  </si>
  <si>
    <t>https://community.secop.gov.co/Public/Tendering/OpportunityDetail/Index?noticeUID=CO1.NTC.6147669&amp;isFromPublicArea=True&amp;isModal=true&amp;asPopupView=true</t>
  </si>
  <si>
    <t>IDRD-STRD-CD-2045-2024</t>
  </si>
  <si>
    <t>https://community.secop.gov.co/Public/Tendering/OpportunityDetail/Index?noticeUID=CO1.NTC.6138192&amp;isFromPublicArea=True&amp;isModal=true&amp;asPopupView=true</t>
  </si>
  <si>
    <t>IDRD-STRD-CD-2050-2024</t>
  </si>
  <si>
    <t>https://community.secop.gov.co/Public/Tendering/OpportunityDetail/Index?noticeUID=CO1.NTC.6139909&amp;isFromPublicArea=True&amp;isModal=true&amp;asPopupView=true</t>
  </si>
  <si>
    <t>IDRD-STRD-CD-2051-2024</t>
  </si>
  <si>
    <t>MIGUEL FELIPE ABRIL LOZANO</t>
  </si>
  <si>
    <t>https://community.secop.gov.co/Public/Tendering/OpportunityDetail/Index?noticeUID=CO1.NTC.6139785&amp;isFromPublicArea=True&amp;isModal=true&amp;asPopupView=true</t>
  </si>
  <si>
    <t>IDRD-STRD-CD-2055-2024</t>
  </si>
  <si>
    <t>https://community.secop.gov.co/Public/Tendering/OpportunityDetail/Index?noticeUID=CO1.NTC.6152453&amp;isFromPublicArea=True&amp;isModal=true&amp;asPopupView=true</t>
  </si>
  <si>
    <t>IDRD-STRD-CD-2066-2024</t>
  </si>
  <si>
    <t>https://community.secop.gov.co/Public/Tendering/OpportunityDetail/Index?noticeUID=CO1.NTC.6151876&amp;isFromPublicArea=True&amp;isModal=true&amp;asPopupView=true</t>
  </si>
  <si>
    <t>IDRD-STRD-CD-2073-2024</t>
  </si>
  <si>
    <t>JAIRO ABEL ROMERO</t>
  </si>
  <si>
    <t>https://community.secop.gov.co/Public/Tendering/OpportunityDetail/Index?noticeUID=CO1.NTC.6152864&amp;isFromPublicArea=True&amp;isModal=true&amp;asPopupView=true</t>
  </si>
  <si>
    <t>IDRD-STRD-CD-2077-2024</t>
  </si>
  <si>
    <t>https://community.secop.gov.co/Public/Tendering/OpportunityDetail/Index?noticeUID=CO1.NTC.6146341&amp;isFromPublicArea=True&amp;isModal=true&amp;asPopupView=true</t>
  </si>
  <si>
    <t>IDRD-STRD-CD-2078-2024</t>
  </si>
  <si>
    <t>https://community.secop.gov.co/Public/Tendering/OpportunityDetail/Index?noticeUID=CO1.NTC.6146549&amp;isFromPublicArea=True&amp;isModal=true&amp;asPopupView=true</t>
  </si>
  <si>
    <t>IDRD-STRD-CD-2082-2024</t>
  </si>
  <si>
    <t>PRESTAR SERVICIOS PROFESIONALES PARA LA PLANEACIÓN, ORGANIZACIÓN Y DESARROLLO DE EVENTOS DEPORTIVOS Y ALIANZAS CON ENTIDADES PUBLICAS O PRIVADAS</t>
  </si>
  <si>
    <t>https://community.secop.gov.co/Public/Tendering/OpportunityDetail/Index?noticeUID=CO1.NTC.6148201&amp;isFromPublicArea=True&amp;isModal=true&amp;asPopupView=true</t>
  </si>
  <si>
    <t>IDRD-STRD-CD-2083-2024</t>
  </si>
  <si>
    <t>https://community.secop.gov.co/Public/Tendering/OpportunityDetail/Index?noticeUID=CO1.NTC.6148202&amp;isFromPublicArea=True&amp;isModal=true&amp;asPopupView=true</t>
  </si>
  <si>
    <t>IDRD-STRD-CD-2084-2024</t>
  </si>
  <si>
    <t>https://community.secop.gov.co/Public/Tendering/OpportunityDetail/Index?noticeUID=CO1.NTC.6148768&amp;isFromPublicArea=True&amp;isModal=true&amp;asPopupView=true</t>
  </si>
  <si>
    <t>IDRD-STRD-CD-2085-2024</t>
  </si>
  <si>
    <t>https://community.secop.gov.co/Public/Tendering/OpportunityDetail/Index?noticeUID=CO1.NTC.6148814&amp;isFromPublicArea=True&amp;isModal=true&amp;asPopupView=true</t>
  </si>
  <si>
    <t>IDRD-STRD-CD-2086-2024</t>
  </si>
  <si>
    <t>https://community.secop.gov.co/Public/Tendering/OpportunityDetail/Index?noticeUID=CO1.NTC.6149161&amp;isFromPublicArea=True&amp;isModal=true&amp;asPopupView=true</t>
  </si>
  <si>
    <t>IDRD-STRD-CD-2087-2024</t>
  </si>
  <si>
    <t>https://community.secop.gov.co/Public/Tendering/OpportunityDetail/Index?noticeUID=CO1.NTC.6149079&amp;isFromPublicArea=True&amp;isModal=true&amp;asPopupView=true</t>
  </si>
  <si>
    <t>IDRD-STRD-CD-2088-2024</t>
  </si>
  <si>
    <t>https://community.secop.gov.co/Public/Tendering/OpportunityDetail/Index?noticeUID=CO1.NTC.6148981&amp;isFromPublicArea=True&amp;isModal=true&amp;asPopupView=true</t>
  </si>
  <si>
    <t>IDRD-STRD-CD-2089-2024</t>
  </si>
  <si>
    <t>https://community.secop.gov.co/Public/Tendering/OpportunityDetail/Index?noticeUID=CO1.NTC.6149431&amp;isFromPublicArea=True&amp;isModal=true&amp;asPopupView=true</t>
  </si>
  <si>
    <t>IDRD-STRD-CD-2090-2024</t>
  </si>
  <si>
    <t>https://community.secop.gov.co/Public/Tendering/OpportunityDetail/Index?noticeUID=CO1.NTC.6149348&amp;isFromPublicArea=True&amp;isModal=true&amp;asPopupView=true</t>
  </si>
  <si>
    <t>IDRD-STRD-CD-2091-2024</t>
  </si>
  <si>
    <t>https://community.secop.gov.co/Public/Tendering/OpportunityDetail/Index?noticeUID=CO1.NTC.6149728&amp;isFromPublicArea=True&amp;isModal=true&amp;asPopupView=true</t>
  </si>
  <si>
    <t>IDRD-STRD-CD-2092-2024</t>
  </si>
  <si>
    <t>https://community.secop.gov.co/Public/Tendering/OpportunityDetail/Index?noticeUID=CO1.NTC.6149750&amp;isFromPublicArea=True&amp;isModal=true&amp;asPopupView=true</t>
  </si>
  <si>
    <t>IDRD-STRD-CD-2100-2024</t>
  </si>
  <si>
    <t>https://community.secop.gov.co/Public/Tendering/OpportunityDetail/Index?noticeUID=CO1.NTC.6151032&amp;isFromPublicArea=True&amp;isModal=true&amp;asPopupView=true</t>
  </si>
  <si>
    <t>IDRD-STRD-CD-2101-2024</t>
  </si>
  <si>
    <t>https://community.secop.gov.co/Public/Tendering/OpportunityDetail/Index?noticeUID=CO1.NTC.6151140&amp;isFromPublicArea=True&amp;isModal=true&amp;asPopupView=true</t>
  </si>
  <si>
    <t>IDRD-STRD-CD-2102-2024</t>
  </si>
  <si>
    <t>https://community.secop.gov.co/Public/Tendering/OpportunityDetail/Index?noticeUID=CO1.NTC.6151090&amp;isFromPublicArea=True&amp;isModal=true&amp;asPopupView=true</t>
  </si>
  <si>
    <t>PRESTAR SERVICIOS DE APOYO A LA GESTION EN LOS ESCENARIOS DEL SISTEMA DISTRITAL DE PARQUES PARA LA PRACTICA DE NUEVAS TENDENCIAS DEPORTIVAS EN EL MARCO DEL PROYECTO DE INVERSION</t>
  </si>
  <si>
    <t>IDRD-STRD-CD-2106-2024</t>
  </si>
  <si>
    <t>JENYFER JUEZ</t>
  </si>
  <si>
    <t>PRESTAR SERVICIOS PROFESIONALES PARA EL SEGUIMIENTO A LOS LINEAMIENTOS Y ESTRATEGIAS IMPLEMENTADAS POR LA OFICINA DE ASUNTOS LOCALES EN LOS PROCESOS DE FORTALECIMIENTO DEL SISTEMA DISTRITAL DE PARTICIPACIÓN EN DEPORTE, RECREACIÓN, ACTIVIDAD FÍSICA, PARQUES, ESCENARIOS Y EQUIPAMIENTOS RECREATIVOS Y DEPORTIVOS.</t>
  </si>
  <si>
    <t>6637 al 6640</t>
  </si>
  <si>
    <t>https://community.secop.gov.co/Public/Tendering/OpportunityDetail/Index?noticeUID=CO1.NTC.6146706&amp;isFromPublicArea=True&amp;isModal=true&amp;asPopupView=true</t>
  </si>
  <si>
    <t>IDRD-STRD-CD-2111-2024</t>
  </si>
  <si>
    <t>https://community.secop.gov.co/Public/Tendering/OpportunityDetail/Index?noticeUID=CO1.NTC.6148501&amp;isFromPublicArea=True&amp;isModal=true&amp;asPopupView=true</t>
  </si>
  <si>
    <t>IDRD-STRD-CD-2113-2024</t>
  </si>
  <si>
    <t>https://community.secop.gov.co/Public/Tendering/OpportunityDetail/Index?noticeUID=CO1.NTC.6149932&amp;isFromPublicArea=True&amp;isModal=true&amp;asPopupView=true</t>
  </si>
  <si>
    <t>IDRD-STRD-CD-2114-2024</t>
  </si>
  <si>
    <t>https://community.secop.gov.co/Public/Tendering/OpportunityDetail/Index?noticeUID=CO1.NTC.6153002&amp;isFromPublicArea=True&amp;isModal=true&amp;asPopupView=true</t>
  </si>
  <si>
    <t>IDRD-STRD-CD-2117-2024</t>
  </si>
  <si>
    <t>https://community.secop.gov.co/Public/Tendering/OpportunityDetail/Index?noticeUID=CO1.NTC.6153993&amp;isFromPublicArea=True&amp;isModal=true&amp;asPopupView=true</t>
  </si>
  <si>
    <t>IDRD-STRD-CD-2118-2024</t>
  </si>
  <si>
    <t>https://community.secop.gov.co/Public/Tendering/OpportunityDetail/Index?noticeUID=CO1.NTC.6153957&amp;isFromPublicArea=True&amp;isModal=true&amp;asPopupView=true</t>
  </si>
  <si>
    <t>IDRD-STP-CD-2120-2024</t>
  </si>
  <si>
    <t>PRESTAR SERVICIOS PROFESIONALES PARA REALIZAR EL SEGUIMIENTO DE LOS PROCESOS DE ASOCIACION PUBLICO PRIVADA Y CONCESIONES DE LOS PARQUES Y ESCENARIOS ADMINISTRADOS POR EL IDRD</t>
  </si>
  <si>
    <t>https://community.secop.gov.co/Public/Tendering/OpportunityDetail/Index?noticeUID=CO1.NTC.6155329&amp;isFromPublicArea=True&amp;isModal=true&amp;asPopupView=true</t>
  </si>
  <si>
    <t>IDRD-STP-CD-2121-2024</t>
  </si>
  <si>
    <t>PRESTAR SERVICIOS PROFESIONALES PARA EL SEGUIMIENTO EN CUANTO A VISTAS TECNICAS DE LA ESTABILIDAD DE OBRA DE LOS DIFERENTES CONTRATOS QUE SE GENERAN PARA EL MANTENIMIENTO DE PARQUES Y ESCENARIOS QUE COMPONEN EL SISTEMA DE ESPACIO PUBLICO PEATONAL Y PARA EL ENCUENTRO</t>
  </si>
  <si>
    <t>https://community.secop.gov.co/Public/Tendering/OpportunityDetail/Index?noticeUID=CO1.NTC.6155382&amp;isFromPublicArea=True&amp;isModal=true&amp;asPopupView=true</t>
  </si>
  <si>
    <t>IDRD-STRD-CD-2122-2024</t>
  </si>
  <si>
    <t>https://community.secop.gov.co/Public/Tendering/OpportunityDetail/Index?noticeUID=CO1.NTC.6148012&amp;isFromPublicArea=True&amp;isModal=true&amp;asPopupView=true</t>
  </si>
  <si>
    <t>IDRD-STRD-CD-2124-2024</t>
  </si>
  <si>
    <t>https://community.secop.gov.co/Public/Tendering/OpportunityDetail/Index?noticeUID=CO1.NTC.6147836&amp;isFromPublicArea=True&amp;isModal=true&amp;asPopupView=true</t>
  </si>
  <si>
    <t>IDRD-SAF-CD-2129-2024</t>
  </si>
  <si>
    <t>PRESTAR LOS SERVICIOS PROFESIONALES COMO DISEÑADOR PARA ELABORAR Y GRAFICAR CAMPAÑAS INSTITUCIONALES Y PIEZAS COMUNICACIONALES CON EL FIN DE FORTALECER LA IMAGEN DE LA ENTIDAD.</t>
  </si>
  <si>
    <t>https://community.secop.gov.co/Public/Tendering/OpportunityDetail/Index?noticeUID=CO1.NTC.6148941&amp;isFromPublicArea=True&amp;isModal=true&amp;asPopupView=true</t>
  </si>
  <si>
    <t>IDRD-STRD-CD-2132-2024</t>
  </si>
  <si>
    <t>https://community.secop.gov.co/Public/Tendering/OpportunityDetail/Index?noticeUID=CO1.NTC.6148802&amp;isFromPublicArea=True&amp;isModal=true&amp;asPopupView=true</t>
  </si>
  <si>
    <t>IDRD-STRD-CD-2135-2024</t>
  </si>
  <si>
    <t>PRESTAR SUS SERVICIOS PROFESIONALES PARA LA FORMULACIÓN, IMPLEMENTACIÓN Y DESARROLLO DE LOS II JUEGOS DISTRITALES DE LA JUVENTUD-2024</t>
  </si>
  <si>
    <t>https://community.secop.gov.co/Public/Tendering/OpportunityDetail/Index?noticeUID=CO1.NTC.6148658&amp;isFromPublicArea=True&amp;isModal=true&amp;asPopupView=true</t>
  </si>
  <si>
    <t>IDRD-STP-CD-2137-2024</t>
  </si>
  <si>
    <t>PRESTAR SERVICIOS PROFESIONALES PARA APOYAR LAS RESPUESTAS A LOS REQUERIMIENTOS DE ENTES DE CONTROL Y PETICIONES QUEJAS RECLAMOS QUE LE SEAN ASIGNADOS DENTRO DE LOS TERMINOS LEGALES</t>
  </si>
  <si>
    <t>https://community.secop.gov.co/Public/Tendering/OpportunityDetail/Index?noticeUID=CO1.NTC.6154156&amp;isFromPublicArea=True&amp;isModal=true&amp;asPopupView=true</t>
  </si>
  <si>
    <t>IDRD-STRD-CD-2140-2024</t>
  </si>
  <si>
    <t>https://community.secop.gov.co/Public/Tendering/OpportunityDetail/Index?noticeUID=CO1.NTC.6154843&amp;isFromPublicArea=True&amp;isModal=true&amp;asPopupView=true</t>
  </si>
  <si>
    <t>IDRD-STRD-CD-2141-2024</t>
  </si>
  <si>
    <t>https://community.secop.gov.co/Public/Tendering/OpportunityDetail/Index?noticeUID=CO1.NTC.6155311&amp;isFromPublicArea=True&amp;isModal=true&amp;asPopupView=true</t>
  </si>
  <si>
    <t>IDRD-STRD-CD-2151-2024</t>
  </si>
  <si>
    <t>https://community.secop.gov.co/Public/Tendering/OpportunityDetail/Index?noticeUID=CO1.NTC.6158399&amp;isFromPublicArea=True&amp;isModal=true&amp;asPopupView=true</t>
  </si>
  <si>
    <t>IDRD-STRD-CD-2153-2024</t>
  </si>
  <si>
    <t>https://community.secop.gov.co/Public/Tendering/OpportunityDetail/Index?noticeUID=CO1.NTC.6159600&amp;isFromPublicArea=True&amp;isModal=true&amp;asPopupView=true</t>
  </si>
  <si>
    <t>IDRD-STRD-CD-2154-2024</t>
  </si>
  <si>
    <t>ANDRÉS VELANDIA POVEDA</t>
  </si>
  <si>
    <t>https://community.secop.gov.co/Public/Tendering/OpportunityDetail/Index?noticeUID=CO1.NTC.6159833&amp;isFromPublicArea=True&amp;isModal=true&amp;asPopupView=true</t>
  </si>
  <si>
    <t>IDRD-STRD-CD-2159-2024</t>
  </si>
  <si>
    <t>https://community.secop.gov.co/Public/Tendering/OpportunityDetail/Index?noticeUID=CO1.NTC.6151856&amp;isFromPublicArea=True&amp;isModal=true&amp;asPopupView=true</t>
  </si>
  <si>
    <t>IDRD-STP-CD-2160-2024</t>
  </si>
  <si>
    <t>PRESTAR SERVICIOS PROFESIONALES PARA APOYAR LA GESTIÓN DE LOS SERVICIOS PÚBLICOS, EL SEGUIMIENTO FINANCIERO, CONTABLE Y PRESUPUESTAL DE LOS SERVICIOS PÚBLICOS A CARGO DE LA SUBDIRECCIÓN TÉCNICA DE PARQUES</t>
  </si>
  <si>
    <t>https://community.secop.gov.co/Public/Tendering/OpportunityDetail/Index?noticeUID=CO1.NTC.6153727&amp;isFromPublicArea=True&amp;isModal=true&amp;asPopupView=true</t>
  </si>
  <si>
    <t>IDRD-STRD-CD-2162-2024</t>
  </si>
  <si>
    <t>https://community.secop.gov.co/Public/Tendering/OpportunityDetail/Index?noticeUID=CO1.NTC.6153969&amp;isFromPublicArea=True&amp;isModal=true&amp;asPopupView=true</t>
  </si>
  <si>
    <t>IDRD-STP-CD-2171-2024</t>
  </si>
  <si>
    <t>PRESTAR SERVICIOS PROFESIONALES PARA APOYAR LA PLANEACION, SEGUIMIENTO Y CONTROL DE LA GESTIÓN FINANCIERA Y PRESUPUESTAL REQUERIDA EN EL MARCO DEL PROYECTO DE INVERSIÓN.</t>
  </si>
  <si>
    <t>https://community.secop.gov.co/Public/Tendering/OpportunityDetail/Index?noticeUID=CO1.NTC.6156495&amp;isFromPublicArea=True&amp;isModal=true&amp;asPopupView=true</t>
  </si>
  <si>
    <t>IDRD-STRD-CD-2173-2024</t>
  </si>
  <si>
    <t>https://community.secop.gov.co/Public/Tendering/OpportunityDetail/Index?noticeUID=CO1.NTC.6154006&amp;isFromPublicArea=True&amp;isModal=true&amp;asPopupView=true</t>
  </si>
  <si>
    <t>IDRD-STRD-CD-2174-2024</t>
  </si>
  <si>
    <t>https://community.secop.gov.co/Public/Tendering/OpportunityDetail/Index?noticeUID=CO1.NTC.6162773&amp;isFromPublicArea=True&amp;isModal=true&amp;asPopupView=true</t>
  </si>
  <si>
    <t>IDRD-STRD-CD-2175-2024</t>
  </si>
  <si>
    <t>https://community.secop.gov.co/Public/Tendering/OpportunityDetail/Index?noticeUID=CO1.NTC.6156431&amp;isFromPublicArea=True&amp;isModal=true&amp;asPopupView=true</t>
  </si>
  <si>
    <t>IDRD-STRD-CD-2176-2024</t>
  </si>
  <si>
    <t>CYNTHIA GUEVARA ROBLES</t>
  </si>
  <si>
    <t>https://community.secop.gov.co/Public/Tendering/OpportunityDetail/Index?noticeUID=CO1.NTC.6156374&amp;isFromPublicArea=True&amp;isModal=true&amp;asPopupView=true</t>
  </si>
  <si>
    <t>PRESTAR LOS SERVICIOS DE APOYO A LA GESTION EN LA RECEPCION ALMACENAMIENTO Y DISTRIBUCION DE LA CORRESPONDENCIA DESDE EL INGRESO A LA ENTIDAD HASTA SU DISPOSICION FINAL</t>
  </si>
  <si>
    <t>IDRD-STRD-CD-2182-2024</t>
  </si>
  <si>
    <t>https://community.secop.gov.co/Public/Tendering/OpportunityDetail/Index?noticeUID=CO1.NTC.6164256&amp;isFromPublicArea=True&amp;isModal=true&amp;asPopupView=true</t>
  </si>
  <si>
    <t>IDRD-STRD-CD-2197-2024</t>
  </si>
  <si>
    <t>https://community.secop.gov.co/Public/Tendering/OpportunityDetail/Index?noticeUID=CO1.NTC.6169674&amp;isFromPublicArea=True&amp;isModal=true&amp;asPopupView=true</t>
  </si>
  <si>
    <t>IDRD-STRD-CD-2198-2024</t>
  </si>
  <si>
    <t>https://community.secop.gov.co/Public/Tendering/OpportunityDetail/Index?noticeUID=CO1.NTC.6156832&amp;isFromPublicArea=True&amp;isModal=true&amp;asPopupView=true</t>
  </si>
  <si>
    <t>IDRD-STP-CD-2206-2024</t>
  </si>
  <si>
    <t>https://community.secop.gov.co/Public/Tendering/OpportunityDetail/Index?noticeUID=CO1.NTC.6168086&amp;isFromPublicArea=True&amp;isModal=true&amp;asPopupView=true</t>
  </si>
  <si>
    <t>IDRD-STRD-CD-2208-2024</t>
  </si>
  <si>
    <t>https://community.secop.gov.co/Public/Tendering/OpportunityDetail/Index?noticeUID=CO1.NTC.6156845&amp;isFromPublicArea=True&amp;isModal=true&amp;asPopupView=true</t>
  </si>
  <si>
    <t>IDRD-STRD-CD-2209-2024</t>
  </si>
  <si>
    <t>https://community.secop.gov.co/Public/Tendering/OpportunityDetail/Index?noticeUID=CO1.NTC.6156861&amp;isFromPublicArea=True&amp;isModal=true&amp;asPopupView=true</t>
  </si>
  <si>
    <t>IDRD-STRD-CD-2214-2024</t>
  </si>
  <si>
    <t>https://community.secop.gov.co/Public/Tendering/OpportunityDetail/Index?noticeUID=CO1.NTC.6160565&amp;isFromPublicArea=True&amp;isModal=true&amp;asPopupView=true</t>
  </si>
  <si>
    <t>IDRD-STRD-CD-2215-2024</t>
  </si>
  <si>
    <t>https://community.secop.gov.co/Public/Tendering/OpportunityDetail/Index?noticeUID=CO1.NTC.6160571&amp;isFromPublicArea=True&amp;isModal=true&amp;asPopupView=true</t>
  </si>
  <si>
    <t>IDRD-STRD-CD-2217-2024</t>
  </si>
  <si>
    <t>https://community.secop.gov.co/Public/Tendering/OpportunityDetail/Index?noticeUID=CO1.NTC.6162132&amp;isFromPublicArea=True&amp;isModal=true&amp;asPopupView=true</t>
  </si>
  <si>
    <t>PRESTAR SUS SERVICIOS DE APOYO A LA GESTION COMO ENTRENADOR DE TALENTOS DEPORTIVOS DEL PROYECTO DE INVERSION.</t>
  </si>
  <si>
    <t>IDRD-STRD-CD-2219-2024</t>
  </si>
  <si>
    <t>https://community.secop.gov.co/Public/Tendering/OpportunityDetail/Index?noticeUID=CO1.NTC.6154865&amp;isFromPublicArea=True&amp;isModal=true&amp;asPopupView=true</t>
  </si>
  <si>
    <t>IDRD-STRD-CD-2223-2024</t>
  </si>
  <si>
    <t>https://community.secop.gov.co/Public/Tendering/OpportunityDetail/Index?noticeUID=CO1.NTC.6156408&amp;isFromPublicArea=True&amp;isModal=true&amp;asPopupView=true</t>
  </si>
  <si>
    <t>IDRD-STRD-CD-2225-2024</t>
  </si>
  <si>
    <t>ANDRES CAMILO PEREZ</t>
  </si>
  <si>
    <t>https://community.secop.gov.co/Public/Tendering/OpportunityDetail/Index?noticeUID=CO1.NTC.6156887&amp;isFromPublicArea=True&amp;isModal=true&amp;asPopupView=true</t>
  </si>
  <si>
    <t>IDRD-STRD-CD-2226-2024</t>
  </si>
  <si>
    <t>LEONARDO ANTONIO HERNANDEZ</t>
  </si>
  <si>
    <t>https://community.secop.gov.co/Public/Tendering/OpportunityDetail/Index?noticeUID=CO1.NTC.6157093&amp;isFromPublicArea=True&amp;isModal=true&amp;asPopupView=true</t>
  </si>
  <si>
    <t>IDRD-STRD-CD-2228-2024</t>
  </si>
  <si>
    <t>CASTAÑO PEÑA ANGIE ALEJANDRA</t>
  </si>
  <si>
    <t>https://community.secop.gov.co/Public/Tendering/OpportunityDetail/Index?noticeUID=CO1.NTC.6157963&amp;isFromPublicArea=True&amp;isModal=true&amp;asPopupView=true</t>
  </si>
  <si>
    <t>IDRD-STRD-CD-2230-2024</t>
  </si>
  <si>
    <t>https://community.secop.gov.co/Public/Tendering/OpportunityDetail/Index?noticeUID=CO1.NTC.6158379&amp;isFromPublicArea=True&amp;isModal=true&amp;asPopupView=true</t>
  </si>
  <si>
    <t>IDRD-STRD-CD-2231-2024</t>
  </si>
  <si>
    <t>https://community.secop.gov.co/Public/Tendering/OpportunityDetail/Index?noticeUID=CO1.NTC.6160537&amp;isFromPublicArea=True&amp;isModal=true&amp;asPopupView=true</t>
  </si>
  <si>
    <t>IDRD-STRD-CD-2232-2024</t>
  </si>
  <si>
    <t>ALVAREZ SANCHEZ PEDRO ALFONSO</t>
  </si>
  <si>
    <t>https://community.secop.gov.co/Public/Tendering/OpportunityDetail/Index?noticeUID=CO1.NTC.6160621&amp;isFromPublicArea=True&amp;isModal=true&amp;asPopupView=true</t>
  </si>
  <si>
    <t>IDRD-STRD-CD-2233-2024</t>
  </si>
  <si>
    <t>https://community.secop.gov.co/Public/Tendering/OpportunityDetail/Index?noticeUID=CO1.NTC.6160625&amp;isFromPublicArea=True&amp;isModal=true&amp;asPopupView=true</t>
  </si>
  <si>
    <t>IDRD-STRD-CD-2234-2024</t>
  </si>
  <si>
    <t>ARREGOCES CESAR AUGUSTO</t>
  </si>
  <si>
    <t>https://community.secop.gov.co/Public/Tendering/OpportunityDetail/Index?noticeUID=CO1.NTC.6160628&amp;isFromPublicArea=True&amp;isModal=true&amp;asPopupView=true</t>
  </si>
  <si>
    <t>IDRD-STRD-CD-2235-2024</t>
  </si>
  <si>
    <t>https://community.secop.gov.co/Public/Tendering/OpportunityDetail/Index?noticeUID=CO1.NTC.6160632&amp;isFromPublicArea=True&amp;isModal=true&amp;asPopupView=true</t>
  </si>
  <si>
    <t>IDRD-STRD-CD-2237-2024</t>
  </si>
  <si>
    <t>SANTOS CRUZ HILDA PAOLA</t>
  </si>
  <si>
    <t>https://community.secop.gov.co/Public/Tendering/OpportunityDetail/Index?noticeUID=CO1.NTC.6160399&amp;isFromPublicArea=True&amp;isModal=true&amp;asPopupView=true</t>
  </si>
  <si>
    <t>IDRD-STP-CD-2248-2024</t>
  </si>
  <si>
    <t>https://community.secop.gov.co/Public/Tendering/OpportunityDetail/Index?noticeUID=CO1.NTC.6158824&amp;isFromPublicArea=True&amp;isModal=true&amp;asPopupView=true</t>
  </si>
  <si>
    <t>IDRD-STRD-CD-2250-2024</t>
  </si>
  <si>
    <t>https://community.secop.gov.co/Public/Tendering/OpportunityDetail/Index?noticeUID=CO1.NTC.6159961&amp;isFromPublicArea=True&amp;isModal=true&amp;asPopupView=true</t>
  </si>
  <si>
    <t>IDRD-STRD-CD-2258-2024</t>
  </si>
  <si>
    <t xml:space="preserve">MENDEZ MERCHAN MONICA JOHANA </t>
  </si>
  <si>
    <t>https://community.secop.gov.co/Public/Tendering/OpportunityDetail/Index?noticeUID=CO1.NTC.6161855&amp;isFromPublicArea=True&amp;isModal=true&amp;asPopupView=true</t>
  </si>
  <si>
    <t>IDRD-STRD-CD-2260-2024</t>
  </si>
  <si>
    <t xml:space="preserve">SANCHEZ ACEVEDO CRISTIAN DAVID </t>
  </si>
  <si>
    <t>PRESTAR SUS SERVICIOS DE APOYO A LA GESTIÓN OPERATIVA Y ADMINISTRATIVA DEL COMPONENTE ASIGNADO</t>
  </si>
  <si>
    <t>https://community.secop.gov.co/Public/Tendering/OpportunityDetail/Index?noticeUID=CO1.NTC.6162617&amp;isFromPublicArea=True&amp;isModal=true&amp;asPopupView=true</t>
  </si>
  <si>
    <t>IDRD-STRD-CD-2261-2024</t>
  </si>
  <si>
    <t>https://community.secop.gov.co/Public/Tendering/OpportunityDetail/Index?noticeUID=CO1.NTC.6162755&amp;isFromPublicArea=True&amp;isModal=true&amp;asPopupView=true</t>
  </si>
  <si>
    <t>IDRD-STRD-CD-2264-2024</t>
  </si>
  <si>
    <t xml:space="preserve">VARGAS DUANCA JORGE ALBERTO </t>
  </si>
  <si>
    <t>https://community.secop.gov.co/Public/Tendering/OpportunityDetail/Index?noticeUID=CO1.NTC.6167255&amp;isFromPublicArea=True&amp;isModal=true&amp;asPopupView=true</t>
  </si>
  <si>
    <t>IDRD-STRD-CD-2265-2024</t>
  </si>
  <si>
    <t>https://community.secop.gov.co/Public/Tendering/OpportunityDetail/Index?noticeUID=CO1.NTC.6167885&amp;isFromPublicArea=True&amp;isModal=true&amp;asPopupView=true</t>
  </si>
  <si>
    <t>IDRD-STRD-CD-2266-2024</t>
  </si>
  <si>
    <t>https://community.secop.gov.co/Public/Tendering/OpportunityDetail/Index?noticeUID=CO1.NTC.6169974&amp;isFromPublicArea=True&amp;isModal=true&amp;asPopupView=true</t>
  </si>
  <si>
    <t>IDRD-STRD-CD-2267-2024</t>
  </si>
  <si>
    <t>https://community.secop.gov.co/Public/Tendering/OpportunityDetail/Index?noticeUID=CO1.NTC.6171378&amp;isFromPublicArea=True&amp;isModal=true&amp;asPopupView=true</t>
  </si>
  <si>
    <t>IDRD-STP-CD-2268-2024</t>
  </si>
  <si>
    <t xml:space="preserve">MONICA PARRA BOHORQUEZ </t>
  </si>
  <si>
    <t>https://community.secop.gov.co/Public/Tendering/OpportunityDetail/Index?noticeUID=CO1.NTC.6171592&amp;isFromPublicArea=True&amp;isModal=true&amp;asPopupView=true</t>
  </si>
  <si>
    <t>IDRD-STRD-CD-2275-2024</t>
  </si>
  <si>
    <t>RAQUEL BELTRÁN GONZÁLEZ</t>
  </si>
  <si>
    <t>PRESTAR LOS SERVICIOS DE APOYO AL PROCESO DE GESTIÓN DOCUMENTAL, EN EL ARCHIVO CENTRAL, CONFORME LO ESTABLECIDO EN EL SISTEMA INTERNO DE GESTIÓN DOCUMENTAL Y DE ARCHIVOS - SIGA DE LA ENTIDAD</t>
  </si>
  <si>
    <t>https://community.secop.gov.co/Public/Tendering/OpportunityDetail/Index?noticeUID=CO1.NTC.6169089&amp;isFromPublicArea=True&amp;isModal=true&amp;asPopupView=true</t>
  </si>
  <si>
    <t>IDRD-STRD-CD-2278-2024</t>
  </si>
  <si>
    <t>https://community.secop.gov.co/Public/Tendering/OpportunityDetail/Index?noticeUID=CO1.NTC.6170417&amp;isFromPublicArea=True&amp;isModal=true&amp;asPopupView=true</t>
  </si>
  <si>
    <t>IDRD-STRD-CD-2279-2024</t>
  </si>
  <si>
    <t>https://community.secop.gov.co/Public/Tendering/OpportunityDetail/Index?noticeUID=CO1.NTC.6170714&amp;isFromPublicArea=True&amp;isModal=true&amp;asPopupView=true</t>
  </si>
  <si>
    <t>IDRD-STRD-CD-2283-2024</t>
  </si>
  <si>
    <t>https://community.secop.gov.co/Public/Tendering/OpportunityDetail/Index?noticeUID=CO1.NTC.6165863&amp;isFromPublicArea=True&amp;isModal=true&amp;asPopupView=true</t>
  </si>
  <si>
    <t>IDRD-STRD-CD-2284-2024</t>
  </si>
  <si>
    <t xml:space="preserve">SAYRON PARRA MORENO </t>
  </si>
  <si>
    <t>https://community.secop.gov.co/Public/Tendering/OpportunityDetail/Index?noticeUID=CO1.NTC.6165868&amp;isFromPublicArea=True&amp;isModal=true&amp;asPopupView=true</t>
  </si>
  <si>
    <t>IDRD-STRD-CD-2293-2024</t>
  </si>
  <si>
    <t>https://community.secop.gov.co/Public/Tendering/OpportunityDetail/Index?noticeUID=CO1.NTC.6161003&amp;isFromPublicArea=True&amp;isModal=true&amp;asPopupView=true</t>
  </si>
  <si>
    <t>IDRD-STRD-CD-2295-2024</t>
  </si>
  <si>
    <t>https://community.secop.gov.co/Public/Tendering/OpportunityDetail/Index?noticeUID=CO1.NTC.6161050&amp;isFromPublicArea=True&amp;isModal=true&amp;asPopupView=true</t>
  </si>
  <si>
    <t>IDRD-STRD-CD-2296-2024</t>
  </si>
  <si>
    <t>https://community.secop.gov.co/Public/Tendering/OpportunityDetail/Index?noticeUID=CO1.NTC.6161785&amp;isFromPublicArea=True&amp;isModal=true&amp;asPopupView=true</t>
  </si>
  <si>
    <t>IDRD-STRD-CD-2298-2024</t>
  </si>
  <si>
    <t>https://community.secop.gov.co/Public/Tendering/OpportunityDetail/Index?noticeUID=CO1.NTC.6165087&amp;isFromPublicArea=True&amp;isModal=true&amp;asPopupView=true</t>
  </si>
  <si>
    <t>IDRD-STRD-CD-2300-2024</t>
  </si>
  <si>
    <t>https://community.secop.gov.co/Public/Tendering/OpportunityDetail/Index?noticeUID=CO1.NTC.6161406&amp;isFromPublicArea=True&amp;isModal=true&amp;asPopupView=true</t>
  </si>
  <si>
    <t>IDRD-STRD-CD-2301-2024</t>
  </si>
  <si>
    <t>https://community.secop.gov.co/Public/Tendering/OpportunityDetail/Index?noticeUID=CO1.NTC.6161744&amp;isFromPublicArea=True&amp;isModal=true&amp;asPopupView=true</t>
  </si>
  <si>
    <t>IDRD-STRD-CD-2302-2024</t>
  </si>
  <si>
    <t>https://community.secop.gov.co/Public/Tendering/OpportunityDetail/Index?noticeUID=CO1.NTC.6161984&amp;isFromPublicArea=True&amp;isModal=true&amp;asPopupView=true</t>
  </si>
  <si>
    <t>IDRD-STRD-CD-2303-2024</t>
  </si>
  <si>
    <t>PRESTAR SUS SERVICIOS DE APOYO A LA GESTIÓN PARA REALIZAR EL MANTENIMIENTO PREVENTIVO Y CORRECTIVO DE LA IMPLEMENTACIÓN DEPORTIVA ASIGNADA AL PROYECTO DE INVERSIÓN.</t>
  </si>
  <si>
    <t>https://community.secop.gov.co/Public/Tendering/OpportunityDetail/Index?noticeUID=CO1.NTC.6162378&amp;isFromPublicArea=True&amp;isModal=true&amp;asPopupView=true</t>
  </si>
  <si>
    <t>IDRD-STRD-CD-2305-2024</t>
  </si>
  <si>
    <t>GARCIA TELLO ONEYDER</t>
  </si>
  <si>
    <t>https://community.secop.gov.co/Public/Tendering/OpportunityDetail/Index?noticeUID=CO1.NTC.6165476&amp;isFromPublicArea=True&amp;isModal=true&amp;asPopupView=true</t>
  </si>
  <si>
    <t>IDRD-STP-CD-2307-2024</t>
  </si>
  <si>
    <t>CRISTINA LOPEZ MARSIGLIA</t>
  </si>
  <si>
    <t>https://community.secop.gov.co/Public/Tendering/OpportunityDetail/Index?noticeUID=CO1.NTC.6184601&amp;isFromPublicArea=True&amp;isModal=true&amp;asPopupView=true</t>
  </si>
  <si>
    <t>IDRD-STRD-CD-2310-2024</t>
  </si>
  <si>
    <t>DIEGO VILLAMIL ARENAS</t>
  </si>
  <si>
    <t>https://community.secop.gov.co/Public/Tendering/OpportunityDetail/Index?noticeUID=CO1.NTC.6163548&amp;isFromPublicArea=True&amp;isModal=true&amp;asPopupView=true</t>
  </si>
  <si>
    <t>IDRD-STRD-CD-2313-2024</t>
  </si>
  <si>
    <t>https://community.secop.gov.co/Public/Tendering/OpportunityDetail/Index?noticeUID=CO1.NTC.6166102&amp;isFromPublicArea=True&amp;isModal=true&amp;asPopupView=true</t>
  </si>
  <si>
    <t>IDRD-STRD-CD-2314-2024</t>
  </si>
  <si>
    <t>https://community.secop.gov.co/Public/Tendering/OpportunityDetail/Index?noticeUID=CO1.NTC.6168641&amp;isFromPublicArea=True&amp;isModal=true&amp;asPopupView=true</t>
  </si>
  <si>
    <t>IDRD-STRD-CD-2315-2024</t>
  </si>
  <si>
    <t>https://community.secop.gov.co/Public/Tendering/OpportunityDetail/Index?noticeUID=CO1.NTC.6163378&amp;isFromPublicArea=True&amp;isModal=true&amp;asPopupView=true</t>
  </si>
  <si>
    <t>IDRD-STRD-CD-2317-2024</t>
  </si>
  <si>
    <t>https://community.secop.gov.co/Public/Tendering/OpportunityDetail/Index?noticeUID=CO1.NTC.6165060&amp;isFromPublicArea=True&amp;isModal=true&amp;asPopupView=true</t>
  </si>
  <si>
    <t>IDRD-STRD-CD-2318-2024</t>
  </si>
  <si>
    <t>RODRIGUEZ GARZON DIANA CAROLINA</t>
  </si>
  <si>
    <t>https://community.secop.gov.co/Public/Tendering/OpportunityDetail/Index?noticeUID=CO1.NTC.6178335&amp;isFromPublicArea=True&amp;isModal=true&amp;asPopupView=true</t>
  </si>
  <si>
    <t>IDRD-STRD-CD-2319-2024</t>
  </si>
  <si>
    <t>https://community.secop.gov.co/Public/Tendering/OpportunityDetail/Index?noticeUID=CO1.NTC.6172879&amp;isFromPublicArea=True&amp;isModal=true&amp;asPopupView=true</t>
  </si>
  <si>
    <t>IDRD-STRD-CD-2321-2024</t>
  </si>
  <si>
    <t>https://community.secop.gov.co/Public/Tendering/OpportunityDetail/Index?noticeUID=CO1.NTC.6176701&amp;isFromPublicArea=True&amp;isModal=true&amp;asPopupView=true</t>
  </si>
  <si>
    <t>IDRD-STRD-CD-2322-2024</t>
  </si>
  <si>
    <t>MUNAR LUJAN JOHANNA ISABEL</t>
  </si>
  <si>
    <t>https://community.secop.gov.co/Public/Tendering/OpportunityDetail/Index?noticeUID=CO1.NTC.6169992&amp;isFromPublicArea=True&amp;isModal=true&amp;asPopupView=true</t>
  </si>
  <si>
    <t>IDRD-STRD-CD-2323-2024</t>
  </si>
  <si>
    <t>https://community.secop.gov.co/Public/Tendering/OpportunityDetail/Index?noticeUID=CO1.NTC.6166103&amp;isFromPublicArea=True&amp;isModal=true&amp;asPopupView=true</t>
  </si>
  <si>
    <t>IDRD-STRD-CD-2326-2024</t>
  </si>
  <si>
    <t>DANIEL ALEJANDRO GARZON MORENO</t>
  </si>
  <si>
    <t>https://community.secop.gov.co/Public/Tendering/OpportunityDetail/Index?noticeUID=CO1.NTC.6174752&amp;isFromPublicArea=True&amp;isModal=true&amp;asPopupView=true</t>
  </si>
  <si>
    <t>IDRD-STRD-CD-2327-2024</t>
  </si>
  <si>
    <t xml:space="preserve"> ROMERO GARCIA YHON ALEXANDER</t>
  </si>
  <si>
    <t>https://community.secop.gov.co/Public/Tendering/OpportunityDetail/Index?noticeUID=CO1.NTC.6165511&amp;isFromPublicArea=True&amp;isModal=true&amp;asPopupView=true</t>
  </si>
  <si>
    <t>IDRD-STRD-CD-2328-2024</t>
  </si>
  <si>
    <t>https://community.secop.gov.co/Public/Tendering/OpportunityDetail/Index?noticeUID=CO1.NTC.6165728&amp;isFromPublicArea=True&amp;isModal=true&amp;asPopupView=true</t>
  </si>
  <si>
    <t>IDRD-STRD-CD-2329-2024</t>
  </si>
  <si>
    <t>ARCINIEGAS CRUZ GIOVANNI MAURICIO</t>
  </si>
  <si>
    <t>https://community.secop.gov.co/Public/Tendering/OpportunityDetail/Index?noticeUID=CO1.NTC.6165493&amp;isFromPublicArea=True&amp;isModal=true&amp;asPopupView=true</t>
  </si>
  <si>
    <t>IDRD-STRD-CD-2333-2024</t>
  </si>
  <si>
    <t xml:space="preserve"> GOMEZ MORENO BRAYAN SEBASTIÁN </t>
  </si>
  <si>
    <t>https://community.secop.gov.co/Public/Tendering/OpportunityDetail/Index?noticeUID=CO1.NTC.6168921&amp;isFromPublicArea=True&amp;isModal=true&amp;asPopupView=true</t>
  </si>
  <si>
    <t>IDRD-STRD-CD-2334-2024</t>
  </si>
  <si>
    <t>https://community.secop.gov.co/Public/Tendering/OpportunityDetail/Index?noticeUID=CO1.NTC.6168669&amp;isFromPublicArea=True&amp;isModal=true&amp;asPopupView=true</t>
  </si>
  <si>
    <t>IDRD-STRD-CD-2335-2024</t>
  </si>
  <si>
    <t xml:space="preserve">CASTILLO GONZALEZ LADY SOFIA </t>
  </si>
  <si>
    <t>https://community.secop.gov.co/Public/Tendering/OpportunityDetail/Index?noticeUID=CO1.NTC.6168689&amp;isFromPublicArea=True&amp;isModal=true&amp;asPopupView=true</t>
  </si>
  <si>
    <t>IDRD-STRD-CD-2342-2024</t>
  </si>
  <si>
    <t>GARZÓN RODRIGUEZ LENID MALLERLY</t>
  </si>
  <si>
    <t>https://community.secop.gov.co/Public/Tendering/OpportunityDetail/Index?noticeUID=CO1.NTC.6178815&amp;isFromPublicArea=True&amp;isModal=true&amp;asPopupView=true</t>
  </si>
  <si>
    <t>IDRD-STP-CD-2345-2024</t>
  </si>
  <si>
    <t>PRESTAR SERVICIOS PROFESIONALES PARA APOYAR LOS PROCESOS DE TALENTO HUMANO GENERADOS EN LA SUBDIRECCIÓN TÉCNICA DE PARQUES</t>
  </si>
  <si>
    <t>https://community.secop.gov.co/Public/Tendering/OpportunityDetail/Index?noticeUID=CO1.NTC.6172721&amp;isFromPublicArea=True&amp;isModal=true&amp;asPopupView=true</t>
  </si>
  <si>
    <t>IDRD-STP-CD-2346-2024</t>
  </si>
  <si>
    <t>PAOLA AYALA CASTAÑEDA</t>
  </si>
  <si>
    <t>PRESTAR LOS SERVICIOS PROFESIONALES PARA LA CONSTRUCCIÓN Y ADMINISTRACIÓN DE HERRAMIENTAS Y/O BASES DE DATOS NECESARIAS PARA EL SEGUIMIENTO DE LAS ACCIONES DE LOS DIFERENTES PROCESOS QUE SE REQUIERAN EN EL MARCO DE LA EJECUCIÓN DE LOS PROYECTOS DE INVERSIÓN A CARGO DEL LA SUBDIRECCIÓN TÉCNICA DE PARQUES.</t>
  </si>
  <si>
    <t>https://community.secop.gov.co/Public/Tendering/OpportunityDetail/Index?noticeUID=CO1.NTC.6172384&amp;isFromPublicArea=True&amp;isModal=true&amp;asPopupView=true</t>
  </si>
  <si>
    <t>IDRD-STP-CD-2350-2024</t>
  </si>
  <si>
    <t>PRESTAR LOS SERVICIOS PROFESIONALES PARA REALIZAR EL ANÁLISIS, MEJORAMIENTO, ACTUALIZACIÓN Y CONTROL BAJO LOS LINEAMIENTOS DEL MODELO INTEGRADO DE PLANEACIÓN Y GESTIÓN DE LOS PROCESOS Y PROCEDIMIENTOS DE LA SUBDIRECCIÓN TÉCNICA DE PARQUES</t>
  </si>
  <si>
    <t>https://community.secop.gov.co/Public/Tendering/OpportunityDetail/Index?noticeUID=CO1.NTC.6169173&amp;isFromPublicArea=True&amp;isModal=true&amp;asPopupView=true</t>
  </si>
  <si>
    <t>IDRD-STP-CD-2353-2024</t>
  </si>
  <si>
    <t>https://community.secop.gov.co/Public/Tendering/OpportunityDetail/Index?noticeUID=CO1.NTC.6171188&amp;isFromPublicArea=True&amp;isModal=true&amp;asPopupView=true</t>
  </si>
  <si>
    <t>IDRD-STP-CD-2354-2024</t>
  </si>
  <si>
    <t>PRESTAR SERVICIOS PROFESIONALES PARA APOYAR LAS INSPECCIONES PLANES Y PROGRAMAS E IMPLEMENTACION DE ACTIVIDADES REQUERIDAS EN EL MARCO DEL SISTEMA DE GESTION DE SEGURIDAD Y SALUD EN EL TRABAJO DE LOS ESPACIOS ADMINISTRADOS POR EL IDRD</t>
  </si>
  <si>
    <t>https://community.secop.gov.co/Public/Tendering/OpportunityDetail/Index?noticeUID=CO1.NTC.6171334&amp;isFromPublicArea=True&amp;isModal=true&amp;asPopupView=true</t>
  </si>
  <si>
    <t>IDRD-STRD-CD-2357-2024</t>
  </si>
  <si>
    <t>https://community.secop.gov.co/Public/Tendering/OpportunityDetail/Index?noticeUID=CO1.NTC.6168915&amp;isFromPublicArea=True&amp;isModal=true&amp;asPopupView=true</t>
  </si>
  <si>
    <t>IDRD-SAF-CD-2359-2024</t>
  </si>
  <si>
    <t xml:space="preserve">MARÍA ALEXANDRA BENITEZ GÓMEZ </t>
  </si>
  <si>
    <t>PRESTAR LOS SERVICIOS PROFESIONALES COMO DISENADOR Y ANIMADOR PARA ELABORAR Y GRAFICAR CONCEPTOS DE CAMPANAS INSTITUCIONALES Y PIEZAS COMUNICACIONALES CON EL FIN DE FORTALECER LA IMAGEN INSTITUCIONAL DEL IDRD</t>
  </si>
  <si>
    <t>https://community.secop.gov.co/Public/Tendering/OpportunityDetail/Index?noticeUID=CO1.NTC.6169531&amp;isFromPublicArea=True&amp;isModal=true&amp;asPopupView=true</t>
  </si>
  <si>
    <t>IDRD-STP-CD-2361-2024</t>
  </si>
  <si>
    <t>https://community.secop.gov.co/Public/Tendering/OpportunityDetail/Index?noticeUID=CO1.NTC.6169967&amp;isFromPublicArea=True&amp;isModal=true&amp;asPopupView=true</t>
  </si>
  <si>
    <t>IDRD-STRD-CD-2364-2024</t>
  </si>
  <si>
    <t>https://community.secop.gov.co/Public/Tendering/OpportunityDetail/Index?noticeUID=CO1.NTC.6169256&amp;isFromPublicArea=True&amp;isModal=true&amp;asPopupView=true</t>
  </si>
  <si>
    <t>IDRD-STRD-CD-2367-2024</t>
  </si>
  <si>
    <t>https://community.secop.gov.co/Public/Tendering/OpportunityDetail/Index?noticeUID=CO1.NTC.6172715&amp;isFromPublicArea=True&amp;isModal=true&amp;asPopupView=true</t>
  </si>
  <si>
    <t>IDRD-STRD-CD-2368-2024</t>
  </si>
  <si>
    <t>YISETH VANESSA GOMEZ MOTTA</t>
  </si>
  <si>
    <t>https://community.secop.gov.co/Public/Tendering/OpportunityDetail/Index?noticeUID=CO1.NTC.6172646&amp;isFromPublicArea=True&amp;isModal=true&amp;asPopupView=true</t>
  </si>
  <si>
    <t>IDRD-STRD-CD-2374-2024</t>
  </si>
  <si>
    <t>MARIA ALEXANDRA GOMEZ LEGUIZAMO</t>
  </si>
  <si>
    <t>https://community.secop.gov.co/Public/Tendering/OpportunityDetail/Index?noticeUID=CO1.NTC.6188797&amp;isFromPublicArea=True&amp;isModal=true&amp;asPopupView=true</t>
  </si>
  <si>
    <t>PRESTAR LOS SERVICIOS PROFESIONALES PARA REALIZAR ACTIVIDADES RELACIONADAS CON LA GESTION ADMINISTRATIVA Y SEGUIMIENTO DE LOS CONTRATOS ASIGNADOS POR PARTE DEL PROGRAMA MANZANAS DEL CUIDADO</t>
  </si>
  <si>
    <t>IDRD-STP-CD-2380-2024</t>
  </si>
  <si>
    <t>PRESTAR SERVICIOS PROFESIONALES PARA EL SEGUIMIENTO EN CUANTO A VISTAS TÉCNICAS DE LA ESTABILIDAD DE OBRA DE LOS DIFERENTES CONTRATOS QUE SE GENERAN PARA EL MANTENIMIENTO DE PARQUES Y ESCENARIOS QUE COMPONEN EL SISTEMA DE ESPACIO PUBLICO PEATONAL Y PARA EL ENCUENTRO</t>
  </si>
  <si>
    <t>https://community.secop.gov.co/Public/Tendering/OpportunityDetail/Index?noticeUID=CO1.NTC.6172164&amp;isFromPublicArea=True&amp;isModal=true&amp;asPopupView=true</t>
  </si>
  <si>
    <t>IDRD-STP-CD-2381-2024</t>
  </si>
  <si>
    <t>PRESTAR SERVICIOS DE APOYO A LA GESTIÓN PARA ATENDER LOS REQUERIMIENTOS DE MANTENIMIENTO DE EQUIPOS ELECTROMECÁNICOS DE LOS PARQUES Y ESCENARIOS QUE COMPONEN EL SISTEMA DISTRITAL DE PARQUES.</t>
  </si>
  <si>
    <t>https://community.secop.gov.co/Public/Tendering/OpportunityDetail/Index?noticeUID=CO1.NTC.6172607&amp;isFromPublicArea=True&amp;isModal=true&amp;asPopupView=true</t>
  </si>
  <si>
    <t>IDRD-STRD-CD-2382-2024</t>
  </si>
  <si>
    <t>https://community.secop.gov.co/Public/Tendering/OpportunityDetail/Index?noticeUID=CO1.NTC.6172598&amp;isFromPublicArea=True&amp;isModal=true&amp;asPopupView=true</t>
  </si>
  <si>
    <t>IDRD-STRD-CD-2385-2024</t>
  </si>
  <si>
    <t>PRESTAR LOS SERVICIOS PROFESIONALES PARA REALIZAR ACTIVIDADES RELACIONADAS CON LA GESTION ADMINISTRATIVA Y SEGUIMIENTO DE LOS CONTRATOS ASIGNADOS POR PARTE DEL PROGRAMA MANZANAS DEL CUIDADO.</t>
  </si>
  <si>
    <t>https://community.secop.gov.co/Public/Tendering/OpportunityDetail/Index?noticeUID=CO1.NTC.6176763&amp;isFromPublicArea=True&amp;isModal=true&amp;asPopupView=true</t>
  </si>
  <si>
    <t>IDRD-STP-CD-2387-2024</t>
  </si>
  <si>
    <t>PRESTAR SERVICIOS PROFESIONALES PARA REALIZAR LAS ACTIVIDADES REQUERIDAS PARA LOS TRAMITES ADMINISTRATIVOS NECESARIOS EN LA SUBDIRECCIÓN TÉCNICA DE PARQUES</t>
  </si>
  <si>
    <t>https://community.secop.gov.co/Public/Tendering/OpportunityDetail/Index?noticeUID=CO1.NTC.6177980&amp;isFromPublicArea=True&amp;isModal=true&amp;asPopupView=true</t>
  </si>
  <si>
    <t>IDRD-STRD-CD-2389-2024</t>
  </si>
  <si>
    <t>https://community.secop.gov.co/Public/Tendering/OpportunityDetail/Index?noticeUID=CO1.NTC.6172068&amp;isFromPublicArea=True&amp;isModal=true&amp;asPopupView=true</t>
  </si>
  <si>
    <t>IDRD-STRD-CD-2392-2024</t>
  </si>
  <si>
    <t>https://community.secop.gov.co/Public/Tendering/OpportunityDetail/Index?noticeUID=CO1.NTC.6174402&amp;isFromPublicArea=True&amp;isModal=true&amp;asPopupView=true</t>
  </si>
  <si>
    <t>IDRD-STRD-CD-2393-2024</t>
  </si>
  <si>
    <t>https://community.secop.gov.co/Public/Tendering/OpportunityDetail/Index?noticeUID=CO1.NTC.6174647&amp;isFromPublicArea=True&amp;isModal=true&amp;asPopupView=true</t>
  </si>
  <si>
    <t>IDRD-STRD-CD-2394-2024</t>
  </si>
  <si>
    <t>https://community.secop.gov.co/Public/Tendering/OpportunityDetail/Index?noticeUID=CO1.NTC.6174694&amp;isFromPublicArea=True&amp;isModal=true&amp;asPopupView=true</t>
  </si>
  <si>
    <t>IDRD-STRD-CD-2395-2024</t>
  </si>
  <si>
    <t>BOHORQUEZ HERRERA JULIAN ENRIQUE</t>
  </si>
  <si>
    <t>https://community.secop.gov.co/Public/Tendering/OpportunityDetail/Index?noticeUID=CO1.NTC.6174782&amp;isFromPublicArea=True&amp;isModal=true&amp;asPopupView=true</t>
  </si>
  <si>
    <t>IDRD-STRD-CD-2396-2024</t>
  </si>
  <si>
    <t>https://community.secop.gov.co/Public/Tendering/OpportunityDetail/Index?noticeUID=CO1.NTC.6175325&amp;isFromPublicArea=True&amp;isModal=true&amp;asPopupView=true</t>
  </si>
  <si>
    <t>IDRD-STRD-CD-2398-2024</t>
  </si>
  <si>
    <t>https://community.secop.gov.co/Public/Tendering/OpportunityDetail/Index?noticeUID=CO1.NTC.6177252&amp;isFromPublicArea=True&amp;isModal=true&amp;asPopupView=true</t>
  </si>
  <si>
    <t>IDRD-STRD-CD-2399-2024</t>
  </si>
  <si>
    <t>https://community.secop.gov.co/Public/Tendering/OpportunityDetail/Index?noticeUID=CO1.NTC.6177279&amp;isFromPublicArea=True&amp;isModal=true&amp;asPopupView=true</t>
  </si>
  <si>
    <t>IDRD-STRD-CD-2400-2024</t>
  </si>
  <si>
    <t>https://community.secop.gov.co/Public/Tendering/OpportunityDetail/Index?noticeUID=CO1.NTC.6177636&amp;isFromPublicArea=True&amp;isModal=true&amp;asPopupView=true</t>
  </si>
  <si>
    <t>IDRD-STRD-CD-2401-2024</t>
  </si>
  <si>
    <t>https://community.secop.gov.co/Public/Tendering/OpportunityDetail/Index?noticeUID=CO1.NTC.6177922&amp;isFromPublicArea=True&amp;isModal=true&amp;asPopupView=true</t>
  </si>
  <si>
    <t>IDRD-STRD-CD-2402-2024</t>
  </si>
  <si>
    <t>https://community.secop.gov.co/Public/Tendering/OpportunityDetail/Index?noticeUID=CO1.NTC.6178042&amp;isFromPublicArea=True&amp;isModal=true&amp;asPopupView=true</t>
  </si>
  <si>
    <t>IDRD-STRD-CD-2403-2024</t>
  </si>
  <si>
    <t>RODRIGUEZ BARAJAS DINGUER JULIAN</t>
  </si>
  <si>
    <t>https://community.secop.gov.co/Public/Tendering/OpportunityDetail/Index?noticeUID=CO1.NTC.6177998&amp;isFromPublicArea=True&amp;isModal=true&amp;asPopupView=true</t>
  </si>
  <si>
    <t>IDRD-STRD-CD-2404-2024</t>
  </si>
  <si>
    <t>MANCIPE IVAN DAVID</t>
  </si>
  <si>
    <t>https://community.secop.gov.co/Public/Tendering/OpportunityDetail/Index?noticeUID=CO1.NTC.6178237&amp;isFromPublicArea=True&amp;isModal=true&amp;asPopupView=true</t>
  </si>
  <si>
    <t>IDRD-STRD-CD-2405-2024</t>
  </si>
  <si>
    <t>TELLEZ SAAVEDRA PAULA DANIELA</t>
  </si>
  <si>
    <t>https://community.secop.gov.co/Public/Tendering/OpportunityDetail/Index?noticeUID=CO1.NTC.6178918&amp;isFromPublicArea=True&amp;isModal=true&amp;asPopupView=true</t>
  </si>
  <si>
    <t>IDRD-STRD-CD-2406-2024</t>
  </si>
  <si>
    <t>https://community.secop.gov.co/Public/Tendering/OpportunityDetail/Index?noticeUID=CO1.NTC.6178829&amp;isFromPublicArea=True&amp;isModal=true&amp;asPopupView=true</t>
  </si>
  <si>
    <t>IDRD-STRD-CD-2407-2024</t>
  </si>
  <si>
    <t>https://community.secop.gov.co/Public/Tendering/OpportunityDetail/Index?noticeUID=CO1.NTC.6179130&amp;isFromPublicArea=True&amp;isModal=true&amp;asPopupView=true</t>
  </si>
  <si>
    <t>IDRD-STRD-CD-2408-2024</t>
  </si>
  <si>
    <t>BERNAL FONSECA YULY MARCELA</t>
  </si>
  <si>
    <t>https://community.secop.gov.co/Public/Tendering/OpportunityDetail/Index?noticeUID=CO1.NTC.6179051&amp;isFromPublicArea=True&amp;isModal=true&amp;asPopupView=true</t>
  </si>
  <si>
    <t>IDRD-STRD-CD-2410-2024</t>
  </si>
  <si>
    <t xml:space="preserve">PUENTES AMAYA JUAN MANUEL </t>
  </si>
  <si>
    <t>https://community.secop.gov.co/Public/Tendering/OpportunityDetail/Index?noticeUID=CO1.NTC.6171742&amp;isFromPublicArea=True&amp;isModal=true&amp;asPopupView=true</t>
  </si>
  <si>
    <t>IDRD-STRD-CD-2412-2024</t>
  </si>
  <si>
    <t xml:space="preserve">GONZALEZ HERNANDEZ NICOLAS JOHAN   </t>
  </si>
  <si>
    <t>https://community.secop.gov.co/Public/Tendering/OpportunityDetail/Index?noticeUID=CO1.NTC.6172632&amp;isFromPublicArea=True&amp;isModal=true&amp;asPopupView=true</t>
  </si>
  <si>
    <t>IDRD-STP-CD-2413-2024</t>
  </si>
  <si>
    <t>https://community.secop.gov.co/Public/Tendering/OpportunityDetail/Index?noticeUID=CO1.NTC.6174828&amp;isFromPublicArea=True&amp;isModal=true&amp;asPopupView=true</t>
  </si>
  <si>
    <t>IDRD-STRD-CD-2414-2024</t>
  </si>
  <si>
    <t>PRESTAR SUS SERVICIOS DE APOYO A LA GESTION OPERATIVA Y ADMINISTRATIVA PROPIOS DEL TALENTO HUMANO CONTROL Y SEGUIMIENTO DE BASES DE DATOS ESTADISTICA Y CREACION DE INFORMES DEL PROGRAMA ESCUELA DE LA BICICLETA</t>
  </si>
  <si>
    <t>https://community.secop.gov.co/Public/Tendering/OpportunityDetail/Index?noticeUID=CO1.NTC.6172371&amp;isFromPublicArea=True&amp;isModal=true&amp;asPopupView=true</t>
  </si>
  <si>
    <t>IDRD-STRD-CD-2418-2024</t>
  </si>
  <si>
    <t>https://community.secop.gov.co/Public/Tendering/OpportunityDetail/Index?noticeUID=CO1.NTC.6173202&amp;isFromPublicArea=True&amp;isModal=true&amp;asPopupView=true</t>
  </si>
  <si>
    <t>IDRD-STRD-CD-2422-2024</t>
  </si>
  <si>
    <t>https://community.secop.gov.co/Public/Tendering/OpportunityDetail/Index?noticeUID=CO1.NTC.6173033&amp;isFromPublicArea=True&amp;isModal=true&amp;asPopupView=true</t>
  </si>
  <si>
    <t>IDRD-STRD-CD-2423-2024</t>
  </si>
  <si>
    <t>https://community.secop.gov.co/Public/Tendering/OpportunityDetail/Index?noticeUID=CO1.NTC.6173157&amp;isFromPublicArea=True&amp;isModal=true&amp;asPopupView=true</t>
  </si>
  <si>
    <t>IDRD-STRD-CD-2434-2024</t>
  </si>
  <si>
    <t>https://community.secop.gov.co/Public/Tendering/OpportunityDetail/Index?noticeUID=CO1.NTC.6179267&amp;isFromPublicArea=True&amp;isModal=true&amp;asPopupView=true</t>
  </si>
  <si>
    <t>IDRD-STRD-CD-2436-2024</t>
  </si>
  <si>
    <t>https://community.secop.gov.co/Public/Tendering/OpportunityDetail/Index?noticeUID=CO1.NTC.6179285&amp;isFromPublicArea=True&amp;isModal=true&amp;asPopupView=true</t>
  </si>
  <si>
    <t>IDRD-STRD-CD-2437-2024</t>
  </si>
  <si>
    <t>https://community.secop.gov.co/Public/Tendering/OpportunityDetail/Index?noticeUID=CO1.NTC.6180926&amp;isFromPublicArea=True&amp;isModal=true&amp;asPopupView=true</t>
  </si>
  <si>
    <t>IDRD-STRD-CD-2438-2024</t>
  </si>
  <si>
    <t>https://community.secop.gov.co/Public/Tendering/OpportunityDetail/Index?noticeUID=CO1.NTC.6180639&amp;isFromPublicArea=True&amp;isModal=true&amp;asPopupView=true</t>
  </si>
  <si>
    <t>IDRD-STRD-CD-2439-2024</t>
  </si>
  <si>
    <t>https://community.secop.gov.co/Public/Tendering/OpportunityDetail/Index?noticeUID=CO1.NTC.6180841&amp;isFromPublicArea=True&amp;isModal=true&amp;asPopupView=true</t>
  </si>
  <si>
    <t>IDRD-STRD-CD-2440-2024</t>
  </si>
  <si>
    <t>https://community.secop.gov.co/Public/Tendering/OpportunityDetail/Index?noticeUID=CO1.NTC.6180935&amp;isFromPublicArea=True&amp;isModal=true&amp;asPopupView=true</t>
  </si>
  <si>
    <t>IDRD-STRD-CD-2441-2024</t>
  </si>
  <si>
    <t>https://community.secop.gov.co/Public/Tendering/OpportunityDetail/Index?noticeUID=CO1.NTC.6180543&amp;isFromPublicArea=True&amp;isModal=true&amp;asPopupView=true</t>
  </si>
  <si>
    <t>IDRD-STRD-CD-2443-2024</t>
  </si>
  <si>
    <t>https://community.secop.gov.co/Public/Tendering/OpportunityDetail/Index?noticeUID=CO1.NTC.6180650&amp;isFromPublicArea=True&amp;isModal=true&amp;asPopupView=true</t>
  </si>
  <si>
    <t>IDRD-STRD-CD-2444-2024</t>
  </si>
  <si>
    <t>https://community.secop.gov.co/Public/Tendering/OpportunityDetail/Index?noticeUID=CO1.NTC.6180745&amp;isFromPublicArea=True&amp;isModal=true&amp;asPopupView=true</t>
  </si>
  <si>
    <t>IDRD-STRD-CD-2445-2024</t>
  </si>
  <si>
    <t>https://community.secop.gov.co/Public/Tendering/OpportunityDetail/Index?noticeUID=CO1.NTC.6180563&amp;isFromPublicArea=True&amp;isModal=true&amp;asPopupView=true</t>
  </si>
  <si>
    <t>IDRD-STRD-CD-2447-2024</t>
  </si>
  <si>
    <t>PRESTAR SUS SERVICIOS PROFESIONALES PARA BRINDAR ACOMPAÑAMIENTO EN TODAS LAS ACTIVIDADES RELACIONADAS CON LA PLANEACIÓN FINANCIERA Y EJECUCION PRESUPUESTAL DE LOS PROYECTOS DE INVERSION A CARGO DE LA STRD</t>
  </si>
  <si>
    <t>7159 al 7162</t>
  </si>
  <si>
    <t>https://community.secop.gov.co/Public/Tendering/OpportunityDetail/Index?noticeUID=CO1.NTC.6179030&amp;isFromPublicArea=True&amp;isModal=true&amp;asPopupView=true</t>
  </si>
  <si>
    <t>IDRD-STRD-CD-2450-2024</t>
  </si>
  <si>
    <t>PEÑA ARCINIEGAS SANDRA MAGALLY</t>
  </si>
  <si>
    <t>https://community.secop.gov.co/Public/Tendering/OpportunityDetail/Index?noticeUID=CO1.NTC.6178816&amp;isFromPublicArea=True&amp;isModal=true&amp;asPopupView=true</t>
  </si>
  <si>
    <t>IDRD-STRD-CD-2453-2024</t>
  </si>
  <si>
    <t>https://community.secop.gov.co/Public/Tendering/OpportunityDetail/Index?noticeUID=CO1.NTC.6172655&amp;isFromPublicArea=True&amp;isModal=true&amp;asPopupView=true</t>
  </si>
  <si>
    <t>IDRD-STRD-CD-2454-2024</t>
  </si>
  <si>
    <t xml:space="preserve">OMAR FERNANDO GARZÓN CAMACHO </t>
  </si>
  <si>
    <t>https://community.secop.gov.co/Public/Tendering/OpportunityDetail/Index?noticeUID=CO1.NTC.6172657&amp;isFromPublicArea=True&amp;isModal=true&amp;asPopupView=true</t>
  </si>
  <si>
    <t>IDRD-STRD-CD-2455-2024</t>
  </si>
  <si>
    <t xml:space="preserve">FABIAN ANDRES FANDIÑO MACIAS </t>
  </si>
  <si>
    <t>https://community.secop.gov.co/Public/Tendering/OpportunityDetail/Index?noticeUID=CO1.NTC.6172659&amp;isFromPublicArea=True&amp;isModal=true&amp;asPopupView=true</t>
  </si>
  <si>
    <t>IDRD-STRD-CD-2456-2024</t>
  </si>
  <si>
    <t>GIOVANNI ESTEBAN GONZÁLEZ BARAHONA</t>
  </si>
  <si>
    <t>https://community.secop.gov.co/Public/Tendering/OpportunityDetail/Index?noticeUID=CO1.NTC.6172481&amp;isFromPublicArea=True&amp;isModal=true&amp;asPopupView=true</t>
  </si>
  <si>
    <t>IDRD-STRD-CD-2459-2024</t>
  </si>
  <si>
    <t>ORTIZ GUEVARA YUDITH AMAYIBE</t>
  </si>
  <si>
    <t>https://community.secop.gov.co/Public/Tendering/OpportunityDetail/Index?noticeUID=CO1.NTC.6178745&amp;isFromPublicArea=True&amp;isModal=true&amp;asPopupView=true</t>
  </si>
  <si>
    <t>IDRD-STRD-CD-2461-2024</t>
  </si>
  <si>
    <t>https://community.secop.gov.co/Public/Tendering/OpportunityDetail/Index?noticeUID=CO1.NTC.6178952&amp;isFromPublicArea=True&amp;isModal=true&amp;asPopupView=true</t>
  </si>
  <si>
    <t>IDRD-STP-CD-2462-2024</t>
  </si>
  <si>
    <t>PRESTAR SERVICIOS DE APOYO A LA GESTION PARA EL SEGUIMIENTO Y PROYECCION DE RESPUESTAS A LAS PETICIONES CIUDADANAS ALLEGADAS A LA SUBDIRECCION TECNICA DE PARQUES DE ACUERDO CON LOS CRITERIOS DE CALIDAD CONTENIDOS EN LA NORMATIVIDAD VIGENTE Y CON LOS PROCEDIMIENTOS E INSTRUCTIVOS ESTABLECIDOS PARA TAL FIN QUE SE GENEREN EN EL MARCO DE LAS ACTIVIDADES DESARROLLADAS POR LA SUBDIRECCION</t>
  </si>
  <si>
    <t>https://community.secop.gov.co/Public/Tendering/OpportunityDetail/Index?noticeUID=CO1.NTC.6176790&amp;isFromPublicArea=True&amp;isModal=true&amp;asPopupView=true</t>
  </si>
  <si>
    <t>IDRD-STRD-CD-2463-2024</t>
  </si>
  <si>
    <t>PRESTAR SERVICIOS PROFESIONALES PARA REALIZAR LA PLANEACIÓN, SEGUIMIENTO Y EJECUCIÓN DE LAS ACCIONES EN EL PROGRAMA DE ESCUELA DE LA BICICLETA.</t>
  </si>
  <si>
    <t>https://community.secop.gov.co/Public/Tendering/OpportunityDetail/Index?noticeUID=CO1.NTC.6177995&amp;isFromPublicArea=True&amp;isModal=true&amp;asPopupView=true</t>
  </si>
  <si>
    <t>IDRD-STRD-CD-2466-2024</t>
  </si>
  <si>
    <t>https://community.secop.gov.co/Public/Tendering/OpportunityDetail/Index?noticeUID=CO1.NTC.6178234&amp;isFromPublicArea=True&amp;isModal=true&amp;asPopupView=true</t>
  </si>
  <si>
    <t>IDRD-STP-CD-2467-2024</t>
  </si>
  <si>
    <t>MILENA PATRICIA ROMEROSORZA</t>
  </si>
  <si>
    <t>https://community.secop.gov.co/Public/Tendering/OpportunityDetail/Index?noticeUID=CO1.NTC.6179135&amp;isFromPublicArea=True&amp;isModal=true&amp;asPopupView=true</t>
  </si>
  <si>
    <t>IDRD-STP-CD-2468-2024</t>
  </si>
  <si>
    <t>https://community.secop.gov.co/Public/Tendering/OpportunityDetail/Index?noticeUID=CO1.NTC.6178940&amp;isFromPublicArea=True&amp;isModal=true&amp;asPopupView=true</t>
  </si>
  <si>
    <t>IDRD-STP-CD-2469-2024</t>
  </si>
  <si>
    <t>https://community.secop.gov.co/Public/Tendering/OpportunityDetail/Index?noticeUID=CO1.NTC.6179144&amp;isFromPublicArea=True&amp;isModal=true&amp;asPopupView=true</t>
  </si>
  <si>
    <t>IDRD-STP-CD-2470-2024</t>
  </si>
  <si>
    <t xml:space="preserve">JACQUELINE REMOLINA </t>
  </si>
  <si>
    <t>https://community.secop.gov.co/Public/Tendering/OpportunityDetail/Index?noticeUID=CO1.NTC.6180792&amp;isFromPublicArea=True&amp;isModal=true&amp;asPopupView=true</t>
  </si>
  <si>
    <t>IDRD-STRD-CD-2476-2024</t>
  </si>
  <si>
    <t>https://community.secop.gov.co/Public/Tendering/OpportunityDetail/Index?noticeUID=CO1.NTC.6179897&amp;isFromPublicArea=True&amp;isModal=true&amp;asPopupView=true</t>
  </si>
  <si>
    <t>IDRD-STRD-CD-2478-2024</t>
  </si>
  <si>
    <t>https://community.secop.gov.co/Public/Tendering/OpportunityDetail/Index?noticeUID=CO1.NTC.6179900&amp;isFromPublicArea=True&amp;isModal=true&amp;asPopupView=true</t>
  </si>
  <si>
    <t>IDRD-STRD-CD-2481-2024</t>
  </si>
  <si>
    <t>PRESTAR SERVICIOS PROFESIONALES EN EL DESARROLLO DE LOS EVENTOS ENFOCADOS AL FOMENTO Y PROMOCION DE LA RECREACION Y EL DEPORTE EN BOGOTA DC</t>
  </si>
  <si>
    <t>7401 al 7404</t>
  </si>
  <si>
    <t>https://community.secop.gov.co/Public/Tendering/OpportunityDetail/Index?noticeUID=CO1.NTC.6181521&amp;isFromPublicArea=True&amp;isModal=true&amp;asPopupView=true</t>
  </si>
  <si>
    <t>IDRD-STP-CD-2482-2024</t>
  </si>
  <si>
    <t>https://community.secop.gov.co/Public/Tendering/OpportunityDetail/Index?noticeUID=CO1.NTC.6181210&amp;isFromPublicArea=True&amp;isModal=true&amp;asPopupView=true</t>
  </si>
  <si>
    <t>IDRD-STRD-CD-2483-2024</t>
  </si>
  <si>
    <t>https://community.secop.gov.co/Public/Tendering/OpportunityDetail/Index?noticeUID=CO1.NTC.6179108&amp;isFromPublicArea=True&amp;isModal=true&amp;asPopupView=true</t>
  </si>
  <si>
    <t>IDRD-STP-CD-2484-2024</t>
  </si>
  <si>
    <t>PRESTAR SERVICIOS PROFESIONALES ESPECIALIZADOS PARA ACOMPANAR EN TEMAS DE DERECHO URBANO A LA SUBDIRECCION TECNICA DE PARQUES ASI COMO DAR RESPUESTA A LOS DERECHOS DE PETICION EMITIR CONCEPTOS Y ATENDER TEMAS PUESTOS A SU CONSIDERACION</t>
  </si>
  <si>
    <t>https://community.secop.gov.co/Public/Tendering/OpportunityDetail/Index?noticeUID=CO1.NTC.6179012&amp;isFromPublicArea=True&amp;isModal=true&amp;asPopupView=true</t>
  </si>
  <si>
    <t>IDRD-STP-CD-2486-2024</t>
  </si>
  <si>
    <t>https://community.secop.gov.co/Public/Tendering/OpportunityDetail/Index?noticeUID=CO1.NTC.6177536&amp;isFromPublicArea=True&amp;isModal=true&amp;asPopupView=true</t>
  </si>
  <si>
    <t>IDRD-STP-CD-2487-2024</t>
  </si>
  <si>
    <t>PRESTAR SERVICIOS PROFESIONALES PARA APOYAR A LA SUBDIRECCIÓN TÉCNICA DE PARQUES EN LA PLANEACIÓN, SEGUIMIENTO Y CONTROL DE LA GESTIÓN, FUNCIONAMIENTO Y OPERACIÓN DE LAS ACTIVIDADES REALIZADAS EN ESPACIOS ADMINISTRADOS POR EL IDRD.</t>
  </si>
  <si>
    <t>https://community.secop.gov.co/Public/Tendering/OpportunityDetail/Index?noticeUID=CO1.NTC.6177466&amp;isFromPublicArea=True&amp;isModal=true&amp;asPopupView=true</t>
  </si>
  <si>
    <t>IDRD-STRD-CD-2488-2024</t>
  </si>
  <si>
    <t>MEDINA CARROLL OSCAR GIHOVANY</t>
  </si>
  <si>
    <t>https://community.secop.gov.co/Public/Tendering/OpportunityDetail/Index?noticeUID=CO1.NTC.6177280&amp;isFromPublicArea=True&amp;isModal=true&amp;asPopupView=true</t>
  </si>
  <si>
    <t>IDRD-STP-CD-2489-2024</t>
  </si>
  <si>
    <t>PRESTAR SERVICIOS PROFESIONALES PARA DESARROLLAR E IMPLEMENTAR ESTRATEGIAS DE COMUNICACIÓN;PUBLICIDAD Y DIVULGACIÓN DEL SISTEMA DISTRITAL DE PARQUES</t>
  </si>
  <si>
    <t>https://community.secop.gov.co/Public/Tendering/OpportunityDetail/Index?noticeUID=CO1.NTC.6178844&amp;isFromPublicArea=True&amp;isModal=true&amp;asPopupView=true</t>
  </si>
  <si>
    <t>IDRD-STRD-CD-2492-2024</t>
  </si>
  <si>
    <t>https://community.secop.gov.co/Public/Tendering/OpportunityDetail/Index?noticeUID=CO1.NTC.6178507&amp;isFromPublicArea=True&amp;isModal=true&amp;asPopupView=true</t>
  </si>
  <si>
    <t>IDRD-STP-CD-2495-2024</t>
  </si>
  <si>
    <t>https://community.secop.gov.co/Public/Tendering/OpportunityDetail/Index?noticeUID=CO1.NTC.6178917&amp;isFromPublicArea=True&amp;isModal=true&amp;asPopupView=true</t>
  </si>
  <si>
    <t>IDRD-STRD-CD-2498-2024</t>
  </si>
  <si>
    <t>https://community.secop.gov.co/Public/Tendering/OpportunityDetail/Index?noticeUID=CO1.NTC.6179162&amp;isFromPublicArea=True&amp;isModal=true&amp;asPopupView=true</t>
  </si>
  <si>
    <t>IDRD-STRD-CD-2499-2024</t>
  </si>
  <si>
    <t>https://community.secop.gov.co/Public/Tendering/OpportunityDetail/Index?noticeUID=CO1.NTC.6178821&amp;isFromPublicArea=True&amp;isModal=true&amp;asPopupView=true</t>
  </si>
  <si>
    <t>IDRD-STP-CD-2502-2024</t>
  </si>
  <si>
    <t>PRESTAR SERVICIOS PROFESIONALES PARA REALIZAR INSPECCIONES PLANES Y PROGRAMAS E IMPLEMENTACION DE ACTIVIDADES REQUERIDAS EN EL MARCO DEL SISTEMA DE GESTION DE SEGURIDAD Y SALUD EN EL TRABAJO DE LOS ESPACIOS ADMNISTRADOS POR EL IDRD</t>
  </si>
  <si>
    <t>https://community.secop.gov.co/Public/Tendering/OpportunityDetail/Index?noticeUID=CO1.NTC.6178934&amp;isFromPublicArea=True&amp;isModal=true&amp;asPopupView=true</t>
  </si>
  <si>
    <t>IDRD-STRD-CD-2504-2024</t>
  </si>
  <si>
    <t>https://community.secop.gov.co/Public/Tendering/OpportunityDetail/Index?noticeUID=CO1.NTC.6178788&amp;isFromPublicArea=True&amp;isModal=true&amp;asPopupView=true</t>
  </si>
  <si>
    <t>IDRD-STRD-CD-2508-2024</t>
  </si>
  <si>
    <t xml:space="preserve">JONATHAN DAVID OROBAJO </t>
  </si>
  <si>
    <t>PRESTAR SERVICIOS PROFESIONALES PARA LA PLANEACIÓN ADMINISTRATIVA, TÉCNICA Y OPERATIVA NECESARIA PARA EL BUEN DESARROLLO ORGANIZACIÓN Y EJECUCIÓN DE EVENTOS RECREODEPORTIVOS.</t>
  </si>
  <si>
    <t>https://community.secop.gov.co/Public/Tendering/OpportunityDetail/Index?noticeUID=CO1.NTC.6181837&amp;isFromPublicArea=True&amp;isModal=true&amp;asPopupView=true</t>
  </si>
  <si>
    <t>IDRD-STP-CD-2516-2024</t>
  </si>
  <si>
    <t>https://community.secop.gov.co/Public/Tendering/OpportunityDetail/Index?noticeUID=CO1.NTC.6178755&amp;isFromPublicArea=True&amp;isModal=true&amp;asPopupView=true</t>
  </si>
  <si>
    <t>IDRD-STRD-CD-2517-2024</t>
  </si>
  <si>
    <t xml:space="preserve">ALEXANDER ZAMBRANO YEPES </t>
  </si>
  <si>
    <t>https://community.secop.gov.co/Public/Tendering/OpportunityDetail/Index?noticeUID=CO1.NTC.6180970&amp;isFromPublicArea=True&amp;isModal=true&amp;asPopupView=true</t>
  </si>
  <si>
    <t>IDRD-STRD-CD-2519-2024</t>
  </si>
  <si>
    <t>https://community.secop.gov.co/Public/Tendering/OpportunityDetail/Index?noticeUID=CO1.NTC.6178762&amp;isFromPublicArea=True&amp;isModal=true&amp;asPopupView=true</t>
  </si>
  <si>
    <t>PEREA PORTILLA ROBERTH SNEYDER</t>
  </si>
  <si>
    <t>IDRD-STRD-CD-2523-2024</t>
  </si>
  <si>
    <t>https://community.secop.gov.co/Public/Tendering/OpportunityDetail/Index?noticeUID=CO1.NTC.6178354&amp;isFromPublicArea=True&amp;isModal=true&amp;asPopupView=true</t>
  </si>
  <si>
    <t>IDRD-STP-CD-2525-2024</t>
  </si>
  <si>
    <t>https://community.secop.gov.co/Public/Tendering/OpportunityDetail/Index?noticeUID=CO1.NTC.6181525&amp;isFromPublicArea=True&amp;isModal=true&amp;asPopupView=true</t>
  </si>
  <si>
    <t>PRESTAR LOS SERVICIOS PROFESIONALES COMO ABOGADO A EN SUBDIRECCION TECNICA DE RECREACION Y DEPORTE PARA APOYAR EL IMPULSO Y SUSTANCIACION DE ACTUACIONES ADMINISTRATIVAS Y CONTRACTUALES</t>
  </si>
  <si>
    <t>IDRD-STRD-CD-2528-2024</t>
  </si>
  <si>
    <t>TALERO LEÓN DAVID</t>
  </si>
  <si>
    <t>PRESTAR SERVICIOS PROFESIONALES PARA LA GESTION ADMINISTRATIVA A CARGO DEL PROYECTO DE INVERSION</t>
  </si>
  <si>
    <t>https://community.secop.gov.co/Public/Tendering/OpportunityDetail/Index?noticeUID=CO1.NTC.6187722&amp;isFromPublicArea=True&amp;isModal=true&amp;asPopupView=true</t>
  </si>
  <si>
    <t>IDRD-STP-CD-2531-2024</t>
  </si>
  <si>
    <t>https://community.secop.gov.co/Public/Tendering/OpportunityDetail/Index?noticeUID=CO1.NTC.6179842&amp;isFromPublicArea=True&amp;isModal=true&amp;asPopupView=true</t>
  </si>
  <si>
    <t>IDRD-STP-CD-2532-2024</t>
  </si>
  <si>
    <t xml:space="preserve">LUISA FERNANDA PARRA SANCHEZ </t>
  </si>
  <si>
    <t>https://community.secop.gov.co/Public/Tendering/OpportunityDetail/Index?noticeUID=CO1.NTC.6179851&amp;isFromPublicArea=True&amp;isModal=true&amp;asPopupView=true</t>
  </si>
  <si>
    <t>IDRD-STRD-CD-2534-2024</t>
  </si>
  <si>
    <t xml:space="preserve">CASTELLANOS WILSON MARTIN </t>
  </si>
  <si>
    <t>https://community.secop.gov.co/Public/Tendering/OpportunityDetail/Index?noticeUID=CO1.NTC.6179873&amp;isFromPublicArea=True&amp;isModal=true&amp;asPopupView=true</t>
  </si>
  <si>
    <t>PRESTAR SERVICIOS PROFESIONALES DE FORMA TRANSVERSAL A LA SUBDIRECCION TECNICA DE RECREACION Y DEPORTE PARA EL CUMPLIMIENTO DE LAS METAS DEFINIDAS EN EL PLAN DE DESARROLLO</t>
  </si>
  <si>
    <t>IDRD-STRD-CD-2538-2024</t>
  </si>
  <si>
    <t>CRISTHIAN DAVID HUERTAS CALDERON</t>
  </si>
  <si>
    <t>https://community.secop.gov.co/Public/Tendering/OpportunityDetail/Index?noticeUID=CO1.NTC.6180593&amp;isFromPublicArea=True&amp;isModal=true&amp;asPopupView=true</t>
  </si>
  <si>
    <t>IDRD-STRD-CD-2541-2024</t>
  </si>
  <si>
    <t>MIGUEL ANGEL VANEGAS GUZMAN</t>
  </si>
  <si>
    <t>https://community.secop.gov.co/Public/Tendering/OpportunityDetail/Index?noticeUID=CO1.NTC.6181109&amp;isFromPublicArea=True&amp;isModal=true&amp;asPopupView=true</t>
  </si>
  <si>
    <t>IDRD-STP-CD-2542-2024</t>
  </si>
  <si>
    <t>PRESTAR SERVICIOS DE APOYO A LA GESTIÓN PARA EL SEGUIMIENTO, CONTROL Y ACTUALIZACIÓN DE LAS ACTIVIDADES DE MANTENIMIENTO DE EQUIPOS DE TELECOMUNICACIONES EN LOS DIFERENTES ESCENARIOS QUE COMPONEN EL SISTEMA DISTRITAL DE PARQUES.</t>
  </si>
  <si>
    <t>https://community.secop.gov.co/Public/Tendering/OpportunityDetail/Index?noticeUID=CO1.NTC.6180949&amp;isFromPublicArea=True&amp;isModal=true&amp;asPopupView=true</t>
  </si>
  <si>
    <t>IDRD-STP-CD-2543-2024</t>
  </si>
  <si>
    <t>PRESTAR LOS SERVICIOS DE APOYO A LA GESTION PARA APOYAR LOS TRAMITES REQUERIDOS PARA OTORGAR LOS PERMISOS DE APROVECHAMIENTO ECONOMICO DEL SISTEMA DISTRITAL DE PARQUES</t>
  </si>
  <si>
    <t>https://community.secop.gov.co/Public/Tendering/OpportunityDetail/Index?noticeUID=CO1.NTC.6181336&amp;isFromPublicArea=True&amp;isModal=true&amp;asPopupView=true</t>
  </si>
  <si>
    <t>IDRD-STP-CD-2544-2024</t>
  </si>
  <si>
    <t xml:space="preserve">ANDREA CAROLINA VIDAL </t>
  </si>
  <si>
    <t>https://community.secop.gov.co/Public/Tendering/OpportunityDetail/Index?noticeUID=CO1.NTC.6194334&amp;isFromPublicArea=True&amp;isModal=true&amp;asPopupView=true</t>
  </si>
  <si>
    <t>IDRD-STRD-CD-2546-2024</t>
  </si>
  <si>
    <t xml:space="preserve">JAIRO ANDRES ORTEGON GARCÍA </t>
  </si>
  <si>
    <t>https://community.secop.gov.co/Public/Tendering/OpportunityDetail/Index?noticeUID=CO1.NTC.6180544&amp;isFromPublicArea=True&amp;isModal=true&amp;asPopupView=true</t>
  </si>
  <si>
    <t>IDRD-STRD-CD-2547-2024</t>
  </si>
  <si>
    <t>https://community.secop.gov.co/Public/Tendering/OpportunityDetail/Index?noticeUID=CO1.NTC.6180849&amp;isFromPublicArea=True&amp;isModal=true&amp;asPopupView=true</t>
  </si>
  <si>
    <t>IDRD-STRD-CD-2548-2024</t>
  </si>
  <si>
    <t>https://community.secop.gov.co/Public/Tendering/OpportunityDetail/Index?noticeUID=CO1.NTC.6180558&amp;isFromPublicArea=True&amp;isModal=true&amp;asPopupView=true</t>
  </si>
  <si>
    <t>IDRD-STP-CD-2550-2024</t>
  </si>
  <si>
    <t>https://community.secop.gov.co/Public/Tendering/OpportunityDetail/Index?noticeUID=CO1.NTC.6180760&amp;isFromPublicArea=True&amp;isModal=true&amp;asPopupView=true</t>
  </si>
  <si>
    <t>IDRD-STRD-CD-2551-2024</t>
  </si>
  <si>
    <t>https://community.secop.gov.co/Public/Tendering/OpportunityDetail/Index?noticeUID=CO1.NTC.6180765&amp;isFromPublicArea=True&amp;isModal=true&amp;asPopupView=true</t>
  </si>
  <si>
    <t>IDRD-STRD-CD-2552-2024</t>
  </si>
  <si>
    <t xml:space="preserve">JAZMIN CATALINA LOPEZ BENAVIDES </t>
  </si>
  <si>
    <t>https://community.secop.gov.co/Public/Tendering/OpportunityDetail/Index?noticeUID=CO1.NTC.6180585&amp;isFromPublicArea=True&amp;isModal=true&amp;asPopupView=true</t>
  </si>
  <si>
    <t>IDRD-STRD-CD-2557-2024</t>
  </si>
  <si>
    <t>https://community.secop.gov.co/Public/Tendering/OpportunityDetail/Index?noticeUID=CO1.NTC.6180756&amp;isFromPublicArea=True&amp;isModal=true&amp;asPopupView=true</t>
  </si>
  <si>
    <t>IDRD-STRD-CD-2559-2024</t>
  </si>
  <si>
    <t xml:space="preserve">DAVID LEONARDO PAJOY LANCHEROS </t>
  </si>
  <si>
    <t>https://community.secop.gov.co/Public/Tendering/OpportunityDetail/Index?noticeUID=CO1.NTC.6180771&amp;isFromPublicArea=True&amp;isModal=true&amp;asPopupView=true</t>
  </si>
  <si>
    <t>IDRD-STRD-CD-2562-2024</t>
  </si>
  <si>
    <t xml:space="preserve">JOHN EDISON CASALLAS FONSECA </t>
  </si>
  <si>
    <t>https://community.secop.gov.co/Public/Tendering/OpportunityDetail/Index?noticeUID=CO1.NTC.6181101&amp;isFromPublicArea=True&amp;isModal=true&amp;asPopupView=true</t>
  </si>
  <si>
    <t>IDRD-STRD-CD-2564-2024</t>
  </si>
  <si>
    <t xml:space="preserve">CARLOS BARROS GUERRA </t>
  </si>
  <si>
    <t>https://community.secop.gov.co/Public/Tendering/OpportunityDetail/Index?noticeUID=CO1.NTC.6180980&amp;isFromPublicArea=True&amp;isModal=true&amp;asPopupView=true</t>
  </si>
  <si>
    <t>IDRD-STRD-CD-2569-2024</t>
  </si>
  <si>
    <t>PRESTAR SERVICIOS PROFESIONALES COMO INTERPRETE DE LENGUA DE SEÑAS ASI COMO LA FORMULACION IMPLEMENTACION Y SEGUIMIENTO DE LAS ACCIONES CON LA COMUNIDAD SORDA</t>
  </si>
  <si>
    <t>7505 y 7508 y 7509 y 7512</t>
  </si>
  <si>
    <t>https://community.secop.gov.co/Public/Tendering/OpportunityDetail/Index?noticeUID=CO1.NTC.6182159&amp;isFromPublicArea=True&amp;isModal=true&amp;asPopupView=true</t>
  </si>
  <si>
    <t>IDRD-STRD-CD-2571-2024</t>
  </si>
  <si>
    <t>https://community.secop.gov.co/Public/Tendering/OpportunityDetail/Index?noticeUID=CO1.NTC.6182610&amp;isFromPublicArea=True&amp;isModal=true&amp;asPopupView=true</t>
  </si>
  <si>
    <t>IDRD-STRD-CD-2575-2024</t>
  </si>
  <si>
    <t>https://community.secop.gov.co/Public/Tendering/OpportunityDetail/Index?noticeUID=CO1.NTC.6182988&amp;isFromPublicArea=True&amp;isModal=true&amp;asPopupView=true</t>
  </si>
  <si>
    <t>IDRD-STRD-CD-2576-2024</t>
  </si>
  <si>
    <t>OSMAN ANDRÉS PEÑA RICARDO</t>
  </si>
  <si>
    <t>https://community.secop.gov.co/Public/Tendering/OpportunityDetail/Index?noticeUID=CO1.NTC.6183298&amp;isFromPublicArea=True&amp;isModal=true&amp;asPopupView=true</t>
  </si>
  <si>
    <t>IDRD-STP-CD-2578-2024</t>
  </si>
  <si>
    <t>https://community.secop.gov.co/Public/Tendering/OpportunityDetail/Index?noticeUID=CO1.NTC.6184406&amp;isFromPublicArea=True&amp;isModal=true&amp;asPopupView=true</t>
  </si>
  <si>
    <t>IDRD-STRD-CD-2580-2024</t>
  </si>
  <si>
    <t>YANET MARÍA ARIAS ACOSTA</t>
  </si>
  <si>
    <t>PRESTAR SUS SERVICIOS PROFESIONALES PARA LA IMPLEMENTACIÓN Y VALIDACIÓN DEL LINEAMIENTO DISTRITAL DE ATENCIÓN PSICOSOCIAL, CARRERA DUAL Y TRANSICIÓN DEPORTIVA DE ATLETAS Y DEPORTISTAS DEL SISTEMA DEPORTIVO DE BOGOTÁ</t>
  </si>
  <si>
    <t>https://community.secop.gov.co/Public/Tendering/OpportunityDetail/Index?noticeUID=CO1.NTC.6184444&amp;isFromPublicArea=True&amp;isModal=true&amp;asPopupView=true</t>
  </si>
  <si>
    <t>IDRD-STRD-CD-2581-2024</t>
  </si>
  <si>
    <t>PRESTAR SUS SERVICIOS PROFESIONALES PARA EL DESARROLLO Y FUNCIONAMIENTO DE LOS MÓDULOS DEL SISTEMA DE INFORMACIÓN MISIONAL SIM DEL SISTEMA DEPORTIVO DE BOGOTÁ.</t>
  </si>
  <si>
    <t>https://community.secop.gov.co/Public/Tendering/OpportunityDetail/Index?noticeUID=CO1.NTC.6184471&amp;isFromPublicArea=True&amp;isModal=true&amp;asPopupView=true</t>
  </si>
  <si>
    <t>IDRD-STRD-CD-2582-2024</t>
  </si>
  <si>
    <t>https://community.secop.gov.co/Public/Tendering/OpportunityDetail/Index?noticeUID=CO1.NTC.6187156&amp;isFromPublicArea=True&amp;isModal=true&amp;asPopupView=true</t>
  </si>
  <si>
    <t>IDRD-STP-CD-2583-2024</t>
  </si>
  <si>
    <t>PRESTAR SERVICIOS PROFESIONALES PARA ELABORACIÓN;SEGUIMIENTO;CONTROL Y ACTUALIZACIÓN DE LAS MATRICES QUE INCLUYEN LAS ACTIVIDADES DE MANTENIMIENTO NECESARIAS EN LOS DIFERENTES PARQUES Y ESCENARIOS DEL SISTEMA DE ESPACIO PUBLICO PEATONAL Y PARA EL ENCUENTRO.</t>
  </si>
  <si>
    <t>https://community.secop.gov.co/Public/Tendering/OpportunityDetail/Index?noticeUID=CO1.NTC.6188480&amp;isFromPublicArea=True&amp;isModal=true&amp;asPopupView=true</t>
  </si>
  <si>
    <t>IDRD-STRD-CD-2586-2024</t>
  </si>
  <si>
    <t>https://community.secop.gov.co/Public/Tendering/OpportunityDetail/Index?noticeUID=CO1.NTC.6194367&amp;isFromPublicArea=True&amp;isModal=true&amp;asPopupView=true</t>
  </si>
  <si>
    <t>IDRD-STP-CD-2588-2024</t>
  </si>
  <si>
    <t>PRESTAR SUS SERVICIOS PROFESIONALES PARA REALIZAR LAS ACTIVIDADES ASOCIADAS A LA SOSTENIBILIDAD ECONÓMICA A TRAVÉS DE LA SUSCRIPCIÓN DE CONTRATOS, CONVENIOS U OTROS MECANISMOS PARA EL FORTALECIMIENTO DE LA ECONOMÍA DE LOS PARQUES Y ESCENARIOS DEL DISTRITO CAPITAL</t>
  </si>
  <si>
    <t>https://community.secop.gov.co/Public/Tendering/OpportunityDetail/Index?noticeUID=CO1.NTC.6181113&amp;isFromPublicArea=True&amp;isModal=true&amp;asPopupView=true</t>
  </si>
  <si>
    <t>IDRD-STP-CD-2596-2024</t>
  </si>
  <si>
    <t>PRESTAR LOS SERVICIOS PROFESIONALES ESPECIALIZADOS PARA REALIZAR EL SEGUIMIENTO TECNICO ADMINISTRATIVO Y FINANCIERO DE LAS ACTIVIDADES QUE DESARROLLA LA SUBDIRECCION TECNICA DE PARQUES PARA LA SOSTENIBILIDAD DEL SISTEMA DISTRITAL DE PARQUES</t>
  </si>
  <si>
    <t>https://community.secop.gov.co/Public/Tendering/OpportunityDetail/Index?noticeUID=CO1.NTC.6183131&amp;isFromPublicArea=True&amp;isModal=true&amp;asPopupView=true</t>
  </si>
  <si>
    <t>IDRD-STP-CD-2598-2024</t>
  </si>
  <si>
    <t>PRESTAR SERVICIOS PROFESIONALES PARA APOYAR LA PLANEACION SEGUIMIENTO Y CONTROL PRESUPUESTAL Y MATERIAL DE LA EJECUCION DE LOS CONTRATOS A CARGO DE LA SUBDIRECCION TECNICA DE PARQUES</t>
  </si>
  <si>
    <t>https://community.secop.gov.co/Public/Tendering/OpportunityDetail/Index?noticeUID=CO1.NTC.6183388&amp;isFromPublicArea=True&amp;isModal=true&amp;asPopupView=true</t>
  </si>
  <si>
    <t>IDRD-SAF-CD-2600-2024</t>
  </si>
  <si>
    <t>CARLOS FERNANDO CANTOR GARZÓN</t>
  </si>
  <si>
    <t>PRESTAR SUS SERVICIOS PROFESIONALES PARA REALIZAR ACTIVIDADES RELACIONADAS CON LA FORMULACION REFORMULACION Y SEGUIMIENTO DE PROYECTOS DE INVERSION DEL IDRD ASI COMO EL SEGUIMIENTO Y RESPUESTA A REQUERIMIENTOS Y SOLICITUDES A CARGO DE LA OFICINA ASESORA DE PLANEACION</t>
  </si>
  <si>
    <t>https://community.secop.gov.co/Public/Tendering/OpportunityDetail/Index?noticeUID=CO1.NTC.6190268&amp;isFromPublicArea=True&amp;isModal=true&amp;asPopupView=true</t>
  </si>
  <si>
    <t>IDRD-STRD-CD-2605-2024</t>
  </si>
  <si>
    <t xml:space="preserve">CARLOS MANUEL RIVERA GONZALEZ </t>
  </si>
  <si>
    <t>PRESTAR SUS SERVICIOS PROFESIONALES COMO GESTOR DE NUEVAS TENDENCIAS DEPORTIVAS - NTD, PARA LA ARTICULACIÓN DE LAS ACTIVIDADES, EVENTOS Y EL USO DE LOS ESCENARIOS DEL SISTEMA DISTRITAL DE PARQUES</t>
  </si>
  <si>
    <t>https://community.secop.gov.co/Public/Tendering/OpportunityDetail/Index?noticeUID=CO1.NTC.6182044&amp;isFromPublicArea=True&amp;isModal=true&amp;asPopupView=true</t>
  </si>
  <si>
    <t>IDRD-STP-CD-2609-2024</t>
  </si>
  <si>
    <t xml:space="preserve"> ANDRES FELIPE CAPERA SANCHEZ</t>
  </si>
  <si>
    <t>PRESTAR SERVICIOS PROFESIONALES PARA REALIZAR LAS ACTIVIDADES JURÍDICAS ASOCIADAS AL APROVECHAMIENTO ECONÓMICO Y LA ATENCIÓN A LOS REQUERIMIENTOS FORMULADOS POR ENTES DE CONTROL Y CIUDADANÍA EN GENERAL CON RELACIÓN A LAS ACTIVIDADES EJECUTADAS EN EL SISTEMA DISTRITAL DE PARQUES</t>
  </si>
  <si>
    <t>https://community.secop.gov.co/Public/Tendering/OpportunityDetail/Index?noticeUID=CO1.NTC.6182443&amp;isFromPublicArea=True&amp;isModal=true&amp;asPopupView=true</t>
  </si>
  <si>
    <t>IDRD-STRD-CD-2612-2024</t>
  </si>
  <si>
    <t>https://community.secop.gov.co/Public/Tendering/OpportunityDetail/Index?noticeUID=CO1.NTC.6181527&amp;isFromPublicArea=True&amp;isModal=true&amp;asPopupView=true</t>
  </si>
  <si>
    <t>IDRD-STRD-CD-2613-2024</t>
  </si>
  <si>
    <t>https://community.secop.gov.co/Public/Tendering/OpportunityDetail/Index?noticeUID=CO1.NTC.6181823&amp;isFromPublicArea=True&amp;isModal=true&amp;asPopupView=true</t>
  </si>
  <si>
    <t>IDRD-STRD-CD-2614-2024</t>
  </si>
  <si>
    <t>RAMIREZ PALACIOS JONATHAN EDUARDO</t>
  </si>
  <si>
    <t>https://community.secop.gov.co/Public/Tendering/OpportunityDetail/Index?noticeUID=CO1.NTC.6186296&amp;isFromPublicArea=True&amp;isModal=true&amp;asPopupView=true</t>
  </si>
  <si>
    <t>IDRD-STRD-CD-2618-2024</t>
  </si>
  <si>
    <t>GOMEZ BUITRAGO ANGIE CATHERIN</t>
  </si>
  <si>
    <t>PRESTAR SUS SERVICIOS PROFESIONALES PARA EL DESARROLLO DE LAS ACCIONES PSICOSOCIALES A NIVEL ZONAL EN ELPROYECTO DE INVERSION</t>
  </si>
  <si>
    <t>https://community.secop.gov.co/Public/Tendering/OpportunityDetail/Index?noticeUID=CO1.NTC.6187257&amp;isFromPublicArea=True&amp;isModal=true&amp;asPopupView=true</t>
  </si>
  <si>
    <t>IDRD-STP-CD-2620-2024</t>
  </si>
  <si>
    <t>https://community.secop.gov.co/Public/Tendering/OpportunityDetail/Index?noticeUID=CO1.NTC.6187562&amp;isFromPublicArea=True&amp;isModal=true&amp;asPopupView=true</t>
  </si>
  <si>
    <t>IDRD-STRD-CD-2622-2024</t>
  </si>
  <si>
    <t>PRESTAR SERVICIOS DE APOYO A LA GESTION EN LA PLANEACION EJECUCION Y SEGUIMIENTO DE LAS BICI EXPERIENCIAS Y EVENTOS BICI</t>
  </si>
  <si>
    <t>https://community.secop.gov.co/Public/Tendering/OpportunityDetail/Index?noticeUID=CO1.NTC.6185224&amp;isFromPublicArea=True&amp;isModal=true&amp;asPopupView=true</t>
  </si>
  <si>
    <t>IDRD-STRD-CD-2625-2024</t>
  </si>
  <si>
    <t>https://community.secop.gov.co/Public/Tendering/OpportunityDetail/Index?noticeUID=CO1.NTC.6184597&amp;isFromPublicArea=True&amp;isModal=true&amp;asPopupView=true</t>
  </si>
  <si>
    <t>IDRD-STRD-CD-2626-2024</t>
  </si>
  <si>
    <t>https://community.secop.gov.co/Public/Tendering/OpportunityDetail/Index?noticeUID=CO1.NTC.6185936&amp;isFromPublicArea=True&amp;isModal=true&amp;asPopupView=true</t>
  </si>
  <si>
    <t>IDRD-STRD-CD-2627-2024</t>
  </si>
  <si>
    <t>DIEGO ALEJANDRO BARRERA AGUDELO</t>
  </si>
  <si>
    <t>https://community.secop.gov.co/Public/Tendering/OpportunityDetail/Index?noticeUID=CO1.NTC.6181901&amp;isFromPublicArea=True&amp;isModal=true&amp;asPopupView=true</t>
  </si>
  <si>
    <t>IDRD-STP-CD-2631-2024</t>
  </si>
  <si>
    <t>https://community.secop.gov.co/Public/Tendering/OpportunityDetail/Index?noticeUID=CO1.NTC.6181630&amp;isFromPublicArea=True&amp;isModal=true&amp;asPopupView=true</t>
  </si>
  <si>
    <t>IDRD-STRD-CD-2633-2024</t>
  </si>
  <si>
    <t>https://community.secop.gov.co/Public/Tendering/OpportunityDetail/Index?noticeUID=CO1.NTC.6181344&amp;isFromPublicArea=True&amp;isModal=true&amp;asPopupView=true</t>
  </si>
  <si>
    <t>IDRD-STP-CD-2634-2024</t>
  </si>
  <si>
    <t>https://community.secop.gov.co/Public/Tendering/OpportunityDetail/Index?noticeUID=CO1.NTC.6186258&amp;isFromPublicArea=True&amp;isModal=true&amp;asPopupView=true</t>
  </si>
  <si>
    <t>IDRD-STP-CD-2636-2024</t>
  </si>
  <si>
    <t>https://community.secop.gov.co/Public/Tendering/OpportunityDetail/Index?noticeUID=CO1.NTC.6191652&amp;isFromPublicArea=True&amp;isModal=true&amp;asPopupView=true</t>
  </si>
  <si>
    <t>IDRD-STP-CD-2639-2024</t>
  </si>
  <si>
    <t xml:space="preserve">SUSAN DANIELA BALLEN VEGA </t>
  </si>
  <si>
    <t>https://community.secop.gov.co/Public/Tendering/OpportunityDetail/Index?noticeUID=CO1.NTC.6182058&amp;isFromPublicArea=True&amp;isModal=true&amp;asPopupView=true</t>
  </si>
  <si>
    <t>IDRD-STP-CD-2640-2024</t>
  </si>
  <si>
    <t xml:space="preserve">OLGA YURANI  GRANADOS TOVAR </t>
  </si>
  <si>
    <t>https://community.secop.gov.co/Public/Tendering/OpportunityDetail/Index?noticeUID=CO1.NTC.6182278&amp;isFromPublicArea=True&amp;isModal=true&amp;asPopupView=true</t>
  </si>
  <si>
    <t>IDRD-STP-CD-2641-2024</t>
  </si>
  <si>
    <t xml:space="preserve">NELSON ANDRES JIMÉNEZ PINILLOS </t>
  </si>
  <si>
    <t>PRESTAR LOS SERVICIOS PROFESIONALES PARA REALIZAR LA CONSOLIDACIÓN DE INFORMES DE INGRESOS Y EGRESOS POR APROVECHAMIENTO ECONÓMICO, ORGANIZACIÓN DE ESQUEMAS DE COSTOS E INTERESES, Y APOYO EN TEMAS FINANCIEROS QUE SURJAN EN EL MARCO DEL PROYECTO DE INVERSION DE LA SUBDIRECCIÓN TECNICA DE PARQUES</t>
  </si>
  <si>
    <t>https://community.secop.gov.co/Public/Tendering/OpportunityDetail/Index?noticeUID=CO1.NTC.6182172&amp;isFromPublicArea=True&amp;isModal=true&amp;asPopupView=true</t>
  </si>
  <si>
    <t>IDRD-STP-CD-2643-2024</t>
  </si>
  <si>
    <t>https://community.secop.gov.co/Public/Tendering/OpportunityDetail/Index?noticeUID=CO1.NTC.6186898&amp;isFromPublicArea=True&amp;isModal=true&amp;asPopupView=true</t>
  </si>
  <si>
    <t>IDRD-STP-CD-2644-2024</t>
  </si>
  <si>
    <t>PRESTAR LOS SERVICIOS PROFESIONALES PARA APOYAR EL DESARROLLO DE LAS ACTIVIDADES RELACIONADAS CON EL FORTALECIMIENTO DE LA ECONOMÍA DEL DEPORTE DEL DISTRITO CAPITAL</t>
  </si>
  <si>
    <t>https://community.secop.gov.co/Public/Tendering/OpportunityDetail/Index?noticeUID=CO1.NTC.6187270&amp;isFromPublicArea=True&amp;isModal=true&amp;asPopupView=true</t>
  </si>
  <si>
    <t>IDRD-STRD-CD-2645-2024</t>
  </si>
  <si>
    <t>REYES CASTAÑO SERGIO ALFONSO</t>
  </si>
  <si>
    <t>https://community.secop.gov.co/Public/Tendering/OpportunityDetail/Index?noticeUID=CO1.NTC.6186752&amp;isFromPublicArea=True&amp;isModal=true&amp;asPopupView=true</t>
  </si>
  <si>
    <t>IDRD-STP-CD-2648-2024</t>
  </si>
  <si>
    <t>PRESTAR SERVICIOS PROFESIONALES PARA EJECUTAR LAS ACTIVIDADES REQUERIDAS EN EL PROCESO DE CARBONONEUTRALIDAD PARA LOS PREDIOS ADMINISTADOS POR LA SUBDIRECCION TECNICA DE PARQUES ASI COMO APOYAR LAS GESTIONES EN BOSQUE URBANO A CARGO DEL IDRD</t>
  </si>
  <si>
    <t>https://community.secop.gov.co/Public/Tendering/OpportunityDetail/Index?noticeUID=CO1.NTC.6192657&amp;isFromPublicArea=True&amp;isModal=true&amp;asPopupView=true</t>
  </si>
  <si>
    <t>IDRD-STRD-CD-2651-2024</t>
  </si>
  <si>
    <t>MENDOZA VALENCIA JAIRO ANTONIO</t>
  </si>
  <si>
    <t>https://community.secop.gov.co/Public/Tendering/OpportunityDetail/Index?noticeUID=CO1.NTC.6186198&amp;isFromPublicArea=True&amp;isModal=true&amp;asPopupView=true</t>
  </si>
  <si>
    <t>IDRD-STRD-CD-2652-2024</t>
  </si>
  <si>
    <t>PRESTAR SERVICIOS PROFESIONALES PARA REALIZAR LA REVISION SEGUIMIENTO CONTROL Y LEGALIZACION DE LOS APORTES Y RECURSOS DESTINADOS PARA LA EJECUCION DE LOS CONTRATOS Y CONVENIOS SUSCRITOS POR LA STRD ATENDIENDO LOS LINEAMIENTOS DE LAS NORMAS FINANCIERAS CONTABLES Y TRIBUTARIAS</t>
  </si>
  <si>
    <t>7484 y 7485 y 7487 y 7490</t>
  </si>
  <si>
    <t>https://community.secop.gov.co/Public/Tendering/OpportunityDetail/Index?noticeUID=CO1.NTC.6186754&amp;isFromPublicArea=True&amp;isModal=true&amp;asPopupView=true</t>
  </si>
  <si>
    <t>IDRD-STRD-CD-2653-2024</t>
  </si>
  <si>
    <t>https://community.secop.gov.co/Public/Tendering/OpportunityDetail/Index?noticeUID=CO1.NTC.6186819&amp;isFromPublicArea=True&amp;isModal=true&amp;asPopupView=true</t>
  </si>
  <si>
    <t>IDRD-STRD-CD-2654-2024</t>
  </si>
  <si>
    <t>https://community.secop.gov.co/Public/Tendering/OpportunityDetail/Index?noticeUID=CO1.NTC.6187113&amp;isFromPublicArea=True&amp;isModal=true&amp;asPopupView=true</t>
  </si>
  <si>
    <t>IDRD-STRD-CD-2655-2024</t>
  </si>
  <si>
    <t>https://community.secop.gov.co/Public/Tendering/OpportunityDetail/Index?noticeUID=CO1.NTC.6185897&amp;isFromPublicArea=True&amp;isModal=true&amp;asPopupView=true</t>
  </si>
  <si>
    <t>IDRD-STRD-CD-2656-2024</t>
  </si>
  <si>
    <t>JESSICA PAOLA SANCHEZ DUQUINO</t>
  </si>
  <si>
    <t>https://community.secop.gov.co/Public/Tendering/OpportunityDetail/Index?noticeUID=CO1.NTC.6186116&amp;isFromPublicArea=True&amp;isModal=true&amp;asPopupView=true</t>
  </si>
  <si>
    <t>IDRD-STRD-CD-2657-2024</t>
  </si>
  <si>
    <t>PRESTAR SUS SERVICIOS PROFESIONALES PARA EL ANALISIS Y GENERACION DE CONCEPTOS EN LOS PROCESOS DE PLANEACION FINANCIERA Y SEGUIMIENTO A LA EJECUCION PRESUPUESTAL DE LOS PROYECTOS DE INVERSION A CARGO DE LA STRD</t>
  </si>
  <si>
    <t>7450 y 7453 y 7455 y 7457</t>
  </si>
  <si>
    <t>https://community.secop.gov.co/Public/Tendering/OpportunityDetail/Index?noticeUID=CO1.NTC.6185253&amp;isFromPublicArea=True&amp;isModal=true&amp;asPopupView=true</t>
  </si>
  <si>
    <t>IDRD-STRD-CD-2658-2024</t>
  </si>
  <si>
    <t>PRESTAR SERVICIOS PROFESIONALES COMO INTERPRETE DE LENGUA DE SENAS ASI COMO EN LA IMPLEMENTACION DE LAS ACCIONES CON LA COMUNIDAD SORDA</t>
  </si>
  <si>
    <t>7461 y 7463 y 7465 y 7469</t>
  </si>
  <si>
    <t>https://community.secop.gov.co/Public/Tendering/OpportunityDetail/Index?noticeUID=CO1.NTC.6186340&amp;isFromPublicArea=True&amp;isModal=true&amp;asPopupView=true</t>
  </si>
  <si>
    <t>IDRD-STRD-CD-2661-2024</t>
  </si>
  <si>
    <t>COSSIO MOSQUERA JUAN DAVID</t>
  </si>
  <si>
    <t>https://community.secop.gov.co/Public/Tendering/OpportunityDetail/Index?noticeUID=CO1.NTC.6184860&amp;isFromPublicArea=True&amp;isModal=true&amp;asPopupView=true</t>
  </si>
  <si>
    <t>IDRD-STP-CD-2665-2024</t>
  </si>
  <si>
    <t>https://community.secop.gov.co/Public/Tendering/OpportunityDetail/Index?noticeUID=CO1.NTC.6187227&amp;isFromPublicArea=True&amp;isModal=true&amp;asPopupView=true</t>
  </si>
  <si>
    <t>IDRD-STP-CD-2669-2024</t>
  </si>
  <si>
    <t xml:space="preserve">CAMILO ANDRES TORRES PARDO </t>
  </si>
  <si>
    <t>https://community.secop.gov.co/Public/Tendering/OpportunityDetail/Index?noticeUID=CO1.NTC.6196285&amp;isFromPublicArea=True&amp;isModal=true&amp;asPopupView=true</t>
  </si>
  <si>
    <t>IDRD-STP-CD-2678-2024</t>
  </si>
  <si>
    <t>PRESTAR SERVICIOS DE APOYO A LA GESTION EN LA DIGITACION AJUSTE Y O ACTUALIZACION DE LOS DISENOS EN LOS DIFERENTES PROYECTOS QUE SE DESARROLLEN POR EL MANTENIMIENTO Y O ADECUACION DE LA INFRAESTRUCTURA FISICA DE LOS PARQUES Y ESCENARIOS QUE COMPONEN EL SISTEMA DISTRITAL</t>
  </si>
  <si>
    <t>https://community.secop.gov.co/Public/Tendering/OpportunityDetail/Index?noticeUID=CO1.NTC.6191201&amp;isFromPublicArea=True&amp;isModal=true&amp;asPopupView=true</t>
  </si>
  <si>
    <t>IDRD-STRD-CD-2683-2024</t>
  </si>
  <si>
    <t>https://community.secop.gov.co/Public/Tendering/OpportunityDetail/Index?noticeUID=CO1.NTC.6189788&amp;isFromPublicArea=True&amp;isModal=true&amp;asPopupView=true</t>
  </si>
  <si>
    <t>IDRD-STRD-CD-2685-2024</t>
  </si>
  <si>
    <t>https://community.secop.gov.co/Public/Tendering/OpportunityDetail/Index?noticeUID=CO1.NTC.6189583&amp;isFromPublicArea=True&amp;isModal=true&amp;asPopupView=true</t>
  </si>
  <si>
    <t>IDRD-STRD-CD-2689-2024</t>
  </si>
  <si>
    <t>https://community.secop.gov.co/Public/Tendering/OpportunityDetail/Index?noticeUID=CO1.NTC.6188892&amp;isFromPublicArea=True&amp;isModal=true&amp;asPopupView=true</t>
  </si>
  <si>
    <t>IDRD-STRD-CD-2690-2024</t>
  </si>
  <si>
    <t xml:space="preserve">GONZALEZ AMAYA DANIEL ARMANDO    </t>
  </si>
  <si>
    <t>https://community.secop.gov.co/Public/Tendering/OpportunityDetail/Index?noticeUID=CO1.NTC.6190713&amp;isFromPublicArea=True&amp;isModal=true&amp;asPopupView=true</t>
  </si>
  <si>
    <t>IDRD-SAF-CD-2695-2024</t>
  </si>
  <si>
    <t>JOSE RAFAEL VARGAS</t>
  </si>
  <si>
    <t>https://community.secop.gov.co/Public/Tendering/OpportunityDetail/Index?noticeUID=CO1.NTC.6188844&amp;isFromPublicArea=True&amp;isModal=true&amp;asPopupView=true</t>
  </si>
  <si>
    <t>IDRD-STRD-CD-2698-2024</t>
  </si>
  <si>
    <t>https://community.secop.gov.co/Public/Tendering/OpportunityDetail/Index?noticeUID=CO1.NTC.6190753&amp;isFromPublicArea=True&amp;isModal=true&amp;asPopupView=true</t>
  </si>
  <si>
    <t>IDRD-STRD-CD-2699-2024</t>
  </si>
  <si>
    <t xml:space="preserve">MARTÍNEZ CARDENAS LEONARDO  </t>
  </si>
  <si>
    <t>https://community.secop.gov.co/Public/Tendering/OpportunityDetail/Index?noticeUID=CO1.NTC.6188691&amp;isFromPublicArea=True&amp;isModal=true&amp;asPopupView=true</t>
  </si>
  <si>
    <t>IDRD-STRD-CD-2700-2024</t>
  </si>
  <si>
    <t>ZABALETA GALAN OSCAR EDUARDO</t>
  </si>
  <si>
    <t>https://community.secop.gov.co/Public/Tendering/OpportunityDetail/Index?noticeUID=CO1.NTC.6189257&amp;isFromPublicArea=True&amp;isModal=true&amp;asPopupView=true</t>
  </si>
  <si>
    <t>IDRD-STRD-CD-2702-2024</t>
  </si>
  <si>
    <t>https://community.secop.gov.co/Public/Tendering/OpportunityDetail/Index?noticeUID=CO1.NTC.6190306&amp;isFromPublicArea=True&amp;isModal=true&amp;asPopupView=true</t>
  </si>
  <si>
    <t>IDRD-STRD-CD-2706-2024</t>
  </si>
  <si>
    <t>BOHORQUEZ BEJARANO RUBEN ANTONIO</t>
  </si>
  <si>
    <t>https://community.secop.gov.co/Public/Tendering/OpportunityDetail/Index?noticeUID=CO1.NTC.6190374&amp;isFromPublicArea=True&amp;isModal=true&amp;asPopupView=true</t>
  </si>
  <si>
    <t>IDRD-STP-CD-2707-2024</t>
  </si>
  <si>
    <t>https://community.secop.gov.co/Public/Tendering/OpportunityDetail/Index?noticeUID=CO1.NTC.6193904&amp;isFromPublicArea=True&amp;isModal=true&amp;asPopupView=true</t>
  </si>
  <si>
    <t>IDRD-STP-CD-2709-2024</t>
  </si>
  <si>
    <t>https://community.secop.gov.co/Public/Tendering/OpportunityDetail/Index?noticeUID=CO1.NTC.6190295&amp;isFromPublicArea=True&amp;isModal=true&amp;asPopupView=true</t>
  </si>
  <si>
    <t>IDRD-STP-CD-2717-2024</t>
  </si>
  <si>
    <t>https://community.secop.gov.co/Public/Tendering/OpportunityDetail/Index?noticeUID=CO1.NTC.6193179&amp;isFromPublicArea=True&amp;isModal=true&amp;asPopupView=true</t>
  </si>
  <si>
    <t>IDRD-STP-CD-2718-2024</t>
  </si>
  <si>
    <t>PRESTAR SERVICIOS PROFESIONALES PARA EL DESARROLLO DE ACCIONES DE FORMACION Y CULTURA CIUDADANA EN PARQUES Y ESCENARIOS ADMINISTRADOS POR EL IDRD</t>
  </si>
  <si>
    <t>https://community.secop.gov.co/Public/Tendering/OpportunityDetail/Index?noticeUID=CO1.NTC.6192675&amp;isFromPublicArea=True&amp;isModal=true&amp;asPopupView=true</t>
  </si>
  <si>
    <t>IDRD-STRD-CD-2720-2024</t>
  </si>
  <si>
    <t>7783 al 7786</t>
  </si>
  <si>
    <t>https://community.secop.gov.co/Public/Tendering/OpportunityDetail/Index?noticeUID=CO1.NTC.6206471&amp;isFromPublicArea=True&amp;isModal=true&amp;asPopupView=true</t>
  </si>
  <si>
    <t>IDRD-STP-CD-2722-2024</t>
  </si>
  <si>
    <t>https://community.secop.gov.co/Public/Tendering/OpportunityDetail/Index?noticeUID=CO1.NTC.6194341&amp;isFromPublicArea=True&amp;isModal=true&amp;asPopupView=true</t>
  </si>
  <si>
    <t>IDRD-STRD-CD-2724-2024</t>
  </si>
  <si>
    <t>https://community.secop.gov.co/Public/Tendering/OpportunityDetail/Index?noticeUID=CO1.NTC.6193766&amp;isFromPublicArea=True&amp;isModal=true&amp;asPopupView=true</t>
  </si>
  <si>
    <t>IDRD-STP-CD-2727-2024</t>
  </si>
  <si>
    <t>PRESTAR SERVICIOS PROFESIONALES PARA APOYAR EL DESARROLLO DE HERRAMIENTAS DE CONTROL Y PLANEACION PARA APROVECHAMIENTO ECONOMICO Y EL TRATAMIENTO DE LA INFORMACION DERIVADA DE ESTE</t>
  </si>
  <si>
    <t>https://community.secop.gov.co/Public/Tendering/OpportunityDetail/Index?noticeUID=CO1.NTC.6194034&amp;isFromPublicArea=True&amp;isModal=true&amp;asPopupView=true</t>
  </si>
  <si>
    <t>IDRD-STRD-CD-2728-2024</t>
  </si>
  <si>
    <t>QUIMBAYO FRESNEDA LUZ DARY</t>
  </si>
  <si>
    <t>https://community.secop.gov.co/Public/Tendering/OpportunityDetail/Index?noticeUID=CO1.NTC.6194317&amp;isFromPublicArea=True&amp;isModal=true&amp;asPopupView=true</t>
  </si>
  <si>
    <t>IDRD-STP-CD-2730-2024</t>
  </si>
  <si>
    <t>PRESTAR SERVICIOS DE APOYO A LA GESTION PARA PROYECTAR Y REALIZAR SEGUIMIENTO A LAS PETICIONES QUEJAS RECLAMOS Y SUGERENCIAS QUE SE PRESENTEN EN EL MARCO DEL PROYECTO DE INVERSION DE LA SUBDIRECCION TECNICA DE PARQUES</t>
  </si>
  <si>
    <t>https://community.secop.gov.co/Public/Tendering/OpportunityDetail/Index?noticeUID=CO1.NTC.6194366&amp;isFromPublicArea=True&amp;isModal=true&amp;asPopupView=true</t>
  </si>
  <si>
    <t>IDRD-STRD-CD-2731-2024</t>
  </si>
  <si>
    <t>https://community.secop.gov.co/Public/Tendering/OpportunityDetail/Index?noticeUID=CO1.NTC.6194630&amp;isFromPublicArea=True&amp;isModal=true&amp;asPopupView=true</t>
  </si>
  <si>
    <t>IDRD-STP-CD-2733-2024</t>
  </si>
  <si>
    <t>PRESTAR SERVICIOS PROFESIONALES PARA APOYAR EL CONTROL DE LA GESTION OPERATIVA DE LAS CANCHAS DE GRAMA SINTETICA UBICADAS DENTRO DEL SISTEMA DISTRITAL DE PARQUES</t>
  </si>
  <si>
    <t>https://community.secop.gov.co/Public/Tendering/OpportunityDetail/Index?noticeUID=CO1.NTC.6194668&amp;isFromPublicArea=True&amp;isModal=true&amp;asPopupView=true</t>
  </si>
  <si>
    <t>IDRD-STRD-CD-2735-2024</t>
  </si>
  <si>
    <t>https://community.secop.gov.co/Public/Tendering/OpportunityDetail/Index?noticeUID=CO1.NTC.6196216&amp;isFromPublicArea=True&amp;isModal=true&amp;asPopupView=true</t>
  </si>
  <si>
    <t>IDRD-STRD-CD-2737-2024</t>
  </si>
  <si>
    <t>https://community.secop.gov.co/Public/Tendering/OpportunityDetail/Index?noticeUID=CO1.NTC.6197184&amp;isFromPublicArea=True&amp;isModal=true&amp;asPopupView=true</t>
  </si>
  <si>
    <t>IDRD-STRD-CD-2739-2024</t>
  </si>
  <si>
    <t>GARCIA AGUIRRE SANDRA CATALINA</t>
  </si>
  <si>
    <t>https://community.secop.gov.co/Public/Tendering/OpportunityDetail/Index?noticeUID=CO1.NTC.6197760&amp;isFromPublicArea=True&amp;isModal=true&amp;asPopupView=true</t>
  </si>
  <si>
    <t>IDRD-STP-CD-2744-2024</t>
  </si>
  <si>
    <t>PRESTAR LOS SERVICIOS PROFESIONALES PARA RECOPILAR, ANALIZAR Y ESTRUCTURAR LA INFORMACIÓN REQUERIDA PARA LA VERIFICACIÓN Y/O GENERACIÓN DE DATOS EN CUANTO AL APROVECHAMIENTO ECONÓMICO GENERADO EN LOS PARQUES, CONFORME AL PROYECTO DE INVERSIÓN EN LOS PARQUES</t>
  </si>
  <si>
    <t>https://community.secop.gov.co/Public/Tendering/OpportunityDetail/Index?noticeUID=CO1.NTC.6199908&amp;isFromPublicArea=True&amp;isModal=true&amp;asPopupView=true</t>
  </si>
  <si>
    <t>IDRD-STRD-CD-2749-2024</t>
  </si>
  <si>
    <t>DIANA MERCEDES GARAYCOA</t>
  </si>
  <si>
    <t>https://community.secop.gov.co/Public/Tendering/OpportunityDetail/Index?noticeUID=CO1.NTC.6200226&amp;isFromPublicArea=True&amp;isModal=true&amp;asPopupView=true</t>
  </si>
  <si>
    <t>IDRD-STRD-CD-2750-2024</t>
  </si>
  <si>
    <t>https://community.secop.gov.co/Public/Tendering/OpportunityDetail/Index?noticeUID=CO1.NTC.6199625&amp;isFromPublicArea=True&amp;isModal=true&amp;asPopupView=true</t>
  </si>
  <si>
    <t>IDRD-STRD-CD-2752-2024</t>
  </si>
  <si>
    <t>PRESTAR SUS SERVICIOS PROFESIONALES EN LA ORGANIZACION SEGUIMIENTO Y COMPROBACION DEL SISTEMA DE INFORMACION MISIONAL SIM PARA EL SISTEMA DEPORTIVO DE BOGOTA.</t>
  </si>
  <si>
    <t>7757 y 7759 y 7760 y 7761</t>
  </si>
  <si>
    <t>https://community.secop.gov.co/Public/Tendering/OpportunityDetail/Index?noticeUID=CO1.NTC.6200331&amp;isFromPublicArea=True&amp;isModal=true&amp;asPopupView=true</t>
  </si>
  <si>
    <t>IDRD-STP-CD-2757-2024</t>
  </si>
  <si>
    <t>https://community.secop.gov.co/Public/Tendering/OpportunityDetail/Index?noticeUID=CO1.NTC.6201337&amp;isFromPublicArea=True&amp;isModal=true&amp;asPopupView=true</t>
  </si>
  <si>
    <t>IDRD-STP-CD-2760-2024</t>
  </si>
  <si>
    <t>https://community.secop.gov.co/Public/Tendering/OpportunityDetail/Index?noticeUID=CO1.NTC.6204615&amp;isFromPublicArea=True&amp;isModal=true&amp;asPopupView=true</t>
  </si>
  <si>
    <t>IDRD-STRD-CD-2763-2024</t>
  </si>
  <si>
    <t>https://community.secop.gov.co/Public/Tendering/OpportunityDetail/Index?noticeUID=CO1.NTC.6204325&amp;isFromPublicArea=True&amp;isModal=true&amp;asPopupView=true</t>
  </si>
  <si>
    <t>IDRD-SAF-CD-2767-2024</t>
  </si>
  <si>
    <t xml:space="preserve">CAMILA GIRALDO RIVERA </t>
  </si>
  <si>
    <t>PRESTAR SERVICIOS PROFESIONALES AL AREA DE ATENCION AL CLIENTE QUEJAS Y RECLAMOS PARA LA IMPLEMENTACION Y SEGUIMIENTO DE LAS POLITICAS PROCEDIMIENTOS MODELOS ADMINISTRATIVOS Y DEMAS TRAMITES Y PROCESOS DEL AREA</t>
  </si>
  <si>
    <t>https://community.secop.gov.co/Public/Tendering/OpportunityDetail/Index?noticeUID=CO1.NTC.6206562&amp;isFromPublicArea=True&amp;isModal=true&amp;asPopupView=true</t>
  </si>
  <si>
    <t>IDRD-STRD-CD-2770-2024</t>
  </si>
  <si>
    <t>TONCON HERNANDEZ YENCY JANETH</t>
  </si>
  <si>
    <t>https://community.secop.gov.co/Public/Tendering/OpportunityDetail/Index?noticeUID=CO1.NTC.6206396&amp;isFromPublicArea=True&amp;isModal=true&amp;asPopupView=true</t>
  </si>
  <si>
    <t>IDRD-SAF-CD-2777-2024</t>
  </si>
  <si>
    <t>PRESTAR EL SERVICIO DE SOFTWARE UPDATE LICENSE &amp; SUPPORT A DOS (2) LICENCIAS ORACLE DATABASE STANDARD EDITION 2 - PROCESSOR PERPETUAL DEL INSTITUTO DISTRITAL DE RECREACIÓN Y DEPORTE.</t>
  </si>
  <si>
    <t>https://community.secop.gov.co/Public/Tendering/OpportunityDetail/Index?noticeUID=CO1.NTC.6341440&amp;isFromPublicArea=True&amp;isModal=true&amp;asPopupView=true</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</si>
  <si>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</si>
  <si>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NICOLAS FIGUEREDO TOVAR</t>
  </si>
  <si>
    <t>PRESTAR POR SUS PROPIOS MEDIOS CON PLENA AUTONOMIA TECNICA ADMINISTRATIVA Y FINANCIERA SUS SERVICIOS DE APOYO A LA GESTION EN LA SUBDIRECCION TECNICA DE CONSTRUCCIONES PARA LOS PROCESOS ARCHIVISTICOS DOCUMENTALES Y ADMINISTRATIVOS</t>
  </si>
  <si>
    <t>https://community.secop.gov.co/Public/Tendering/OpportunityDetail/Index?noticeUID=CO1.NTC.6489945&amp;isFromPublicArea=True&amp;isModal=true&amp;asPopupView=true</t>
  </si>
  <si>
    <t>PRESTAR LOS SERVICIOS DE APOYO A LA GESTION PARA REALIZAR ACTIVIDADES DE APROVECHAMIENTO Y PROMOCION DE LOS DIFERENTES PARQUES Y ESCENARIOS ADMINISTRADOS POR EL IDRD VELANDO POR SU MANTENIMIENTO EN CONDICIONES ADECUADAS QUE PROPICIEN EL BUEN USO Y LA CONVIVENCIA ENTRE CIUDADANOS USUARIOS Y VECINOS</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</si>
  <si>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</si>
  <si>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SERVICIOS PROFESIONALES PARA LA PLANEACION DESARROLLO SEGUIMIENTO E IMPLEMENTACION DE ESTRATEGIAS DE COMUNICACION PUBLICIDAD Y DIVULGACION DE LOS PROYECTOS Y PROGRAMAS IMPLEMENTADOS POR EL IDRD</t>
  </si>
  <si>
    <t>https://community.secop.gov.co/Public/Tendering/OpportunityDetail/Index?noticeUID=CO1.NTC.6473578&amp;isFromPublicArea=True&amp;isModal=true&amp;asPopupView=true</t>
  </si>
  <si>
    <t>PRESTAR POR SUS PROPIOS MEDIOS CON PLENA AUTONOMIA TECNICA ADMINISTRATIVA Y FINANCIERA SUS SERVICIOS PROFESIONALES BRINDANDO ACOMPANAMIENTO JURIDICO EN LA PLANEACION EJECUCION Y CULMINACION DE LAS ACTIVIDADES Y GESTIONES PROPIAS DE LA SUBDIRECCION TECNICA DE CONSTRUCCIONES</t>
  </si>
  <si>
    <t>https://community.secop.gov.co/Public/Tendering/OpportunityDetail/Index?noticeUID=CO1.NTC.6506194&amp;isFromPublicArea=True&amp;isModal=true&amp;asPopupView=true</t>
  </si>
  <si>
    <t>EDWIN ENRIQUE TACHACK</t>
  </si>
  <si>
    <t>https://community.secop.gov.co/Public/Tendering/OpportunityDetail/Index?noticeUID=CO1.NTC.6489474&amp;isFromPublicArea=True&amp;isModal=true&amp;asPopupView=true</t>
  </si>
  <si>
    <t>PRESTAR SERVICIOS DE APOYO A LA GESTIÓN COMO INSTRUCTOR (A) PARA DIRIGIR LAS SESIONES DE ACTIVIDAD FISICA EN BOGOTA.</t>
  </si>
  <si>
    <t>https://community.secop.gov.co/Public/Tendering/OpportunityDetail/Index?noticeUID=CO1.NTC.6480493&amp;isFromPublicArea=True&amp;isModal=true&amp;asPopupView=true</t>
  </si>
  <si>
    <t>PRESTAR LOS SERVICIOS PROFESIONALES PARA ACOMPAÑAR LA GESTIÓN DE LOS PROCESOS DE
APROVECHAMIENTO ECONÓMICO QUE SEAN REQUERIDOS EN EL MARCO DE LA ADMINISTRACIÓN
DE LOS PARQUES Y ESCENARIOS A CARGO DEL IDRD.</t>
  </si>
  <si>
    <t>https://community.secop.gov.co/Public/Tendering/OpportunityDetail/Index?noticeUID=CO1.NTC.6512471&amp;isFromPublicArea=True&amp;isModal=true&amp;asPopupView=true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</si>
  <si>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 .</t>
  </si>
  <si>
    <t>https://community.secop.gov.co/Public/Tendering/OpportunityDetail/Index?noticeUID=CO1.NTC.6506710&amp;isFromPublicArea=True&amp;isModal=true&amp;asPopupView=true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</si>
  <si>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</si>
  <si>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JHOANA MARCELA CHAVARRIA FORERO</t>
  </si>
  <si>
    <t>PRESTAR SERVICIOS DE APOYO COMO VALIDADOR DE ELEMENTOS SERVICIOS RECURSOS FISICOS HUMANOS Y OPERATIVOS SOLICITADOS EN
GRAN VOLUMEN EN EL MARCO DE LA EJECUCION CONTRACTUAL DE LA OPERACION LOGISTICADE DONDE DERIVAN LAS ACTIVIDADES
CERTAMENES Y EVENTOS DESARROLLADOS POR LA SUBDIRECCION TECNICA DE RECREACION Y DEPORTE</t>
  </si>
  <si>
    <t>9391 al 9393</t>
  </si>
  <si>
    <t>https://community.secop.gov.co/Public/Tendering/OpportunityDetail/Index?noticeUID=CO1.NTC.6495435&amp;isFromPublicArea=True&amp;isModal=true&amp;asPopupView=true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</si>
  <si>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</si>
  <si>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PRESTAR POR SUS PROPIOS MEDIOS CON PLENA AUTONOMIA TECNICA ADMINISTRATIVA Y FINANCIERA SUS SERVICIOS PROFESIONALES ESPECIALIZADOS EN LAS DIFERENTES ETAPAS PRECONTRACTUAL CONTRACTUAL Y POSTCONTRACTUAL DE LOS CONTRATOS O CONVENIOS DEL PROYECTO DE INVERSION DE LA SUBDIRECCION TECNICA DE CONSTRUCCIONES</t>
  </si>
  <si>
    <t>SAMAEL ARIAS HERNANDEZ</t>
  </si>
  <si>
    <t>PRESTAR SUS SERVICIOS PROFESIONALES PARA ACOMPANAR LAS ETAPAS DE PLANEACION Y EJECUCION DE LOS CONTRATOS QUE SE REQUIERAN PARA EL CUMPLIMIENTO DE LAS METAS DE LOS PROYECTOS DE INVERSION A CARGO DE LA SUBDIRECCION TECNICA DE PARQUES</t>
  </si>
  <si>
    <t>https://community.secop.gov.co/Public/Tendering/OpportunityDetail/Index?noticeUID=CO1.NTC.6498877&amp;isFromPublicArea=True&amp;isModal=true&amp;asPopupView=true</t>
  </si>
  <si>
    <t>PRESTAR LOS SERVICIOS DE APOYO A LA GESTION PARA REALIZAR ACTIVIDADES DE APROVECHAMIENTO Y PROMOCION DE LOS DIFERENTES
PARQUES Y ESCENARIOS ADMINISTRADOS POR EL IDRD VELANDO POR SU MANTENIMIENTO EN CONDICIONES ADECUADAS QUE PROPICIEN EL
BUEN USO Y LA CONVIVENCIA ENTRE CIUDADANOS USUARIOS Y VECINOS</t>
  </si>
  <si>
    <t>https://community.secop.gov.co/Public/Tendering/OpportunityDetail/Index?noticeUID=CO1.NTC.6496770&amp;isFromPublicArea=True&amp;isModal=true&amp;asPopupView=true</t>
  </si>
  <si>
    <t>PRESTAR SERVICIOS DE APOYO A LA GESTION ADMINISTRATIVA EN LA ETAPA PRECONTRACTUAL CONTRACTUAL Y POST CONTRACTUAL DE
LOS PROCESOS DE CONTRATACION Y SEGUMIENTO AL TALENTO HUMANO DE LA STRD</t>
  </si>
  <si>
    <t>8556, 8572 y 8573</t>
  </si>
  <si>
    <t>https://community.secop.gov.co/Public/Tendering/OpportunityDetail/Index?noticeUID=CO1.NTC.6524180&amp;isFromPublicArea=True&amp;isModal=true&amp;asPopupView=true</t>
  </si>
  <si>
    <t xml:space="preserve">MARTIN ABEL CHIVATA NEGRO </t>
  </si>
  <si>
    <t>PRESTAR SERVICIOS DE APOYO COMO VALIDADOR DE OPERACION EN CAMPO DE LOS ELEMENTOS Y SERVICIOS TECNICOS RECURSOS
FISICOS HUMANOS Y OPERATIVOS EN LA EJECUCION CONTRACTUAL DE LA OPERACION LOGISTICA DE DONDE DERIVAN LAS ACTIVIDADES
CERTAMENES Y EVENTOS DESARROLLADOS POR LA SUBDIRECCION TECNICA DE RECREACION Y DEPORTE</t>
  </si>
  <si>
    <t>9351 al 9353</t>
  </si>
  <si>
    <t>https://community.secop.gov.co/Public/Tendering/OpportunityDetail/Index?noticeUID=CO1.NTC.6521733&amp;isFromPublicArea=True&amp;isModal=true&amp;asPopupView=true</t>
  </si>
  <si>
    <t>DAVID LEONARDO CABARCAS</t>
  </si>
  <si>
    <t>https://community.secop.gov.co/Public/Tendering/OpportunityDetail/Index?noticeUID=CO1.NTC.6507060&amp;isFromPublicArea=True&amp;isModal=true&amp;asPopupView=true</t>
  </si>
  <si>
    <t>PRESTAR SERVICIOS PROFESIONALES PARA REALIZAR EL SEGUIMIENTO DE LOS PERMISOS DE APROVECHAMIENTO OTORGADOS SOBRE LOS PARQUES DE PROXIMIDAD.</t>
  </si>
  <si>
    <t>https://community.secop.gov.co/Public/Tendering/OpportunityDetail/Index?noticeUID=CO1.NTC.6511182&amp;isFromPublicArea=True&amp;isModal=true&amp;asPopupView=true</t>
  </si>
  <si>
    <t xml:space="preserve">NATALY PINEDA FRANCO </t>
  </si>
  <si>
    <t>https://community.secop.gov.co/Public/Tendering/OpportunityDetail/Index?noticeUID=CO1.NTC.6517680&amp;isFromPublicArea=True&amp;isModal=true&amp;asPopupView=true</t>
  </si>
  <si>
    <t>ISLANI NALLERIS IBARRA OCAMPO</t>
  </si>
  <si>
    <t>https://community.secop.gov.co/Public/Tendering/OpportunityDetail/Index?noticeUID=CO1.NTC.6517608&amp;isFromPublicArea=True&amp;isModal=true&amp;asPopupView=true</t>
  </si>
  <si>
    <t>GIOVANNY STELVER VILLAMIL</t>
  </si>
  <si>
    <t>https://community.secop.gov.co/Public/Tendering/OpportunityDetail/Index?noticeUID=CO1.NTC.6517712&amp;isFromPublicArea=True&amp;isModal=true&amp;asPopupView=true</t>
  </si>
  <si>
    <t>PRESTAR SUS SERVICIOS DE APOYO A LA GESTIÓN PARA ACOMPAÑAR LOS PROCESOS Y ACTIVIDADES ENCAMINADAS A LA PROMOCIÓN; REGISTRO Y CONVOCATORIA DE LOS PROGRAMAS DE ACTIVIDAD FÍSICA.</t>
  </si>
  <si>
    <t>PRESTAR SERVICIOS PROFESIONALES PARA LA ADMINISTRACIÓN Y SEGUIMIENTO A LAS ACTIVIDADES REQUERIDAS EN EL MARCO DEL MODELO INTEGRADO DE PLANEACIÓN Y GESTIÓN Y LA ADMINISTRACIÓN DEL RIESGO.</t>
  </si>
  <si>
    <t>https://community.secop.gov.co/Public/Tendering/OpportunityDetail/Index?noticeUID=CO1.NTC.6522044&amp;isFromPublicArea=True&amp;isModal=true&amp;asPopupView=true</t>
  </si>
  <si>
    <t>PRESTAR SERVICIOS PROFESIONALES COMO ABOGADO A FIN DE AVOCAR; IMPULSAR; SUSTANCIAR Y TRAMITAR LA ETAPA DE INSTRUCCIÓN EN LOS PROCESOS DISCIPLINARIOS.</t>
  </si>
  <si>
    <t>https://community.secop.gov.co/Public/Tendering/OpportunityDetail/Index?noticeUID=CO1.NTC.6523609&amp;isFromPublicArea=True&amp;isModal=true&amp;asPopupView=true</t>
  </si>
  <si>
    <t>https://community.secop.gov.co/Public/Tendering/OpportunityDetail/Index?noticeUID=CO1.NTC.6523570&amp;isFromPublicArea=True&amp;isModal=true&amp;asPopupView=true</t>
  </si>
  <si>
    <t>https://community.secop.gov.co/Public/Tendering/OpportunityDetail/Index?noticeUID=CO1.NTC.6522232&amp;isFromPublicArea=True&amp;isModal=true&amp;asPopupView=true</t>
  </si>
  <si>
    <t>PRESTAR SUS SERVICIOS DE APOYO A LA GESTIÓN PARA ACOMPAÑAR LOS PROCESOS Y ACTIVIDADES ENCAMINADAS A LA PROMOCIÓN; REGISTRO Y CONVOCATORIA DE LOS PROGRAMAS DE ACTIVIDAD FÍSICA</t>
  </si>
  <si>
    <t>https://community.secop.gov.co/Public/Tendering/OpportunityDetail/Index?noticeUID=CO1.NTC.6525664&amp;isFromPublicArea=True&amp;isModal=true&amp;asPopupView=true</t>
  </si>
  <si>
    <t>https://community.secop.gov.co/Public/Tendering/OpportunityDetail/Index?noticeUID=CO1.NTC.6521797&amp;isFromPublicArea=True&amp;isModal=true&amp;asPopupView=true</t>
  </si>
  <si>
    <t>https://community.secop.gov.co/Public/Tendering/OpportunityDetail/Index?noticeUID=CO1.NTC.6545636&amp;isFromPublicArea=True&amp;isModal=true&amp;asPopupView=true</t>
  </si>
  <si>
    <t>PRESTAR POR SUS PROPIOS MEDIOS CON PLENA AUTONOMIA TECNICA ADMINISTRATIVA Y FINANCIERA SUS SERVICIOS PROFESIONALES EN LAS ACTIVIDADES DE SEGUIMIENTO CONTROL Y APOYO A LA SUPERVISION DE CONTRATOS Y O CONVENIOS QUE LE SEAN ASIGNADOS EN EL MARCO DEL PROYECTO DE INVERSION</t>
  </si>
  <si>
    <t>YAMIT GONZALO ALONSO PALACIOS</t>
  </si>
  <si>
    <t>https://community.secop.gov.co/Public/Tendering/OpportunityDetail/Index?noticeUID=CO1.NTC.6534532&amp;isFromPublicArea=True&amp;isModal=true&amp;asPopupView=true</t>
  </si>
  <si>
    <t>PRESTAR SERVICIOS PROFESIONALES PARA APOYAR LAS ACTIVIDADES ADMINISTRATIVAS NECESARIAS EN LA VERIFICACIÓN; CONTROL Y SEGUIMIENTO DE LA EJECUCIÓN CONTRACTUAL DE LA OPERACIÓN LOGISTICA DE DONDE DERIVAN LAS ACTIVIDADES; CERTAMENES Y EVENTOS DESARROLLADOS POR LA SUBDIRECCIÓN TÉCNICA DE RECREACIÓN Y DEPORTE.</t>
  </si>
  <si>
    <t>9335 al 9337</t>
  </si>
  <si>
    <t>https://community.secop.gov.co/Public/Tendering/OpportunityDetail/Index?noticeUID=CO1.NTC.6534328&amp;isFromPublicArea=True&amp;isModal=true&amp;asPopupView=true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</si>
  <si>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</si>
  <si>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https://community.secop.gov.co/Public/Tendering/OpportunityDetail/Index?noticeUID=CO1.NTC.6532951&amp;isFromPublicArea=True&amp;isModal=true&amp;asPopupView=true</t>
  </si>
  <si>
    <t>https://community.secop.gov.co/Public/Tendering/OpportunityDetail/Index?noticeUID=CO1.NTC.6534122&amp;isFromPublicArea=True&amp;isModal=true&amp;asPopupView=true</t>
  </si>
  <si>
    <t>CRISTIAN DAVID AREVALO PEREZ</t>
  </si>
  <si>
    <t>PRESTAR SERVICIOS DE APOYO COMO VALIDADOR DE OPERACIÓN EN CAMPO DE LOS ELEMENTOS Y SERVICIOS TÉCNICOS; RECURSOS FÍSICOS; HUMANOS Y OPERATIVOS; EN LA EJECUCIÓN CONTRACTUAL DE LA OPERACIÓN LOGISTICA DE DONDE DERIVAN LAS ACTIVIDADES; CERTAMENES Y EVENTOS DESARROLLADOS POR LA SUBDIRECCIÓN TÉCNICA DE RECREACIÓN Y DEPORTE</t>
  </si>
  <si>
    <t>https://community.secop.gov.co/Public/Tendering/OpportunityDetail/Index?noticeUID=CO1.NTC.6546244&amp;isFromPublicArea=True&amp;isModal=true&amp;asPopupView=true</t>
  </si>
  <si>
    <t>PRESTAR SUS SERVICIOS COMO ENTRENADOR(A) DE FORMACIÓN DEPORTIVA 1 EN LA ETAPA DE DEPORTE DE 0 A 100 PARA EL DEPORTE ASIGNADO EN EL SISTEMA DEPORTIVO DE BOGOTA.</t>
  </si>
  <si>
    <t>NIDIA JOHANA INFANTE GOMEZ</t>
  </si>
  <si>
    <t>https://community.secop.gov.co/Public/Tendering/OpportunityDetail/Index?noticeUID=CO1.NTC.6538612&amp;isFromPublicArea=True&amp;isModal=true&amp;asPopupView=true</t>
  </si>
  <si>
    <t>https://community.secop.gov.co/Public/Tendering/OpportunityDetail/Index?noticeUID=CO1.NTC.6541326&amp;isFromPublicArea=True&amp;isModal=true&amp;asPopupView=true</t>
  </si>
  <si>
    <t>https://community.secop.gov.co/Public/Tendering/OpportunityDetail/Index?noticeUID=CO1.NTC.6538624&amp;isFromPublicArea=True&amp;isModal=true&amp;asPopupView=true</t>
  </si>
  <si>
    <t>https://community.secop.gov.co/Public/Tendering/OpportunityDetail/Index?noticeUID=CO1.NTC.6544826&amp;isFromPublicArea=True&amp;isModal=true&amp;asPopupView=true</t>
  </si>
  <si>
    <t>https://community.secop.gov.co/Public/Tendering/OpportunityDetail/Index?noticeUID=CO1.NTC.6539415&amp;isFromPublicArea=True&amp;isModal=true&amp;asPopupView=true</t>
  </si>
  <si>
    <t>https://community.secop.gov.co/Public/Tendering/OpportunityDetail/Index?noticeUID=CO1.NTC.6539443&amp;isFromPublicArea=True&amp;isModal=true&amp;asPopupView=true</t>
  </si>
  <si>
    <t>https://community.secop.gov.co/Public/Tendering/OpportunityDetail/Index?noticeUID=CO1.NTC.6539048&amp;isFromPublicArea=True&amp;isModal=true&amp;asPopupView=true</t>
  </si>
  <si>
    <t>https://community.secop.gov.co/Public/Tendering/OpportunityDetail/Index?noticeUID=CO1.NTC.6537538&amp;isFromPublicArea=True&amp;isModal=true&amp;asPopupView=true</t>
  </si>
  <si>
    <t>PRESTAR LOS SERVICIOS DE APOYO A LA GESTION PARA ATENDER LOS REQUERIMIENTOS DE INTERVENCION OPERACION O MANTENIMIENTO DE ACTIVIDADES ELECTRICAS HIDRAULICAS MECANICAS O CIVILES EN LA INFRAESTRUCTURA FISICA DE LOS PARQUES Y ESCENARIOS ADMINISTRADOS POR EL IDRD</t>
  </si>
  <si>
    <t>https://community.secop.gov.co/Public/Tendering/OpportunityDetail/Index?noticeUID=CO1.NTC.6551794&amp;isFromPublicArea=True&amp;isModal=true&amp;asPopupView=true</t>
  </si>
  <si>
    <t>PRESTAR SERVICIOS PROFESIONALES PARA ADELANTAR LAS ACTIVIDADES DE PLANEACION SEGUIMIENTO Y CONTROL DE LOS CONTRATOS DE MEJORAMIENTO ADECUACION Y MANTENIMIENTO DE PARQUES Y ESCENARIOS ADMINISTRADOS POR EL IDRD EN LOS COMPONENTES TECNICOS ADMINISTRATIVOS Y FINANCIEROS</t>
  </si>
  <si>
    <t>9303 al 9305</t>
  </si>
  <si>
    <t>https://community.secop.gov.co/Public/Tendering/OpportunityDetail/Index?noticeUID=CO1.NTC.6535977&amp;isFromPublicArea=True&amp;isModal=true&amp;asPopupView=true</t>
  </si>
  <si>
    <t>https://community.secop.gov.co/Public/Tendering/OpportunityDetail/Index?noticeUID=CO1.NTC.6541477&amp;isFromPublicArea=True&amp;isModal=true&amp;asPopupView=true</t>
  </si>
  <si>
    <t>https://community.secop.gov.co/Public/Tendering/OpportunityDetail/Index?noticeUID=CO1.NTC.6539145&amp;isFromPublicArea=True&amp;isModal=true&amp;asPopupView=true</t>
  </si>
  <si>
    <t>https://community.secop.gov.co/Public/Tendering/OpportunityDetail/Index?noticeUID=CO1.NTC.6538978&amp;isFromPublicArea=True&amp;isModal=true&amp;asPopupView=true</t>
  </si>
  <si>
    <t>https://community.secop.gov.co/Public/Tendering/OpportunityDetail/Index?noticeUID=CO1.NTC.6541311&amp;isFromPublicArea=True&amp;isModal=true&amp;asPopupView=true</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</si>
  <si>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</si>
  <si>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https://community.secop.gov.co/Public/Tendering/OpportunityDetail/Index?noticeUID=CO1.NTC.6543874&amp;isFromPublicArea=True&amp;isModal=true&amp;asPopupView=true</t>
  </si>
  <si>
    <t>PRESTAR SERVICIOS PROFESIONALES EN EL DISENO E IMPLEMENTACION DE ESTRATEGIAS Y ACCIONES EN COORDINACION CON LAS DIFERENTES AREAS Y EQUIPOS DE TRABAJO DE LA ENTIDAD QUE COADYUVEN AL CUMPLIMIENTO DE LO PLANTEADO EN LOS DIFERENTES INSTRUMENTOS DE PLANEACION GESTION Y SEGUIMIENTO PRESUPUESTAL FINANCIERO Y CONTRACTUAL A FIN DE CONTRIBUIR CON EL CUMPLIMIENTO DE LOS OBJETIVOS METAS E INDICADORES TRAZADOS</t>
  </si>
  <si>
    <t>PRESTAR SERVICIOS PROFESIONALES PARA LA FORMULACIÓN Y SEGUIMIENTO 
DE LOS PROYECTOS DE INVERSION; CONTRIBUIR EN LA FORMULACION DEL PLAN 
DE DESARROLO EN LO PERTINENTE AL IDRD; REGISTRAR Y HACER SEGUIMIENTO 
DE LOS INDICADORES DE LOS PRODUCTOS METAS Y RESULTADOS Y 
ADMINISTRACIÓN DE TRAZADORES PRESUPUESTALES</t>
  </si>
  <si>
    <t>https://community.secop.gov.co/Public/Tendering/OpportunityDetail/Index?noticeUID=CO1.NTC.6539446&amp;isFromPublicArea=True&amp;isModal=true&amp;asPopupView=true</t>
  </si>
  <si>
    <t>https://community.secop.gov.co/Public/Tendering/OpportunityDetail/Index?noticeUID=CO1.NTC.6546523&amp;isFromPublicArea=True&amp;isModal=true&amp;asPopupView=true</t>
  </si>
  <si>
    <t>https://community.secop.gov.co/Public/Tendering/OpportunityDetail/Index?noticeUID=CO1.NTC.6548882&amp;isFromPublicArea=True&amp;isModal=true&amp;asPopupView=true</t>
  </si>
  <si>
    <t>PRESTAR SERVICIOS DE APOYO A LA GESTION COMO RECREADOR PARA PLANEAR Y EJECUTAR ACTIVIDADES RECREATIVAS Y
RECREODEPORTIVAS DEL IDRD ACOMPANANDO LOS PROCESOS CON LOS DIFERENTES GRUPOS POBLACIONALES EN LAS LOCALIDADES DEL DISTRITO CAPITAL</t>
  </si>
  <si>
    <t xml:space="preserve">WILSON ENRRIQUE PIÑEROS SATIVA </t>
  </si>
  <si>
    <t>9342 al 9344</t>
  </si>
  <si>
    <t>https://community.secop.gov.co/Public/Tendering/OpportunityDetail/Index?noticeUID=CO1.NTC.6548267&amp;isFromPublicArea=True&amp;isModal=true&amp;asPopupView=true</t>
  </si>
  <si>
    <t>PRESTAR POR SUS PROPIOS MEDIOS CON PLENA AUTONOMIA TECNICA ADMINISTRATIVA Y FINANCIERA SUS SERVICIOS DE APOYO A LA GESTION EN LA SUBDIRECCION TECNICA DE CONSTRUCCIONES PARA LOS PROCESOS ASISTENCIALES OPERATIVOS Y ADMINISTRATIVOS QUE SE ADELANTEN</t>
  </si>
  <si>
    <t>https://community.secop.gov.co/Public/Tendering/OpportunityDetail/Index?noticeUID=CO1.NTC.6547927&amp;isFromPublicArea=True&amp;isModal=true&amp;asPopupView=true</t>
  </si>
  <si>
    <t>PRESTAR POR SUS PROPIOS MEDIOS CON PLENA AUTONOMIA TECNICA ADMINISTRATIVA Y FINANCIERA SUS SERVICIOS PROFESIONALES PARA LA APROBACION VALIDACION Y SEGUIMIENTO DE LOS PRODUCTOS FORESTALES Y DE PAISAJISMO EN LOS CONTRATOS Y O CONVENIOS QUE ADELANTE EN EL MARCO DEL PROYECTO DE INVERSION</t>
  </si>
  <si>
    <t>https://community.secop.gov.co/Public/Tendering/OpportunityDetail/Index?noticeUID=CO1.NTC.6552674&amp;isFromPublicArea=True&amp;isModal=true&amp;asPopupView=true</t>
  </si>
  <si>
    <t>PRESTAR LOS SERVICIOS DE APOYO A LA GESTION PARA REALIZAR LAS ACTIVIDADES ASOCIADAS A LA PROMOCION Y DESARROLLO DE LAS ACTIVIDADES DE PARTICIPACION COMUNITARIA CON EL FIN DE PROMOVER EL BUEN USO LA APROPIACION LA SOSTENIBILIDAD FISICA SOCIAL Y AMBIENTAL DE LOS PARQUES Y ESCENARIOS ADMINISTRADOS POR EL IDRD</t>
  </si>
  <si>
    <t>https://community.secop.gov.co/Public/Tendering/OpportunityDetail/Index?noticeUID=CO1.NTC.6546621&amp;isFromPublicArea=True&amp;isModal=true&amp;asPopupView=true</t>
  </si>
  <si>
    <t>Prestar sus servicios al Instituto Distrital de Recreación y Deporte -IDRD-; realizando las 
actividades de soporte técnico de primer nivel de acuerdo a los casos asignados en la mesa 
de ayuda para las diferentes sedes de la entidad.</t>
  </si>
  <si>
    <t>https://community.secop.gov.co/Public/Tendering/OpportunityDetail/Index?noticeUID=CO1.NTC.6543337&amp;isFromPublicArea=True&amp;isModal=true&amp;asPopupView=true</t>
  </si>
  <si>
    <t>PRESTAR SUS SERVICIOS PROFESIONALES AL INSTITUTO DISTRITAL DE 
RECREACIÓN Y DEPORTE - IDRD-; PARA EL DESPLIEGUE; AJUSTES; DESARROLLO; 
PRUEBAS; DOCUMENTACIÓN Y SOPORTE DEL SOFTWARE REQUERIDOS POR LA 
ENTIDAD</t>
  </si>
  <si>
    <t>https://community.secop.gov.co/Public/Tendering/OpportunityDetail/Index?noticeUID=CO1.NTC.6543931&amp;isFromPublicArea=True&amp;isModal=true&amp;asPopupView=true</t>
  </si>
  <si>
    <t>https://community.secop.gov.co/Public/Tendering/OpportunityDetail/Index?noticeUID=CO1.NTC.6543986&amp;isFromPublicArea=True&amp;isModal=true&amp;asPopupView=true</t>
  </si>
  <si>
    <t>https://community.secop.gov.co/Public/Tendering/OpportunityDetail/Index?noticeUID=CO1.NTC.6547944&amp;isFromPublicArea=True&amp;isModal=true&amp;asPopupView=true</t>
  </si>
  <si>
    <t>MATEUS FRANCO DANIEL EDUARDO</t>
  </si>
  <si>
    <t>https://community.secop.gov.co/Public/Tendering/OpportunityDetail/Index?noticeUID=CO1.NTC.6548876&amp;isFromPublicArea=True&amp;isModal=true&amp;asPopupView=true</t>
  </si>
  <si>
    <t>https://community.secop.gov.co/Public/Tendering/OpportunityDetail/Index?noticeUID=CO1.NTC.6549037&amp;isFromPublicArea=True&amp;isModal=true&amp;asPopupView=true</t>
  </si>
  <si>
    <t>SANDOVAL MATEUS NIXON</t>
  </si>
  <si>
    <t>PRESTAR SERVICIOS PROFESIONALES COMO GESTOR DE LOS PROCESOS
OPERATIVOS Y LA ARTICULACIÓN DE LOS PROCESOS PEDAGOGICOS Y
PSICOSOCIALES DESARROLLADOS EN LAS INSTITUCIONES EDUCATIVAS ASIGNADA</t>
  </si>
  <si>
    <t>https://community.secop.gov.co/Public/Tendering/OpportunityDetail/Index?noticeUID=CO1.NTC.6585751&amp;isFromPublicArea=True&amp;isModal=true&amp;asPopupView=true</t>
  </si>
  <si>
    <t>https://community.secop.gov.co/Public/Tendering/OpportunityDetail/Index?noticeUID=CO1.NTC.6548074&amp;isFromPublicArea=True&amp;isModal=true&amp;asPopupView=true</t>
  </si>
  <si>
    <t>https://community.secop.gov.co/Public/Tendering/OpportunityDetail/Index?noticeUID=CO1.NTC.6549710&amp;isFromPublicArea=True&amp;isModal=true&amp;asPopupView=true</t>
  </si>
  <si>
    <t>https://community.secop.gov.co/Public/Tendering/OpportunityDetail/Index?noticeUID=CO1.NTC.6548045&amp;isFromPublicArea=True&amp;isModal=true&amp;asPopupView=true</t>
  </si>
  <si>
    <t>https://community.secop.gov.co/Public/Tendering/OpportunityDetail/Index?noticeUID=CO1.NTC.6547983&amp;isFromPublicArea=True&amp;isModal=true&amp;asPopupView=true</t>
  </si>
  <si>
    <t>https://community.secop.gov.co/Public/Tendering/OpportunityDetail/Index?noticeUID=CO1.NTC.6549923&amp;isFromPublicArea=True&amp;isModal=true&amp;asPopupView=true</t>
  </si>
  <si>
    <t>https://community.secop.gov.co/Public/Tendering/OpportunityDetail/Index?noticeUID=CO1.NTC.6549464&amp;isFromPublicArea=True&amp;isModal=true&amp;asPopupView=true</t>
  </si>
  <si>
    <t>https://community.secop.gov.co/Public/Tendering/OpportunityDetail/Index?noticeUID=CO1.NTC.6548935&amp;isFromPublicArea=True&amp;isModal=true&amp;asPopupView=true</t>
  </si>
  <si>
    <t>https://community.secop.gov.co/Public/Tendering/OpportunityDetail/Index?noticeUID=CO1.NTC.6549000&amp;isFromPublicArea=True&amp;isModal=true&amp;asPopupView=true</t>
  </si>
  <si>
    <t>HERRERA GOMEZ HERNAN DARIO</t>
  </si>
  <si>
    <t>https://community.secop.gov.co/Public/Tendering/OpportunityDetail/Index?noticeUID=CO1.NTC.6549101&amp;isFromPublicArea=True&amp;isModal=true&amp;asPopupView=true</t>
  </si>
  <si>
    <t>PRESTAR SERVICIOS DE APOYO A LA GESTIÓN EN LAS ACTIVIDADES 
ADMINISTRATIVAS Y FINANCIERAS DE LA TESORERIA</t>
  </si>
  <si>
    <t>https://community.secop.gov.co/Public/Tendering/OpportunityDetail/Index?noticeUID=CO1.NTC.6549140&amp;isFromPublicArea=True&amp;isModal=true&amp;asPopupView=true</t>
  </si>
  <si>
    <t>https://community.secop.gov.co/Public/Tendering/OpportunityDetail/Index?noticeUID=CO1.NTC.6549915&amp;isFromPublicArea=True&amp;isModal=true&amp;asPopupView=true</t>
  </si>
  <si>
    <t>PRESTAR LOS SERVICIOS PROFESIONALES PARA IMPLEMENTAR LAS ACCIONES NECESARIAS DESDE EL COMPONENTE AMBIENTAL PARA LA CONTINUA OPERACIÓN Y MANTENIMIENTO DE LOS PARQUES ADMINISTRADOS POR EL IDRD</t>
  </si>
  <si>
    <t>https://community.secop.gov.co/Public/Tendering/OpportunityDetail/Index?noticeUID=CO1.NTC.6550207&amp;isFromPublicArea=True&amp;isModal=true&amp;asPopupView=true</t>
  </si>
  <si>
    <t>https://community.secop.gov.co/Public/Tendering/OpportunityDetail/Index?noticeUID=CO1.NTC.6550237&amp;isFromPublicArea=True&amp;isModal=true&amp;asPopupView=true</t>
  </si>
  <si>
    <t>https://community.secop.gov.co/Public/Tendering/OpportunityDetail/Index?noticeUID=CO1.NTC.6559572&amp;isFromPublicArea=True&amp;isModal=true&amp;asPopupView=true</t>
  </si>
  <si>
    <t>LUIS ALEJANDRO HERRERA MARTÍNEZ</t>
  </si>
  <si>
    <t>PRESTAR SERVICIOS PROFESIONALES PARA LA CONSOLIDACIÓN; REVISIÓN Y SEGUIMIENTO DE LAS ACTIVIDADES Y ESTRATEGIAS DE MARKETING; DISEÑO GRÁFICO Y VISUAL; Y PUBLICIDAD DE LA OFICINA ASESORA DE COMUNICACIONES.</t>
  </si>
  <si>
    <t>https://community.secop.gov.co/Public/Tendering/OpportunityDetail/Index?noticeUID=CO1.NTC.6555428&amp;isFromPublicArea=True&amp;isModal=true&amp;asPopupView=true</t>
  </si>
  <si>
    <t>PRESTAR LOS SERVICIOS PROFESIONALES PARA APOYAR LA ESTRATEGIA DE COMUNICACION INTERNA Y EXTERNA; DIVULGACION Y PROMOCION DEL IDRD; PARA EL FOMENTO Y FORTALECIMIENTO DE LA IMAGEN INSTITUCIONAL.</t>
  </si>
  <si>
    <t>https://community.secop.gov.co/Public/Tendering/OpportunityDetail/Index?noticeUID=CO1.NTC.6549441&amp;isFromPublicArea=True&amp;isModal=true&amp;asPopupView=true</t>
  </si>
  <si>
    <t>https://community.secop.gov.co/Public/Tendering/OpportunityDetail/Index?noticeUID=CO1.NTC.6553215&amp;isFromPublicArea=True&amp;isModal=true&amp;asPopupView=true</t>
  </si>
  <si>
    <t>https://community.secop.gov.co/Public/Tendering/OpportunityDetail/Index?noticeUID=CO1.NTC.6553423&amp;isFromPublicArea=True&amp;isModal=true&amp;asPopupView=true</t>
  </si>
  <si>
    <t>https://community.secop.gov.co/Public/Tendering/OpportunityDetail/Index?noticeUID=CO1.NTC.6553220&amp;isFromPublicArea=True&amp;isModal=true&amp;asPopupView=true</t>
  </si>
  <si>
    <t>https://community.secop.gov.co/Public/Tendering/OpportunityDetail/Index?noticeUID=CO1.NTC.6553414&amp;isFromPublicArea=True&amp;isModal=true&amp;asPopupView=true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</si>
  <si>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</si>
  <si>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https://community.secop.gov.co/Public/Tendering/OpportunityDetail/Index?noticeUID=CO1.NTC.6553157&amp;isFromPublicArea=True&amp;isModal=true&amp;asPopupView=true</t>
  </si>
  <si>
    <t>SANABRIA RINCON LAURA DANIELA</t>
  </si>
  <si>
    <t>PRESTAR SUS SERVICIOS DE APOYO A LA GESTIÓN COMO FORMADOR DEL CENTRO
DE INTERÉS DE SU ESPECIALIDAD PARA REALIZAR LAS SESIONES DE CLASE
ASIGNADAS.</t>
  </si>
  <si>
    <t>https://community.secop.gov.co/Public/Tendering/OpportunityDetail/Index?noticeUID=CO1.NTC.6553106&amp;isFromPublicArea=True&amp;isModal=true&amp;asPopupView=true</t>
  </si>
  <si>
    <t>GARNICA RIOS JHOAN ARMANDO</t>
  </si>
  <si>
    <t>PRESTAR SERVICIOS PROFESIONALES COMO GESTOR DE LOS PROCESOS
OPERATIVOS Y LA ARTICULACIÓN DE LOS PROCESOS PEDAGOGICOS Y
PSICOSOCIALES DESARROLLADOS EN LAS INSTITUCIONES EDUCATIVAS ASIGNADAS</t>
  </si>
  <si>
    <t>https://community.secop.gov.co/Public/Tendering/OpportunityDetail/Index?noticeUID=CO1.NTC.6556515&amp;isFromPublicArea=True&amp;isModal=true&amp;asPopupView=true</t>
  </si>
  <si>
    <t>https://community.secop.gov.co/Public/Tendering/OpportunityDetail/Index?noticeUID=CO1.NTC.6556510&amp;isFromPublicArea=True&amp;isModal=true&amp;asPopupView=true</t>
  </si>
  <si>
    <t>PRESTAR SERVICIOS PROFESIONALES PARA REALIZAR LOS PROCESOS DE
FORMACION Y ORIENTACION PEDAGOGICA DEL CENTRO DE INTERES ASIGNADO.</t>
  </si>
  <si>
    <t>https://community.secop.gov.co/Public/Tendering/OpportunityDetail/Index?noticeUID=CO1.NTC.6556516&amp;isFromPublicArea=True&amp;isModal=true&amp;asPopupView=true</t>
  </si>
  <si>
    <t>https://community.secop.gov.co/Public/Tendering/OpportunityDetail/Index?noticeUID=CO1.NTC.6556337&amp;isFromPublicArea=True&amp;isModal=true&amp;asPopupView=true</t>
  </si>
  <si>
    <t>https://community.secop.gov.co/Public/Tendering/OpportunityDetail/Index?noticeUID=CO1.NTC.6553244&amp;isFromPublicArea=True&amp;isModal=true&amp;asPopupView=true</t>
  </si>
  <si>
    <t>https://community.secop.gov.co/Public/Tendering/OpportunityDetail/Index?noticeUID=CO1.NTC.6552882&amp;isFromPublicArea=True&amp;isModal=true&amp;asPopupView=true</t>
  </si>
  <si>
    <t>https://community.secop.gov.co/Public/Tendering/OpportunityDetail/Index?noticeUID=CO1.NTC.6552885&amp;isFromPublicArea=True&amp;isModal=true&amp;asPopupView=true</t>
  </si>
  <si>
    <t>https://community.secop.gov.co/Public/Tendering/OpportunityDetail/Index?noticeUID=CO1.NTC.6555476&amp;isFromPublicArea=True&amp;isModal=true&amp;asPopupView=true</t>
  </si>
  <si>
    <t>https://community.secop.gov.co/Public/Tendering/OpportunityDetail/Index?noticeUID=CO1.NTC.6557991&amp;isFromPublicArea=True&amp;isModal=true&amp;asPopupView=true</t>
  </si>
  <si>
    <t>https://community.secop.gov.co/Public/Tendering/OpportunityDetail/Index?noticeUID=CO1.NTC.6553245&amp;isFromPublicArea=True&amp;isModal=true&amp;asPopupView=true</t>
  </si>
  <si>
    <t>https://community.secop.gov.co/Public/Tendering/OpportunityDetail/Index?noticeUID=CO1.NTC.6556454&amp;isFromPublicArea=True&amp;isModal=true&amp;asPopupView=true</t>
  </si>
  <si>
    <t>https://community.secop.gov.co/Public/Tendering/OpportunityDetail/Index?noticeUID=CO1.NTC.6556586&amp;isFromPublicArea=True&amp;isModal=true&amp;asPopupView=true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</si>
  <si>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</si>
  <si>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https://community.secop.gov.co/Public/Tendering/OpportunityDetail/Index?noticeUID=CO1.NTC.6554413&amp;isFromPublicArea=True&amp;isModal=true&amp;asPopupView=true</t>
  </si>
  <si>
    <t>GARZON PALACIOS DANIELA</t>
  </si>
  <si>
    <t>https://community.secop.gov.co/Public/Tendering/OpportunityDetail/Index?noticeUID=CO1.NTC.6554286&amp;isFromPublicArea=True&amp;isModal=true&amp;asPopupView=true</t>
  </si>
  <si>
    <t>https://community.secop.gov.co/Public/Tendering/OpportunityDetail/Index?noticeUID=CO1.NTC.6558618&amp;isFromPublicArea=True&amp;isModal=true&amp;asPopupView=true</t>
  </si>
  <si>
    <t>https://community.secop.gov.co/Public/Tendering/OpportunityDetail/Index?noticeUID=CO1.NTC.6558383&amp;isFromPublicArea=True&amp;isModal=true&amp;asPopupView=true</t>
  </si>
  <si>
    <t>CIFUENTES FERRIN RUBEN DARIO</t>
  </si>
  <si>
    <t>https://community.secop.gov.co/Public/Tendering/OpportunityDetail/Index?noticeUID=CO1.NTC.6560577&amp;isFromPublicArea=True&amp;isModal=true&amp;asPopupView=true</t>
  </si>
  <si>
    <t>https://community.secop.gov.co/Public/Tendering/OpportunityDetail/Index?noticeUID=CO1.NTC.6558642&amp;isFromPublicArea=True&amp;isModal=true&amp;asPopupView=true</t>
  </si>
  <si>
    <t>https://community.secop.gov.co/Public/Tendering/OpportunityDetail/Index?noticeUID=CO1.NTC.6560758&amp;isFromPublicArea=True&amp;isModal=true&amp;asPopupView=true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</si>
  <si>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</si>
  <si>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https://community.secop.gov.co/Public/Tendering/OpportunityDetail/Index?noticeUID=CO1.NTC.6566587&amp;isFromPublicArea=True&amp;isModal=true&amp;asPopupView=true</t>
  </si>
  <si>
    <t>https://community.secop.gov.co/Public/Tendering/OpportunityDetail/Index?noticeUID=CO1.NTC.6559186&amp;isFromPublicArea=True&amp;isModal=true&amp;asPopupView=true</t>
  </si>
  <si>
    <t>https://community.secop.gov.co/Public/Tendering/OpportunityDetail/Index?noticeUID=CO1.NTC.6560489&amp;isFromPublicArea=True&amp;isModal=true&amp;asPopupView=true</t>
  </si>
  <si>
    <t>RESTREPO GOMEZ CARLOS ALBERT</t>
  </si>
  <si>
    <t>https://community.secop.gov.co/Public/Tendering/OpportunityDetail/Index?noticeUID=CO1.NTC.6560764&amp;isFromPublicArea=True&amp;isModal=true&amp;asPopupView=true</t>
  </si>
  <si>
    <t>https://community.secop.gov.co/Public/Tendering/OpportunityDetail/Index?noticeUID=CO1.NTC.6568384&amp;isFromPublicArea=True&amp;isModal=true&amp;asPopupView=true</t>
  </si>
  <si>
    <t>https://community.secop.gov.co/Public/Tendering/OpportunityDetail/Index?noticeUID=CO1.NTC.6560583&amp;isFromPublicArea=True&amp;isModal=true&amp;asPopupView=true</t>
  </si>
  <si>
    <t>https://community.secop.gov.co/Public/Tendering/OpportunityDetail/Index?noticeUID=CO1.NTC.6594937&amp;isFromPublicArea=True&amp;isModal=true&amp;asPopupView=true</t>
  </si>
  <si>
    <t>https://community.secop.gov.co/Public/Tendering/OpportunityDetail/Index?noticeUID=CO1.NTC.6558500&amp;isFromPublicArea=True&amp;isModal=true&amp;asPopupView=true</t>
  </si>
  <si>
    <t>https://community.secop.gov.co/Public/Tendering/OpportunityDetail/Index?noticeUID=CO1.NTC.6558935&amp;isFromPublicArea=True&amp;isModal=true&amp;asPopupView=true</t>
  </si>
  <si>
    <t>https://community.secop.gov.co/Public/Tendering/OpportunityDetail/Index?noticeUID=CO1.NTC.6552892&amp;isFromPublicArea=True&amp;isModal=true&amp;asPopupView=true</t>
  </si>
  <si>
    <t>https://community.secop.gov.co/Public/Tendering/OpportunityDetail/Index?noticeUID=CO1.NTC.6552793&amp;isFromPublicArea=True&amp;isModal=true&amp;asPopupView=true</t>
  </si>
  <si>
    <t>https://community.secop.gov.co/Public/Tendering/OpportunityDetail/Index?noticeUID=CO1.NTC.6559130&amp;isFromPublicArea=True&amp;isModal=true&amp;asPopupView=true</t>
  </si>
  <si>
    <t>https://community.secop.gov.co/Public/Tendering/OpportunityDetail/Index?noticeUID=CO1.NTC.6555330&amp;isFromPublicArea=True&amp;isModal=true&amp;asPopupView=true</t>
  </si>
  <si>
    <t>https://community.secop.gov.co/Public/Tendering/OpportunityDetail/Index?noticeUID=CO1.NTC.6555180&amp;isFromPublicArea=True&amp;isModal=true&amp;asPopupView=true</t>
  </si>
  <si>
    <t>MENDEZ VARGAS SILVIA LUZ</t>
  </si>
  <si>
    <t>https://community.secop.gov.co/Public/Tendering/OpportunityDetail/Index?noticeUID=CO1.NTC.6555551&amp;isFromPublicArea=True&amp;isModal=true&amp;asPopupView=true</t>
  </si>
  <si>
    <t>https://community.secop.gov.co/Public/Tendering/OpportunityDetail/Index?noticeUID=CO1.NTC.6556532&amp;isFromPublicArea=True&amp;isModal=true&amp;asPopupView=true</t>
  </si>
  <si>
    <t>https://community.secop.gov.co/Public/Tendering/OpportunityDetail/Index?noticeUID=CO1.NTC.6555317&amp;isFromPublicArea=True&amp;isModal=true&amp;asPopupView=true</t>
  </si>
  <si>
    <t>https://community.secop.gov.co/Public/Tendering/OpportunityDetail/Index?noticeUID=CO1.NTC.6555390&amp;isFromPublicArea=True&amp;isModal=true&amp;asPopupView=true</t>
  </si>
  <si>
    <t>https://community.secop.gov.co/Public/Tendering/OpportunityDetail/Index?noticeUID=CO1.NTC.6559526&amp;isFromPublicArea=True&amp;isModal=true&amp;asPopupView=true</t>
  </si>
  <si>
    <t>https://community.secop.gov.co/Public/Tendering/OpportunityDetail/Index?noticeUID=CO1.NTC.6560255&amp;isFromPublicArea=True&amp;isModal=true&amp;asPopupView=true</t>
  </si>
  <si>
    <t>https://community.secop.gov.co/Public/Tendering/OpportunityDetail/Index?noticeUID=CO1.NTC.6560372&amp;isFromPublicArea=True&amp;isModal=true&amp;asPopupView=true</t>
  </si>
  <si>
    <t>https://community.secop.gov.co/Public/Tendering/OpportunityDetail/Index?noticeUID=CO1.NTC.6558867&amp;isFromPublicArea=True&amp;isModal=true&amp;asPopupView=true</t>
  </si>
  <si>
    <t>https://community.secop.gov.co/Public/Tendering/OpportunityDetail/Index?noticeUID=CO1.NTC.6559905&amp;isFromPublicArea=True&amp;isModal=true&amp;asPopupView=true</t>
  </si>
  <si>
    <t>https://community.secop.gov.co/Public/Tendering/OpportunityDetail/Index?noticeUID=CO1.NTC.6559936&amp;isFromPublicArea=True&amp;isModal=true&amp;asPopupView=true</t>
  </si>
  <si>
    <t>https://community.secop.gov.co/Public/Tendering/OpportunityDetail/Index?noticeUID=CO1.NTC.6560153&amp;isFromPublicArea=True&amp;isModal=true&amp;asPopupView=true</t>
  </si>
  <si>
    <t>PRESTAR SUS SERVICIOS DE APOYO A LA GESTION COMO FORMADOR DEL CENTRO DE INTERES DE SU ESPECIALIDAD PARA REALIZAR LAS  M SESIONES DE CLASE ASIGNADAS</t>
  </si>
  <si>
    <t>https://community.secop.gov.co/Public/Tendering/OpportunityDetail/Index?noticeUID=CO1.NTC.6560008&amp;isFromPublicArea=True&amp;isModal=true&amp;asPopupView=true</t>
  </si>
  <si>
    <t xml:space="preserve">DIEGO ALEXANDER DIAZ CALDERON </t>
  </si>
  <si>
    <t>https://community.secop.gov.co/Public/Tendering/OpportunityDetail/Index?noticeUID=CO1.NTC.6560570&amp;isFromPublicArea=True&amp;isModal=true&amp;asPopupView=true</t>
  </si>
  <si>
    <t>https://community.secop.gov.co/Public/Tendering/OpportunityDetail/Index?noticeUID=CO1.NTC.6560495&amp;isFromPublicArea=True&amp;isModal=true&amp;asPopupView=true</t>
  </si>
  <si>
    <t>https://community.secop.gov.co/Public/Tendering/OpportunityDetail/Index?noticeUID=CO1.NTC.6560574&amp;isFromPublicArea=True&amp;isModal=true&amp;asPopupView=true</t>
  </si>
  <si>
    <t>https://community.secop.gov.co/Public/Tendering/OpportunityDetail/Index?noticeUID=CO1.NTC.6560776&amp;isFromPublicArea=True&amp;isModal=true&amp;asPopupView=true</t>
  </si>
  <si>
    <t>https://community.secop.gov.co/Public/Tendering/OpportunityDetail/Index?noticeUID=CO1.NTC.6559570&amp;isFromPublicArea=True&amp;isModal=true&amp;asPopupView=true</t>
  </si>
  <si>
    <t>https://community.secop.gov.co/Public/Tendering/OpportunityDetail/Index?noticeUID=CO1.NTC.6559481&amp;isFromPublicArea=True&amp;isModal=true&amp;asPopupView=true</t>
  </si>
  <si>
    <t>https://community.secop.gov.co/Public/Tendering/OpportunityDetail/Index?noticeUID=CO1.NTC.6559500&amp;isFromPublicArea=True&amp;isModal=true&amp;asPopupView=true</t>
  </si>
  <si>
    <t>https://community.secop.gov.co/Public/Tendering/OpportunityDetail/Index?noticeUID=CO1.NTC.6560022&amp;isFromPublicArea=True&amp;isModal=true&amp;asPopupView=true</t>
  </si>
  <si>
    <t>https://community.secop.gov.co/Public/Tendering/OpportunityDetail/Index?noticeUID=CO1.NTC.6559851&amp;isFromPublicArea=True&amp;isModal=true&amp;asPopupView=true</t>
  </si>
  <si>
    <t>https://community.secop.gov.co/Public/Tendering/OpportunityDetail/Index?noticeUID=CO1.NTC.6560050&amp;isFromPublicArea=True&amp;isModal=true&amp;asPopupView=true</t>
  </si>
  <si>
    <t>https://community.secop.gov.co/Public/Tendering/OpportunityDetail/Index?noticeUID=CO1.NTC.6560144&amp;isFromPublicArea=True&amp;isModal=true&amp;asPopupView=true</t>
  </si>
  <si>
    <t>https://community.secop.gov.co/Public/Tendering/OpportunityDetail/Index?noticeUID=CO1.NTC.6560779&amp;isFromPublicArea=True&amp;isModal=true&amp;asPopupView=true</t>
  </si>
  <si>
    <t>https://community.secop.gov.co/Public/Tendering/OpportunityDetail/Index?noticeUID=CO1.NTC.6560822&amp;isFromPublicArea=True&amp;isModal=true&amp;asPopupView=true</t>
  </si>
  <si>
    <t>https://community.secop.gov.co/Public/Tendering/OpportunityDetail/Index?noticeUID=CO1.NTC.6560906&amp;isFromPublicArea=True&amp;isModal=true&amp;asPopupView=true</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</si>
  <si>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</si>
  <si>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https://community.secop.gov.co/Public/Tendering/OpportunityDetail/Index?noticeUID=CO1.NTC.6568494&amp;isFromPublicArea=True&amp;isModal=true&amp;asPopupView=true</t>
  </si>
  <si>
    <t>https://community.secop.gov.co/Public/Tendering/OpportunityDetail/Index?noticeUID=CO1.NTC.6568966&amp;isFromPublicArea=True&amp;isModal=true&amp;asPopupView=true</t>
  </si>
  <si>
    <t>https://community.secop.gov.co/Public/Tendering/OpportunityDetail/Index?noticeUID=CO1.NTC.6569607&amp;isFromPublicArea=True&amp;isModal=true&amp;asPopupView=true</t>
  </si>
  <si>
    <t>https://community.secop.gov.co/Public/Tendering/OpportunityDetail/Index?noticeUID=CO1.NTC.6569502&amp;isFromPublicArea=True&amp;isModal=true&amp;asPopupView=true</t>
  </si>
  <si>
    <t>CRISTIAN HUMBERTO MEDINA QUITIAN</t>
  </si>
  <si>
    <t>https://community.secop.gov.co/Public/Tendering/OpportunityDetail/Index?noticeUID=CO1.NTC.6565663&amp;isFromPublicArea=True&amp;isModal=true&amp;asPopupView=true</t>
  </si>
  <si>
    <t>https://community.secop.gov.co/Public/Tendering/OpportunityDetail/Index?noticeUID=CO1.NTC.6565776&amp;isFromPublicArea=True&amp;isModal=true&amp;asPopupView=true</t>
  </si>
  <si>
    <t>https://community.secop.gov.co/Public/Tendering/OpportunityDetail/Index?noticeUID=CO1.NTC.6572309&amp;isFromPublicArea=True&amp;isModal=true&amp;asPopupView=true</t>
  </si>
  <si>
    <t>https://community.secop.gov.co/Public/Tendering/OpportunityDetail/Index?noticeUID=CO1.NTC.6569801&amp;isFromPublicArea=True&amp;isModal=true&amp;asPopupView=true</t>
  </si>
  <si>
    <t>https://community.secop.gov.co/Public/Tendering/OpportunityDetail/Index?noticeUID=CO1.NTC.6570164&amp;isFromPublicArea=True&amp;isModal=true&amp;asPopupView=true</t>
  </si>
  <si>
    <t>TORRADO GONZALEZ RONALD ALEXIS</t>
  </si>
  <si>
    <t>https://community.secop.gov.co/Public/Tendering/OpportunityDetail/Index?noticeUID=CO1.NTC.6569604&amp;isFromPublicArea=True&amp;isModal=true&amp;asPopupView=true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</si>
  <si>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</si>
  <si>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https://community.secop.gov.co/Public/Tendering/OpportunityDetail/Index?noticeUID=CO1.NTC.6569804&amp;isFromPublicArea=True&amp;isModal=true&amp;asPopupView=true</t>
  </si>
  <si>
    <t>https://community.secop.gov.co/Public/Tendering/OpportunityDetail/Index?noticeUID=CO1.NTC.6573206&amp;isFromPublicArea=True&amp;isModal=true&amp;asPopupView=true</t>
  </si>
  <si>
    <t>https://community.secop.gov.co/Public/Tendering/OpportunityDetail/Index?noticeUID=CO1.NTC.6569606&amp;isFromPublicArea=True&amp;isModal=true&amp;asPopupView=true</t>
  </si>
  <si>
    <t>https://community.secop.gov.co/Public/Tendering/OpportunityDetail/Index?noticeUID=CO1.NTC.6569322&amp;isFromPublicArea=True&amp;isModal=true&amp;asPopupView=true</t>
  </si>
  <si>
    <t>https://community.secop.gov.co/Public/Tendering/OpportunityDetail/Index?noticeUID=CO1.NTC.6570732&amp;isFromPublicArea=True&amp;isModal=true&amp;asPopupView=true</t>
  </si>
  <si>
    <t>https://community.secop.gov.co/Public/Tendering/OpportunityDetail/Index?noticeUID=CO1.NTC.6569243&amp;isFromPublicArea=True&amp;isModal=true&amp;asPopupView=true</t>
  </si>
  <si>
    <t>https://community.secop.gov.co/Public/Tendering/OpportunityDetail/Index?noticeUID=CO1.NTC.6570733&amp;isFromPublicArea=True&amp;isModal=true&amp;asPopupView=true</t>
  </si>
  <si>
    <t>ESPEJO SUSPE ANNIE XIMENA</t>
  </si>
  <si>
    <t>https://community.secop.gov.co/Public/Tendering/OpportunityDetail/Index?noticeUID=CO1.NTC.6572022&amp;isFromPublicArea=True&amp;isModal=true&amp;asPopupView=true</t>
  </si>
  <si>
    <t>https://community.secop.gov.co/Public/Tendering/OpportunityDetail/Index?noticeUID=CO1.NTC.6569244&amp;isFromPublicArea=True&amp;isModal=true&amp;asPopupView=true</t>
  </si>
  <si>
    <t>https://community.secop.gov.co/Public/Tendering/OpportunityDetail/Index?noticeUID=CO1.NTC.6569034&amp;isFromPublicArea=True&amp;isModal=true&amp;asPopupView=true</t>
  </si>
  <si>
    <t>https://community.secop.gov.co/Public/Tendering/OpportunityDetail/Index?noticeUID=CO1.NTC.6580690&amp;isFromPublicArea=True&amp;isModal=true&amp;asPopupView=true</t>
  </si>
  <si>
    <t>https://community.secop.gov.co/Public/Tendering/OpportunityDetail/Index?noticeUID=CO1.NTC.6568451&amp;isFromPublicArea=True&amp;isModal=true&amp;asPopupView=true</t>
  </si>
  <si>
    <t>https://community.secop.gov.co/Public/Tendering/OpportunityDetail/Index?noticeUID=CO1.NTC.6572117&amp;isFromPublicArea=True&amp;isModal=true&amp;asPopupView=true</t>
  </si>
  <si>
    <t>MARTINEZ BARBOSA ANDRES FELIPE</t>
  </si>
  <si>
    <t>https://community.secop.gov.co/Public/Tendering/OpportunityDetail/Index?noticeUID=CO1.NTC.6572311&amp;isFromPublicArea=True&amp;isModal=true&amp;asPopupView=true</t>
  </si>
  <si>
    <t>ANDRÉS EDUARDO BERNAL SUAREZ</t>
  </si>
  <si>
    <t>https://community.secop.gov.co/Public/Tendering/OpportunityDetail/Index?noticeUID=CO1.NTC.6572315&amp;isFromPublicArea=True&amp;isModal=true&amp;asPopupView=true</t>
  </si>
  <si>
    <t>TRIANA MUÑOZ DEIBY</t>
  </si>
  <si>
    <t>https://community.secop.gov.co/Public/Tendering/OpportunityDetail/Index?noticeUID=CO1.NTC.6572423&amp;isFromPublicArea=True&amp;isModal=true&amp;asPopupView=true</t>
  </si>
  <si>
    <t>https://community.secop.gov.co/Public/Tendering/OpportunityDetail/Index?noticeUID=CO1.NTC.6569246&amp;isFromPublicArea=True&amp;isModal=true&amp;asPopupView=true</t>
  </si>
  <si>
    <t>PRESTAR POR SUS PROPIOS MEDIOS CON PLENA AUTONOMÍA TÉCNICA Y ADMINISTRATIVA; SUS SERVICIOS PROFESIONALES ACTIVIDADES RELACIONADAS CON EL MODELO INTEGRADO DE GESTIÓN DEL INSTITUTO DISTRITAL DE RECREACIÓN Y DEPORTE Y DEMÁS ACTIVIDADES DERIVADAS DE LOS PROCESOS DE CONTRATACIÒN DE LA ENTIDAD.</t>
  </si>
  <si>
    <t>https://community.secop.gov.co/Public/Tendering/OpportunityDetail/Index?noticeUID=CO1.NTC.6572819&amp;isFromPublicArea=True&amp;isModal=true&amp;asPopupView=true</t>
  </si>
  <si>
    <t>https://community.secop.gov.co/Public/Tendering/OpportunityDetail/Index?noticeUID=CO1.NTC.6570539&amp;isFromPublicArea=True&amp;isModal=true&amp;asPopupView=true</t>
  </si>
  <si>
    <t>JORGE LIZARDO RODRIGUEZ MARTINEZ</t>
  </si>
  <si>
    <t>https://community.secop.gov.co/Public/Tendering/OpportunityDetail/Index?noticeUID=CO1.NTC.6570540&amp;isFromPublicArea=True&amp;isModal=true&amp;asPopupView=true</t>
  </si>
  <si>
    <t>https://community.secop.gov.co/Public/Tendering/OpportunityDetail/Index?noticeUID=CO1.NTC.6570541&amp;isFromPublicArea=True&amp;isModal=true&amp;asPopupView=true</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</si>
  <si>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</si>
  <si>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https://community.secop.gov.co/Public/Tendering/OpportunityDetail/Index?noticeUID=CO1.NTC.6571112&amp;isFromPublicArea=True&amp;isModal=true&amp;asPopupView=true</t>
  </si>
  <si>
    <t>EMILY VALENTINA CUELLAR ALVARADO </t>
  </si>
  <si>
    <t>https://community.secop.gov.co/Public/Tendering/OpportunityDetail/Index?noticeUID=CO1.NTC.6571207&amp;isFromPublicArea=True&amp;isModal=true&amp;asPopupView=true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</si>
  <si>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</si>
  <si>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VÍCTOR STEVEN RODRÍGUEZ BENAVIDES </t>
  </si>
  <si>
    <t>https://community.secop.gov.co/Public/Tendering/OpportunityDetail/Index?noticeUID=CO1.NTC.6571907&amp;isFromPublicArea=True&amp;isModal=true&amp;asPopupView=true</t>
  </si>
  <si>
    <t>https://community.secop.gov.co/Public/Tendering/OpportunityDetail/Index?noticeUID=CO1.NTC.6571125&amp;isFromPublicArea=True&amp;isModal=true&amp;asPopupView=true</t>
  </si>
  <si>
    <t>ALEXANDRA CUESTA HERNANDEZ </t>
  </si>
  <si>
    <t>https://community.secop.gov.co/Public/Tendering/OpportunityDetail/Index?noticeUID=CO1.NTC.6571617&amp;isFromPublicArea=True&amp;isModal=true&amp;asPopupView=true</t>
  </si>
  <si>
    <t>https://community.secop.gov.co/Public/Tendering/OpportunityDetail/Index?noticeUID=CO1.NTC.6571324&amp;isFromPublicArea=True&amp;isModal=true&amp;asPopupView=true</t>
  </si>
  <si>
    <t>DANNY ALEJANDRO CHACON DIAZ </t>
  </si>
  <si>
    <t>https://community.secop.gov.co/Public/Tendering/OpportunityDetail/Index?noticeUID=CO1.NTC.6571243&amp;isFromPublicArea=True&amp;isModal=true&amp;asPopupView=true</t>
  </si>
  <si>
    <t>https://community.secop.gov.co/Public/Tendering/OpportunityDetail/Index?noticeUID=CO1.NTC.6571327&amp;isFromPublicArea=True&amp;isModal=true&amp;asPopupView=true</t>
  </si>
  <si>
    <t>GIOVANNI ALEXANDER GARZON MAYORGA</t>
  </si>
  <si>
    <t>https://community.secop.gov.co/Public/Tendering/OpportunityDetail/Index?noticeUID=CO1.NTC.6571128&amp;isFromPublicArea=True&amp;isModal=true&amp;asPopupView=true</t>
  </si>
  <si>
    <t>https://community.secop.gov.co/Public/Tendering/OpportunityDetail/Index?noticeUID=CO1.NTC.6571527&amp;isFromPublicArea=True&amp;isModal=true&amp;asPopupView=true</t>
  </si>
  <si>
    <t>BOLIVAR GONZALEZ LINA GERALDINE</t>
  </si>
  <si>
    <t>https://community.secop.gov.co/Public/Tendering/OpportunityDetail/Index?noticeUID=CO1.NTC.6571618&amp;isFromPublicArea=True&amp;isModal=true&amp;asPopupView=true</t>
  </si>
  <si>
    <t>EDGAR SEBASTIAN GUZMAN CASTILLO </t>
  </si>
  <si>
    <t>https://community.secop.gov.co/Public/Tendering/OpportunityDetail/Index?noticeUID=CO1.NTC.6571819&amp;isFromPublicArea=True&amp;isModal=true&amp;asPopupView=true</t>
  </si>
  <si>
    <t>DEIVID JHAMPIERRE UNIBIO SANCHEZ </t>
  </si>
  <si>
    <t>https://community.secop.gov.co/Public/Tendering/OpportunityDetail/Index?noticeUID=CO1.NTC.6571415&amp;isFromPublicArea=True&amp;isModal=true&amp;asPopupView=true</t>
  </si>
  <si>
    <t>WALTER FERNEY ACEVEDO DUARTE </t>
  </si>
  <si>
    <t>https://community.secop.gov.co/Public/Tendering/OpportunityDetail/Index?noticeUID=CO1.NTC.6571331&amp;isFromPublicArea=True&amp;isModal=true&amp;asPopupView=true</t>
  </si>
  <si>
    <t>JHON ALEXANDER ZABALA MARTINEZ </t>
  </si>
  <si>
    <t>https://community.secop.gov.co/Public/Tendering/OpportunityDetail/Index?noticeUID=CO1.NTC.6571524&amp;isFromPublicArea=True&amp;isModal=true&amp;asPopupView=true</t>
  </si>
  <si>
    <t>NGIE KATTERINE ORTEGA QUIJANO </t>
  </si>
  <si>
    <t>https://community.secop.gov.co/Public/Tendering/OpportunityDetail/Index?noticeUID=CO1.NTC.6571333&amp;isFromPublicArea=True&amp;isModal=true&amp;asPopupView=true</t>
  </si>
  <si>
    <t>GOMEZ TORRES MANUEL LEONARDO</t>
  </si>
  <si>
    <t>https://community.secop.gov.co/Public/Tendering/OpportunityDetail/Index?noticeUID=CO1.NTC.6571330&amp;isFromPublicArea=True&amp;isModal=true&amp;asPopupView=true</t>
  </si>
  <si>
    <t>https://community.secop.gov.co/Public/Tendering/OpportunityDetail/Index?noticeUID=CO1.NTC.6571143&amp;isFromPublicArea=True&amp;isModal=true&amp;asPopupView=true</t>
  </si>
  <si>
    <t>GONZALEZ GONGORA JHON SNEIDER</t>
  </si>
  <si>
    <t>https://community.secop.gov.co/Public/Tendering/OpportunityDetail/Index?noticeUID=CO1.NTC.6571332&amp;isFromPublicArea=True&amp;isModal=true&amp;asPopupView=true</t>
  </si>
  <si>
    <t>https://community.secop.gov.co/Public/Tendering/OpportunityDetail/Index?noticeUID=CO1.NTC.6571024&amp;isFromPublicArea=True&amp;isModal=true&amp;asPopupView=true</t>
  </si>
  <si>
    <t>QUIÑONES DAJOME ROBINSON</t>
  </si>
  <si>
    <t>https://community.secop.gov.co/Public/Tendering/OpportunityDetail/Index?noticeUID=CO1.NTC.6571138&amp;isFromPublicArea=True&amp;isModal=true&amp;asPopupView=true</t>
  </si>
  <si>
    <t>BRAYAN NICOLAS PINEDA HUERFANO </t>
  </si>
  <si>
    <t>https://community.secop.gov.co/Public/Tendering/OpportunityDetail/Index?noticeUID=CO1.NTC.6571909&amp;isFromPublicArea=True&amp;isModal=true&amp;asPopupView=true</t>
  </si>
  <si>
    <t>JOHN ALEXANDER SANABRIA PICO </t>
  </si>
  <si>
    <t>https://community.secop.gov.co/Public/Tendering/OpportunityDetail/Index?noticeUID=CO1.NTC.6571130&amp;isFromPublicArea=True&amp;isModal=true&amp;asPopupView=true</t>
  </si>
  <si>
    <t>ZUBIETA SUAREZ JUAN SEBASTIAN</t>
  </si>
  <si>
    <t>https://community.secop.gov.co/Public/Tendering/OpportunityDetail/Index?noticeUID=CO1.NTC.6572028&amp;isFromPublicArea=True&amp;isModal=true&amp;asPopupView=true</t>
  </si>
  <si>
    <t>DURAN FANDIÑO YORJAN ALEXANDER</t>
  </si>
  <si>
    <t>https://community.secop.gov.co/Public/Tendering/OpportunityDetail/Index?noticeUID=CO1.NTC.6572150&amp;isFromPublicArea=True&amp;isModal=true&amp;asPopupView=true</t>
  </si>
  <si>
    <t>https://community.secop.gov.co/Public/Tendering/OpportunityDetail/Index?noticeUID=CO1.NTC.6572239&amp;isFromPublicArea=True&amp;isModal=true&amp;asPopupView=true</t>
  </si>
  <si>
    <t>PEREZ CARDENAS GERMAN ALONSO</t>
  </si>
  <si>
    <t>https://community.secop.gov.co/Public/Tendering/OpportunityDetail/Index?noticeUID=CO1.NTC.6572237&amp;isFromPublicArea=True&amp;isModal=true&amp;asPopupView=true</t>
  </si>
  <si>
    <t>SINDY HIDALGO HERNÁNDEZ </t>
  </si>
  <si>
    <t>https://community.secop.gov.co/Public/Tendering/OpportunityDetail/Index?noticeUID=CO1.NTC.6571028&amp;isFromPublicArea=True&amp;isModal=true&amp;asPopupView=true</t>
  </si>
  <si>
    <t>https://community.secop.gov.co/Public/Tendering/OpportunityDetail/Index?noticeUID=CO1.NTC.6571140&amp;isFromPublicArea=True&amp;isModal=true&amp;asPopupView=true</t>
  </si>
  <si>
    <t>https://community.secop.gov.co/Public/Tendering/OpportunityDetail/Index?noticeUID=CO1.NTC.6571142&amp;isFromPublicArea=True&amp;isModal=true&amp;asPopupView=true</t>
  </si>
  <si>
    <t>LUZ NANCY GAONA TORRES </t>
  </si>
  <si>
    <t>https://community.secop.gov.co/Public/Tendering/OpportunityDetail/Index?noticeUID=CO1.NTC.6571249&amp;isFromPublicArea=True&amp;isModal=true&amp;asPopupView=true</t>
  </si>
  <si>
    <t>PRESTAR LOS SERVICIOS DE APOYO A LA GESTIÓN PARA ATENDER LOS REQUERIMIENTOS DE INTERVENCIÓN OPERACIÓN O MANTENIMIENTO DE ACTIVIDADES ELÉCTRICAS; HIDRÁULICAS; MECÁNICAS O CIVILES EN LA INFRAESTRUCTURA FÍSICA DE LOS PARQUES Y ESCENARIOS ADMINISTRADOS POR EL IDRD.</t>
  </si>
  <si>
    <t>https://community.secop.gov.co/Public/Tendering/OpportunityDetail/Index?noticeUID=CO1.NTC.6572834&amp;isFromPublicArea=True&amp;isModal=true&amp;asPopupView=true</t>
  </si>
  <si>
    <t>https://community.secop.gov.co/Public/Tendering/OpportunityDetail/Index?noticeUID=CO1.NTC.6572580&amp;isFromPublicArea=True&amp;isModal=true&amp;asPopupView=true</t>
  </si>
  <si>
    <t>https://community.secop.gov.co/Public/Tendering/OpportunityDetail/Index?noticeUID=CO1.NTC.6657331&amp;isFromPublicArea=True&amp;isModal=true&amp;asPopupView=true</t>
  </si>
  <si>
    <t>https://community.secop.gov.co/Public/Tendering/OpportunityDetail/Index?noticeUID=CO1.NTC.6572569&amp;isFromPublicArea=True&amp;isModal=true&amp;asPopupView=true</t>
  </si>
  <si>
    <t>https://community.secop.gov.co/Public/Tendering/OpportunityDetail/Index?noticeUID=CO1.NTC.6655138&amp;isFromPublicArea=True&amp;isModal=true&amp;asPopupView=true</t>
  </si>
  <si>
    <t>https://community.secop.gov.co/Public/Tendering/OpportunityDetail/Index?noticeUID=CO1.NTC.6572924&amp;isFromPublicArea=True&amp;isModal=true&amp;asPopupView=true</t>
  </si>
  <si>
    <t>https://community.secop.gov.co/Public/Tendering/OpportunityDetail/Index?noticeUID=CO1.NTC.6572701&amp;isFromPublicArea=True&amp;isModal=true&amp;asPopupView=true</t>
  </si>
  <si>
    <t>https://community.secop.gov.co/Public/Tendering/OpportunityDetail/Index?noticeUID=CO1.NTC.6572419&amp;isFromPublicArea=True&amp;isModal=true&amp;asPopupView=true</t>
  </si>
  <si>
    <t>ROMERO MARTINEZ JUAN SEBASTIAN</t>
  </si>
  <si>
    <t>https://community.secop.gov.co/Public/Tendering/OpportunityDetail/Index?noticeUID=CO1.NTC.6572313&amp;isFromPublicArea=True&amp;isModal=true&amp;asPopupView=true</t>
  </si>
  <si>
    <t>JOHANA PATRICIA SÁNCHEZ GUZMÁN</t>
  </si>
  <si>
    <t>https://community.secop.gov.co/Public/Tendering/OpportunityDetail/Index?noticeUID=CO1.NTC.6572421&amp;isFromPublicArea=True&amp;isModal=true&amp;asPopupView=true</t>
  </si>
  <si>
    <t>https://community.secop.gov.co/Public/Tendering/OpportunityDetail/Index?noticeUID=CO1.NTC.6573229&amp;isFromPublicArea=True&amp;isModal=true&amp;asPopupView=true</t>
  </si>
  <si>
    <t>https://community.secop.gov.co/Public/Tendering/OpportunityDetail/Index?noticeUID=CO1.NTC.6572272&amp;isFromPublicArea=True&amp;isModal=true&amp;asPopupView=true</t>
  </si>
  <si>
    <t>https://community.secop.gov.co/Public/Tendering/OpportunityDetail/Index?noticeUID=CO1.NTC.6572184&amp;isFromPublicArea=True&amp;isModal=true&amp;asPopupView=true</t>
  </si>
  <si>
    <t>DAVID SANTIAGO ARDILA TORRES </t>
  </si>
  <si>
    <t>https://community.secop.gov.co/Public/Tendering/OpportunityDetail/Index?noticeUID=CO1.NTC.6572470&amp;isFromPublicArea=True&amp;isModal=true&amp;asPopupView=true</t>
  </si>
  <si>
    <t>https://community.secop.gov.co/Public/Tendering/OpportunityDetail/Index?noticeUID=CO1.NTC.6572510&amp;isFromPublicArea=True&amp;isModal=true&amp;asPopupView=true</t>
  </si>
  <si>
    <t>https://community.secop.gov.co/Public/Tendering/OpportunityDetail/Index?noticeUID=CO1.NTC.6572513&amp;isFromPublicArea=True&amp;isModal=true&amp;asPopupView=true</t>
  </si>
  <si>
    <t>https://community.secop.gov.co/Public/Tendering/OpportunityDetail/Index?noticeUID=CO1.NTC.6588006&amp;isFromPublicArea=True&amp;isModal=true&amp;asPopupView=true</t>
  </si>
  <si>
    <t>https://community.secop.gov.co/Public/Tendering/OpportunityDetail/Index?noticeUID=CO1.NTC.6573147&amp;isFromPublicArea=True&amp;isModal=true&amp;asPopupView=true</t>
  </si>
  <si>
    <t>https://community.secop.gov.co/Public/Tendering/OpportunityDetail/Index?noticeUID=CO1.NTC.6572517&amp;isFromPublicArea=True&amp;isModal=true&amp;asPopupView=true</t>
  </si>
  <si>
    <t>NELSON DAVID RODRIGUEZ MUÑOZ </t>
  </si>
  <si>
    <t>https://community.secop.gov.co/Public/Tendering/OpportunityDetail/Index?noticeUID=CO1.NTC.6572615&amp;isFromPublicArea=True&amp;isModal=true&amp;asPopupView=true</t>
  </si>
  <si>
    <t>JUAN SEBASTIAN CARDENAS ROJAS </t>
  </si>
  <si>
    <t>https://community.secop.gov.co/Public/Tendering/OpportunityDetail/Index?noticeUID=CO1.NTC.6572365&amp;isFromPublicArea=True&amp;isModal=true&amp;asPopupView=true</t>
  </si>
  <si>
    <t>POLANCO LINARES ORANGELIS</t>
  </si>
  <si>
    <t>https://community.secop.gov.co/Public/Tendering/OpportunityDetail/Index?noticeUID=CO1.NTC.6572367&amp;isFromPublicArea=True&amp;isModal=true&amp;asPopupView=true</t>
  </si>
  <si>
    <t>https://community.secop.gov.co/Public/Tendering/OpportunityDetail/Index?noticeUID=CO1.NTC.6572371&amp;isFromPublicArea=True&amp;isModal=true&amp;asPopupView=true</t>
  </si>
  <si>
    <t>JUAN SEBASTIAN PITTORE GASCA</t>
  </si>
  <si>
    <t>https://community.secop.gov.co/Public/Tendering/OpportunityDetail/Index?noticeUID=CO1.NTC.6572822&amp;isFromPublicArea=True&amp;isModal=true&amp;asPopupView=true</t>
  </si>
  <si>
    <t>https://community.secop.gov.co/Public/Tendering/OpportunityDetail/Index?noticeUID=CO1.NTC.6572638&amp;isFromPublicArea=True&amp;isModal=true&amp;asPopupView=true</t>
  </si>
  <si>
    <t>RESTAR SUS SERVICIOS DE APOYO A LA GESTION COMO FORMADOR DEL CENTRO DE INTERES DE SU ESPECIALIDAD PARA REALIZAR LAS SESIONES DE CLASE ASIGNADAS</t>
  </si>
  <si>
    <t>https://community.secop.gov.co/Public/Tendering/OpportunityDetail/Index?noticeUID=CO1.NTC.6573871&amp;isFromPublicArea=True&amp;isModal=true&amp;asPopupView=true</t>
  </si>
  <si>
    <t>OWEIMAR EDUARDO HEREDIA GÓMEZ </t>
  </si>
  <si>
    <t>https://community.secop.gov.co/Public/Tendering/OpportunityDetail/Index?noticeUID=CO1.NTC.6581003&amp;isFromPublicArea=True&amp;isModal=true&amp;asPopupView=true</t>
  </si>
  <si>
    <t>https://community.secop.gov.co/Public/Tendering/OpportunityDetail/Index?noticeUID=CO1.NTC.6580565&amp;isFromPublicArea=True&amp;isModal=true&amp;asPopupView=true</t>
  </si>
  <si>
    <t>JAVIER GIOVANNI VAQUERO ARIAS </t>
  </si>
  <si>
    <t>https://community.secop.gov.co/Public/Tendering/OpportunityDetail/Index?noticeUID=CO1.NTC.6573772&amp;isFromPublicArea=True&amp;isModal=true&amp;asPopupView=true</t>
  </si>
  <si>
    <t>https://community.secop.gov.co/Public/Tendering/OpportunityDetail/Index?noticeUID=CO1.NTC.6582056&amp;isFromPublicArea=True&amp;isModal=true&amp;asPopupView=true</t>
  </si>
  <si>
    <t>https://community.secop.gov.co/Public/Tendering/OpportunityDetail/Index?noticeUID=CO1.NTC.6572844&amp;isFromPublicArea=True&amp;isModal=true&amp;asPopupView=true</t>
  </si>
  <si>
    <t>https://community.secop.gov.co/Public/Tendering/OpportunityDetail/Index?noticeUID=CO1.NTC.6572586&amp;isFromPublicArea=True&amp;isModal=true&amp;asPopupView=true</t>
  </si>
  <si>
    <t>https://community.secop.gov.co/Public/Tendering/OpportunityDetail/Index?noticeUID=CO1.NTC.6577817&amp;isFromPublicArea=True&amp;isModal=true&amp;asPopupView=true</t>
  </si>
  <si>
    <t>https://community.secop.gov.co/Public/Tendering/OpportunityDetail/Index?noticeUID=CO1.NTC.6572571&amp;isFromPublicArea=True&amp;isModal=true&amp;asPopupView=true</t>
  </si>
  <si>
    <t>https://community.secop.gov.co/Public/Tendering/OpportunityDetail/Index?noticeUID=CO1.NTC.6572587&amp;isFromPublicArea=True&amp;isModal=true&amp;asPopupView=true</t>
  </si>
  <si>
    <t>https://community.secop.gov.co/Public/Tendering/OpportunityDetail/Index?noticeUID=CO1.NTC.6572752&amp;isFromPublicArea=True&amp;isModal=true&amp;asPopupView=true</t>
  </si>
  <si>
    <t>https://community.secop.gov.co/Public/Tendering/OpportunityDetail/Index?noticeUID=CO1.NTC.6575781&amp;isFromPublicArea=True&amp;isModal=true&amp;asPopupView=true</t>
  </si>
  <si>
    <t>ÁLVARO BONILLA GARCÍA </t>
  </si>
  <si>
    <t>https://community.secop.gov.co/Public/Tendering/OpportunityDetail/Index?noticeUID=CO1.NTC.6578401&amp;isFromPublicArea=True&amp;isModal=true&amp;asPopupView=true</t>
  </si>
  <si>
    <t>CRISTIAN CAMILO ROJAS SOLER </t>
  </si>
  <si>
    <t>https://community.secop.gov.co/Public/Tendering/OpportunityDetail/Index?noticeUID=CO1.NTC.6574669&amp;isFromPublicArea=True&amp;isModal=true&amp;asPopupView=true</t>
  </si>
  <si>
    <t>ANGIE LORENA RAMIREZ ROJAS </t>
  </si>
  <si>
    <t>https://community.secop.gov.co/Public/Tendering/OpportunityDetail/Index?noticeUID=CO1.NTC.6575026&amp;isFromPublicArea=True&amp;isModal=true&amp;asPopupView=true</t>
  </si>
  <si>
    <t>https://community.secop.gov.co/Public/Tendering/OpportunityDetail/Index?noticeUID=CO1.NTC.6574505&amp;isFromPublicArea=True&amp;isModal=true&amp;asPopupView=true</t>
  </si>
  <si>
    <t>FALLON MATIANA GUILLÉN PINZÓN </t>
  </si>
  <si>
    <t>https://community.secop.gov.co/Public/Tendering/OpportunityDetail/Index?noticeUID=CO1.NTC.6574060&amp;isFromPublicArea=True&amp;isModal=true&amp;asPopupView=true</t>
  </si>
  <si>
    <t>https://community.secop.gov.co/Public/Tendering/OpportunityDetail/Index?noticeUID=CO1.NTC.6572553&amp;isFromPublicArea=True&amp;isModal=true&amp;asPopupView=true</t>
  </si>
  <si>
    <t>FORERO CASTELLANOS JHON ANDERSON</t>
  </si>
  <si>
    <t>https://community.secop.gov.co/Public/Tendering/OpportunityDetail/Index?noticeUID=CO1.NTC.6572648&amp;isFromPublicArea=True&amp;isModal=true&amp;asPopupView=true</t>
  </si>
  <si>
    <t>CELIS BERMEO VALERIE</t>
  </si>
  <si>
    <t>https://community.secop.gov.co/Public/Tendering/OpportunityDetail/Index?noticeUID=CO1.NTC.6572649&amp;isFromPublicArea=True&amp;isModal=true&amp;asPopupView=true</t>
  </si>
  <si>
    <t>CHAVEZ SILVA LEONARDO RAFAEL </t>
  </si>
  <si>
    <t>https://community.secop.gov.co/Public/Tendering/OpportunityDetail/Index?noticeUID=CO1.NTC.6572650&amp;isFromPublicArea=True&amp;isModal=true&amp;asPopupView=true</t>
  </si>
  <si>
    <t>https://community.secop.gov.co/Public/Tendering/OpportunityDetail/Index?noticeUID=CO1.NTC.6572741&amp;isFromPublicArea=True&amp;isModal=true&amp;asPopupView=true</t>
  </si>
  <si>
    <t>https://community.secop.gov.co/Public/Tendering/OpportunityDetail/Index?noticeUID=CO1.NTC.6572743&amp;isFromPublicArea=True&amp;isModal=true&amp;asPopupView=true</t>
  </si>
  <si>
    <t>REYES CAICEDO JUAN CARLOS.</t>
  </si>
  <si>
    <t>https://community.secop.gov.co/Public/Tendering/OpportunityDetail/Index?noticeUID=CO1.NTC.6572744&amp;isFromPublicArea=True&amp;isModal=true&amp;asPopupView=true</t>
  </si>
  <si>
    <t>https://community.secop.gov.co/Public/Tendering/OpportunityDetail/Index?noticeUID=CO1.NTC.6572933&amp;isFromPublicArea=True&amp;isModal=true&amp;asPopupView=true</t>
  </si>
  <si>
    <t>https://community.secop.gov.co/Public/Tendering/OpportunityDetail/Index?noticeUID=CO1.NTC.6579392&amp;isFromPublicArea=True&amp;isModal=true&amp;asPopupView=true</t>
  </si>
  <si>
    <t>https://community.secop.gov.co/Public/Tendering/OpportunityDetail/Index?noticeUID=CO1.NTC.6573004&amp;isFromPublicArea=True&amp;isModal=true&amp;asPopupView=true</t>
  </si>
  <si>
    <t>https://community.secop.gov.co/Public/Tendering/OpportunityDetail/Index?noticeUID=CO1.NTC.6573008&amp;isFromPublicArea=True&amp;isModal=true&amp;asPopupView=true</t>
  </si>
  <si>
    <t>HINCAPIE UJUETA SCARLETT</t>
  </si>
  <si>
    <t>https://community.secop.gov.co/Public/Tendering/OpportunityDetail/Index?noticeUID=CO1.NTC.6573011&amp;isFromPublicArea=True&amp;isModal=true&amp;asPopupView=true</t>
  </si>
  <si>
    <t>https://community.secop.gov.co/Public/Tendering/OpportunityDetail/Index?noticeUID=CO1.NTC.6576019&amp;isFromPublicArea=True&amp;isModal=true&amp;asPopupView=true</t>
  </si>
  <si>
    <t>https://community.secop.gov.co/Public/Tendering/OpportunityDetail/Index?noticeUID=CO1.NTC.6576125&amp;isFromPublicArea=True&amp;isModal=true&amp;asPopupView=true</t>
  </si>
  <si>
    <t>https://community.secop.gov.co/Public/Tendering/OpportunityDetail/Index?noticeUID=CO1.NTC.6575793&amp;isFromPublicArea=True&amp;isModal=true&amp;asPopupView=true</t>
  </si>
  <si>
    <t>ZAMBRANO FORERO LUIS MANUEL</t>
  </si>
  <si>
    <t>https://community.secop.gov.co/Public/Tendering/OpportunityDetail/Index?noticeUID=CO1.NTC.6575900&amp;isFromPublicArea=True&amp;isModal=true&amp;asPopupView=true</t>
  </si>
  <si>
    <t>https://community.secop.gov.co/Public/Tendering/OpportunityDetail/Index?noticeUID=CO1.NTC.6574791&amp;isFromPublicArea=True&amp;isModal=true&amp;asPopupView=true</t>
  </si>
  <si>
    <t>https://community.secop.gov.co/Public/Tendering/OpportunityDetail/Index?noticeUID=CO1.NTC.6574950&amp;isFromPublicArea=True&amp;isModal=true&amp;asPopupView=true</t>
  </si>
  <si>
    <t>https://community.secop.gov.co/Public/Tendering/OpportunityDetail/Index?noticeUID=CO1.NTC.6585778&amp;isFromPublicArea=True&amp;isModal=true&amp;asPopupView=true</t>
  </si>
  <si>
    <t>https://community.secop.gov.co/Public/Tendering/OpportunityDetail/Index?noticeUID=CO1.NTC.6576316&amp;isFromPublicArea=True&amp;isModal=true&amp;asPopupView=true</t>
  </si>
  <si>
    <t>https://community.secop.gov.co/Public/Tendering/OpportunityDetail/Index?noticeUID=CO1.NTC.6576603&amp;isFromPublicArea=True&amp;isModal=true&amp;asPopupView=true</t>
  </si>
  <si>
    <t>https://community.secop.gov.co/Public/Tendering/OpportunityDetail/Index?noticeUID=CO1.NTC.6578705&amp;isFromPublicArea=True&amp;isModal=true&amp;asPopupView=true</t>
  </si>
  <si>
    <t>https://community.secop.gov.co/Public/Tendering/OpportunityDetail/Index?noticeUID=CO1.NTC.6578721&amp;isFromPublicArea=True&amp;isModal=true&amp;asPopupView=true</t>
  </si>
  <si>
    <t>YURI MILENA CHAPARRO QUICAZAQUE </t>
  </si>
  <si>
    <t>https://community.secop.gov.co/Public/Tendering/OpportunityDetail/Index?noticeUID=CO1.NTC.6575252&amp;isFromPublicArea=True&amp;isModal=true&amp;asPopupView=true</t>
  </si>
  <si>
    <t>https://community.secop.gov.co/Public/Tendering/OpportunityDetail/Index?noticeUID=CO1.NTC.6575277&amp;isFromPublicArea=True&amp;isModal=true&amp;asPopupView=true</t>
  </si>
  <si>
    <t>https://community.secop.gov.co/Public/Tendering/OpportunityDetail/Index?noticeUID=CO1.NTC.6603633&amp;isFromPublicArea=True&amp;isModal=true&amp;asPopupView=true</t>
  </si>
  <si>
    <t>https://community.secop.gov.co/Public/Tendering/OpportunityDetail/Index?noticeUID=CO1.NTC.6579142&amp;isFromPublicArea=True&amp;isModal=true&amp;asPopupView=true</t>
  </si>
  <si>
    <t>https://community.secop.gov.co/Public/Tendering/OpportunityDetail/Index?noticeUID=CO1.NTC.6579733&amp;isFromPublicArea=True&amp;isModal=true&amp;asPopupView=true</t>
  </si>
  <si>
    <t>https://community.secop.gov.co/Public/Tendering/OpportunityDetail/Index?noticeUID=CO1.NTC.6585745&amp;isFromPublicArea=True&amp;isModal=true&amp;asPopupView=true</t>
  </si>
  <si>
    <t>LOZANO RUIZ GIOVANNI MAURICIO</t>
  </si>
  <si>
    <t>https://community.secop.gov.co/Public/Tendering/OpportunityDetail/Index?noticeUID=CO1.NTC.6579295&amp;isFromPublicArea=True&amp;isModal=true&amp;asPopupView=true</t>
  </si>
  <si>
    <t xml:space="preserve"> AIDA BURBANO JARAMILLO</t>
  </si>
  <si>
    <t>https://community.secop.gov.co/Public/Tendering/OpportunityDetail/Index?noticeUID=CO1.NTC.6579756&amp;isFromPublicArea=True&amp;isModal=true&amp;asPopupView=true</t>
  </si>
  <si>
    <t>https://community.secop.gov.co/Public/Tendering/OpportunityDetail/Index?noticeUID=CO1.NTC.6579759&amp;isFromPublicArea=True&amp;isModal=true&amp;asPopupView=true</t>
  </si>
  <si>
    <t>https://community.secop.gov.co/Public/Tendering/OpportunityDetail/Index?noticeUID=CO1.NTC.6579652&amp;isFromPublicArea=True&amp;isModal=true&amp;asPopupView=true</t>
  </si>
  <si>
    <t>https://community.secop.gov.co/Public/Tendering/OpportunityDetail/Index?noticeUID=CO1.NTC.6580544&amp;isFromPublicArea=True&amp;isModal=true&amp;asPopupView=true</t>
  </si>
  <si>
    <t xml:space="preserve">DIEGO FERNANDO GOMEZ GARCIA </t>
  </si>
  <si>
    <t>https://community.secop.gov.co/Public/Tendering/OpportunityDetail/Index?noticeUID=CO1.NTC.6587801&amp;isFromPublicArea=True&amp;isModal=true&amp;asPopupView=true</t>
  </si>
  <si>
    <t>https://community.secop.gov.co/Public/Tendering/OpportunityDetail/Index?noticeUID=CO1.NTC.6587596&amp;isFromPublicArea=True&amp;isModal=true&amp;asPopupView=true</t>
  </si>
  <si>
    <t>https://community.secop.gov.co/Public/Tendering/OpportunityDetail/Index?noticeUID=CO1.NTC.6587742&amp;isFromPublicArea=True&amp;isModal=true&amp;asPopupView=true</t>
  </si>
  <si>
    <t>https://community.secop.gov.co/Public/Tendering/OpportunityDetail/Index?noticeUID=CO1.NTC.6580905&amp;isFromPublicArea=True&amp;isModal=true&amp;asPopupView=true</t>
  </si>
  <si>
    <t xml:space="preserve">MIGUEL ANGEL RODRIGUEZ NIÑO </t>
  </si>
  <si>
    <t>https://community.secop.gov.co/Public/Tendering/OpportunityDetail/Index?noticeUID=CO1.NTC.6602690&amp;isFromPublicArea=True&amp;isModal=true&amp;asPopupView=true</t>
  </si>
  <si>
    <t>PRESTAR SUS SERVICIOS DE APOYO PARA EL ACOMPAÑAMIENTO OPERATIVO A LOS ENTRENADORES Y ATLETAS DEL ATLETISMO PARALÍMPICO; EN LAS ETAPAS DE BOGOTA COMPETITIVA Y TALENTOS DEPORTIVOS; DEL SISTEMA DEPORTIVO DE BOGOTÁ</t>
  </si>
  <si>
    <t>https://community.secop.gov.co/Public/Tendering/OpportunityDetail/Index?noticeUID=CO1.NTC.6591704&amp;isFromPublicArea=True&amp;isModal=true&amp;asPopupView=true</t>
  </si>
  <si>
    <t>https://community.secop.gov.co/Public/Tendering/OpportunityDetail/Index?noticeUID=CO1.NTC.6581946&amp;isFromPublicArea=True&amp;isModal=true&amp;asPopupView=true</t>
  </si>
  <si>
    <t>https://community.secop.gov.co/Public/Tendering/OpportunityDetail/Index?noticeUID=CO1.NTC.6581845&amp;isFromPublicArea=True&amp;isModal=true&amp;asPopupView=true</t>
  </si>
  <si>
    <t>https://community.secop.gov.co/Public/Tendering/OpportunityDetail/Index?noticeUID=CO1.NTC.6595121&amp;isFromPublicArea=True&amp;isModal=true&amp;asPopupView=true</t>
  </si>
  <si>
    <t>https://community.secop.gov.co/Public/Tendering/OpportunityDetail/Index?noticeUID=CO1.NTC.6585833&amp;isFromPublicArea=True&amp;isModal=true&amp;asPopupView=true</t>
  </si>
  <si>
    <t>PRESTAR SERVICIOS PROFESIONALES COMO GESTOR DE LOS PROCESOS
OPERATIVOS Y LA ARTICULACIÓN DE LOS PROCESOS PEDAGOGICOS Y
PSICOSOCIALES DESARROLLADOS EN LAS INSTITUCIONES EDUCATIVAS ASIGNADAS.</t>
  </si>
  <si>
    <t>https://community.secop.gov.co/Public/Tendering/OpportunityDetail/Index?noticeUID=CO1.NTC.6579398&amp;isFromPublicArea=True&amp;isModal=true&amp;asPopupView=true</t>
  </si>
  <si>
    <t xml:space="preserve">CESAR DAVID ALFONSO GRANADOS </t>
  </si>
  <si>
    <t>https://community.secop.gov.co/Public/Tendering/OpportunityDetail/Index?noticeUID=CO1.NTC.6582210&amp;isFromPublicArea=True&amp;isModal=true&amp;asPopupView=true</t>
  </si>
  <si>
    <t>https://community.secop.gov.co/Public/Tendering/OpportunityDetail/Index?noticeUID=CO1.NTC.6582118&amp;isFromPublicArea=True&amp;isModal=true&amp;asPopupView=true</t>
  </si>
  <si>
    <t>https://community.secop.gov.co/Public/Tendering/OpportunityDetail/Index?noticeUID=CO1.NTC.6604317&amp;isFromPublicArea=True&amp;isModal=true&amp;asPopupView=true</t>
  </si>
  <si>
    <t>https://community.secop.gov.co/Public/Tendering/OpportunityDetail/Index?noticeUID=CO1.NTC.6602287&amp;isFromPublicArea=True&amp;isModal=true&amp;asPopupView=true</t>
  </si>
  <si>
    <t>https://community.secop.gov.co/Public/Tendering/OpportunityDetail/Index?noticeUID=CO1.NTC.6602709&amp;isFromPublicArea=True&amp;isModal=true&amp;asPopupView=true</t>
  </si>
  <si>
    <t>https://community.secop.gov.co/Public/Tendering/OpportunityDetail/Index?noticeUID=CO1.NTC.6602827&amp;isFromPublicArea=True&amp;isModal=true&amp;asPopupView=true</t>
  </si>
  <si>
    <t>https://community.secop.gov.co/Public/Tendering/OpportunityDetail/Index?noticeUID=CO1.NTC.6645590&amp;isFromPublicArea=True&amp;isModal=true&amp;asPopupView=true</t>
  </si>
  <si>
    <t>https://community.secop.gov.co/Public/Tendering/OpportunityDetail/Index?noticeUID=CO1.NTC.6584201&amp;isFromPublicArea=True&amp;isModal=true&amp;asPopupView=true</t>
  </si>
  <si>
    <t>https://community.secop.gov.co/Public/Tendering/OpportunityDetail/Index?noticeUID=CO1.NTC.6587050&amp;isFromPublicArea=True&amp;isModal=true&amp;asPopupView=true</t>
  </si>
  <si>
    <t>https://community.secop.gov.co/Public/Tendering/OpportunityDetail/Index?noticeUID=CO1.NTC.6583119&amp;isFromPublicArea=True&amp;isModal=true&amp;asPopupView=true</t>
  </si>
  <si>
    <t>https://community.secop.gov.co/Public/Tendering/OpportunityDetail/Index?noticeUID=CO1.NTC.6585983&amp;isFromPublicArea=True&amp;isModal=true&amp;asPopupView=true</t>
  </si>
  <si>
    <t>https://community.secop.gov.co/Public/Tendering/OpportunityDetail/Index?noticeUID=CO1.NTC.6583143&amp;isFromPublicArea=True&amp;isModal=true&amp;asPopupView=true</t>
  </si>
  <si>
    <t>https://community.secop.gov.co/Public/Tendering/OpportunityDetail/Index?noticeUID=CO1.NTC.6583168&amp;isFromPublicArea=True&amp;isModal=true&amp;asPopupView=true</t>
  </si>
  <si>
    <t>https://community.secop.gov.co/Public/Tendering/OpportunityDetail/Index?noticeUID=CO1.NTC.6586509&amp;isFromPublicArea=True&amp;isModal=true&amp;asPopupView=true</t>
  </si>
  <si>
    <t>https://community.secop.gov.co/Public/Tendering/OpportunityDetail/Index?noticeUID=CO1.NTC.6586604&amp;isFromPublicArea=True&amp;isModal=true&amp;asPopupView=true</t>
  </si>
  <si>
    <t>https://community.secop.gov.co/Public/Tendering/OpportunityDetail/Index?noticeUID=CO1.NTC.6586307&amp;isFromPublicArea=True&amp;isModal=true&amp;asPopupView=true</t>
  </si>
  <si>
    <t>https://community.secop.gov.co/Public/Tendering/OpportunityDetail/Index?noticeUID=CO1.NTC.6592304&amp;isFromPublicArea=True&amp;isModal=true&amp;asPopupView=true</t>
  </si>
  <si>
    <t>https://community.secop.gov.co/Public/Tendering/OpportunityDetail/Index?noticeUID=CO1.NTC.6615823&amp;isFromPublicArea=True&amp;isModal=true&amp;asPopupView=true</t>
  </si>
  <si>
    <t xml:space="preserve">YURLETH ALEJANDRA ALDANA YEPES </t>
  </si>
  <si>
    <t>https://community.secop.gov.co/Public/Tendering/OpportunityDetail/Index?noticeUID=CO1.NTC.6596915&amp;isFromPublicArea=True&amp;isModal=true&amp;asPopupView=true</t>
  </si>
  <si>
    <t>https://community.secop.gov.co/Public/Tendering/OpportunityDetail/Index?noticeUID=CO1.NTC.6610256&amp;isFromPublicArea=True&amp;isModal=true&amp;asPopupView=true</t>
  </si>
  <si>
    <t>HERNANDEZ SOTELO CRISTIAN MATEO</t>
  </si>
  <si>
    <t>https://community.secop.gov.co/Public/Tendering/OpportunityDetail/Index?noticeUID=CO1.NTC.6587303&amp;isFromPublicArea=True&amp;isModal=true&amp;asPopupView=true</t>
  </si>
  <si>
    <t>https://community.secop.gov.co/Public/Tendering/OpportunityDetail/Index?noticeUID=CO1.NTC.6585861&amp;isFromPublicArea=True&amp;isModal=true&amp;asPopupView=true</t>
  </si>
  <si>
    <t>PRESTAR SUS SERVICIOS COMO ENTRENADOR A DE FORMACION DEPORTIVA 1 EN LA ETAPA DE DEPORTE DE 0 A 100 PARA EL DEPORTE ASIGNADO EN EL SISTEMA DEPORTIVO DE BOGOTA</t>
  </si>
  <si>
    <t>https://community.secop.gov.co/Public/Tendering/OpportunityDetail/Index?noticeUID=CO1.NTC.6585859&amp;isFromPublicArea=True&amp;isModal=true&amp;asPopupView=true</t>
  </si>
  <si>
    <t>https://community.secop.gov.co/Public/Tendering/OpportunityDetail/Index?noticeUID=CO1.NTC.6591463&amp;isFromPublicArea=True&amp;isModal=true&amp;asPopupView=true</t>
  </si>
  <si>
    <t>32 31-Servicios Profesionales</t>
  </si>
  <si>
    <t>https://community.secop.gov.co/Public/Tendering/OpportunityDetail/Index?noticeUID=CO1.NTC.6601230&amp;isFromPublicArea=True&amp;isModal=true&amp;asPopupView=true</t>
  </si>
  <si>
    <t>33 31-Servicios Profesionales</t>
  </si>
  <si>
    <t>https://community.secop.gov.co/Public/Tendering/OpportunityDetail/Index?noticeUID=CO1.NTC.6619523&amp;isFromPublicArea=True&amp;isModal=true&amp;asPopupView=true</t>
  </si>
  <si>
    <t xml:space="preserve">JULIO CESAR ROMERO SANCHEZ </t>
  </si>
  <si>
    <t>https://community.secop.gov.co/Public/Tendering/OpportunityDetail/Index?noticeUID=CO1.NTC.6601234&amp;isFromPublicArea=True&amp;isModal=true&amp;asPopupView=true</t>
  </si>
  <si>
    <t>https://community.secop.gov.co/Public/Tendering/OpportunityDetail/Index?noticeUID=CO1.NTC.6652060&amp;isFromPublicArea=True&amp;isModal=true&amp;asPopupView=true</t>
  </si>
  <si>
    <t>https://community.secop.gov.co/Public/Tendering/OpportunityDetail/Index?noticeUID=CO1.NTC.6594165&amp;isFromPublicArea=True&amp;isModal=true&amp;asPopupView=true</t>
  </si>
  <si>
    <t>https://community.secop.gov.co/Public/Tendering/OpportunityDetail/Index?noticeUID=CO1.NTC.6651862&amp;isFromPublicArea=True&amp;isModal=true&amp;asPopupView=true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</si>
  <si>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</si>
  <si>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PRESTAR SERVICIOS PROFESIONALES PARA PROMOVER EL RECONOCIMIENTO Y LA VISIBILIDAD DE LA SUBDIRECCION TECNICA DE PARQUES A TRAVES DE LOS CANALES DE COMUNICACION QUE DISPONE LA ENTIDAD GARANTIZANDO EL IMPACTO EN LA COMUNIDAD</t>
  </si>
  <si>
    <t>https://community.secop.gov.co/Public/Tendering/OpportunityDetail/Index?noticeUID=CO1.NTC.6609747&amp;isFromPublicArea=True&amp;isModal=true&amp;asPopupView=true</t>
  </si>
  <si>
    <t xml:space="preserve">GUSTAVO FRANCO MOYA </t>
  </si>
  <si>
    <t>https://community.secop.gov.co/Public/Tendering/OpportunityDetail/Index?noticeUID=CO1.NTC.6611762&amp;isFromPublicArea=True&amp;isModal=true&amp;asPopupView=true</t>
  </si>
  <si>
    <t>https://community.secop.gov.co/Public/Tendering/OpportunityDetail/Index?noticeUID=CO1.NTC.6611731&amp;isFromPublicArea=True&amp;isModal=true&amp;asPopupView=true</t>
  </si>
  <si>
    <t>https://community.secop.gov.co/Public/Tendering/OpportunityDetail/Index?noticeUID=CO1.NTC.6609004&amp;isFromPublicArea=True&amp;isModal=true&amp;asPopupView=true</t>
  </si>
  <si>
    <t>https://community.secop.gov.co/Public/Tendering/OpportunityDetail/Index?noticeUID=CO1.NTC.6608912&amp;isFromPublicArea=True&amp;isModal=true&amp;asPopupView=true</t>
  </si>
  <si>
    <t>https://community.secop.gov.co/Public/Tendering/OpportunityDetail/Index?noticeUID=CO1.NTC.6610168&amp;isFromPublicArea=True&amp;isModal=true&amp;asPopupView=true</t>
  </si>
  <si>
    <t>https://community.secop.gov.co/Public/Tendering/OpportunityDetail/Index?noticeUID=CO1.NTC.6604195&amp;isFromPublicArea=True&amp;isModal=true&amp;asPopupView=true</t>
  </si>
  <si>
    <t>https://community.secop.gov.co/Public/Tendering/OpportunityDetail/Index?noticeUID=CO1.NTC.6609616&amp;isFromPublicArea=True&amp;isModal=true&amp;asPopupView=true</t>
  </si>
  <si>
    <t xml:space="preserve">JULIETH ISADORA VANRGAS DELGADO </t>
  </si>
  <si>
    <t>PRESTAR POR SUS PROPIOS MEDIOS; CON PLENA AUTONOMÍA TÉCNICA Y ADMINISTRATIVA SUS SERVICIOS PROFESIONALES A LA SUBDIRECCION DE CONTRATACIÓN DEL INSTITITUTO DE RECREACIÓN Y DEPORTE; APOYANDO JURÍDICAMENTE LA GESTIÓN EN LAS DIFERENTES ETAPAS CONTRACTUALES EN PARTICULAR EN LA ETAPA POS-CONTRACTUAL.</t>
  </si>
  <si>
    <t>8939 al 8941</t>
  </si>
  <si>
    <t>https://community.secop.gov.co/Public/Tendering/OpportunityDetail/Index?noticeUID=CO1.NTC.6603502&amp;isFromPublicArea=True&amp;isModal=true&amp;asPopupView=true</t>
  </si>
  <si>
    <t xml:space="preserve">SONIA YAMILE MARTINEZ DELGADO </t>
  </si>
  <si>
    <t>PRESTAR POR SUS PROPIOS MEDIOS CON PLENA AUTONOMÍA TÉCNICA Y ADMINISTRATIVA; SUS SERVICIOS PROFESIONALES; APOYANDO JURÍDICAMENTE LOS DIFERENTES PROCEDIMIENTOS ADMINISTRATIVOS DE COMPETENCIA LEGAL Y REGLAMENTARIA DE LA SUBDIRECCIÓN DE CONTRATACIÓN DEL INSTITUTO DISTRITAL DE RECREACIÓN Y DEPORTE.</t>
  </si>
  <si>
    <t>8942 y 8943</t>
  </si>
  <si>
    <t>https://community.secop.gov.co/Public/Tendering/OpportunityDetail/Index?noticeUID=CO1.NTC.6603383&amp;isFromPublicArea=True&amp;isModal=true&amp;asPopupView=true</t>
  </si>
  <si>
    <t>https://community.secop.gov.co/Public/Tendering/OpportunityDetail/Index?noticeUID=CO1.NTC.6616285&amp;isFromPublicArea=True&amp;isModal=true&amp;asPopupView=true</t>
  </si>
  <si>
    <t xml:space="preserve">KAREN VANESSA CHACON MOLINA </t>
  </si>
  <si>
    <t>https://community.secop.gov.co/Public/Tendering/OpportunityDetail/Index?noticeUID=CO1.NTC.6626973&amp;isFromPublicArea=True&amp;isModal=true&amp;asPopupView=true</t>
  </si>
  <si>
    <t>https://community.secop.gov.co/Public/Tendering/OpportunityDetail/Index?noticeUID=CO1.NTC.6611857&amp;isFromPublicArea=True&amp;isModal=true&amp;asPopupView=true</t>
  </si>
  <si>
    <t>PRESTAR POR SUS PROPIOS MEDIOS CON PLENA AUTONOMIA TECNICA ADMINISTRATIVA Y FINANCIERA SUS SERVICIOS PROFESIONALES PARA BRINDAR ACOMPANAMIENTO EN LAS ACTIVIDADES DE GESTION Y PERMISOS AMBIENTALES ANTE LAS ENTIDADES DISTRITALES EN EL DESARROLLO DE LOS CONTRATOS Y O CONVENIOS PARA LA CONSTRUCCION DE PARQUES Y O ESCENARIOS DEPORTIVOS</t>
  </si>
  <si>
    <t>PRESTAR SERVICIOS PROFESIONALES PARA EL DESARROLLO DE LAS ACTIVIDADES PROPIAS DE CAPACITACION DEL SECTOR DEPORTE EN EL MARCO DE LOS PROYECTOS DE LA SUBDIRECCION TECNICA DE RECREACION Y DEPORTES.</t>
  </si>
  <si>
    <t>9321 al 9323</t>
  </si>
  <si>
    <t>https://community.secop.gov.co/Public/Tendering/OpportunityDetail/Index?noticeUID=CO1.NTC.6630542&amp;isFromPublicArea=True&amp;isModal=true&amp;asPopupView=true</t>
  </si>
  <si>
    <t>https://community.secop.gov.co/Public/Tendering/OpportunityDetail/Index?noticeUID=CO1.NTC.6626377&amp;isFromPublicArea=True&amp;isModal=true&amp;asPopupView=true</t>
  </si>
  <si>
    <t>https://community.secop.gov.co/Public/Tendering/OpportunityDetail/Index?noticeUID=CO1.NTC.6692905&amp;isFromPublicArea=True&amp;isModal=true&amp;asPopupView=true</t>
  </si>
  <si>
    <t>https://community.secop.gov.co/Public/Tendering/OpportunityDetail/Index?noticeUID=CO1.NTC.6622785&amp;isFromPublicArea=True&amp;isModal=true&amp;asPopupView=true</t>
  </si>
  <si>
    <t>https://community.secop.gov.co/Public/Tendering/OpportunityDetail/Index?noticeUID=CO1.NTC.6623354&amp;isFromPublicArea=True&amp;isModal=true&amp;asPopupView=true</t>
  </si>
  <si>
    <t>Laura Alejandra Arias Beltrán</t>
  </si>
  <si>
    <t>https://community.secop.gov.co/Public/Tendering/OpportunityDetail/Index?noticeUID=CO1.NTC.6643908&amp;isFromPublicArea=True&amp;isModal=true&amp;asPopupView=true</t>
  </si>
  <si>
    <t>https://community.secop.gov.co/Public/Tendering/OpportunityDetail/Index?noticeUID=CO1.NTC.6644489&amp;isFromPublicArea=True&amp;isModal=true&amp;asPopupView=true</t>
  </si>
  <si>
    <t>Roberto Velasquez Garcia</t>
  </si>
  <si>
    <t>https://community.secop.gov.co/Public/Tendering/OpportunityDetail/Index?noticeUID=CO1.NTC.6645680&amp;isFromPublicArea=True&amp;isModal=true&amp;asPopupView=true</t>
  </si>
  <si>
    <t>PRESTAR SUS SERVICIOS PROFESIONALES PARA GESTIONAR; MONITOREAR; EVALUAR LOS RIESGOS DE GESTIÓN; CORRUPCIÓN; FISCALES Y SARLAFT; REALIZANDO LAS SENSIBILIZACIONES QUE SE REQUIERAN EN DESARROLLO DEL OBJETO.</t>
  </si>
  <si>
    <t>https://community.secop.gov.co/Public/Tendering/OpportunityDetail/Index?noticeUID=CO1.NTC.6701245&amp;isFromPublicArea=True&amp;isModal=true&amp;asPopupView=true</t>
  </si>
  <si>
    <t>https://community.secop.gov.co/Public/Tendering/OpportunityDetail/Index?noticeUID=CO1.NTC.6608849&amp;isFromPublicArea=True&amp;isModal=true&amp;asPopupView=true</t>
  </si>
  <si>
    <t>https://community.secop.gov.co/Public/Tendering/OpportunityDetail/Index?noticeUID=CO1.NTC.6607388&amp;isFromPublicArea=True&amp;isModal=true&amp;asPopupView=true</t>
  </si>
  <si>
    <t>https://community.secop.gov.co/Public/Tendering/OpportunityDetail/Index?noticeUID=CO1.NTC.6607802&amp;isFromPublicArea=True&amp;isModal=true&amp;asPopupView=true</t>
  </si>
  <si>
    <t xml:space="preserve">EDWARD OSWALDO PORRAS SUAREZ </t>
  </si>
  <si>
    <t>PRESTAR SUS SERVICIOS DE APOYO PARA DESARROLLAR Y PLANEAR LA PREPARACION COREOGRAFICA EN LAS DISCIPLINAS DE GIMNASIA NATACION ARTISTICA Y PATINAJE ARTISTICO EN LAS ETAPAS DE BOGOTA COMPETITIVA Y TALENTOS DEPORTIVOS DEL SISTEMA DEPORTIVO DE BOGOTA</t>
  </si>
  <si>
    <t>https://community.secop.gov.co/Public/Tendering/OpportunityDetail/Index?noticeUID=CO1.NTC.6617233&amp;isFromPublicArea=True&amp;isModal=true&amp;asPopupView=true</t>
  </si>
  <si>
    <t>SHAKTI MICHELLE MARTINEZ MUÑETONE</t>
  </si>
  <si>
    <t>PRESTAR LOS SERVICIOS DE APOYO A LA GESTION PARA REALIZAR LAS ACTIVIDADES ASOCIADAS A BRINDAR SALVAMENTO ACUATICO EN LAS PISCINAS HABILITADAS EN LOS DIFERENTES ESCENARIOS ADMINISTRADOS POR EL IDRD</t>
  </si>
  <si>
    <t>https://community.secop.gov.co/Public/Tendering/OpportunityDetail/Index?noticeUID=CO1.NTC.6623782&amp;isFromPublicArea=True&amp;isModal=true&amp;asPopupView=true</t>
  </si>
  <si>
    <t>https://community.secop.gov.co/Public/Tendering/OpportunityDetail/Index?noticeUID=CO1.NTC.6623847&amp;isFromPublicArea=True&amp;isModal=true&amp;asPopupView=true</t>
  </si>
  <si>
    <t>https://community.secop.gov.co/Public/Tendering/OpportunityDetail/Index?noticeUID=CO1.NTC.6651512&amp;isFromPublicArea=True&amp;isModal=true&amp;asPopupView=true</t>
  </si>
  <si>
    <t xml:space="preserve">FABIO ORLANDO TORRES MALDONADO </t>
  </si>
  <si>
    <t>https://community.secop.gov.co/Public/Tendering/OpportunityDetail/Index?noticeUID=CO1.NTC.6646130&amp;isFromPublicArea=True&amp;isModal=true&amp;asPopupView=true</t>
  </si>
  <si>
    <t>https://community.secop.gov.co/Public/Tendering/OpportunityDetail/Index?noticeUID=CO1.NTC.6646150&amp;isFromPublicArea=True&amp;isModal=true&amp;asPopupView=true</t>
  </si>
  <si>
    <t>PRESTAR SUS SERVICIOS PROFESIONALES PARA ORGANIZAR; MONITOREAR; HACER SEGUIMIENTO DE LOS PROCESOS DE PREPARACIÓN FÍSICA DE LOS ATLETAS DE BOGOTA COMPETITIVA Y LA ETAPA DE TALENTOS DEPORTIVOS DEL SISTEMA DEPORTIVO DE BOGOTÁ; QUE LE SEAN ASIGNADOS.</t>
  </si>
  <si>
    <t>https://community.secop.gov.co/Public/Tendering/OpportunityDetail/Index?noticeUID=CO1.NTC.6623349&amp;isFromPublicArea=True&amp;isModal=true&amp;asPopupView=true</t>
  </si>
  <si>
    <t>https://community.secop.gov.co/Public/Tendering/OpportunityDetail/Index?noticeUID=CO1.NTC.6623268&amp;isFromPublicArea=True&amp;isModal=true&amp;asPopupView=true</t>
  </si>
  <si>
    <t>https://community.secop.gov.co/Public/Tendering/OpportunityDetail/Index?noticeUID=CO1.NTC.6626699&amp;isFromPublicArea=True&amp;isModal=true&amp;asPopupView=true</t>
  </si>
  <si>
    <t xml:space="preserve">STEFANNY SALAMANCA BLANCO </t>
  </si>
  <si>
    <t>PRESTAR SUS SERVICIOS DE APOYO A LA GESTIÓN COMO GUÍA DE PISCINAS; PARA ACOMPAÑAR A LOS ESTUDIANTES BENEFICIARIOS DEL CENTRO DE INTERÉS DE NATACIÓN EN LA EJECUCIÓN DE LAS ACTIVIDADES DEL PROYECTO DE INVERSIÓN.</t>
  </si>
  <si>
    <t>https://community.secop.gov.co/Public/Tendering/OpportunityDetail/Index?noticeUID=CO1.NTC.6623183&amp;isFromPublicArea=True&amp;isModal=true&amp;asPopupView=true</t>
  </si>
  <si>
    <t>https://community.secop.gov.co/Public/Tendering/OpportunityDetail/Index?noticeUID=CO1.NTC.6626262&amp;isFromPublicArea=True&amp;isModal=true&amp;asPopupView=true</t>
  </si>
  <si>
    <t>https://community.secop.gov.co/Public/Tendering/OpportunityDetail/Index?noticeUID=CO1.NTC.6618584&amp;isFromPublicArea=True&amp;isModal=true&amp;asPopupView=true</t>
  </si>
  <si>
    <t>https://community.secop.gov.co/Public/Tendering/OpportunityDetail/Index?noticeUID=CO1.NTC.6619024&amp;isFromPublicArea=True&amp;isModal=true&amp;asPopupView=true</t>
  </si>
  <si>
    <t>PRESTAR SUS SERVICIOS DE APOYO A LA GESTION PARA REALIZAR LAS SESIONES DE FORMACION Y ENTRENAMIENTO EN LA DISCIPLINA DEPORTIVA ASIGNADA DEL PROGRAMA DEPORTE DE 0 A 100</t>
  </si>
  <si>
    <t>https://community.secop.gov.co/Public/Tendering/OpportunityDetail/Index?noticeUID=CO1.NTC.6630501&amp;isFromPublicArea=True&amp;isModal=true&amp;asPopupView=true</t>
  </si>
  <si>
    <t xml:space="preserve">KELLY JOHANNABENITEZ URIBE </t>
  </si>
  <si>
    <t>https://community.secop.gov.co/Public/Tendering/OpportunityDetail/Index?noticeUID=CO1.NTC.6641239&amp;isFromPublicArea=True&amp;isModal=true&amp;asPopupView=true</t>
  </si>
  <si>
    <t>PRESTAR SUS SERVICIOS COMO ENTRENADOR(A) DE TECNIFICACIÓN 3.2 PARA DISEÑAR; PLANIFICAR; EJECUTAR Y VERIFICAR LOS PLANES DE ENTRENAMIENTO Y PREPARACIÓN DE LOS ATLETAS DEL REGISTRO DE BOGOTÁ EN LA DISCIPLINA ASIGNADA.</t>
  </si>
  <si>
    <t>https://community.secop.gov.co/Public/Tendering/OpportunityDetail/Index?noticeUID=CO1.NTC.6630631&amp;isFromPublicArea=True&amp;isModal=true&amp;asPopupView=true</t>
  </si>
  <si>
    <t>PRESTAR SERVICIOS PROFESIONALES PARA IMPLEMENTAR LA ESTRATEGIA DE
GOBERNANZA EN LOS PARQUES Y ESCENARIOS PRIORIZADOS DEL DISTRITO
CAPITAL</t>
  </si>
  <si>
    <t>https://community.secop.gov.co/Public/Tendering/OpportunityDetail/Index?noticeUID=CO1.NTC.6653011&amp;isFromPublicArea=True&amp;isModal=true&amp;asPopupView=true</t>
  </si>
  <si>
    <t>https://community.secop.gov.co/Public/Tendering/OpportunityDetail/Index?noticeUID=CO1.NTC.6625324&amp;isFromPublicArea=True&amp;isModal=true&amp;asPopupView=true</t>
  </si>
  <si>
    <t>https://community.secop.gov.co/Public/Tendering/OpportunityDetail/Index?noticeUID=CO1.NTC.6635201&amp;isFromPublicArea=True&amp;isModal=true&amp;asPopupView=true</t>
  </si>
  <si>
    <t>https://community.secop.gov.co/Public/Tendering/OpportunityDetail/Index?noticeUID=CO1.NTC.6635363&amp;isFromPublicArea=True&amp;isModal=true&amp;asPopupView=true</t>
  </si>
  <si>
    <t>https://community.secop.gov.co/Public/Tendering/OpportunityDetail/Index?noticeUID=CO1.NTC.6635484&amp;isFromPublicArea=True&amp;isModal=true&amp;asPopupView=true</t>
  </si>
  <si>
    <t>https://community.secop.gov.co/Public/Tendering/OpportunityDetail/Index?noticeUID=CO1.NTC.6623060&amp;isFromPublicArea=True&amp;isModal=true&amp;asPopupView=true</t>
  </si>
  <si>
    <t>https://community.secop.gov.co/Public/Tendering/OpportunityDetail/Index?noticeUID=CO1.NTC.6654757&amp;isFromPublicArea=True&amp;isModal=true&amp;asPopupView=true</t>
  </si>
  <si>
    <t>https://community.secop.gov.co/Public/Tendering/OpportunityDetail/Index?noticeUID=CO1.NTC.6624706&amp;isFromPublicArea=True&amp;isModal=true&amp;asPopupView=true</t>
  </si>
  <si>
    <t>https://community.secop.gov.co/Public/Tendering/OpportunityDetail/Index?noticeUID=CO1.NTC.6623023&amp;isFromPublicArea=True&amp;isModal=true&amp;asPopupView=true</t>
  </si>
  <si>
    <t xml:space="preserve">JAIRO ALONSO  SANCHEZ SANCHEZ </t>
  </si>
  <si>
    <t>https://community.secop.gov.co/Public/Tendering/OpportunityDetail/Index?noticeUID=CO1.NTC.6623193&amp;isFromPublicArea=True&amp;isModal=true&amp;asPopupView=true</t>
  </si>
  <si>
    <t>https://community.secop.gov.co/Public/Tendering/OpportunityDetail/Index?noticeUID=CO1.NTC.6634483&amp;isFromPublicArea=True&amp;isModal=true&amp;asPopupView=true</t>
  </si>
  <si>
    <t>PRESTAR SUS SERVICIOS PROFESIONALES PARA ACOMPAÑAR Y ORIENTAR LOS PROCESOS TÉCNICO-METODOLÓGICOS EN LAS ETAPAS DE BOGOTA COMPETITIVA Y TALENTOS DEPORTIVOS; DE LA AGRUPACIÓN ASIGNADA; EN EL SISTEMA DEPORTIVO DE BOGOTÁ.</t>
  </si>
  <si>
    <t>https://community.secop.gov.co/Public/Tendering/OpportunityDetail/Index?noticeUID=CO1.NTC.6626432&amp;isFromPublicArea=True&amp;isModal=true&amp;asPopupView=true</t>
  </si>
  <si>
    <t>PRESTAR SUS SERVICIOS DE APOYO PARA EJECUTAR EL MANTENIMIENTO; MECANICA Y ADECUACIÓN DE LOS IMPLEMENTOS EMPLEADOS EN COMPETENCIAS Y ENTRENAMIENTOS DE LOS DEPORTISTAS DE CICLISMO Y PARACYCLING; EN LAS ETAPAS DE BOGOTA COMPETITIVA Y TALENTOS DEPORTIVOS DEL SISTEMA DEPORTIVO DE BOGOTÁ.</t>
  </si>
  <si>
    <t>https://community.secop.gov.co/Public/Tendering/OpportunityDetail/Index?noticeUID=CO1.NTC.6634620&amp;isFromPublicArea=True&amp;isModal=true&amp;asPopupView=true</t>
  </si>
  <si>
    <t xml:space="preserve">MILTON ANDRES HERNANDEZ MELO </t>
  </si>
  <si>
    <t>PRESTAR SUS SERVICIOS PROFESIONALES PARA REALIZAR EL APOYO TECNICO Y OPERATIVO DE LA IMPLEMENTACION Y DESARROLLO DE LOS II JUEGOS DISTRITALES DE LA JUVENTUD 2024</t>
  </si>
  <si>
    <t>https://community.secop.gov.co/Public/Tendering/OpportunityDetail/Index?noticeUID=CO1.NTC.6626479&amp;isFromPublicArea=True&amp;isModal=true&amp;asPopupView=true</t>
  </si>
  <si>
    <t>PRESTAR SUS SERVICIOS DE APOYO A LA GESTIÓN; PARA REALIZAR LAS SESIONES DE FORMACIÓN Y ENTRENAMIENTO EN LA DISCIPLINA DEPORTIVA ASIGNADA DEL PROGRAMA DEPORTE DE 0 A 100.</t>
  </si>
  <si>
    <t>JOSE DAVID CASTILLO CAÑON</t>
  </si>
  <si>
    <t>PRESTAR SUS SERVICIOS COMO ENTRENADOR(A) DE FORMACIÓN DEPORTIVA 1 EN LA ETAPA DE DEPORTE DE 0 A 100 PARA EL DEPORTE ASIGNADO EN EL SISTEMA DEPORTIVO DE BOGOTA</t>
  </si>
  <si>
    <t>https://community.secop.gov.co/Public/Tendering/OpportunityDetail/Index?noticeUID=CO1.NTC.6629893&amp;isFromPublicArea=True&amp;isModal=true&amp;asPopupView=true</t>
  </si>
  <si>
    <t>https://community.secop.gov.co/Public/Tendering/OpportunityDetail/Index?noticeUID=CO1.NTC.6633965&amp;isFromPublicArea=True&amp;isModal=true&amp;asPopupView=true</t>
  </si>
  <si>
    <t>PRESTAR SERVICIOS DE APOYO A LA GESTIÓN COMO RECREADOR; PARA PLANEAR Y EJECUTAR ACTIVIDADES RECREATIVAS Y RECREODEPORTIVAS DEL IDRD; ACOMPAÑANDO LOS PROCESOS CON LOS DIFERENTES GRUPOS POBLACIONALES EN LAS LOCALIDADES DEL DISTRITO CAPITAL</t>
  </si>
  <si>
    <t>PRESTAR SERVICIOS DE APOYO COMO PARAMÉDICO; PARA BRINDAR ATENCIÓN DE PRIMEROS AUXILIOS EN LAS CAMINATAS; CAMPAMENTOS Y LAS ACTIVIDADES REALIZADAS POR EL IDRD.</t>
  </si>
  <si>
    <t>https://community.secop.gov.co/Public/Tendering/OpportunityDetail/Index?noticeUID=CO1.NTC.6635173&amp;isFromPublicArea=True&amp;isModal=true&amp;asPopupView=true</t>
  </si>
  <si>
    <t>PRESTAR SERVICIOS PROFESIONALES PARA REALIZAR ACTIVIDADES RELACIONADAS CON LA GESTION CONTRACTUAL Y SOPORTE JURIDICO A LAS LIQUIDACIONES QUE LE SEAN ASIGNADOS Y REQUERIDAS PARA EL CUMPLIMIENTO DE LA MISIONALIDAD DEL IDRD Y LA ADMNISTRACIÓN DEL SISTEMA DE PARQUES.</t>
  </si>
  <si>
    <t>https://community.secop.gov.co/Public/Tendering/OpportunityDetail/Index?noticeUID=CO1.NTC.6630734&amp;isFromPublicArea=True&amp;isModal=true&amp;asPopupView=true</t>
  </si>
  <si>
    <t>PRESTAR POR SUS PROPIOS MEDIOS; CON PLENA AUTONOMIA TECNICA; ADMINISTRATIVA Y FINANCIERA SUS SERVICIOS PROFESIONALES PARA REALIZAR LAS ACTIVIDADES RELACIONADAS CON LA GESTION DE ANALISIS ECONOMICOS; BASE DE DATOS - CIO Y COSTOS DE LOS PROCESOS REQUERIDOS PARA EL CUMPLIMIENTO DE LA MISIONALIDAD DEL IDRD Y LA ADMNISTRACIÓN DEL SISTEMA DE PARQUES.</t>
  </si>
  <si>
    <t>https://community.secop.gov.co/Public/Tendering/OpportunityDetail/Index?noticeUID=CO1.NTC.6630580&amp;isFromPublicArea=True&amp;isModal=true&amp;asPopupView=true</t>
  </si>
  <si>
    <t xml:space="preserve">HAMILTON DIAZ GARCIA </t>
  </si>
  <si>
    <t>PRESTAR POR SUS PROPIOS MEDIOS; CON PLENA AUTONOMÍA TÉCNICA Y ADMINISTRATIVA SUS SERVICIOS PROFESIONALES ORIENTANDO LOS PROCESOS CONTRACTUALES REQUERIDOS PARA EL CUMPLIMIENTO DE LAS METAS Y OBJETIVOS DEL INSTITUTO DISTRITAL DE RECREACIÓN Y DEPORTE EN EL MARCO DE LA ADMINISTRACIÓN DEL SISTEMA DE PARQUES.</t>
  </si>
  <si>
    <t>https://community.secop.gov.co/Public/Tendering/OpportunityDetail/Index?noticeUID=CO1.NTC.6641994&amp;isFromPublicArea=True&amp;isModal=true&amp;asPopupView=true</t>
  </si>
  <si>
    <t xml:space="preserve">MARIA LAURA OLIVELLA DANGOND </t>
  </si>
  <si>
    <t>PRESTAR POR SUS PROPIOS MEDIOS; CON PLENA AUTONOMÍA TÉCNICA Y ADMINISTRATIVA; SUS SERVICIOS PROFESIONALES APOYANDO JURÍDICAMENTE LOS PROCESOS CONTRACTUALES EN SUS DIFERENTES MODALIDADES DE CONFORMIDAD CON LA NORMATIVA VIGENTE Y ATENDIENDO LAS POLÍTICAS Y LINEAMIENTOS ESTABLECIDOS POR EL INSTITUTO DE RECREACIÓN Y DEPORTE PARA EL CUMPLIMIENTO DE SUS METAS Y OBJETIVOS EN EL MARCO DE LA ADMINISTRACIÓN DEL SISTEMA DE PARQUES.</t>
  </si>
  <si>
    <t>https://community.secop.gov.co/Public/Tendering/OpportunityDetail/Index?noticeUID=CO1.NTC.6632973&amp;isFromPublicArea=True&amp;isModal=true&amp;asPopupView=true</t>
  </si>
  <si>
    <t xml:space="preserve">CHINCHILLA POLANIA CAMILA FERNANDA  </t>
  </si>
  <si>
    <t>PRESTAR SERVICIOS DE APOYO A LA GESTIÓN DE LOS INVENTARIOS CON CARGO A LA STRD.</t>
  </si>
  <si>
    <t>9253 al 9255</t>
  </si>
  <si>
    <t>https://community.secop.gov.co/Public/Tendering/OpportunityDetail/Index?noticeUID=CO1.NTC.6678257&amp;isFromPublicArea=True&amp;isModal=true&amp;asPopupView=true</t>
  </si>
  <si>
    <t>PRESTAR SERVICIOS PROFESIONALES EN LA DIRECCIÓN GENERAL DEL IDRD PARA LA GESTIÓN; PROCESAMIENTO DE INFORMACIÓN Y BASES DE DATOS.</t>
  </si>
  <si>
    <t>https://community.secop.gov.co/Public/Tendering/OpportunityDetail/Index?noticeUID=CO1.NTC.6651274&amp;isFromPublicArea=True&amp;isModal=true&amp;asPopupView=true</t>
  </si>
  <si>
    <t xml:space="preserve">BAYONA AREVALO BRIYITH </t>
  </si>
  <si>
    <t>PRESTAR SERVICIOS PROFESIONALES DE SEGUIMIENTO Y ACOMPAÑAMIENTO FINANCIERO EN LA EJECUCIÓN CONTRACTUAL DE LOS CONTRATOS A CARGO DE LA SUBDIRECCIÓN TÉCNICA DE RECREACIÓN Y DEPORTES DEL IDRD</t>
  </si>
  <si>
    <t>9185 al 9187</t>
  </si>
  <si>
    <t>https://community.secop.gov.co/Public/Tendering/OpportunityDetail/Index?noticeUID=CO1.NTC.6651742&amp;isFromPublicArea=True&amp;isModal=true&amp;asPopupView=true</t>
  </si>
  <si>
    <t>PRESTAR SERVICIOS PROFESIONALES PARA IMPLEMENTAR LA ESTRATEGIA DE GOBERNANZA EN LOS PARQUES Y ESCENARIOS PRIORIZADOS DEL DISTRITO CAPITAL</t>
  </si>
  <si>
    <t>PRESTAR LOS SERVICIOS PROFESIONALES PARA DESARROLLAR ESTRATEGIAS SOCIALES QUE FORTALEZCAN LA APROPIACION BUEN USO Y SOSTENIBILIDAD SOCIAL LOS PARQUES Y ESCENARIOS ADMINISTRADOS POR EL IDRD PROMOVIENDO LA PARTICIPACION CIUDADANA Y LA IGUALDAD DE GENERO</t>
  </si>
  <si>
    <t>https://community.secop.gov.co/Public/Tendering/OpportunityDetail/Index?noticeUID=CO1.NTC.6640027&amp;isFromPublicArea=True&amp;isModal=true&amp;asPopupView=true</t>
  </si>
  <si>
    <t>https://community.secop.gov.co/Public/Tendering/OpportunityDetail/Index?noticeUID=CO1.NTC.6643500&amp;isFromPublicArea=True&amp;isModal=true&amp;asPopupView=true</t>
  </si>
  <si>
    <t>https://community.secop.gov.co/Public/Tendering/OpportunityDetail/Index?noticeUID=CO1.NTC.6639880&amp;isFromPublicArea=True&amp;isModal=true&amp;asPopupView=true</t>
  </si>
  <si>
    <t>https://community.secop.gov.co/Public/Tendering/OpportunityDetail/Index?noticeUID=CO1.NTC.6644026&amp;isFromPublicArea=True&amp;isModal=true&amp;asPopupView=true</t>
  </si>
  <si>
    <t>PRESTAR SUS SERVICIOS PROFESIONALES PARA EL DESARROLLO DE LAS ACTIVIDADES REQUERIDAS EN EL MARCO DE LOS PLANES DE ACCIÓN SOBRE POLITICAS PÚBLICAS DISTRITALES APLICABLES AL IDRD; LA ADMINISTRACIÓN DE LOS PORTALES SUIT - GUIA DE TRÁMITES Y SERVICIOS Y LA ESTRATEGIA DE RACIONALIZACIÓ N DE TRÁMITES.</t>
  </si>
  <si>
    <t>PRESTAR SUS SERVICIOS PROFESIONALES PARA ORGANIZAR; MONITOREAR; HACER SEGUIMIENTO DE LOS PROCESOS DE PREPARACIÓN FÍSICA DE LOS ATLETAS DE BOGOTA COMPETITIVA Y LA ETAPA DE TALENTOS DEPORTIVOS DEL SISTEMA DEPORTIVO DE BOGOTÁ; QUE LE SEAN ASIGNADOS</t>
  </si>
  <si>
    <t>https://community.secop.gov.co/Public/Tendering/OpportunityDetail/Index?noticeUID=CO1.NTC.6676201&amp;isFromPublicArea=True&amp;isModal=true&amp;asPopupView=true</t>
  </si>
  <si>
    <t xml:space="preserve">  SEBASTIAN DAVID GUZMAN ORDOÑEZ</t>
  </si>
  <si>
    <t>https://community.secop.gov.co/Public/Tendering/OpportunityDetail/Index?noticeUID=CO1.NTC.6648440&amp;isFromPublicArea=True&amp;isModal=true&amp;asPopupView=true</t>
  </si>
  <si>
    <t>https://community.secop.gov.co/Public/Tendering/OpportunityDetail/Index?noticeUID=CO1.NTC.6643961&amp;isFromPublicArea=True&amp;isModal=true&amp;asPopupView=true</t>
  </si>
  <si>
    <t>9105 al 9107</t>
  </si>
  <si>
    <t>https://community.secop.gov.co/Public/Tendering/OpportunityDetail/Index?noticeUID=CO1.NTC.6644536&amp;isFromPublicArea=True&amp;isModal=true&amp;asPopupView=true</t>
  </si>
  <si>
    <t xml:space="preserve"> ALENDA JOHANNA RUEDA GONZALEZ</t>
  </si>
  <si>
    <t>PRESTAR POR SUS PROPIOS MEDIOS; CON PLENA AUTONOMÍA TÉCNICA Y ADMINISTRATIVA; SUS SERVICIOS PROFESIONALES A LA SUBDIRECCION DE CONTRATACION DEL INSTITUTO DISTRITAL DE RECREACIÓN Y DEPORTE EN LA REVISIÓN Y TRÁMITE DE LOS PROCESOS DE CONTRATACIÒN REQUERIDOS POR LA ENTIDAD.</t>
  </si>
  <si>
    <t>9132 al 9134</t>
  </si>
  <si>
    <t>https://community.secop.gov.co/Public/Tendering/OpportunityDetail/Index?noticeUID=CO1.NTC.6644487&amp;isFromPublicArea=True&amp;isModal=true&amp;asPopupView=true</t>
  </si>
  <si>
    <t>PRESTAR SERVICIOS PROFESIONALES PARA REALIZAR LAS ACTUACIONES ADMINISTRATIVAS QUE SEAN REQUERIDAS EN EL MARCO DEL PRÉSTAMO CON FINES DE APROVECHAMIENTO ECONÓMICO DE LOS ESCENARIOS Y PARQUES ADMINISTRADOS POR EL IDRD</t>
  </si>
  <si>
    <t>https://community.secop.gov.co/Public/Tendering/OpportunityDetail/Index?noticeUID=CO1.NTC.6649953&amp;isFromPublicArea=True&amp;isModal=true&amp;asPopupView=true</t>
  </si>
  <si>
    <t>https://community.secop.gov.co/Public/Tendering/OpportunityDetail/Index?noticeUID=CO1.NTC.6652552&amp;isFromPublicArea=True&amp;isModal=true&amp;asPopupView=true</t>
  </si>
  <si>
    <t>PRESTAR SERVICIOS PROFESIONALES AL AREA DE ATENCION AL CLIENTE; QUEJAS Y RECLAMOS Y A LA SECRETARÍA GENERAL; PARA LA IMPLEMENTACIO N DEL MODELO DE RELACIONAMIEN TO INTEGRAL CON LA CIUDADANIA Y DE LAS POLITICAS DEL PROCESO DE GESTION DE SERVICIOS A LA CIUDADANIA.</t>
  </si>
  <si>
    <t>https://community.secop.gov.co/Public/Tendering/OpportunityDetail/Index?noticeUID=CO1.NTC.6671287&amp;isFromPublicArea=True&amp;isModal=true&amp;asPopupView=true</t>
  </si>
  <si>
    <t>PRESTAR LOS SERVICIOS PROFESIONALES PARA REALIZAR LA GESTIÓN DE LOS TRÁMITES PARA EL APROVECHAMIENTO ECONÓMICO SOBRE PARQUES Y ESCENARIOS ADMINISTRADOS POR EL IDRD</t>
  </si>
  <si>
    <t>34 31-Servicios Profesionales</t>
  </si>
  <si>
    <t>https://community.secop.gov.co/Public/Tendering/OpportunityDetail/Index?noticeUID=CO1.NTC.6660878&amp;isFromPublicArea=True&amp;isModal=true&amp;asPopupView=true</t>
  </si>
  <si>
    <t>35 31-Servicios Profesionales</t>
  </si>
  <si>
    <t>36 31-Servicios Profesionales</t>
  </si>
  <si>
    <t>https://community.secop.gov.co/Public/Tendering/OpportunityDetail/Index?noticeUID=CO1.NTC.6656544&amp;isFromPublicArea=True&amp;isModal=true&amp;asPopupView=true</t>
  </si>
  <si>
    <t>https://community.secop.gov.co/Public/Tendering/OpportunityDetail/Index?noticeUID=CO1.NTC.6656423&amp;isFromPublicArea=True&amp;isModal=true&amp;asPopupView=true</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</si>
  <si>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</si>
  <si>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SERVICIOS PROFESIONALES DE SEGUIMIENTO Y ACOMPAÑAMIENTO 
FINANCIERO EN LA EJECUCIÓN CONTRACTUAL DE LOS CONTRATOS A CARGO DE 
LA SUBDIRECCIÓN TÉCNICA DE RECREACIÓN Y DEPORTES DEL IDRD</t>
  </si>
  <si>
    <t>9236 al 9238</t>
  </si>
  <si>
    <t>https://community.secop.gov.co/Public/Tendering/OpportunityDetail/Index?noticeUID=CO1.NTC.6658991&amp;isFromPublicArea=True&amp;isModal=true&amp;asPopupView=true</t>
  </si>
  <si>
    <t>https://community.secop.gov.co/Public/Tendering/OpportunityDetail/Index?noticeUID=CO1.NTC.6658299&amp;isFromPublicArea=True&amp;isModal=true&amp;asPopupView=true</t>
  </si>
  <si>
    <t>GUERRERO RAMIREZ TABATA YAJAHIRA</t>
  </si>
  <si>
    <t>PRESTAR SERVICIOS PROFESIONALES PARA EL DESARROLLO; ACOMPAÑAMIENTO Y SOPORTE JURÍDICO DE LOS PROCESOS PRECONTRACTUALES CONTRACTUALES Y POSCONTRACTUALES QUE SE ADELANTEN PARA EL CUMPLIMIENTO DE LAS METAS Y OBJETIVOS DEL INSTITUTO DISTRITAL DE RECREACIÓN Y DEPORTE EN EL MARCO DE LA ADMINISTRACIÓN DEL SISTEMA DE PARQUES.</t>
  </si>
  <si>
    <t>https://community.secop.gov.co/Public/Tendering/OpportunityDetail/Index?noticeUID=CO1.NTC.6662262&amp;isFromPublicArea=True&amp;isModal=true&amp;asPopupView=true</t>
  </si>
  <si>
    <t xml:space="preserve">VASCILY ESTEBAN ROJAS LOZANO </t>
  </si>
  <si>
    <t>https://community.secop.gov.co/Public/Tendering/OpportunityDetail/Index?noticeUID=CO1.NTC.6667181&amp;isFromPublicArea=True&amp;isModal=true&amp;asPopupView=true</t>
  </si>
  <si>
    <t>https://community.secop.gov.co/Public/Tendering/OpportunityDetail/Index?noticeUID=CO1.NTC.6668906&amp;isFromPublicArea=True&amp;isModal=true&amp;asPopupView=true</t>
  </si>
  <si>
    <t>https://community.secop.gov.co/Public/Tendering/OpportunityDetail/Index?noticeUID=CO1.NTC.6683208&amp;isFromPublicArea=True&amp;isModal=true&amp;asPopupView=true</t>
  </si>
  <si>
    <t xml:space="preserve"> JUAN CARLOS   GÓMEZ BARBOSA</t>
  </si>
  <si>
    <t>PRESTAR POR SUS PROPIOS MEDIOS; CON PLENA AUTONOMÍA TÉCNICA Y ADMINISTRATIVA SUS SERVICIOS PROFESIONALES EN EL CONTROL DE LEGALIDAD DE LOS PROCESOS DE CONTRATACIÓN ADELANTADOS POR EL IDRD PARA EL CUMPLIMIENTO DE SU MISIONALIDAD Y LA ADMNISTRACIÓN DEL SISTEMA DE PARQUES.</t>
  </si>
  <si>
    <t>https://community.secop.gov.co/Public/Tendering/OpportunityDetail/Index?noticeUID=CO1.NTC.6667964&amp;isFromPublicArea=True&amp;isModal=true&amp;asPopupView=true</t>
  </si>
  <si>
    <t xml:space="preserve"> VALENTINA VÁSQUEZ BELTRÁN</t>
  </si>
  <si>
    <t>PRESTAR POR SUS PROPIOS MEDIOS; CON PLENA AUTONOMÍA TÉCNICA Y ADMINISTRATIVA SUS SERVICIOS DE APOYO A LA GESTIÓN PARA BRINDAR APOYO JURÍDICO EN LA REALIZACIÓN DE LAS ACTIVIDADES INHERENTES DE LOS PROCESOS CONTRACTUALES DE LA SUBDIRECCIÓN DE CONTRATACIÓN DEL INSTITUTO DISTRITAL DE RECREACIÓN Y DEPORTE.</t>
  </si>
  <si>
    <t>PRESTAR LOS SERVICIOS DE APOYO A LA GESTIÓN PARA REALIZAR LAS
ACTIVIDADES ASOCIADAS A BRINDAR SALVAMENTO ACUÁTICO EN LAS PISCINAS
HABILITADAS EN LOS DIFERENTES ESCENARIOS ADMINISTRADOS POR EL IDRD.</t>
  </si>
  <si>
    <t>https://community.secop.gov.co/Public/Tendering/OpportunityDetail/Index?noticeUID=CO1.NTC.6674387&amp;isFromPublicArea=True&amp;isModal=true&amp;asPopupView=true</t>
  </si>
  <si>
    <t>https://community.secop.gov.co/Public/Tendering/OpportunityDetail/Index?noticeUID=CO1.NTC.6674705&amp;isFromPublicArea=True&amp;isModal=true&amp;asPopupView=true</t>
  </si>
  <si>
    <t xml:space="preserve">VICTOR GIOVANNY COLINA DIAZ </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</si>
  <si>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</si>
  <si>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https://community.secop.gov.co/Public/Tendering/OpportunityDetail/Index?noticeUID=CO1.NTC.6674001&amp;isFromPublicArea=True&amp;isModal=true&amp;asPopupView=true</t>
  </si>
  <si>
    <t>https://community.secop.gov.co/Public/Tendering/OpportunityDetail/Index?noticeUID=CO1.NTC.6680677&amp;isFromPublicArea=True&amp;isModal=true&amp;asPopupView=true</t>
  </si>
  <si>
    <t>https://community.secop.gov.co/Public/Tendering/OpportunityDetail/Index?noticeUID=CO1.NTC.6676159&amp;isFromPublicArea=True&amp;isModal=true&amp;asPopupView=true</t>
  </si>
  <si>
    <t>https://community.secop.gov.co/Public/Tendering/OpportunityDetail/Index?noticeUID=CO1.NTC.6708712&amp;isFromPublicArea=True&amp;isModal=true&amp;asPopupView=true</t>
  </si>
  <si>
    <t>https://community.secop.gov.co/Public/Tendering/OpportunityDetail/Index?noticeUID=CO1.NTC.6676088&amp;isFromPublicArea=True&amp;isModal=true&amp;asPopupView=true</t>
  </si>
  <si>
    <t>https://community.secop.gov.co/Public/Tendering/OpportunityDetail/Index?noticeUID=CO1.NTC.6676820&amp;isFromPublicArea=True&amp;isModal=true&amp;asPopupView=true</t>
  </si>
  <si>
    <t>https://community.secop.gov.co/Public/Tendering/OpportunityDetail/Index?noticeUID=CO1.NTC.6676655&amp;isFromPublicArea=True&amp;isModal=true&amp;asPopupView=true</t>
  </si>
  <si>
    <t>https://community.secop.gov.co/Public/Tendering/OpportunityDetail/Index?noticeUID=CO1.NTC.6677152&amp;isFromPublicArea=True&amp;isModal=true&amp;asPopupView=true</t>
  </si>
  <si>
    <t>PRESTAR SERVICIOS PROFESIONALES PARA REALIZAR EL SEGUIMIENTO AL PROYECTO DE ASOCIACIÓN PÚBLICO PRIVADA PARQUE SALITRE MÁGICO; SU INTERVENTORÍA Y CONCESIÓN Y DEMÁS APPs ADMINISTRADOS POR EL IDRD QUE LE SEAN ASIGNADOS.</t>
  </si>
  <si>
    <t>https://community.secop.gov.co/Public/Tendering/OpportunityDetail/Index?noticeUID=CO1.NTC.6673630&amp;isFromPublicArea=True&amp;isModal=true&amp;asPopupView=true</t>
  </si>
  <si>
    <t>https://community.secop.gov.co/Public/Tendering/OpportunityDetail/Index?noticeUID=CO1.NTC.6678018&amp;isFromPublicArea=True&amp;isModal=true&amp;asPopupView=true</t>
  </si>
  <si>
    <t>https://community.secop.gov.co/Public/Tendering/OpportunityDetail/Index?noticeUID=CO1.NTC.6677354&amp;isFromPublicArea=True&amp;isModal=true&amp;asPopupView=true</t>
  </si>
  <si>
    <t>PRESTAR SERVICIOS PROFESIONALES PARA REALIZAR LAS VISITAS DE ORDEN TECNICO PARA LA VERIFICACION Y SEGUIMIENTO DE LA
ESTABILIDAD DE LAS OBRAS DE LOS CONTRATOS SUSCRITOS PARA EL MANTENIMIENTO DE PARQUES Y ESCENARIOS DEL DISTRITO CAPITAL</t>
  </si>
  <si>
    <t>https://community.secop.gov.co/Public/Tendering/OpportunityDetail/Index?noticeUID=CO1.NTC.6715660&amp;isFromPublicArea=True&amp;isModal=true&amp;asPopupView=true</t>
  </si>
  <si>
    <t>PRESTAR SERVICIOS DE APOYO A LA GESTIÓN COMO GUÍA DE CAMINATAS; PROMOVIENDO EL RECONOCIMIENTO DE SENDEROS ECOLÓGICOS Y ESPACIOS DEPORTIVOS Y CULTURALES DEL DISTRITO CAPITAL</t>
  </si>
  <si>
    <t>https://community.secop.gov.co/Public/Tendering/OpportunityDetail/Index?noticeUID=CO1.NTC.6725842&amp;isFromPublicArea=True&amp;isModal=true&amp;asPopupView=true</t>
  </si>
  <si>
    <t>PRESTAR SUS SERVICIOS DE APOYO A LA GESTIÓN; PARA REALIZAR LAS SESIONES DE FORMACIÓN Y ENTRENAMIENTO EN LA DISCIPLINA DEPORTIVA ASIGNADA DEL PROGRAMA DEPORTE DE 0 A 100</t>
  </si>
  <si>
    <t xml:space="preserve"> JORGE ARTURO CARRILLO SUAREZ </t>
  </si>
  <si>
    <t>https://community.secop.gov.co/Public/Tendering/OpportunityDetail/Index?noticeUID=CO1.NTC.6684633&amp;isFromPublicArea=True&amp;isModal=true&amp;asPopupView=true</t>
  </si>
  <si>
    <t xml:space="preserve">ENRIQUE REDONDO UMBA </t>
  </si>
  <si>
    <t>https://community.secop.gov.co/Public/Tendering/OpportunityDetail/Index?noticeUID=CO1.NTC.6684637&amp;isFromPublicArea=True&amp;isModal=true&amp;asPopupView=true</t>
  </si>
  <si>
    <t>PRESTAR SUS SERVICIOS COMO ENTRENADOR(A) DE TECNIFICACIÓN 3.1 PARA DISEÑAR; PLANIFICAR; EJECUTAR Y VERIFICAR LOS PLANES DE ENTRENAMIENTO Y PREPARACIÓN DE LOS ATLETAS DEL REGISTRO DE BOGOTÁ EN LA DISCIPLINA ASIGNADA</t>
  </si>
  <si>
    <t>https://community.secop.gov.co/Public/Tendering/OpportunityDetail/Index?noticeUID=CO1.NTC.6692189&amp;isFromPublicArea=True&amp;isModal=true&amp;asPopupView=true</t>
  </si>
  <si>
    <t>https://community.secop.gov.co/Public/Tendering/OpportunityDetail/Index?noticeUID=CO1.NTC.6693012&amp;isFromPublicArea=True&amp;isModal=true&amp;asPopupView=true</t>
  </si>
  <si>
    <t xml:space="preserve">WILLIAM RICARDO RIPE CASAS </t>
  </si>
  <si>
    <t>https://community.secop.gov.co/Public/Tendering/OpportunityDetail/Index?noticeUID=CO1.NTC.6692908&amp;isFromPublicArea=True&amp;isModal=true&amp;asPopupView=true</t>
  </si>
  <si>
    <t>PRESTAR SERVICIOS PROFESIONALES PARA DESARROLLAR LAS ACTIVIDADES ADMINISTRATIVAS NECESARIAS PARA SEGUIMIENTO Y CIERRE DE LOS CONTRATOS SUSCRITOS POR LA STP Y APOYAR JURÍDICAMENTE EN LOS DIFERENTES ASUNTOS QUE COMPETEN A LA SUBDIRECCIÓN.</t>
  </si>
  <si>
    <t xml:space="preserve">LUIS FERNANDO GARCIA PINZON </t>
  </si>
  <si>
    <t>PRESTAR SERVICIOS PROFESIONALES PARA DESARROLLAR LAS ACTIVIDADES
ADMINISTRATIVAS Y DE SEGUIMIENTO CONTRACTUAL Y FINANCIERO DE LOS
CONTRATAOS DE PRESTACIÓN DE SERVICIOS PROFESIONALES Y DE APOYO A LA
GESTIÓN SUSCRITOS EN EL MARCO DE LA ADMINISTRACIÓN DE PARQUES Y
ESCENARIOS EN EL DISTRITO CAPITAL</t>
  </si>
  <si>
    <t>https://community.secop.gov.co/Public/Tendering/OpportunityDetail/Index?noticeUID=CO1.NTC.6692954&amp;isFromPublicArea=True&amp;isModal=true&amp;asPopupView=true</t>
  </si>
  <si>
    <t>https://community.secop.gov.co/Public/Tendering/OpportunityDetail/Index?noticeUID=CO1.NTC.6692981&amp;isFromPublicArea=True&amp;isModal=true&amp;asPopupView=true</t>
  </si>
  <si>
    <t>PRESTAR SERVICIOS PROFESIONALES PARA REALIZAR LAS ACTIVIDADES REQUERIDAS PARA LOS TRAMITES ADMINISTRATIVOS NECESARIOS EN LA SUBDIRECCIÓN TÉCNICA DE PARQUES.</t>
  </si>
  <si>
    <t>PRESTAR SERVICIOS PROFESIONALES PARA ELABORAR Y ACTUALIZAR LOS PROCEDIMIENTOS OPERATIVOS; TÉCNICOS Y DE GESTIÓN DE LA INFORMACIÓN DE LA SUBDIRECCIÓN TÉCNICA DE PARQUES.</t>
  </si>
  <si>
    <t>https://community.secop.gov.co/Public/Tendering/OpportunityDetail/Index?noticeUID=CO1.NTC.6698348&amp;isFromPublicArea=True&amp;isModal=true&amp;asPopupView=true</t>
  </si>
  <si>
    <t>https://community.secop.gov.co/Public/Tendering/OpportunityDetail/Index?noticeUID=CO1.NTC.6725729&amp;isFromPublicArea=True&amp;isModal=true&amp;asPopupView=true</t>
  </si>
  <si>
    <t>SEGUNDO EFRAIN GAMBOA GALVIS</t>
  </si>
  <si>
    <t>https://community.secop.gov.co/Public/Tendering/OpportunityDetail/Index?noticeUID=CO1.NTC.6725126&amp;isFromPublicArea=True&amp;isModal=true&amp;asPopupView=true</t>
  </si>
  <si>
    <t>https://community.secop.gov.co/Public/Tendering/OpportunityDetail/Index?noticeUID=CO1.NTC.6708167&amp;isFromPublicArea=True&amp;isModal=true&amp;asPopupView=true</t>
  </si>
  <si>
    <t>PRESTAR SUS SERVICIOS COMO ENTRENADOR(A) DE RENDIMIENTO 4.2 PARA DISEÑAR; PLANIFICAR; EJECUTAR Y VERIFICAR LOS PLANES DE ENTRENAMIENTO Y PREPARACIÓN DE LOS ATLETAS DEL REGISTRO DE BOGOTÁ EN LA DISCIPLINA ASIGNADA.</t>
  </si>
  <si>
    <t>https://community.secop.gov.co/Public/Tendering/OpportunityDetail/Index?noticeUID=CO1.NTC.6708336&amp;isFromPublicArea=True&amp;isModal=true&amp;asPopupView=true</t>
  </si>
  <si>
    <t>https://community.secop.gov.co/Public/Tendering/OpportunityDetail/Index?noticeUID=CO1.NTC.6708158&amp;isFromPublicArea=True&amp;isModal=true&amp;asPopupView=true</t>
  </si>
  <si>
    <t>https://community.secop.gov.co/Public/Tendering/OpportunityDetail/Index?noticeUID=CO1.NTC.6708426&amp;isFromPublicArea=True&amp;isModal=true&amp;asPopupView=true</t>
  </si>
  <si>
    <t>PRESTAR SUS SERVICIOS PROFESIONALES EN FISIOTERAPIA PARA LA EVALUACIÓN E IMPLEMENTACIÓN DE PROCESOS EN PREVENCIÓN; REHABILITACIÓN DE LESIONES DEPORTIVAS Y RECUPERACIÓN DE LOS ATLETAS DEL REGISTRO DEPORTIVO DE BOGOTÁ.</t>
  </si>
  <si>
    <t>ADRIANA MEJIA RAMIREZ</t>
  </si>
  <si>
    <t>PRESTAR SERVICIOS PROFESIONALES PARA GESTIONAR ALIANZAS QUE 
GENEREN VALOR Y DISEÑAR E IMPLEMENTAR ESTRATEGIAS PEDAGÓGICAS QUE 
FOMENTEN LA CONVIVENCIA PACÍFICA; LA INCLUSIÓN SOCIAL Y VALORES CÓMO 
EL RESPETO; LA SOLIDARIDAD Y EL TRABAJO EN EQUIPO EN EL MARCO DE LOS 
PROGRAMAS; PROYECTOS Y PROCESOS RELACIONADOS CON DEPORTE PARA LA 
PAZ QUE ADELANTA LA SUBDIRECCIÓN TÉCNICA DE RECREACIÓN Y DEPORTES</t>
  </si>
  <si>
    <t xml:space="preserve"> 9325 al 9327</t>
  </si>
  <si>
    <t>https://community.secop.gov.co/Public/Tendering/OpportunityDetail/Index?noticeUID=CO1.NTC.6693878&amp;isFromPublicArea=True&amp;isModal=true&amp;asPopupView=true</t>
  </si>
  <si>
    <t>PRESTAR SUS SERVICIOS PROFESIONALES AL INSTITUTO DISTRITAL DE RECREACIÓN Y DEPORTE - IDRD-; REALIZANDO LAS ACTIVIDADES DE SEGUIMIENTO; DIAGNÓSTICO; MANTENIMIENTO; DOCUMENTACIÓN Y ADMINISTRACIÓN DE LOS COMPONENTES TECNOLÓGICOS PARA LAS DIFERENTES SEDES DE LA ENTIDAD.</t>
  </si>
  <si>
    <t>https://community.secop.gov.co/Public/Tendering/OpportunityDetail/Index?noticeUID=CO1.NTC.6701703&amp;isFromPublicArea=True&amp;isModal=true&amp;asPopupView=true</t>
  </si>
  <si>
    <t>PRESTAR SUS SERVICIOS PROFESIONALES AL INSTITUTO DISTRITAL DE RECREACIÓN Y DEPORTE -IDRD-; REALIZANDO LA ADMINISTRACIÓN DE LA INFRAESTRUCTURA TECNOLOGICA EN CONECTIVIDAD Y SUS COMPONENTES REQUERIDOS POR LA ENTIDAD.</t>
  </si>
  <si>
    <t>https://community.secop.gov.co/Public/Tendering/OpportunityDetail/Index?noticeUID=CO1.NTC.6728606&amp;isFromPublicArea=True&amp;isModal=true&amp;asPopupView=true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</si>
  <si>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</si>
  <si>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SUS SERVICIOS PROFESIONALES AL INSTITUTO DISTRITAL DE RECREACIÓN Y DEPORTE - IDRD-; REALIZANDO LA ADMINISTRACIÓN DE LAS PLATAFORMAS DE VIRTUALIZACIÓN; ALMACENAMIENTO; BACKUP Y SUS COMPONENTES.</t>
  </si>
  <si>
    <t>https://community.secop.gov.co/Public/Tendering/OpportunityDetail/Index?noticeUID=CO1.NTC.6721131&amp;isFromPublicArea=True&amp;isModal=true&amp;asPopupView=true</t>
  </si>
  <si>
    <t>PRESTAR SERVICIOS PROFESIONALES EN LA FORMULACIÓN Y SEGUIMIENTO DE LAS ACCIONES CORRECTIVAS; PREVENTIVAS Y DE MEJORA; INDICADORES DE LOS RIESGOS DE CORRUPCIÓN Y DE GESTIÓN; ASI COMO REALIZAR LAS ACTIVIDADES REQUERIDAS PARA LA SOSTENIBILIDAD DEL SISTEMA DE ADMINISTRACIÓN DEL RIESGO.</t>
  </si>
  <si>
    <t>https://community.secop.gov.co/Public/Tendering/OpportunityDetail/Index?noticeUID=CO1.NTC.6739040&amp;isFromPublicArea=True&amp;isModal=true&amp;asPopupView=true</t>
  </si>
  <si>
    <t>PRESTAR LOS SERVICIOS DE APOYO A LA GESTIÓN PARA EL CUBRIMIENTO Y EDICIÓN DE VIDEOS Y FOTOGRAFÍAS DE LOS EVENTOS Y ACTIVIDADES QUE REALIZA EL IDRD.</t>
  </si>
  <si>
    <t>https://community.secop.gov.co/Public/Tendering/OpportunityDetail/Index?noticeUID=CO1.NTC.6738367&amp;isFromPublicArea=True&amp;isModal=true&amp;asPopupView=true</t>
  </si>
  <si>
    <t xml:space="preserve"> FABIO ENRIQUE PARRA PINTO</t>
  </si>
  <si>
    <t>PRESTAR SUS SERVICIOS PROFESIONALES PARA LA PROMOCIÓN; ORIENTACIÓN 
TÉCNICA Y DETECCIÓN DE TALENTOS EN LOS PROGRAMAS DE 
BOGOTA DEPORTIVA.</t>
  </si>
  <si>
    <t>https://community.secop.gov.co/Public/Tendering/OpportunityDetail/Index?noticeUID=CO1.NTC.6713435&amp;isFromPublicArea=True&amp;isModal=true&amp;asPopupView=true</t>
  </si>
  <si>
    <t>PRESTAR SUS SERVICIOS DE APOYO PARA EJECUTAR EL MANTENIMIENTO MECANICA Y ADECUACION DE LOS IMPLEMENTOS EMPLEADOS EN
COMPETENCIAS Y ENTRENAMIENTOS DE LOS DEPORTISTAS DE CICLISMO Y PARACYCLING EN LAS ETAPAS DE BOGOTA COMPETITIVA Y TALENTOS DEPORTIVOS DEL SISTEMA DEPORTIVO DE BOGOTA</t>
  </si>
  <si>
    <t>https://community.secop.gov.co/Public/Tendering/OpportunityDetail/Index?noticeUID=CO1.NTC.6719602&amp;isFromPublicArea=True&amp;isModal=true&amp;asPopupView=true</t>
  </si>
  <si>
    <t xml:space="preserve">BLEIMAN ARTURO GOMEZ HIDALGO </t>
  </si>
  <si>
    <t>https://community.secop.gov.co/Public/Tendering/OpportunityDetail/Index?noticeUID=CO1.NTC.6718043&amp;isFromPublicArea=True&amp;isModal=true&amp;asPopupView=true</t>
  </si>
  <si>
    <t>EDAGR ALFONSO CALDERON</t>
  </si>
  <si>
    <t>PRESTAR LOS SERVICIOS PROFESIONALES PARA IMPLEMENTAR LAS ACCIONES NECESARIAS DESDE EL COMPONENTE AMBIENTAL PARA
GARANTIZAR LA OPERACION Y MANTENIMIENTO DE LOS PARQUES ADMINISTRADOS POR EL IDRD APLICANDO HERRAMIENTAS DE SISTEMAS DE
INFORMACION GEOGRAFICA</t>
  </si>
  <si>
    <t>https://community.secop.gov.co/Public/Tendering/OpportunityDetail/Index?noticeUID=CO1.NTC.6715194&amp;isFromPublicArea=True&amp;isModal=true&amp;asPopupView=true</t>
  </si>
  <si>
    <t>PRESTAR LOS SERVICIOS DE APOYO A LA GESTION PARA REALIZAR LAS ACTIVIDADES ASOCIADAS A LA PROMOCION Y DESARROLLO DE LAS
ACTIVIDADES DE PARTICIPACION COMUNITARIA CON EL FIN DE PROMOVER EL BUEN USO LA APROPIACION LA SOSTENIBILIDAD FISICA SOCIAL
Y AMBIENTAL DE LOS PARQUES Y ESCENARIOS ADMINISTRADOS POR EL IDRD</t>
  </si>
  <si>
    <t>https://community.secop.gov.co/Public/Tendering/OpportunityDetail/Index?noticeUID=CO1.NTC.6725909&amp;isFromPublicArea=True&amp;isModal=true&amp;asPopupView=true</t>
  </si>
  <si>
    <t>https://community.secop.gov.co/Public/Tendering/OpportunityDetail/Index?noticeUID=CO1.NTC.6705216&amp;isFromPublicArea=True&amp;isModal=true&amp;asPopupView=true</t>
  </si>
  <si>
    <t xml:space="preserve">JULIETH FERNANDA PABON LARA </t>
  </si>
  <si>
    <t>https://community.secop.gov.co/Public/Tendering/OpportunityDetail/Index?noticeUID=CO1.NTC.6738361&amp;isFromPublicArea=True&amp;isModal=true&amp;asPopupView=true</t>
  </si>
  <si>
    <t>https://community.secop.gov.co/Public/Tendering/OpportunityDetail/Index?noticeUID=CO1.NTC.6725736&amp;isFromPublicArea=True&amp;isModal=true&amp;asPopupView=true</t>
  </si>
  <si>
    <t>PINEDA CARDENAS JORDAN ALEJANDRO</t>
  </si>
  <si>
    <t>https://community.secop.gov.co/Public/Tendering/OpportunityDetail/Index?noticeUID=CO1.NTC.6733092&amp;isFromPublicArea=True&amp;isModal=true&amp;asPopupView=true</t>
  </si>
  <si>
    <t>https://community.secop.gov.co/Public/Tendering/OpportunityDetail/Index?noticeUID=CO1.NTC.6708937&amp;isFromPublicArea=True&amp;isModal=true&amp;asPopupView=true</t>
  </si>
  <si>
    <t>https://community.secop.gov.co/Public/Tendering/OpportunityDetail/Index?noticeUID=CO1.NTC.6721122&amp;isFromPublicArea=True&amp;isModal=true&amp;asPopupView=true</t>
  </si>
  <si>
    <t>https://community.secop.gov.co/Public/Tendering/OpportunityDetail/Index?noticeUID=CO1.NTC.6730180&amp;isFromPublicArea=True&amp;isModal=true&amp;asPopupView=true</t>
  </si>
  <si>
    <t>PRESTAR SERVICIOS PROFESIONALES PARA PLANEAR E IMPLEMENTAR ESTRATEGIAS DE MARKETING Y PROMOCIÓN DE SERVICIOS RELACIÓNADOS A LOS EVENTOS DE LA SUBDIRECCIÓN TÉCNICA DE RECREACIÓN Y DEPORTE; ASÍ COMO BRINDAR APOYO A LA EJECUCIÓN DE LOS MISMOS</t>
  </si>
  <si>
    <t>9448 al 9450</t>
  </si>
  <si>
    <t>https://community.secop.gov.co/Public/Tendering/OpportunityDetail/Index?noticeUID=CO1.NTC.6742323&amp;isFromPublicArea=True&amp;isModal=true&amp;asPopupView=true</t>
  </si>
  <si>
    <t>PRESTAR SUS SERVICIOS PROFESIONALES AL INSTITUTO DISTRITAL DE 
RECREACIÓN Y DEPORTE -IDRD-; REALIZANDO LAS ACTIVIDADES DE ANÁLISIS; 
REVISIÓN DE INFORMACIÓN; OPTIMIZACIÓN; CONFIGURACIÓN; INSTALACIÓN; 
ADMINISTRACION DE BASE DE DATOS; SOPORTE TÉCNICO E INTEGRACIÓN DE LAS 
NUEVAS FUNCIONALIDADES DEL SISTEMA DE GESTIÓN DOCUMENTAL ORFEO.</t>
  </si>
  <si>
    <t>https://community.secop.gov.co/Public/Tendering/OpportunityDetail/Index?noticeUID=CO1.NTC.6712054&amp;isFromPublicArea=True&amp;isModal=true&amp;asPopupView=true</t>
  </si>
  <si>
    <t>PRESTAR SUS SERVICIOS PROFESIONALES AL INSTITUTO DISTRITAL DE 
RECREACIÓN Y DEPORTE -IDRD-; PARA LA ADMINISTRACIÓN DE SERVIDORES 
BAJO LA PLATAFORMA WINDOWS SERVER Y SUS COMPONENTES.</t>
  </si>
  <si>
    <t>https://community.secop.gov.co/Public/Tendering/OpportunityDetail/Index?noticeUID=CO1.NTC.6727330&amp;isFromPublicArea=True&amp;isModal=true&amp;asPopupView=true</t>
  </si>
  <si>
    <t>PRESTAR SUS SERVICIOS PROFESIONALES AL INSTITUTO DISTRITAL DE RECREACIÓN Y DEPORTE -IDRD-; PARA EL DESPLIEGUE; AJUSTES; DESARROLLO; PRUEBAS; DOCUMENTACIÓN Y SOPORTE DEL SOFTWARE REQUERIDOS POR LA ENTIDAD.</t>
  </si>
  <si>
    <t>https://community.secop.gov.co/Public/Tendering/OpportunityDetail/Index?noticeUID=CO1.NTC.6716057&amp;isFromPublicArea=True&amp;isModal=true&amp;asPopupView=true</t>
  </si>
  <si>
    <t>PRESTAR SERVICIOS DE APOYO A LA GESTIÓN COMO GUÍA DE CAMINATAS; PROMOVIENDO EL RECONOCIMIENTO DE SENDEROS ECOLÓGICOS Y ESPACIOS DEPORTIVOS Y CULTURALES DEL DISTRITO CAPITAL.</t>
  </si>
  <si>
    <t>https://community.secop.gov.co/Public/Tendering/OpportunityDetail/Index?noticeUID=CO1.NTC.6723313&amp;isFromPublicArea=True&amp;isModal=true&amp;asPopupView=true</t>
  </si>
  <si>
    <t>https://community.secop.gov.co/Public/Tendering/OpportunityDetail/Index?noticeUID=CO1.NTC.6726901&amp;isFromPublicArea=True&amp;isModal=true&amp;asPopupView=true</t>
  </si>
  <si>
    <t>JULIO CESAR SANCHEZ GONZALEZ</t>
  </si>
  <si>
    <t>https://community.secop.gov.co/Public/Tendering/OpportunityDetail/Index?noticeUID=CO1.NTC.6753045&amp;isFromPublicArea=True&amp;isModal=true&amp;asPopupView=true</t>
  </si>
  <si>
    <t>https://community.secop.gov.co/Public/Tendering/OpportunityDetail/Index?noticeUID=CO1.NTC.6719763&amp;isFromPublicArea=True&amp;isModal=true&amp;asPopupView=true</t>
  </si>
  <si>
    <t xml:space="preserve">GABRIELA SILVA CAICEDO </t>
  </si>
  <si>
    <t>https://community.secop.gov.co/Public/Tendering/OpportunityDetail/Index?noticeUID=CO1.NTC.6721182&amp;isFromPublicArea=True&amp;isModal=true&amp;asPopupView=true</t>
  </si>
  <si>
    <t>https://community.secop.gov.co/Public/Tendering/OpportunityDetail/Index?noticeUID=CO1.NTC.6728891&amp;isFromPublicArea=True&amp;isModal=true&amp;asPopupView=true</t>
  </si>
  <si>
    <t>https://community.secop.gov.co/Public/Tendering/OpportunityDetail/Index?noticeUID=CO1.NTC.6719640&amp;isFromPublicArea=True&amp;isModal=true&amp;asPopupView=true</t>
  </si>
  <si>
    <t>PRESTAR LOS SERVICIOS PROFESIONALES PARA DESARROLLAR Y EJECUTAR ESTRATEGIAS Y CAMPAÑAS COMUNICACIONAL ES PARA LA EDICIÓN Y GENERACIÓN DE CONTENIDOS DIGITALES; VIDEOS DIGITALES Y DEMAS MATERIAL AUDIOVISUAL DE TEMAS RELACIONADOS CON EL IDRD</t>
  </si>
  <si>
    <t>https://community.secop.gov.co/Public/Tendering/OpportunityDetail/Index?noticeUID=CO1.NTC.6738727&amp;isFromPublicArea=True&amp;isModal=true&amp;asPopupView=true</t>
  </si>
  <si>
    <t xml:space="preserve">PATRICIA TRUJILLO HUERFANO </t>
  </si>
  <si>
    <t>9451 al 9453</t>
  </si>
  <si>
    <t>https://community.secop.gov.co/Public/Tendering/OpportunityDetail/Index?noticeUID=CO1.NTC.6740939&amp;isFromPublicArea=True&amp;isModal=true&amp;asPopupView=true</t>
  </si>
  <si>
    <t>PRESTAR LOS SERVICIOS DE APOYO A LA GESTION PARA LA GENERACION DE CONTENIDOS DIGITALES PARA SER DIFUNDIDOS A TRAVES DE LA PAGINA WEB Y APP DEL IDRD</t>
  </si>
  <si>
    <t>https://community.secop.gov.co/Public/Tendering/OpportunityDetail/Index?noticeUID=CO1.NTC.6729770&amp;isFromPublicArea=True&amp;isModal=true&amp;asPopupView=true</t>
  </si>
  <si>
    <t>https://community.secop.gov.co/Public/Tendering/OpportunityDetail/Index?noticeUID=CO1.NTC.6756128&amp;isFromPublicArea=True&amp;isModal=true&amp;asPopupView=true</t>
  </si>
  <si>
    <t xml:space="preserve"> JULIO CÉSAR RAMÍREZ ORTÍZ</t>
  </si>
  <si>
    <t>PRESTAR SERVICIOS PROFESIONALES PARA REALIZAR LOS PROCESOS DE FORMACIÓN Y ORIENTACIÓN PEDAGÓGICA DEL CENTRO DE INTERÉS ASIGNADO.</t>
  </si>
  <si>
    <t>https://community.secop.gov.co/Public/Tendering/OpportunityDetail/Index?noticeUID=CO1.NTC.6729263&amp;isFromPublicArea=True&amp;isModal=true&amp;asPopupView=true</t>
  </si>
  <si>
    <t xml:space="preserve"> JULIÁN ALBEIRO ARREDONDO GONZÁLEZ</t>
  </si>
  <si>
    <t>https://community.secop.gov.co/Public/Tendering/OpportunityDetail/Index?noticeUID=CO1.NTC.6731358&amp;isFromPublicArea=True&amp;isModal=true&amp;asPopupView=true</t>
  </si>
  <si>
    <t>CARLOS ANDRÉS CARDEÑO QUINTERO</t>
  </si>
  <si>
    <t>PRESTAR POR SUS PROPIOS MEDIOS; 
CON PLENA AUTONOMÍA TÉCNICA; 
ADMINISTRATIVA Y FINANCIERA SUS 
SERVICIOS PROFESIONALES PARA 
BRINDAR CONOCIMIENTOS 
ESPECIALIZADOS EN EL SEGUIMIENTO 
CONTROL Y APOYO A LA SUPERVISION 
DE LOS CONTRATOS Y O CONVENIOS 
SUSCRITOS EN EL MARCO DEL 
PROYECTO DE INVERSION.</t>
  </si>
  <si>
    <t>https://community.secop.gov.co/Public/Tendering/OpportunityDetail/Index?noticeUID=CO1.NTC.6748021&amp;isFromPublicArea=True&amp;isModal=true&amp;asPopupView=true</t>
  </si>
  <si>
    <t>PRESTAR SERVICIOS PROFESIONALES PARA LA ARTICULACIÓN; GESTIÓN  PEDAGÓGICA Y OPERATIVA EN LOS PROGRAMAS DE ACTIVIDAD FÍSICA.</t>
  </si>
  <si>
    <t>https://community.secop.gov.co/Public/Tendering/OpportunityDetail/Index?noticeUID=CO1.NTC.6740956&amp;isFromPublicArea=True&amp;isModal=true&amp;asPopupView=true</t>
  </si>
  <si>
    <t xml:space="preserve"> LUISA FERNANDA CORTES HERNANDEZ</t>
  </si>
  <si>
    <t>https://community.secop.gov.co/Public/Tendering/OpportunityDetail/Index?noticeUID=CO1.NTC.6756414&amp;isFromPublicArea=True&amp;isModal=true&amp;asPopupView=true</t>
  </si>
  <si>
    <t>PRESTAR SERVICIOS DE APOYO COMO PARAMÉDICO; PARA BRINDAR ATENCIÓN DE PRIMEROS AUXILIOS EN LAS CAMINATAS; CAMPAMENTOS Y LAS ACTIVIDADES REALIZADAS POR EL IDRD</t>
  </si>
  <si>
    <t>https://community.secop.gov.co/Public/Tendering/OpportunityDetail/Index?noticeUID=CO1.NTC.6748358&amp;isFromPublicArea=True&amp;isModal=true&amp;asPopupView=true</t>
  </si>
  <si>
    <t>PRESTAR SUS SERVICIOS PROFESIONALES AL INSTITUTO DISTRITAL DE RECREACIÓN Y DEPORTE -IDRD- EN LA INSTALACIÓN; CONFIGURACIÓN; ADMINISTRACIÓN Y SOPORTE TÉCNICO DEL SISTEMA DE INFORMACIÓN GERENCIAL INTEGRADO SIGI (SEVEN-ERP Y KACTUS-HR).</t>
  </si>
  <si>
    <t>https://community.secop.gov.co/Public/Tendering/OpportunityDetail/Index?noticeUID=CO1.NTC.6734837&amp;isFromPublicArea=True&amp;isModal=true&amp;asPopupView=true</t>
  </si>
  <si>
    <t xml:space="preserve"> YORKFRAN RICO CAMARGO</t>
  </si>
  <si>
    <t>Prestar sus servicios profesionales al Instituto Distrital de Recreación y Deporte -IDRD-; realizando el análisis; organización; gestión; control; seguimiento y solución a las solicitudes de soporte tecnológico realizadas por los usuarios de la Sede Administrativa; Supercades; Parques y Escenarios a través de la mesa de ayuda (GLPI).</t>
  </si>
  <si>
    <t>https://community.secop.gov.co/Public/Tendering/OpportunityDetail/Index?noticeUID=CO1.NTC.6734544&amp;isFromPublicArea=True&amp;isModal=true&amp;asPopupView=true</t>
  </si>
  <si>
    <t>PRESTAR SUS SERVICIOS DE APOYO PARA EJECUTAR EL MANTENIMIENTO Y ADECUACIÓN DE LOS IMPLEMENTOS EMPLEADOS EN COMPETENCIAS Y ENTRENAMIENTOS DE LOS DEPORTISTAS DE ESGRIMA Y PARAESGRIMA; EN LAS ETAPAS DE RENDIMIENTO; TECNIFICACIÓN Y TALENTO Y RESERVA DEL SISTEMA DEPORTIVO DE BOGOTÁ.</t>
  </si>
  <si>
    <t>https://community.secop.gov.co/Public/Tendering/OpportunityDetail/Index?noticeUID=CO1.NTC.6737525&amp;isFromPublicArea=True&amp;isModal=true&amp;asPopupView=true</t>
  </si>
  <si>
    <t>PRESTAR SUS SERVICIOS PROFESIONALES PARA REALIZAR LA INSPECCIÓN; SOPORTE Y ADMINISTRACIÓN TÉCNICA DE LOS COMPONENTES ELÉCTRICOS Y ELECTRÓNICOS UBICADOS EN LA SEDES ADMINISTRATIVAS; SUPERCADES; PARQUES Y ESCENARIOS DEL IDRD.</t>
  </si>
  <si>
    <t>https://community.secop.gov.co/Public/Tendering/OpportunityDetail/Index?noticeUID=CO1.NTC.6733287&amp;isFromPublicArea=True&amp;isModal=true&amp;asPopupView=true</t>
  </si>
  <si>
    <t>PRESTAR SUS SERVICIOS DE APOYO COMO MOTIVADOR (A) DEPORTIVO PARA 
PROMOVER LA PRACTICA DE ACTIVIDAD FISICA Y DEPORTES;ADEMAS DE DIVULGAR LAS ACTIVIDADES PROPIAS DEL SISTEMA DEPORTIVO DE BOGOTÁ.</t>
  </si>
  <si>
    <t>https://community.secop.gov.co/Public/Tendering/OpportunityDetail/Index?noticeUID=CO1.NTC.6755341&amp;isFromPublicArea=True&amp;isModal=true&amp;asPopupView=true</t>
  </si>
  <si>
    <t>https://community.secop.gov.co/Public/Tendering/OpportunityDetail/Index?noticeUID=CO1.NTC.6738633&amp;isFromPublicArea=True&amp;isModal=true&amp;asPopupView=true</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</si>
  <si>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</si>
  <si>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https://community.secop.gov.co/Public/Tendering/OpportunityDetail/Index?noticeUID=CO1.NTC.6747097&amp;isFromPublicArea=True&amp;isModal=true&amp;asPopupView=true</t>
  </si>
  <si>
    <t>PRESTAR SUS SERVICIOS PROFESIONALES AL INSTITUTO DISTRITAL DE RECREACIÓN Y DEPORTE -IDRD-; EN EL LEVANTAMIENTO DE REQUERIMIENTOS; VALIDACIÓN Y PRUEBAS FUNCIONALES DE LOS NUEVOS DESARROLLOS DEL SISTEMA DE GESTIÓN DOCUMENTAL ORFEO; ASÍ COMO LA ADMINISTRACIÓN TÉCNICA INCLUYENDO SOPORTE Y CAPACITACIÓN DE USUARIOS DE LA ENTIDAD.</t>
  </si>
  <si>
    <t>https://community.secop.gov.co/Public/Tendering/OpportunityDetail/Index?noticeUID=CO1.NTC.6736919&amp;isFromPublicArea=True&amp;isModal=true&amp;asPopupView=true</t>
  </si>
  <si>
    <t>PRESTAR LOS SERVICIOS PROFESIONALES; FORMULACIÓN; DESARROLLO; FUNCIONAMIENTO; ACTUALIZACIÓN; MANTENIMIENTO Y SOPORTE PARA LA PÁGINA WEB; INTRANET Y APP DEL IDRD.</t>
  </si>
  <si>
    <t>https://community.secop.gov.co/Public/Tendering/OpportunityDetail/Index?noticeUID=CO1.NTC.6740783&amp;isFromPublicArea=True&amp;isModal=true&amp;asPopupView=true</t>
  </si>
  <si>
    <t>PRESTAR SUS SERVICIOS PROFESIONALES AL INSTITUTO DISTRITAL DE RECREACIÓN Y DEPORTE -IDRD-; EN LA ADMINISTRACIÓN; GESTIÓN; CONTROL DE LAS BASES DE DATOS DEL INSTITUTO CON EL FIN DE GARANTIZAR LA CONFIABILIDAD Y SEGURIDAD DE LA INFORMACIÓN QUE ADMINISTRA LA ENTIDAD DESDE SUS SISTEMAS DE INFORMACIÓN.</t>
  </si>
  <si>
    <t>https://community.secop.gov.co/Public/Tendering/OpportunityDetail/Index?noticeUID=CO1.NTC.6740774&amp;isFromPublicArea=True&amp;isModal=true&amp;asPopupView=true</t>
  </si>
  <si>
    <t>https://community.secop.gov.co/Public/Tendering/OpportunityDetail/Index?noticeUID=CO1.NTC.6742495&amp;isFromPublicArea=True&amp;isModal=true&amp;asPopupView=true</t>
  </si>
  <si>
    <t>https://community.secop.gov.co/Public/Tendering/OpportunityDetail/Index?noticeUID=CO1.NTC.6748080&amp;isFromPublicArea=True&amp;isModal=true&amp;asPopupView=true</t>
  </si>
  <si>
    <t>SANDRA JANETH VALENCIA GONZALEZ</t>
  </si>
  <si>
    <t>PRESTAR SERVICIOS PROFESIONALES PARA LA ARTICULACIÓN; GESTIÓN 
PEDAGÓGICA Y OPERATIVA EN LOS PROGRAMAS DE ACTIVIDAD FÍSICA</t>
  </si>
  <si>
    <t>https://community.secop.gov.co/Public/Tendering/OpportunityDetail/Index?noticeUID=CO1.NTC.6811605&amp;isFromPublicArea=True&amp;isModal=true&amp;asPopupView=true</t>
  </si>
  <si>
    <t>PRESTAR SUS SERVICIOS PROFESIONALES RELACIONADOS CON LA LIQUIDACIÓN DE NÓMINA DE ACUERDO CON LOS LINEAMIENTOS ESTABLECIDOS EN LA NORMATIVIDAD VIGENTE Y REALIZAR LA PARAMETRIZACI ÓN Y PRUEBAS DEL SISTEMA DE
INFORMACIÓN.</t>
  </si>
  <si>
    <t>https://community.secop.gov.co/Public/Tendering/OpportunityDetail/Index?noticeUID=CO1.NTC.6769762&amp;isFromPublicArea=True&amp;isModal=true&amp;asPopupView=true</t>
  </si>
  <si>
    <t>IDRD-SAF-MC-3582-2024</t>
  </si>
  <si>
    <t xml:space="preserve">TECNOPHONE COLOMBIA S.A.S. </t>
  </si>
  <si>
    <t xml:space="preserve">ADQUIRIR POR EL SISTEMA DE PRECIOS UNITARIOS FIJOS EL SUMINISTRO DE REPUESTOS PARA LOS EQUIPOS DE CÓMPUTO, IMPRESORAS, HERRAMIENTAS Y ACCESORIOS DE INFORMÁTICA, TECNOLOGÍA, COMUNICACIÓN Y ALMACENAMIENTO CON DESTINO A DIFERENTES DEPENDENCIAS DEL INSTITUTO DISTRITAL DE RECREACIÓN Y DEPORTE - IDRD DE CONFORMIDAD CON LAS ESPECIFICACIONES SOLICITADAS EN LA FICHA TÉCNICA.	</t>
  </si>
  <si>
    <t>https://community.secop.gov.co/Public/Tendering/OpportunityDetail/Index?noticeUID=CO1.NTC.6657806&amp;isFromPublicArea=True&amp;isModal=true&amp;asPopupView=true</t>
  </si>
  <si>
    <t>https://community.secop.gov.co/Public/Tendering/OpportunityDetail/Index?noticeUID=CO1.NTC.6741302&amp;isFromPublicArea=True&amp;isModal=true&amp;asPopupView=true</t>
  </si>
  <si>
    <t>PRESTAR SUS SERVICIOS PROFESIONALES PARA REALIZAR ACTIVIDADES 
RELACIONADAS CON LA FORMULACIÓN; REFORMULACION Y SEGUIMIENTO A LOS 
PROYECTOS DE INVERSION DEL IDRD; ASÍ COMO EL SEGUIMIENTO Y RESPUESTA 
A REQUERIMIENTOS Y SOLICITUDES A CARGO DE LA OFICINA ASESORA DE 
PLANEACIÓN</t>
  </si>
  <si>
    <t>https://community.secop.gov.co/Public/Tendering/OpportunityDetail/Index?noticeUID=CO1.NTC.6741789&amp;isFromPublicArea=True&amp;isModal=true&amp;asPopupView=true</t>
  </si>
  <si>
    <t>https://community.secop.gov.co/Public/Tendering/OpportunityDetail/Index?noticeUID=CO1.NTC.6741580&amp;isFromPublicArea=True&amp;isModal=true&amp;asPopupView=true</t>
  </si>
  <si>
    <t>https://community.secop.gov.co/Public/Tendering/OpportunityDetail/Index?noticeUID=CO1.NTC.6744293&amp;isFromPublicArea=True&amp;isModal=true&amp;asPopupView=true</t>
  </si>
  <si>
    <t>https://community.secop.gov.co/Public/Tendering/OpportunityDetail/Index?noticeUID=CO1.NTC.6752679&amp;isFromPublicArea=True&amp;isModal=true&amp;asPopupView=true</t>
  </si>
  <si>
    <t>PRESTAR SERVICIOS DE APOYO COMO VALIDADOR DE OPERACIÓN EN CAMPO DE LOS ELEMENTOS Y SERVICIOS TÉCNICOS; RECURSOS FÍSICOS; HUMANOS Y OPERATIVOS; EN LA EJECUCIÓN CONTRACTUAL DE LA OPERACIÓN LOGISTICA DE DONDE DERIVAN LAS ACTIVIDADES; CERTAMENES Y EVENTOS DESARROLLADOS POR LA SUBDIRECCIÓN TÉCNICA DE RECREACIÓN Y DEPORTE.</t>
  </si>
  <si>
    <t>9680 AL 9682</t>
  </si>
  <si>
    <t>https://community.secop.gov.co/Public/Tendering/OpportunityDetail/Index?noticeUID=CO1.NTC.6773780&amp;isFromPublicArea=True&amp;isModal=true&amp;asPopupView=true</t>
  </si>
  <si>
    <t>PRESTAR SUS SERVICIOS DE APOYO PARA ORGANIZAR Y LLEVAR A CABO LA PREPARACIÓN COREOGRÁFICA EN LAS DISCIPLINAS DE GIMNASIA; NATACIÓN Y PATINAJE ARTÍSTICO EN LAS ETAPAS DE RENDIMIENTO; TECNIFICACIÓN Y TALENTO Y RESERVA DEL SISTEMA DEPORTIVO DE BOGOTÁ.</t>
  </si>
  <si>
    <t>https://community.secop.gov.co/Public/Tendering/OpportunityDetail/Index?noticeUID=CO1.NTC.6755935&amp;isFromPublicArea=True&amp;isModal=true&amp;asPopupView=true</t>
  </si>
  <si>
    <t>YESID NICOLAS TOVAR TAPIAS</t>
  </si>
  <si>
    <t>https://community.secop.gov.co/Public/Tendering/OpportunityDetail/Index?noticeUID=CO1.NTC.6747176&amp;isFromPublicArea=True&amp;isModal=true&amp;asPopupView=true</t>
  </si>
  <si>
    <t xml:space="preserve">PINTO GONZALEZ MICHELL GABRIELA </t>
  </si>
  <si>
    <t>9955 al 9957</t>
  </si>
  <si>
    <t>https://community.secop.gov.co/Public/Tendering/OpportunityDetail/Index?noticeUID=CO1.NTC.6926150&amp;isFromPublicArea=True&amp;isModal=true&amp;asPopupView=true</t>
  </si>
  <si>
    <t>https://community.secop.gov.co/Public/Tendering/OpportunityDetail/Index?noticeUID=CO1.NTC.6755098&amp;isFromPublicArea=True&amp;isModal=true&amp;asPopupView=true</t>
  </si>
  <si>
    <t>PRESTAR LOS SERVICIOS PROFESIONALES PARA EL CUBRIMIENTO PERIODISTICO DE LOS DIFERENTES EVENTOS Y ACTIVIDADES QUE REALIZA EL IDRD PARA EL FORTALECIMIENTO DE LA IMAGEN INSTITUCIONAL</t>
  </si>
  <si>
    <t>https://community.secop.gov.co/Public/Tendering/OpportunityDetail/Index?noticeUID=CO1.NTC.6747922&amp;isFromPublicArea=True&amp;isModal=true&amp;asPopupView=true</t>
  </si>
  <si>
    <t>https://community.secop.gov.co/Public/Tendering/OpportunityDetail/Index?noticeUID=CO1.NTC.6811518&amp;isFromPublicArea=True&amp;isModal=true&amp;asPopupView=true</t>
  </si>
  <si>
    <t>https://community.secop.gov.co/Public/Tendering/OpportunityDetail/Index?noticeUID=CO1.NTC.6744572&amp;isFromPublicArea=True&amp;isModal=true&amp;asPopupView=true</t>
  </si>
  <si>
    <t>https://community.secop.gov.co/Public/Tendering/OpportunityDetail/Index?noticeUID=CO1.NTC.6748348&amp;isFromPublicArea=True&amp;isModal=true&amp;asPopupView=true</t>
  </si>
  <si>
    <t>PRESTAR LOS SERVICIOS PROFESIONALES PARA LA ADMINISTRACIÓN DE LOS 
TERCEROS EN LOS SISTEMAS DE INFORMACIÓN FINANCIERA QUE REQUIERE LA 
ENTIDAD; ASÍ COMO APOYAR EL ANÁLISIS Y MEJORAMIENTO DE LAS 
HERRAMIENTAS DE PLANEACIÓN Y GESTIÓN DEL ÁREA FINANCIERA</t>
  </si>
  <si>
    <t>https://community.secop.gov.co/Public/Tendering/OpportunityDetail/Index?noticeUID=CO1.NTC.6749080&amp;isFromPublicArea=True&amp;isModal=true&amp;asPopupView=true</t>
  </si>
  <si>
    <t>PRESTAR SUS SERVICIOS DE APOYO A LA GESTION PARA REALIZAR EL DISENO CREACION Y CONCEPTUALIZACION DE PIEZAS GRAFICAS DE LOS DOCUMENTOS ELABORADOS POR EL PROYECTO</t>
  </si>
  <si>
    <t>https://community.secop.gov.co/Public/Tendering/OpportunityDetail/Index?noticeUID=CO1.NTC.6750252&amp;isFromPublicArea=True&amp;isModal=true&amp;asPopupView=true</t>
  </si>
  <si>
    <t>PRESTAR SERVICIOS DE 
APOYO A LA GESTIÓN PARA EL 
DISENO SEGUIMIENTO Y 
METRICA DE COMUNICACIÓN 
DIGITAL Y POSICIÓNAMIENTO 
DE LOS SERVICIOS DE LA 
SUBDIRECCIÓN TÉCNICA DE 
RECREACIÓN Y DEPORTE</t>
  </si>
  <si>
    <t>9506 9508 9517</t>
  </si>
  <si>
    <t>https://community.secop.gov.co/Public/Tendering/OpportunityDetail/Index?noticeUID=CO1.NTC.6751145&amp;isFromPublicArea=True&amp;isModal=true&amp;asPopupView=true</t>
  </si>
  <si>
    <t>PRESTAR SERVICIOS DE APOYO A LA GESTIÓN COMO LÍDER DE RUTA DE LA  CICLOVÍA.</t>
  </si>
  <si>
    <t>https://community.secop.gov.co/Public/Tendering/OpportunityDetail/Index?noticeUID=CO1.NTC.6748087&amp;isFromPublicArea=True&amp;isModal=true&amp;asPopupView=true</t>
  </si>
  <si>
    <t>https://community.secop.gov.co/Public/Tendering/OpportunityDetail/Index?noticeUID=CO1.NTC.6755937&amp;isFromPublicArea=True&amp;isModal=true&amp;asPopupView=true</t>
  </si>
  <si>
    <t>https://community.secop.gov.co/Public/Tendering/OpportunityDetail/Index?noticeUID=CO1.NTC.6755933&amp;isFromPublicArea=True&amp;isModal=true&amp;asPopupView=true</t>
  </si>
  <si>
    <t>https://community.secop.gov.co/Public/Tendering/OpportunityDetail/Index?noticeUID=CO1.NTC.6751101&amp;isFromPublicArea=True&amp;isModal=true&amp;asPopupView=true</t>
  </si>
  <si>
    <t xml:space="preserve">EDGAR BAQUERO ROJAS </t>
  </si>
  <si>
    <t>https://community.secop.gov.co/Public/Tendering/OpportunityDetail/Index?noticeUID=CO1.NTC.6773612&amp;isFromPublicArea=True&amp;isModal=true&amp;asPopupView=true</t>
  </si>
  <si>
    <t xml:space="preserve">MILLER ALEXIS GONZALEZ MOLINA </t>
  </si>
  <si>
    <t>https://community.secop.gov.co/Public/Tendering/OpportunityDetail/Index?noticeUID=CO1.NTC.6752407&amp;isFromPublicArea=True&amp;isModal=true&amp;asPopupView=true</t>
  </si>
  <si>
    <t>SIAB MONICA DAVILA VALENCIA</t>
  </si>
  <si>
    <t>PRESTAR SUS SERVICIOS PROFESIONALES PARA EJECUTAR LA ACCIONES PSICOSOCIALES PARA LA ATENCIÓN INTEGRAL A ATLETAS Y DEPORTISTAS DE ACUERDO CON AL LINEAMIENTO DEL SERVICIO INTEGRAL DE ATENCIÓN A ATLETA Y DEPORTISTAS DE BOGOTA SIAB DEL SISTEMA DEPORTIVO DISTRITAL</t>
  </si>
  <si>
    <t>https://community.secop.gov.co/Public/Tendering/OpportunityDetail/Index?noticeUID=CO1.NTC.6756497&amp;isFromPublicArea=True&amp;isModal=true&amp;asPopupView=true</t>
  </si>
  <si>
    <t>PRESTAR SERVICIOS PROFESIONALES DE SEGUIMIENTO Y ACOMPANAMIENTO FINANCIERO EN LA EJECUCION CONTRACTUAL DE LOS
CONTRATOS A CARGO DE LA SUBDIRECCION TECNICA DE RECREACION Y DEPORTES DEL IDRD</t>
  </si>
  <si>
    <t>9519 al 9521</t>
  </si>
  <si>
    <t>https://community.secop.gov.co/Public/Tendering/OpportunityDetail/Index?noticeUID=CO1.NTC.6755189&amp;isFromPublicArea=True&amp;isModal=true&amp;asPopupView=true</t>
  </si>
  <si>
    <t>PRESTAR SERVICIOS PROFESIONALES PARA ACOMPAÑAR LOS PROCESOS 
CONTABLES Y FINANCIEROS IDRD; RELACIONADOS CON LA ELABORACIÓN DE 
INFORMES A ENTES DE CONTROL; CONTADURÍA GENERAL DE LA NACIÓN; 
DIRECCIÓN DISTRITAL DE CONTABILIDAD; ADMINISTRACIÓN DE IMPUESTO 
NACIONALES Y DISTRITALES; REALIZAR CONCILIACIÓN DE OPERACIONES DE 
ENLACE; ASÍ COMO REALIZAR SEGUIMIENTO A LA LIQUIDACIÓN DE LOS APORTES 
A RIESGOS LABORALES DE LOS CONTRATISTAS QUE SE ENCUENTREN 
CLASIFICADOS CON RIESGO IV Y V.</t>
  </si>
  <si>
    <t>https://community.secop.gov.co/Public/Tendering/OpportunityDetail/Index?noticeUID=CO1.NTC.6754962&amp;isFromPublicArea=True&amp;isModal=true&amp;asPopupView=true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</si>
  <si>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</si>
  <si>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https://community.secop.gov.co/Public/Tendering/OpportunityDetail/Index?noticeUID=CO1.NTC.6758207&amp;isFromPublicArea=True&amp;isModal=true&amp;asPopupView=true</t>
  </si>
  <si>
    <t>PRESTAR SERVICIOS PROFESIONALES PARA REALIZAR LOS PROCESOS DE 
FORMACION Y ORIENTACION PEDAGOGICA DEL CENTRO DE INTERES ASIGNADO</t>
  </si>
  <si>
    <t>https://community.secop.gov.co/Public/Tendering/OpportunityDetail/Index?noticeUID=CO1.NTC.6756601&amp;isFromPublicArea=True&amp;isModal=true&amp;asPopupView=true</t>
  </si>
  <si>
    <t>PRESTAR LOS SERVICIOS PROFESIONALES PARA APOYAR LAS ACCIONES RELACIONADAS CON LA GESTIÓN TECNOLÓGICA PARA LA INNOVACIÓN EN LOS PARQUES Y ESCENARIOS ADMINISTRADOS POR EL IDRD.</t>
  </si>
  <si>
    <t>https://community.secop.gov.co/Public/Tendering/OpportunityDetail/Index?noticeUID=CO1.NTC.6756358&amp;isFromPublicArea=True&amp;isModal=true&amp;asPopupView=true</t>
  </si>
  <si>
    <t>https://community.secop.gov.co/Public/Tendering/OpportunityDetail/Index?noticeUID=CO1.NTC.6770979&amp;isFromPublicArea=True&amp;isModal=true&amp;asPopupView=true</t>
  </si>
  <si>
    <t>https://community.secop.gov.co/Public/Tendering/OpportunityDetail/Index?noticeUID=CO1.NTC.6758641&amp;isFromPublicArea=True&amp;isModal=true&amp;asPopupView=true</t>
  </si>
  <si>
    <t>https://community.secop.gov.co/Public/Tendering/OpportunityDetail/Index?noticeUID=CO1.NTC.6756156&amp;isFromPublicArea=True&amp;isModal=true&amp;asPopupView=true</t>
  </si>
  <si>
    <t>LUIS HUMBERTO CABIELES</t>
  </si>
  <si>
    <t>PRESTAR POR SUS PROPIOS MEDIOS; CON PLENA AUTONOMÍA TÉCNICA;
ADMINISTRATIVA Y FINANCIERA SUS SERVICIOS PROFESIONALES
ESPECIALIZADOS EN LA ELABORACION DE DOCUMENTOS TECNICOS
ACOMPANAMIENTO EN LA ESTRUCTURACION SEGUIMIENTO Y LIQUIDACION DE
LOS DIFERENTES PROCESOS DE SELECCION DEL PROYECTO DE INVERSION</t>
  </si>
  <si>
    <t>https://community.secop.gov.co/Public/Tendering/OpportunityDetail/Index?noticeUID=CO1.NTC.6762695&amp;isFromPublicArea=True&amp;isModal=true&amp;asPopupView=true</t>
  </si>
  <si>
    <t>https://community.secop.gov.co/Public/Tendering/OpportunityDetail/Index?noticeUID=CO1.NTC.6771568&amp;isFromPublicArea=True&amp;isModal=true&amp;asPopupView=true</t>
  </si>
  <si>
    <t xml:space="preserve"> MIGUEL ANGEL MOYA CASTAÑEDA</t>
  </si>
  <si>
    <t>PRESTAR SERVICIOS DE APOYO COMO VALIDADOR DE ELEMENTOS; SERVICIOS; RECURSOS FÍSICOS; HUMANOS Y OPERATIVOS SOLICITADOS EN GRAN VOLUMEN EN EL MARCO DE LA EJECUCIÓN CONTRACTUAL DE LA OPERACIÓN LOGISTICA DE DONDE DERIVAN LAS ACTIVIDADES; CERTAMENES Y EVENTOS DESARROLLADOS POR LA SUBDIRECCIÓN TÉCNICA DE RECREACIÓN Y DEPORTE.</t>
  </si>
  <si>
    <t>9656 al 9658</t>
  </si>
  <si>
    <t>https://community.secop.gov.co/Public/Tendering/OpportunityDetail/Index?noticeUID=CO1.NTC.6767055&amp;isFromPublicArea=True&amp;isModal=true&amp;asPopupView=true</t>
  </si>
  <si>
    <t>PRESTAR LOS SERVICIOS PROFESIONALES PARA LA SOSTENIBILIDAD DEL PROCESO DE FACTURACIÓN ELECTRÓNICA; VERIFICAR QUE SE REALICEN LOS REGISTROS FINANCIEROS Y RENDIR INFORMACIÓN RELACIONADA CON LA FACTURACIÓN ELECTRÓNICA A ENTES DE CONTROL Y CIUDADANÍA EN GENERAL.</t>
  </si>
  <si>
    <t>https://community.secop.gov.co/Public/Tendering/OpportunityDetail/Index?noticeUID=CO1.NTC.6769819&amp;isFromPublicArea=True&amp;isModal=true&amp;asPopupView=true</t>
  </si>
  <si>
    <t xml:space="preserve">FREDY ANTONIO VEGA GUARIN </t>
  </si>
  <si>
    <t>https://community.secop.gov.co/Public/Tendering/OpportunityDetail/Index?noticeUID=CO1.NTC.6774378&amp;isFromPublicArea=True&amp;isModal=true&amp;asPopupView=true</t>
  </si>
  <si>
    <t>PRESTAR SUS SERVICIOS PROFESIONALES PARA ACOMPANAR EL COMPONENTE JURIDICO DE LAS ETAPAS DE SELECCION Y EJECUCION DE
LOS CONTRATOS QUE SE REQUIERAN PARA EL CUMPLIMIENTO DE LAS METAS DE LOS PROYECTOS DE INVERSION A CARGO DE LA
SUBDIRECCION TECNICA DE PARQUES</t>
  </si>
  <si>
    <t>https://community.secop.gov.co/Public/Tendering/OpportunityDetail/Index?noticeUID=CO1.NTC.6787212&amp;isFromPublicArea=True&amp;isModal=true&amp;asPopupView=true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</si>
  <si>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</si>
  <si>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SUS SERVICIOS PROFESIONALES AL INSTITUTO DISTRITAL DE RECREACIÓN Y DEPORTE -IDRD-; REALIZANDO LAS ACTIVIDADES DE ANÁLISIS; CONFIGURACIÓN; ADMINISTRACIÓN; MANTENIMIENTO Y SOPORTE DE LAS HERRAMIENTAS TECNOLÓGICAS SOPORTADAS EN SOFTWARE LIBRE; ASÍ COMO APOYAR LA INFRAESTRUCTURA Y SEGURIDAD TECNOLÓGICA DE LA ENTIDAD.</t>
  </si>
  <si>
    <t>https://community.secop.gov.co/Public/Tendering/OpportunityDetail/Index?noticeUID=CO1.NTC.6789214&amp;isFromPublicArea=True&amp;isModal=true&amp;asPopupView=true</t>
  </si>
  <si>
    <t>CARLOS ANDRES SEPULVEDA</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</si>
  <si>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</si>
  <si>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https://community.secop.gov.co/Public/Tendering/OpportunityDetail/Index?noticeUID=CO1.NTC.6780379&amp;isFromPublicArea=True&amp;isModal=true&amp;asPopupView=true</t>
  </si>
  <si>
    <t xml:space="preserve">SABRINA JOHANNA RIZZO MARTINEZ </t>
  </si>
  <si>
    <t>9669 al 9671</t>
  </si>
  <si>
    <t>https://community.secop.gov.co/Public/Tendering/OpportunityDetail/Index?noticeUID=CO1.NTC.6773572&amp;isFromPublicArea=True&amp;isModal=true&amp;asPopupView=true</t>
  </si>
  <si>
    <t>PRESTAR SERVICIOS DE APOYO A LA GESTIÓN AL ÁREA DE SERVICIOS GENERALES PARA ADELANTAR ACTIVIDADES RELACIONADAS CON EL PROCEDIMIENTO DE MANTENIMIENTO PREVENTIVO Y CORRECTIVO DE LA SEDE ADMINISTRATIVA.</t>
  </si>
  <si>
    <t>https://community.secop.gov.co/Public/Tendering/OpportunityDetail/Index?noticeUID=CO1.NTC.6848335&amp;isFromPublicArea=True&amp;isModal=true&amp;asPopupView=true</t>
  </si>
  <si>
    <t>https://community.secop.gov.co/Public/Tendering/OpportunityDetail/Index?noticeUID=CO1.NTC.6773929&amp;isFromPublicArea=True&amp;isModal=true&amp;asPopupView=true</t>
  </si>
  <si>
    <t>https://community.secop.gov.co/Public/Tendering/OpportunityDetail/Index?noticeUID=CO1.NTC.6805558&amp;isFromPublicArea=True&amp;isModal=true&amp;asPopupView=true</t>
  </si>
  <si>
    <t>https://community.secop.gov.co/Public/Tendering/OpportunityDetail/Index?noticeUID=CO1.NTC.6852712&amp;isFromPublicArea=True&amp;isModal=true&amp;asPopupView=true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</si>
  <si>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</si>
  <si>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https://community.secop.gov.co/Public/Tendering/OpportunityDetail/Index?noticeUID=CO1.NTC.6790576&amp;isFromPublicArea=True&amp;isModal=true&amp;asPopupView=true</t>
  </si>
  <si>
    <t>https://community.secop.gov.co/Public/Tendering/OpportunityDetail/Index?noticeUID=CO1.NTC.6779076&amp;isFromPublicArea=True&amp;isModal=true&amp;asPopupView=true</t>
  </si>
  <si>
    <t>PRESTAR SERVICIOS PROFESIONALES PARA DEFINIR Y DESARROLLAR ACCIONES DE INNOVACION EN EL MARCO DEL APROVECHAMIENTO DE LA INFRAESTRUCTURA RECREODEPORTIVA ADMINISTRADA POR EL IDRD</t>
  </si>
  <si>
    <t>https://community.secop.gov.co/Public/Tendering/OpportunityDetail/Index?noticeUID=CO1.NTC.6785800&amp;isFromPublicArea=True&amp;isModal=true&amp;asPopupView=true</t>
  </si>
  <si>
    <t>PRESTAR SERVICIOS PROFESIONALES PARA GESTIONAR LAS DIFERENTES FIGURAS DE APROVECHAMIENTO ECONÓMICO SOBRE LOS ESCENARIOS Y PARQUES ADMINISTRADOS POR EL IDRD.</t>
  </si>
  <si>
    <t>https://community.secop.gov.co/Public/Tendering/OpportunityDetail/Index?noticeUID=CO1.NTC.6776271&amp;isFromPublicArea=True&amp;isModal=true&amp;asPopupView=true</t>
  </si>
  <si>
    <t>ANDRÉS CAMILO ARIZA VEGA</t>
  </si>
  <si>
    <t>PRESTAR SERVICIOS PROFESIONALES EN LA CONSOLIDACIÓN; SEGUIMIENTO Y ESTRUCTURACIÓ N DE LA INFORMACIÓN FINANCIERA DEL IDRD; APOYAR LOS TEMAS RELACIONADOS CON LA CONTRATACIÓN DEL ÁREA; ASÍ COMO EN LA CONSOLIDACIÓN DE LOS INFORMES FINANCIEROS QUE DEBA RENDIR EL PROCESO DE GESTIÓN FINANCIERA</t>
  </si>
  <si>
    <t>https://community.secop.gov.co/Public/Tendering/OpportunityDetail/Index?noticeUID=CO1.NTC.6806441&amp;isFromPublicArea=True&amp;isModal=true&amp;asPopupView=true</t>
  </si>
  <si>
    <t xml:space="preserve">HUGO ANDRES FLOREZ TIQUE </t>
  </si>
  <si>
    <t>https://community.secop.gov.co/Public/Tendering/OpportunityDetail/Index?noticeUID=CO1.NTC.6778071&amp;isFromPublicArea=True&amp;isModal=true&amp;asPopupView=true</t>
  </si>
  <si>
    <t>PRESTAR SUS SERVICIOS AL INSTITUTO DISTRITAL DE RECREACION Y DEPORTE IDRD PARA EL DESPLIEGUE AJUSTES DESARROLLO PRUEBAS DOCUMENTACION Y SOPORTE DEL SOFTWARE REQUERIDO POR LA ENTIDAD.</t>
  </si>
  <si>
    <t>https://community.secop.gov.co/Public/Tendering/OpportunityDetail/Index?noticeUID=CO1.NTC.6781022&amp;isFromPublicArea=True&amp;isModal=true&amp;asPopupView=true</t>
  </si>
  <si>
    <t>https://community.secop.gov.co/Public/Tendering/OpportunityDetail/Index?noticeUID=CO1.NTC.6779946&amp;isFromPublicArea=True&amp;isModal=true&amp;asPopupView=true</t>
  </si>
  <si>
    <t>https://community.secop.gov.co/Public/Tendering/OpportunityDetail/Index?noticeUID=CO1.NTC.6813130&amp;isFromPublicArea=True&amp;isModal=true&amp;asPopupView=true</t>
  </si>
  <si>
    <t xml:space="preserve">DANNY GABRIEL FERNANDO BELTRAN </t>
  </si>
  <si>
    <t>https://community.secop.gov.co/Public/Tendering/OpportunityDetail/Index?noticeUID=CO1.NTC.6786390&amp;isFromPublicArea=True&amp;isModal=true&amp;asPopupView=true</t>
  </si>
  <si>
    <t xml:space="preserve">MARÍA CAMILA SIERRA PATARROYO </t>
  </si>
  <si>
    <t>https://community.secop.gov.co/Public/Tendering/OpportunityDetail/Index?noticeUID=CO1.NTC.6787464&amp;isFromPublicArea=True&amp;isModal=true&amp;asPopupView=true</t>
  </si>
  <si>
    <t>PRESTAR LOS SERVICIOS PROFESIONALES PARA REALIZAR Y ACOMPAÑAR LAS ACTIVIDADES PROPIAS DE LIQUIDACIÓNES CONTRACTUALES REQUERIDOS POR LA SUBDIRECCIÓN TÉCNICA DE RECREACIÓN Y DEPORTES</t>
  </si>
  <si>
    <t>9914, 9916 y  9917</t>
  </si>
  <si>
    <t>https://community.secop.gov.co/Public/Tendering/OpportunityDetail/Index?noticeUID=CO1.NTC.6800756&amp;isFromPublicArea=True&amp;isModal=true&amp;asPopupView=true</t>
  </si>
  <si>
    <t>https://community.secop.gov.co/Public/Tendering/OpportunityDetail/Index?noticeUID=CO1.NTC.6786491&amp;isFromPublicArea=True&amp;isModal=true&amp;asPopupView=true</t>
  </si>
  <si>
    <t>https://community.secop.gov.co/Public/Tendering/OpportunityDetail/Index?noticeUID=CO1.NTC.6786144&amp;isFromPublicArea=True&amp;isModal=true&amp;asPopupView=true</t>
  </si>
  <si>
    <t xml:space="preserve">OMAR DARIO CASTILLO BELTRAN </t>
  </si>
  <si>
    <t>https://community.secop.gov.co/Public/Tendering/OpportunityDetail/Index?noticeUID=CO1.NTC.6786417&amp;isFromPublicArea=True&amp;isModal=true&amp;asPopupView=true</t>
  </si>
  <si>
    <t>https://community.secop.gov.co/Public/Tendering/OpportunityDetail/Index?noticeUID=CO1.NTC.6786369&amp;isFromPublicArea=True&amp;isModal=true&amp;asPopupView=true</t>
  </si>
  <si>
    <t xml:space="preserve">JOHAN DAVID MARINEZ QUIÑONES </t>
  </si>
  <si>
    <t>https://community.secop.gov.co/Public/Tendering/OpportunityDetail/Index?noticeUID=CO1.NTC.6786703&amp;isFromPublicArea=True&amp;isModal=true&amp;asPopupView=true</t>
  </si>
  <si>
    <t>https://community.secop.gov.co/Public/Tendering/OpportunityDetail/Index?noticeUID=CO1.NTC.6791145&amp;isFromPublicArea=True&amp;isModal=true&amp;asPopupView=true</t>
  </si>
  <si>
    <t>https://community.secop.gov.co/Public/Tendering/OpportunityDetail/Index?noticeUID=CO1.NTC.6786523&amp;isFromPublicArea=True&amp;isModal=true&amp;asPopupView=true</t>
  </si>
  <si>
    <t>https://community.secop.gov.co/Public/Tendering/OpportunityDetail/Index?noticeUID=CO1.NTC.6805966&amp;isFromPublicArea=True&amp;isModal=true&amp;asPopupView=true</t>
  </si>
  <si>
    <t>https://community.secop.gov.co/Public/Tendering/OpportunityDetail/Index?noticeUID=CO1.NTC.6786483&amp;isFromPublicArea=True&amp;isModal=true&amp;asPopupView=true</t>
  </si>
  <si>
    <t>ANDRÉS RICARDO AMAYA MUÑOZ</t>
  </si>
  <si>
    <t>PRESTAR SUS SERVICIOS PROFESIONALES ORIENTANDO LOS CONTENIDOS TECNICOS Y METODOLOGICOS EN LOS CONCEPTOS DEL AREA DE RECREACION</t>
  </si>
  <si>
    <t>https://community.secop.gov.co/Public/Tendering/OpportunityDetail/Index?noticeUID=CO1.NTC.6848581&amp;isFromPublicArea=True&amp;isModal=true&amp;asPopupView=true</t>
  </si>
  <si>
    <t>https://community.secop.gov.co/Public/Tendering/OpportunityDetail/Index?noticeUID=CO1.NTC.6891076&amp;isFromPublicArea=True&amp;isModal=true&amp;asPopupView=true</t>
  </si>
  <si>
    <t xml:space="preserve"> HERNANDO JOAQUIN VILLAREAL </t>
  </si>
  <si>
    <t>PRESTAR SUS SERVICIOS DE APOYO COMO INSTRUCTOR(A) DE FIN DE SEMANA EN EL DEPORTE ACUATICO ASIGNADO EN LA ETAPA DE DEPORTE DE 0 A 100 EN EL SISTEMA DEPORTIVO DE BOGOTA</t>
  </si>
  <si>
    <t>https://community.secop.gov.co/Public/Tendering/OpportunityDetail/Index?noticeUID=CO1.NTC.7122931&amp;isFromPublicArea=True&amp;isModal=true&amp;asPopupView=true</t>
  </si>
  <si>
    <t>PRESTAR LOS SERVICIOS DE APOYO A LA GESTIÓN PARA PROMOVER EL 
ADECUADO USO DE LA BICICLETA A TRAVES DE LA ENSENANZA EL 
AFIANZAMIENTO DE HABILIDADES Y EL DESARROLLO DE EVENTOS REALIZADOS 
POR EL IDRD A TRAVES DE LOS PROGRAMAS BICICLETA</t>
  </si>
  <si>
    <t>https://community.secop.gov.co/Public/Tendering/OpportunityDetail/Index?noticeUID=CO1.NTC.7066371&amp;isFromPublicArea=True&amp;isModal=true&amp;asPopupView=true</t>
  </si>
  <si>
    <t>PRESTAR SERVICIOS DE APOYO A LA GESTIÓN COMO RECREADOR; PARA 
PLANEAR Y EJECUTAR ACTIVIDADES RECREATIVAS Y RECREODEPORTIVAS DEL 
IDRD; ACOMPAÑANDO LOS PROCESOS CON LOS DIFERENTES GRUPOS 
POBLACIONALES EN LAS LOCALIDADES DEL DISTRITO CAPITAL</t>
  </si>
  <si>
    <t>https://community.secop.gov.co/Public/Tendering/OpportunityDetail/Index?noticeUID=CO1.NTC.6835415&amp;isFromPublicArea=True&amp;isModal=true&amp;asPopupView=true</t>
  </si>
  <si>
    <t>https://community.secop.gov.co/Public/Tendering/OpportunityDetail/Index?noticeUID=CO1.NTC.6953243&amp;isFromPublicArea=True&amp;isModal=true&amp;asPopupView=true</t>
  </si>
  <si>
    <t>PRESTAR LOS SERVICIOS PROFESIONALES PARA EL CUBRIMIENTO EVENTOS Y 
ACTIVIDADES QUE REALIZA EL IDRD; PARA EL FORTALECIMIENTO DE LA IMAGEN 
INSTITUCIONAL.</t>
  </si>
  <si>
    <t>https://community.secop.gov.co/Public/Tendering/OpportunityDetail/Index?noticeUID=CO1.NTC.6789904&amp;isFromPublicArea=True&amp;isModal=true&amp;asPopupView=true</t>
  </si>
  <si>
    <t>PRESTAR SUS SERVICIOS PROFESIONALES RELACIONADOS CON LOS PROCESOS
DE LIQUIDACIÓN DE SEGURIDAD SOCIAL DEL PERSONAL DE PLANTA DE LA
ENTIDAD DE ACUERDO CON LOS LINEAMIENTOS ESTABLECIDOS EN LA
NORMATIVIDAD VIGENTE</t>
  </si>
  <si>
    <t>https://community.secop.gov.co/Public/Tendering/OpportunityDetail/Index?noticeUID=CO1.NTC.6795870&amp;isFromPublicArea=True&amp;isModal=true&amp;asPopupView=true</t>
  </si>
  <si>
    <t>PRESTAR SERVICIOS PROFESIONALES A LA TESORERÍA GENERAL DEL IDRD; PARA 
LA EJECUCIÓN DE LAS ACTIVIDADES ENCAMINADAS AL CUMPLIMIENTO DE LOS 
LINEAMIENTOS DE LA SECRETARÍA DISTRITAL DE HACIENDA; LA ELABORACIÓN DE 
INFORMES Y DEMÁS TRÁMITES ADMINISTRATIVOS</t>
  </si>
  <si>
    <t>https://community.secop.gov.co/Public/Tendering/OpportunityDetail/Index?noticeUID=CO1.NTC.6789575&amp;isFromPublicArea=True&amp;isModal=true&amp;asPopupView=true</t>
  </si>
  <si>
    <t>PRESTAR LOS SERVICIOS DE APOYO PARA EL CUBRIMIENTO FOTOGRÁFICO Y EN 
VIDEO EN FORMATO DIGITAL DE LOS EVENTOS; ACTIVIDADES Y ESTRATEGIAS QUE 
REALIZA EL IDRD</t>
  </si>
  <si>
    <t>https://community.secop.gov.co/Public/Tendering/OpportunityDetail/Index?noticeUID=CO1.NTC.6789479&amp;isFromPublicArea=True&amp;isModal=true&amp;asPopupView=true</t>
  </si>
  <si>
    <t>https://community.secop.gov.co/Public/Tendering/OpportunityDetail/Index?noticeUID=CO1.NTC.6855537&amp;isFromPublicArea=True&amp;isModal=true&amp;asPopupView=true</t>
  </si>
  <si>
    <t>https://community.secop.gov.co/Public/Tendering/OpportunityDetail/Index?noticeUID=CO1.NTC.6793326&amp;isFromPublicArea=True&amp;isModal=true&amp;asPopupView=true</t>
  </si>
  <si>
    <t>MAIRA ALEJANDRA LEÓN QUIROGA</t>
  </si>
  <si>
    <t>https://community.secop.gov.co/Public/Tendering/OpportunityDetail/Index?noticeUID=CO1.NTC.6799879&amp;isFromPublicArea=True&amp;isModal=true&amp;asPopupView=true</t>
  </si>
  <si>
    <t>https://community.secop.gov.co/Public/Tendering/OpportunityDetail/Index?noticeUID=CO1.NTC.6793135&amp;isFromPublicArea=True&amp;isModal=true&amp;asPopupView=true</t>
  </si>
  <si>
    <t>PRESTAR LOS SERVICIOS DE APOYO A LA GESTIÓN COMO FOTOGRAFO (A) PARA EL DESARROLLO DE PIEZAS DE COMUNICACIÓN CON EL FIN DE CREAR E IMPLEMENTAR CAMPAÑAS DE COMUNICACIÓN PARA EL POSICIONAMIENTO Y FORTALECIMIENTO DE LA IMAGEN INSTITUCIONAL DEL IDRD</t>
  </si>
  <si>
    <t>https://community.secop.gov.co/Public/Tendering/OpportunityDetail/Index?noticeUID=CO1.NTC.6808783&amp;isFromPublicArea=True&amp;isModal=true&amp;asPopupView=true</t>
  </si>
  <si>
    <t>ROBAYO MARROQUIN RAFAEL FERNANDO</t>
  </si>
  <si>
    <t>PRESTAR SUS SERVICIOS DE APOYO A LA GESTIÓN PARA REALIZAR EL SCOUTING DE POSIBLES TALENTOS DEPORTIVOS EN EL PROYECTO DE INVERSIÓN.</t>
  </si>
  <si>
    <t>https://community.secop.gov.co/Public/Tendering/OpportunityDetail/Index?noticeUID=CO1.NTC.6792983&amp;isFromPublicArea=True&amp;isModal=true&amp;asPopupView=true</t>
  </si>
  <si>
    <t>OSCAR EDUARDO CERQUERA ASCENCIO</t>
  </si>
  <si>
    <t>https://community.secop.gov.co/Public/Tendering/OpportunityDetail/Index?noticeUID=CO1.NTC.6806158&amp;isFromPublicArea=True&amp;isModal=true&amp;asPopupView=true</t>
  </si>
  <si>
    <t xml:space="preserve">HENRY LEONARDO MONTENEGRO REYES </t>
  </si>
  <si>
    <t>https://community.secop.gov.co/Public/Tendering/OpportunityDetail/Index?noticeUID=CO1.NTC.6793569&amp;isFromPublicArea=True&amp;isModal=true&amp;asPopupView=true</t>
  </si>
  <si>
    <t>PRESTAR SERVICIOS DE APOYO A LA GESTION COMO RECREADOR PARA PLANEAR Y EJECUTAR ACTIVIDADES RECREATIVAS Y RECREODEPORTIVAS DEL IDRD ACOMPANANDO LOS PROCESOS CON LOS DIFERENTES GRUPOS POBLACIONALES EN LAS LOCALIDADES DEL  DISTRITO CAPITAL</t>
  </si>
  <si>
    <t>https://community.secop.gov.co/Public/Tendering/OpportunityDetail/Index?noticeUID=CO1.NTC.6795787&amp;isFromPublicArea=True&amp;isModal=true&amp;asPopupView=true</t>
  </si>
  <si>
    <t>YESID ANDRES CARDENAS GARZON</t>
  </si>
  <si>
    <t>PRESTAR SERVICIOS PROFESIONALES PARA REALIZAR LOS PROCESOS DE  FORMACION Y ORIENTACION PEDAGOGICA DEL CENTRO DE INTERES ASIGNADO.</t>
  </si>
  <si>
    <t>https://community.secop.gov.co/Public/Tendering/OpportunityDetail/Index?noticeUID=CO1.NTC.6800822&amp;isFromPublicArea=True&amp;isModal=true&amp;asPopupView=true</t>
  </si>
  <si>
    <t>https://community.secop.gov.co/Public/Tendering/OpportunityDetail/Index?noticeUID=CO1.NTC.6966299&amp;isFromPublicArea=True&amp;isModal=true&amp;asPopupView=true</t>
  </si>
  <si>
    <t>PRESTAR SERVICIOS PROFESIONALES PARA LA GESTION Y DESARROLLO DE LOS EVENTOS A CARGO DE LA SUBDIRECCION TÉCNICA DE RECREACIÓN Y DEPORTES.</t>
  </si>
  <si>
    <t>9762 al 9764</t>
  </si>
  <si>
    <t>https://community.secop.gov.co/Public/Tendering/OpportunityDetail/Index?noticeUID=CO1.NTC.6835474&amp;isFromPublicArea=True&amp;isModal=true&amp;asPopupView=true</t>
  </si>
  <si>
    <t>PRESTAR LOS SERVICIOS PROFESIONALES PARA RECOLECTAR; ANALIZAR; PROCESAR Y ESTRUCTURAR LA INFORMACIÓN DE LOS RECURSOS GENERADOS POR APROVECHAMIENTO ECONÓMICO SOBRE PARQUES Y ESCENARIOS ADMINISTRADOS POR EL IDRD.</t>
  </si>
  <si>
    <t>https://community.secop.gov.co/Public/Tendering/OpportunityDetail/Index?noticeUID=CO1.NTC.6807570&amp;isFromPublicArea=True&amp;isModal=true&amp;asPopupView=true</t>
  </si>
  <si>
    <t>QUEVEDO RODRÍGUEZ LIZETH LEANDRA</t>
  </si>
  <si>
    <t>https://community.secop.gov.co/Public/Tendering/OpportunityDetail/Index?noticeUID=CO1.NTC.6806483&amp;isFromPublicArea=True&amp;isModal=true&amp;asPopupView=true</t>
  </si>
  <si>
    <t xml:space="preserve"> JUAN PABLO LOPEZ SUAREZ </t>
  </si>
  <si>
    <t>https://community.secop.gov.co/Public/Tendering/OpportunityDetail/Index?noticeUID=CO1.NTC.6825914&amp;isFromPublicArea=True&amp;isModal=true&amp;asPopupView=true</t>
  </si>
  <si>
    <t xml:space="preserve">YESSICA ALEJANDRA ROBLES SANCHEZ </t>
  </si>
  <si>
    <t>https://community.secop.gov.co/Public/Tendering/OpportunityDetail/Index?noticeUID=CO1.NTC.6837739&amp;isFromPublicArea=True&amp;isModal=true&amp;asPopupView=true</t>
  </si>
  <si>
    <t>BELTRÁN RAMOS JULIAN DAVID</t>
  </si>
  <si>
    <t>PRESTAR POR SUS PROPIOS MEDIOS; CON PLENA AUTONOMÍA TÉCNICA; ADMINISTRATIVA Y FINANCIERA SUS SERVICIOS PROFESIONALES PARA REVISAR Y APROBAR LOS PRESUPUESTOS DE LOS PROCESOS DE CONTRATACIÓN QUE SEAN ELABORADOS O SUMINISTRADOS EN LA FICHA TÉCNICA POR LAS DEPENDENCIAS DEL IDRD; COMO INSUMO PARA LA ESTRUCTURACIÓN DE LOS ESTUDIOS DE MERCADO.</t>
  </si>
  <si>
    <t>https://community.secop.gov.co/Public/Tendering/OpportunityDetail/Index?noticeUID=CO1.NTC.6807232&amp;isFromPublicArea=True&amp;isModal=true&amp;asPopupView=true</t>
  </si>
  <si>
    <t>https://community.secop.gov.co/Public/Tendering/OpportunityDetail/Index?noticeUID=CO1.NTC.6811641&amp;isFromPublicArea=True&amp;isModal=true&amp;asPopupView=true</t>
  </si>
  <si>
    <t>PRESTAR SERVICIOS 
PROFESIONALES PARA 
REALIZAR LOS 
PROCESOS DE 
FORMACION Y 
ORIENTACION 
PEDAGOGICA DEL 
CENTRO DE INTERES 
ASIGNADO</t>
  </si>
  <si>
    <t>https://community.secop.gov.co/Public/Tendering/OpportunityDetail/Index?noticeUID=CO1.NTC.6827598&amp;isFromPublicArea=True&amp;isModal=true&amp;asPopupView=true</t>
  </si>
  <si>
    <t>ROMERO RUIZ DIEGO FERNEY</t>
  </si>
  <si>
    <t>https://community.secop.gov.co/Public/Tendering/OpportunityDetail/Index?noticeUID=CO1.NTC.6852916&amp;isFromPublicArea=True&amp;isModal=true&amp;asPopupView=true</t>
  </si>
  <si>
    <t>PRESTAR LOS SERVICIOS PROFESIONALES EN EL ÁREA DE LA TESORERÍA GENERAL DEL IDRD; REALIZANDO EL SEGUIMIENTO; EJECUCIÓN; CONTROL DE LOS PAGOS; CONCILIACIONES Y DEMÁS EGRESOS REALIZADOS POR LA TESORERÍA DE LOS RECURSOS POR TRANSFERENCIA; ADMINISTRATIVOS Y POR FUENTE SISTEMA GENERAL DE PARTICIPACIONES.</t>
  </si>
  <si>
    <t>https://community.secop.gov.co/Public/Tendering/OpportunityDetail/Index?noticeUID=CO1.NTC.6858322&amp;isFromPublicArea=True&amp;isModal=true&amp;asPopupView=true</t>
  </si>
  <si>
    <t>ANDRES GUILLERMO HERNANDEZ</t>
  </si>
  <si>
    <t>https://community.secop.gov.co/Public/Tendering/OpportunityDetail/Index?noticeUID=CO1.NTC.6827582&amp;isFromPublicArea=True&amp;isModal=true&amp;asPopupView=true</t>
  </si>
  <si>
    <t>https://community.secop.gov.co/Public/Tendering/OpportunityDetail/Index?noticeUID=CO1.NTC.6862712&amp;isFromPublicArea=True&amp;isModal=true&amp;asPopupView=true</t>
  </si>
  <si>
    <t>https://community.secop.gov.co/Public/Tendering/OpportunityDetail/Index?noticeUID=CO1.NTC.6952994&amp;isFromPublicArea=True&amp;isModal=true&amp;asPopupView=true</t>
  </si>
  <si>
    <t>CLAUDIA LILIANA CARRILLO GÓMEZ</t>
  </si>
  <si>
    <t>https://community.secop.gov.co/Public/Tendering/OpportunityDetail/Index?noticeUID=CO1.NTC.6818645&amp;isFromPublicArea=True&amp;isModal=true&amp;asPopupView=true</t>
  </si>
  <si>
    <t>https://community.secop.gov.co/Public/Tendering/OpportunityDetail/Index?noticeUID=CO1.NTC.6833363&amp;isFromPublicArea=True&amp;isModal=true&amp;asPopupView=true</t>
  </si>
  <si>
    <t>Hernán Camilo Fernández Rojas</t>
  </si>
  <si>
    <t>https://community.secop.gov.co/Public/Tendering/OpportunityDetail/Index?noticeUID=CO1.NTC.6852775&amp;isFromPublicArea=True&amp;isModal=true&amp;asPopupView=true</t>
  </si>
  <si>
    <t>PRESTAR LOS SERVICIOS DE APOYO A LA GESTIÓN ADMINISTRATIVA DE LA TESORERÍA; EN LAS ACTIVIDADES ASISTENCIA DE OFICINA; ORGANIZACIÓN DEL ARCHIVO DEL ÁREA Y APOYO EN LA PROCESO DE CONCILIACION DIARIA DE INGRESOS CUD.</t>
  </si>
  <si>
    <t>https://community.secop.gov.co/Public/Tendering/OpportunityDetail/Index?noticeUID=CO1.NTC.6832902&amp;isFromPublicArea=True&amp;isModal=true&amp;asPopupView=true</t>
  </si>
  <si>
    <t xml:space="preserve">NEIBY VIVIANA GARCÍA RUÍZ </t>
  </si>
  <si>
    <t>PRESTAR LOS SERVICIOS DE APOYO A LA GESTION PARA PROMOVER EL ADECUADO USO DE LA BICICLETA A TRAVES DE LA ENSENANZA EL
AFIANZAMIENTO DE HABILIDADES Y EL DESARROLLO DE EVENTOS REALIZADOS POR EL IDRD A TRAVES DE LOS PROGRAMAS BICICLETA</t>
  </si>
  <si>
    <t>https://community.secop.gov.co/Public/Tendering/OpportunityDetail/Index?noticeUID=CO1.NTC.6828617&amp;isFromPublicArea=True&amp;isModal=true&amp;asPopupView=true</t>
  </si>
  <si>
    <t>https://community.secop.gov.co/Public/Tendering/OpportunityDetail/Index?noticeUID=CO1.NTC.6886054&amp;isFromPublicArea=True&amp;isModal=true&amp;asPopupView=true</t>
  </si>
  <si>
    <t xml:space="preserve">JHON ANDERSON GARCIA FLOREZ </t>
  </si>
  <si>
    <t>https://community.secop.gov.co/Public/Tendering/OpportunityDetail/Index?noticeUID=CO1.NTC.6860264&amp;isFromPublicArea=True&amp;isModal=true&amp;asPopupView=true</t>
  </si>
  <si>
    <t>https://community.secop.gov.co/Public/Tendering/OpportunityDetail/Index?noticeUID=CO1.NTC.6860230&amp;isFromPublicArea=True&amp;isModal=true&amp;asPopupView=true</t>
  </si>
  <si>
    <t>PRESTAR SUS SERVICIOS DE APOYO A LA GESTIÓN COMO 
FORMADOR DEL CENTRO DE INTERÉS DE SU ESPECIALIDAD ARA REALIZAR LAS SESIONES DE CLASE ASIGNADAS</t>
  </si>
  <si>
    <t>https://community.secop.gov.co/Public/Tendering/OpportunityDetail/Index?noticeUID=CO1.NTC.6828254&amp;isFromPublicArea=True&amp;isModal=true&amp;asPopupView=true</t>
  </si>
  <si>
    <t>https://community.secop.gov.co/Public/Tendering/OpportunityDetail/Index?noticeUID=CO1.NTC.6834841&amp;isFromPublicArea=True&amp;isModal=true&amp;asPopupView=true</t>
  </si>
  <si>
    <t xml:space="preserve">CESAR SEBASTIAN CHAPARRO </t>
  </si>
  <si>
    <t>PRESTAR SERVICIOS PROFESIONALES PARA APOYAR EL DISEÑO; LA 
IMPLEMENTACIÓN Y LA EVALUACIÓN DE ESTRATEGIAS DE COMUNICACIÓN PARA 
PROMOVER; VISIBILIZAR Y POSICIONAR EN LOS CANALES PROPIOS; INTERNOS Y 
EXTERNOS A LA SUBDIRECCIÓN TÉCNICA DE RECREACIÓN Y DEPORTE</t>
  </si>
  <si>
    <t>9765 al 9767</t>
  </si>
  <si>
    <t>https://community.secop.gov.co/Public/Tendering/OpportunityDetail/Index?noticeUID=CO1.NTC.6828273&amp;isFromPublicArea=True&amp;isModal=true&amp;asPopupView=true</t>
  </si>
  <si>
    <t>https://community.secop.gov.co/Public/Tendering/OpportunityDetail/Index?noticeUID=CO1.NTC.6840393&amp;isFromPublicArea=True&amp;isModal=true&amp;asPopupView=true</t>
  </si>
  <si>
    <t>https://community.secop.gov.co/Public/Tendering/OpportunityDetail/Index?noticeUID=CO1.NTC.6838121&amp;isFromPublicArea=True&amp;isModal=true&amp;asPopupView=true</t>
  </si>
  <si>
    <t>CRITIAN JHOAN ARROYO</t>
  </si>
  <si>
    <t>https://community.secop.gov.co/Public/Tendering/OpportunityDetail/Index?noticeUID=CO1.NTC.6840574&amp;isFromPublicArea=True&amp;isModal=true&amp;asPopupView=true</t>
  </si>
  <si>
    <t>PRESTAR SERVICIOS PROFESIONALES PARA REALIZAR LOS PROCESOS DE 
FORMACION Y ORIENTACION PEDAGOGICA DEL CENTRO DE INTERES ASIGNADO.</t>
  </si>
  <si>
    <t>https://community.secop.gov.co/Public/Tendering/OpportunityDetail/Index?noticeUID=CO1.NTC.6837829&amp;isFromPublicArea=True&amp;isModal=true&amp;asPopupView=true</t>
  </si>
  <si>
    <t>https://community.secop.gov.co/Public/Tendering/OpportunityDetail/Index?noticeUID=CO1.NTC.6853660&amp;isFromPublicArea=True&amp;isModal=true&amp;asPopupView=true</t>
  </si>
  <si>
    <t xml:space="preserve"> ALVARO RAMON ELJACH</t>
  </si>
  <si>
    <t>PRESTAR SERVICIOS PROFESIONALES PARA APOYAR LA PLANEACIÓN; SEGUIMIENTO Y REALIZACIÓN DE LAS ACTIVIDADES NECESARIAS DE MANTENIMIENTO Y ADECUACIÓN PARA EL BUEN FUNCIONAMIENTO DE LAS PISTAS DE BOLOS; EN LA BOLERA EL SALITRE ADMINISTRADA POR EL IDRD.</t>
  </si>
  <si>
    <t>https://community.secop.gov.co/Public/Tendering/OpportunityDetail/Index?noticeUID=CO1.NTC.6834791&amp;isFromPublicArea=True&amp;isModal=true&amp;asPopupView=true</t>
  </si>
  <si>
    <t>https://community.secop.gov.co/Public/Tendering/OpportunityDetail/Index?noticeUID=CO1.NTC.6876435&amp;isFromPublicArea=True&amp;isModal=true&amp;asPopupView=true</t>
  </si>
  <si>
    <t>https://community.secop.gov.co/Public/Tendering/OpportunityDetail/Index?noticeUID=CO1.NTC.6854039&amp;isFromPublicArea=True&amp;isModal=true&amp;asPopupView=true</t>
  </si>
  <si>
    <t>PRESTAR SERVICIOS PROFESIONALES PARA LA ARTICULACIÓN; GESTIÓN PEDAGÓGICA Y OPERATIVA EN LOS PROGRAMAS DE ACTIVIDAD FÍSICA</t>
  </si>
  <si>
    <t>https://community.secop.gov.co/Public/Tendering/OpportunityDetail/Index?noticeUID=CO1.NTC.6861354&amp;isFromPublicArea=True&amp;isModal=true&amp;asPopupView=true</t>
  </si>
  <si>
    <t>PRESTAR SUS SERVICIOS DE APOYO A LA GESTIÓN ADMINISTRATIVA Y 
OPERATIVA PROPIO DEL TALENTO HUMANO; CONTROL; SEGUIMIENTO DE LA 
BASE DE DATOS Y CREACIÓN DE INFORMES EN EL MARCO DE MANZANAS DEL 
CUIDADO Y LA ARTICULACIÓN CON LOS OTROS PROGRAMAS DE LA STRD</t>
  </si>
  <si>
    <t>https://community.secop.gov.co/Public/Tendering/OpportunityDetail/Index?noticeUID=CO1.NTC.6841095&amp;isFromPublicArea=True&amp;isModal=true&amp;asPopupView=true</t>
  </si>
  <si>
    <t>JESUS DAVID GONZALEZ</t>
  </si>
  <si>
    <t>https://community.secop.gov.co/Public/Tendering/OpportunityDetail/Index?noticeUID=CO1.NTC.6846244&amp;isFromPublicArea=True&amp;isModal=true&amp;asPopupView=true</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</si>
  <si>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</si>
  <si>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https://community.secop.gov.co/Public/Tendering/OpportunityDetail/Index?noticeUID=CO1.NTC.6852617&amp;isFromPublicArea=True&amp;isModal=true&amp;asPopupView=true</t>
  </si>
  <si>
    <t>https://community.secop.gov.co/Public/Tendering/OpportunityDetail/Index?noticeUID=CO1.NTC.6852969&amp;isFromPublicArea=True&amp;isModal=true&amp;asPopupView=true</t>
  </si>
  <si>
    <t>https://community.secop.gov.co/Public/Tendering/OpportunityDetail/Index?noticeUID=CO1.NTC.6874408&amp;isFromPublicArea=True&amp;isModal=true&amp;asPopupView=true</t>
  </si>
  <si>
    <t>https://community.secop.gov.co/Public/Tendering/OpportunityDetail/Index?noticeUID=CO1.NTC.6874322&amp;isFromPublicArea=True&amp;isModal=true&amp;asPopupView=true</t>
  </si>
  <si>
    <t>https://community.secop.gov.co/Public/Tendering/OpportunityDetail/Index?noticeUID=CO1.NTC.6892329&amp;isFromPublicArea=True&amp;isModal=true&amp;asPopupView=true</t>
  </si>
  <si>
    <t>https://community.secop.gov.co/Public/Tendering/OpportunityDetail/Index?noticeUID=CO1.NTC.6874872&amp;isFromPublicArea=True&amp;isModal=true&amp;asPopupView=true</t>
  </si>
  <si>
    <t>PRESTAR SUS SERVICIOS DE APOYO A LA GESTION PARA GARANTIZAR LA OPORTUNA GESTION DE LOS PROCESOS DOCUMENTALES Y ADMINISTRATIVOS DEL PROGRAMA DE CICLOVIA</t>
  </si>
  <si>
    <t>https://community.secop.gov.co/Public/Tendering/OpportunityDetail/Index?noticeUID=CO1.NTC.6859348&amp;isFromPublicArea=True&amp;isModal=true&amp;asPopupView=true</t>
  </si>
  <si>
    <t>PRESTAR SUS SERVICIOS PROFESIONALES PARA LA PROGRAMACIÓN; IMPLEMENTACIÓN Y SEGUIMIENTO DE LAS OPERACIONES LOGÍSTICAS DE TRANSPORTE; DISTRIBUCIÓN Y ALMACENAMIENTO DE LOS ELEMENTOS REQUERIDOS PARA EL FUNCIONAMIENTO DE LA CICLOVÍA Y SUS SERVICIOS COMPLEMENTARIOS</t>
  </si>
  <si>
    <t>https://community.secop.gov.co/Public/Tendering/OpportunityDetail/Index?noticeUID=CO1.NTC.6849233&amp;isFromPublicArea=True&amp;isModal=true&amp;asPopupView=true</t>
  </si>
  <si>
    <t>PRESTAR SUS SERVICIOS PROFESIONALES COMO GESTOR TRASVERSAL PARA APOYAR EL FUNCIÓNAMIENTO DE LA OPERACIÓN Y LA LOGÍSTICA DE LAS ACTIVIDADES DERIVADAS DEL PROGRAMA DE CICLOVIA DE BOGOTÁ</t>
  </si>
  <si>
    <t>https://community.secop.gov.co/Public/Tendering/OpportunityDetail/Index?noticeUID=CO1.NTC.6849082&amp;isFromPublicArea=True&amp;isModal=true&amp;asPopupView=true</t>
  </si>
  <si>
    <t>https://community.secop.gov.co/Public/Tendering/OpportunityDetail/Index?noticeUID=CO1.NTC.6892541&amp;isFromPublicArea=True&amp;isModal=true&amp;asPopupView=true</t>
  </si>
  <si>
    <t>https://community.secop.gov.co/Public/Tendering/OpportunityDetail/Index?noticeUID=CO1.NTC.6874431&amp;isFromPublicArea=True&amp;isModal=true&amp;asPopupView=true</t>
  </si>
  <si>
    <t>https://community.secop.gov.co/Public/Tendering/OpportunityDetail/Index?noticeUID=CO1.NTC.6853629&amp;isFromPublicArea=True&amp;isModal=true&amp;asPopupView=true</t>
  </si>
  <si>
    <t>PRESTAR SERVICIOS PROFESIONALES PARA REALIZAR LA PLANEACIÓN; SELECCIÓN Y EJECUCIÓN DE LOS CONTRATOS QUE SE REQUIERAN PARA EL CUMPLIMIENTO DE LAS METAS DE LOS PROYECTOS DE INVERSIÓN A CARGO DE LA SUBDIRECCIÓN TÉCNICA DE PARQUES.</t>
  </si>
  <si>
    <t>https://community.secop.gov.co/Public/Tendering/OpportunityDetail/Index?noticeUID=CO1.NTC.6862468&amp;isFromPublicArea=True&amp;isModal=true&amp;asPopupView=true</t>
  </si>
  <si>
    <t>https://community.secop.gov.co/Public/Tendering/OpportunityDetail/Index?noticeUID=CO1.NTC.6879817&amp;isFromPublicArea=True&amp;isModal=true&amp;asPopupView=true</t>
  </si>
  <si>
    <t>https://community.secop.gov.co/Public/Tendering/OpportunityDetail/Index?noticeUID=CO1.NTC.6893468&amp;isFromPublicArea=True&amp;isModal=true&amp;asPopupView=true</t>
  </si>
  <si>
    <t>https://community.secop.gov.co/Public/Tendering/OpportunityDetail/Index?noticeUID=CO1.NTC.6864529&amp;isFromPublicArea=True&amp;isModal=true&amp;asPopupView=true</t>
  </si>
  <si>
    <t>PRESTAR SERVICIOS PROFESIONALES PARA PLANEAR Y REALIZAR LAS 
INSPECCIONES; PLANES Y PROGRAMAS E IMPLEMENTACIÓN DE ACTIVIDADES 
REQUERIDAS EN EL MARCO DEL SISTEMA DE GESTIÓN DE SEGURIDAD Y SALUD 
EN EL TRABAJO DE LOS ESPACIOS ADMNISTRADOS POR EL IDRD</t>
  </si>
  <si>
    <t>https://community.secop.gov.co/Public/Tendering/OpportunityDetail/Index?noticeUID=CO1.NTC.6855790&amp;isFromPublicArea=True&amp;isModal=true&amp;asPopupView=true</t>
  </si>
  <si>
    <t>PRESTAR LOS SERVICIOS DE APOYO A LA GESTIÓN PARA LA SOSTENIBILIDAD DEL PROCESO DE FACTURACIÓN ELECTRÓNICA; LA CONCILIACIÓN DE INFORMACIÓN Y LA CREACIÓN DE TERCEROS CLIENTES.</t>
  </si>
  <si>
    <t>https://community.secop.gov.co/Public/Tendering/OpportunityDetail/Index?noticeUID=CO1.NTC.6870781&amp;isFromPublicArea=True&amp;isModal=true&amp;asPopupView=true</t>
  </si>
  <si>
    <t>https://community.secop.gov.co/Public/Tendering/OpportunityDetail/Index?noticeUID=CO1.NTC.6874748&amp;isFromPublicArea=True&amp;isModal=true&amp;asPopupView=true</t>
  </si>
  <si>
    <t>PRESTAR SUS SERVICIOS PROFESIONALES COMO GESTOR DE 
INFRAESTRUCTURA Y MALLA VIAL EN EL PROGRAMA CICLOVÍA</t>
  </si>
  <si>
    <t>https://community.secop.gov.co/Public/Tendering/OpportunityDetail/Index?noticeUID=CO1.NTC.6859325&amp;isFromPublicArea=True&amp;isModal=true&amp;asPopupView=true</t>
  </si>
  <si>
    <t>https://community.secop.gov.co/Public/Tendering/OpportunityDetail/Index?noticeUID=CO1.NTC.6862227&amp;isFromPublicArea=True&amp;isModal=true&amp;asPopupView=true</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</si>
  <si>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</si>
  <si>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https://community.secop.gov.co/Public/Tendering/OpportunityDetail/Index?noticeUID=CO1.NTC.6920081&amp;isFromPublicArea=True&amp;isModal=true&amp;asPopupView=true</t>
  </si>
  <si>
    <t xml:space="preserve"> REGIS YAIR VALENCIA MOSQUERA</t>
  </si>
  <si>
    <t>https://community.secop.gov.co/Public/Tendering/OpportunityDetail/Index?noticeUID=CO1.NTC.7097264&amp;isFromPublicArea=True&amp;isModal=true&amp;asPopupView=true</t>
  </si>
  <si>
    <t>https://community.secop.gov.co/Public/Tendering/OpportunityDetail/Index?noticeUID=CO1.NTC.6876610&amp;isFromPublicArea=True&amp;isModal=true&amp;asPopupView=true</t>
  </si>
  <si>
    <t>https://community.secop.gov.co/Public/Tendering/OpportunityDetail/Index?noticeUID=CO1.NTC.6883658&amp;isFromPublicArea=True&amp;isModal=true&amp;asPopupView=true</t>
  </si>
  <si>
    <t>https://community.secop.gov.co/Public/Tendering/OpportunityDetail/Index?noticeUID=CO1.NTC.6900363&amp;isFromPublicArea=True&amp;isModal=true&amp;asPopupView=true</t>
  </si>
  <si>
    <t>PRESTAR SUS SERVICIOS DE APOYO A LA GESTIÓN PARA LA ACTUALIZACIÓN; MONITOREO; SEGUIMIENTO A LA INFORMACIÓN ESTADÍSTICA DEL PROGRAMA CICLOVÍA. ADEMÁS DE LA GESTIÓN Y ARTICULACIÓN CON COMUNICACIÓNES; PARA LA DIVULGACIÓN Y PROMOCIÓN DE LA CICLOVÍA DE BOGOTÁ</t>
  </si>
  <si>
    <t>https://community.secop.gov.co/Public/Tendering/OpportunityDetail/Index?noticeUID=CO1.NTC.6876373&amp;isFromPublicArea=True&amp;isModal=true&amp;asPopupView=true</t>
  </si>
  <si>
    <t>PRESTAR SERVICIOS PROFESIONALES PARA ACOMPANAR A LA SUBDIRECCION TECNICA DE PARQUES EN LA PLANEACION IMPLEMENTACION SEGUIMIENTO Y CONTROL DE LA GESTION FUNCIONAMIENTO Y OPERACION DE LAS ACTIVIDADES REALIZADAS EN ESPACIOS ADMINISTRADOS POR EL IDRD</t>
  </si>
  <si>
    <t xml:space="preserve">JESIKA CAMILA GONZALEZ SANTAMARIA </t>
  </si>
  <si>
    <t>https://community.secop.gov.co/Public/Tendering/OpportunityDetail/Index?noticeUID=CO1.NTC.6860643&amp;isFromPublicArea=True&amp;isModal=true&amp;asPopupView=true</t>
  </si>
  <si>
    <t xml:space="preserve">PRESTAR SERVICIOS PROFESIONALES PARA REALIZAR LOS PROCESOS DE FORMACION Y ORIENTACION PEDAGOGICA DEL CENTRO DE INTERES ASIGNADO	</t>
  </si>
  <si>
    <t>https://community.secop.gov.co/Public/Tendering/OpportunityDetail/Index?noticeUID=CO1.NTC.7141229&amp;isFromPublicArea=True&amp;isModal=true&amp;asPopupView=true</t>
  </si>
  <si>
    <t xml:space="preserve"> LAURA GINNETTE ALVAREZ GALLOR</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</si>
  <si>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</si>
  <si>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https://community.secop.gov.co/Public/Tendering/OpportunityDetail/Index?noticeUID=CO1.NTC.6862970&amp;isFromPublicArea=True&amp;isModal=true&amp;asPopupView=true</t>
  </si>
  <si>
    <t>PRESTAR SUS SERVICIOS PROFESIONALES BRINDANDO APOYO EN LAS ACTIVIDADES INHERENTES AL PROCESO DE LEGALIZACIÓN DE LOS CONTRATOS QUE SE ADELANTAN EN LA SUBDIRECCIÓN DE CONTRATACIÓN DEL INSTITUTO DISTRITAL DE RECREACIÓN Y DEPORTES; Y EN EL PROCESO DE CREACIÓN DE EXPEDIENTES ELECTRÓNICOS EN ORFEO</t>
  </si>
  <si>
    <t xml:space="preserve">9734 al 9736 </t>
  </si>
  <si>
    <t>https://community.secop.gov.co/Public/Tendering/OpportunityDetail/Index?noticeUID=CO1.NTC.6861095&amp;isFromPublicArea=True&amp;isModal=true&amp;asPopupView=true</t>
  </si>
  <si>
    <t>https://community.secop.gov.co/Public/Tendering/OpportunityDetail/Index?noticeUID=CO1.NTC.6865136&amp;isFromPublicArea=True&amp;isModal=true&amp;asPopupView=true</t>
  </si>
  <si>
    <t>https://community.secop.gov.co/Public/Tendering/OpportunityDetail/Index?noticeUID=CO1.NTC.6864106&amp;isFromPublicArea=True&amp;isModal=true&amp;asPopupView=true</t>
  </si>
  <si>
    <t>PRESTAR SERVICIOS DE APOYO A LA GESTION PARA REALIZAR LAS ACTIVIDADES ADMINISTRATIVAS OPERATIVAS Y GESTION TENDIENTES AL
CONTROL DEL SERVICIO Y OPERACION DE LAS PISCINAS Y CANCHAS ADMINISTRADAS POR EL IDRD</t>
  </si>
  <si>
    <t>https://community.secop.gov.co/Public/Tendering/OpportunityDetail/Index?noticeUID=CO1.NTC.7026467&amp;isFromPublicArea=True&amp;isModal=true&amp;asPopupView=true</t>
  </si>
  <si>
    <t>https://community.secop.gov.co/Public/Tendering/OpportunityDetail/Index?noticeUID=CO1.NTC.6894924&amp;isFromPublicArea=True&amp;isModal=true&amp;asPopupView=true</t>
  </si>
  <si>
    <t>https://community.secop.gov.co/Public/Tendering/OpportunityDetail/Index?noticeUID=CO1.NTC.6903555&amp;isFromPublicArea=True&amp;isModal=true&amp;asPopupView=true</t>
  </si>
  <si>
    <t>PRESTAR LOS SERVICIOS DE APOYO A LA GESTIÓN PARA ADELANTAR LOS PROCESOS ADMINISTRATIVOS DEL PROGRAMA DEPORTE DE 0 A 100.</t>
  </si>
  <si>
    <t>https://community.secop.gov.co/Public/Tendering/OpportunityDetail/Index?noticeUID=CO1.NTC.6892403&amp;isFromPublicArea=True&amp;isModal=true&amp;asPopupView=true</t>
  </si>
  <si>
    <t>PRESTAR LOS SERVICIOS DE APOYO A LA GESTIÓN PARA APOYAR LAS ACTIVIDADES ADMINISTRATIVAS ASOCIADAS AL TRAMITE DE PERMISOS O CONTRATOS DE APROVECHAMIENTO ECONÓMICO DE LOS PARQUES Y ESCENARIOS ADMINISTRADOS POR EL IDRD.</t>
  </si>
  <si>
    <t>PRESTAR SUS SERVICIOS PROFESIONALES PARA LIDERAR Y COORDINAR LA EJECUCIÓN TÉCNICA; ADMINISTRATIVA Y OPERATIVA DEL PROGRAMA CICLOVÍA</t>
  </si>
  <si>
    <t>https://community.secop.gov.co/Public/Tendering/OpportunityDetail/Index?noticeUID=CO1.NTC.6865754&amp;isFromPublicArea=True&amp;isModal=true&amp;asPopupView=true</t>
  </si>
  <si>
    <t>PRESTAR SERVICIOS PROFESIONALES EN EL SEGUIMIENTO Y REPORTE DEL PLAN 
OPERATIVO; LOS CONTROLES Y PLANES DE ACCIÓN DE LOS MAPAS DE RIESGOS 
DEL PROCESO DE GESTIÓN FINANCIERA; ASÍ COMO LO RELACIONADO CON LOS 
TEMAS DE CALIDAD DEL PROCESO DE GESTIÓN FINANCIERAS</t>
  </si>
  <si>
    <t>https://community.secop.gov.co/Public/Tendering/OpportunityDetail/Index?noticeUID=CO1.NTC.6870435&amp;isFromPublicArea=True&amp;isModal=true&amp;asPopupView=true</t>
  </si>
  <si>
    <t xml:space="preserve">LUZ ADRIANA LEÓN RODRÍGUEZ </t>
  </si>
  <si>
    <t>PRESTAR SERVICIOS PROFESIONALES EN EL ANALISIS DE LA INFORMACION FINANCIERA DEL IDRD Y EN EL SEGUIMIENTO A LA EJECUCION 
PRESUPUESTAL RESERVAS Y PASIVOS EXIGIBLES EN LOS DIFERENTES PROYECTOS DE INVERSION ASI COMO EN LA CONSOLIDACION Y 
REVISION DE LAS RESPUESTAS A LOS ENTES DE CONTROL</t>
  </si>
  <si>
    <t>https://community.secop.gov.co/Public/Tendering/OpportunityDetail/Index?noticeUID=CO1.NTC.6869930&amp;isFromPublicArea=True&amp;isModal=true&amp;asPopupView=true</t>
  </si>
  <si>
    <t xml:space="preserve">MIGUEL ANGEL RAMIREZ TORO </t>
  </si>
  <si>
    <t>https://community.secop.gov.co/Public/Tendering/OpportunityDetail/Index?noticeUID=CO1.NTC.6874506&amp;isFromPublicArea=True&amp;isModal=true&amp;asPopupView=true</t>
  </si>
  <si>
    <t xml:space="preserve">MIGUEL ANGEL BEJARANO MORENO </t>
  </si>
  <si>
    <t>https://community.secop.gov.co/Public/Tendering/OpportunityDetail/Index?noticeUID=CO1.NTC.6878483&amp;isFromPublicArea=True&amp;isModal=true&amp;asPopupView=true</t>
  </si>
  <si>
    <t xml:space="preserve">SILVIA FUENTES CAMPOS </t>
  </si>
  <si>
    <t>https://community.secop.gov.co/Public/Tendering/OpportunityDetail/Index?noticeUID=CO1.NTC.6871642&amp;isFromPublicArea=True&amp;isModal=true&amp;asPopupView=true</t>
  </si>
  <si>
    <t>https://community.secop.gov.co/Public/Tendering/OpportunityDetail/Index?noticeUID=CO1.NTC.6871008&amp;isFromPublicArea=True&amp;isModal=true&amp;asPopupView=true</t>
  </si>
  <si>
    <t xml:space="preserve">JULIET PAOLA RAMIREZ DELGADILLO </t>
  </si>
  <si>
    <t>https://community.secop.gov.co/Public/Tendering/OpportunityDetail/Index?noticeUID=CO1.NTC.6871726&amp;isFromPublicArea=True&amp;isModal=true&amp;asPopupView=true</t>
  </si>
  <si>
    <t>https://community.secop.gov.co/Public/Tendering/OpportunityDetail/Index?noticeUID=CO1.NTC.6871070&amp;isFromPublicArea=True&amp;isModal=true&amp;asPopupView=true</t>
  </si>
  <si>
    <t>PRESTAR SUS SERVICIOS PROFESIONALES COMO GESTOR DE ALIANZAS Y VINCULACIÓN PARA REALIZAR LA GESTIÓN Y SEGUIMIENTO DE LAS ALIANZAS CON INSTITUCIÓNES EDUCATIVAS; ÁREAS INTERNAS DEL IDRD E INSTITUCIÓNES PÚBLICAS O PRIVADAS ALIADAS QUE PERMITAN DAR SOPORTE Y APOYO PARA EL FUNCIÓNAMIENTO DE LA CICLOVÍA</t>
  </si>
  <si>
    <t>https://community.secop.gov.co/Public/Tendering/OpportunityDetail/Index?noticeUID=CO1.NTC.6881371&amp;isFromPublicArea=True&amp;isModal=true&amp;asPopupView=true</t>
  </si>
  <si>
    <t>https://community.secop.gov.co/Public/Tendering/OpportunityDetail/Index?noticeUID=CO1.NTC.6874287&amp;isFromPublicArea=True&amp;isModal=true&amp;asPopupView=true</t>
  </si>
  <si>
    <t>PRESTAR SERVICIOS PROFESIONALES PARA LA GESTION ADMINISTRATIVA
CONTRACTUAL A CARGO DE LA SUBDIRECCION TÉCNICA DE RECREACIÓN Y
DEPORTES</t>
  </si>
  <si>
    <t>9905 al 9907</t>
  </si>
  <si>
    <t>https://community.secop.gov.co/Public/Tendering/OpportunityDetail/Index?noticeUID=CO1.NTC.6869823&amp;isFromPublicArea=True&amp;isModal=true&amp;asPopupView=true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</si>
  <si>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</si>
  <si>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https://community.secop.gov.co/Public/Tendering/OpportunityDetail/Index?noticeUID=CO1.NTC.6870923&amp;isFromPublicArea=True&amp;isModal=true&amp;asPopupView=true</t>
  </si>
  <si>
    <t>https://community.secop.gov.co/Public/Tendering/OpportunityDetail/Index?noticeUID=CO1.NTC.6871403&amp;isFromPublicArea=True&amp;isModal=true&amp;asPopupView=true</t>
  </si>
  <si>
    <t>https://community.secop.gov.co/Public/Tendering/OpportunityDetail/Index?noticeUID=CO1.NTC.6892830&amp;isFromPublicArea=True&amp;isModal=true&amp;asPopupView=true</t>
  </si>
  <si>
    <t xml:space="preserve">BELALCAZAR CARVAJAL CRISTIAN CAMILO </t>
  </si>
  <si>
    <t>https://community.secop.gov.co/Public/Tendering/OpportunityDetail/Index?noticeUID=CO1.NTC.6875571&amp;isFromPublicArea=True&amp;isModal=true&amp;asPopupView=true</t>
  </si>
  <si>
    <t>https://community.secop.gov.co/Public/Tendering/OpportunityDetail/Index?noticeUID=CO1.NTC.6871522&amp;isFromPublicArea=True&amp;isModal=true&amp;asPopupView=true</t>
  </si>
  <si>
    <t>PRESTAR SUS SERVICIOS PROFESIONALES PARA APOYAR EL TRÁMITE E 
IMPULSO DE LOS PROCESOS ADMINISTRATIVOS SANCIONATORIOS; DE 
ESTABILIDAD Y CALIDAD DE OBRA; ASÍ COMO LAS ETAPAS PRECONTRACTUALES; 
CONTRACTUALES Y POSTCONTRACTUALES DE LOS DISTINTOS PROCESOS A 
CARGO DE LA SUBDIRECCION DE CONTRATACION</t>
  </si>
  <si>
    <t>9868 al 9870</t>
  </si>
  <si>
    <t>https://community.secop.gov.co/Public/Tendering/OpportunityDetail/Index?noticeUID=CO1.NTC.6894847&amp;isFromPublicArea=True&amp;isModal=true&amp;asPopupView=true</t>
  </si>
  <si>
    <t>https://community.secop.gov.co/Public/Tendering/OpportunityDetail/Index?noticeUID=CO1.NTC.6878724&amp;isFromPublicArea=True&amp;isModal=true&amp;asPopupView=true</t>
  </si>
  <si>
    <t>PRESTAR LOS SERVICIOS DE APOYO A LA GESTION PARA PROMOVER EL ADECUADO USO DE LA BICICLETA A TRAVES DE LA ENSENANZA EL
AFIANZAMIENTO DE HABILIDADES Y EL DESARROLLO DE EVENTOS REALIZADOS POR EL IDRD A TRAVES DE LOS PROGRAMAS BICIC</t>
  </si>
  <si>
    <t>https://community.secop.gov.co/Public/Tendering/OpportunityDetail/Index?noticeUID=CO1.NTC.6879935&amp;isFromPublicArea=True&amp;isModal=true&amp;asPopupView=true</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</si>
  <si>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</si>
  <si>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https://community.secop.gov.co/Public/Tendering/OpportunityDetail/Index?noticeUID=CO1.NTC.6920841&amp;isFromPublicArea=True&amp;isModal=true&amp;asPopupView=true</t>
  </si>
  <si>
    <t>FRANCISCO JOSÉ AYALA SANMIGUEL</t>
  </si>
  <si>
    <t>PRESTAR SERVICIOS PROFESIONALES PARA REALIZAR EL SEGUIMIENTO A LA EJECUCIÓN A LOS PROCESO DE ASOCIACIÓN PÚBLICO PRIVADA; INTERVENTORÍAS; CONCESIONES Y DEMÁS APPS ADMINISTRADOS POR EL IDRD QUE LE SEAN ASIGNADOS.</t>
  </si>
  <si>
    <t>https://community.secop.gov.co/Public/Tendering/OpportunityDetail/Index?noticeUID=CO1.NTC.6870820&amp;isFromPublicArea=True&amp;isModal=true&amp;asPopupView=true</t>
  </si>
  <si>
    <t>https://community.secop.gov.co/Public/Tendering/OpportunityDetail/Index?noticeUID=CO1.NTC.6873962&amp;isFromPublicArea=True&amp;isModal=true&amp;asPopupView=true</t>
  </si>
  <si>
    <t>https://community.secop.gov.co/Public/Tendering/OpportunityDetail/Index?noticeUID=CO1.NTC.6878934&amp;isFromPublicArea=True&amp;isModal=true&amp;asPopupView=true</t>
  </si>
  <si>
    <t>PRESTAR SERVICIOS PROFESIONALES PARA LA ARTICULACION Y GESTION PEDAGOGICA Y OPERATIVA EN EL PROGRAMA DEPORTE DE 0 A 100</t>
  </si>
  <si>
    <t>https://community.secop.gov.co/Public/Tendering/OpportunityDetail/Index?noticeUID=CO1.NTC.6906979&amp;isFromPublicArea=True&amp;isModal=true&amp;asPopupView=true</t>
  </si>
  <si>
    <t>PRESTAR LOS SERVICIOS DE APOYO A LA GESTION PARA PROMOVER EL ADECUADO USO DE LA BICICLETA A TRAVES DE LA ENSENANZA EL 
AFIANZAMIENTO DE HABILIDADES Y EL DESARROLLO DE EVENTOS REALIZADOS POR EL IDRD A TRAVES DE LOS PROGRAMAS BICICLETA</t>
  </si>
  <si>
    <t>https://community.secop.gov.co/Public/Tendering/OpportunityDetail/Index?noticeUID=CO1.NTC.6876396&amp;isFromPublicArea=True&amp;isModal=true&amp;asPopupView=true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</si>
  <si>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</si>
  <si>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https://community.secop.gov.co/Public/Tendering/OpportunityDetail/Index?noticeUID=CO1.NTC.6876262&amp;isFromPublicArea=True&amp;isModal=true&amp;asPopupView=true</t>
  </si>
  <si>
    <t>https://community.secop.gov.co/Public/Tendering/OpportunityDetail/Index?noticeUID=CO1.NTC.6895670&amp;isFromPublicArea=True&amp;isModal=true&amp;asPopupView=true</t>
  </si>
  <si>
    <t>https://community.secop.gov.co/Public/Tendering/OpportunityDetail/Index?noticeUID=CO1.NTC.6933461&amp;isFromPublicArea=True&amp;isModal=true&amp;asPopupView=true</t>
  </si>
  <si>
    <t>https://community.secop.gov.co/Public/Tendering/OpportunityDetail/Index?noticeUID=CO1.NTC.6903366&amp;isFromPublicArea=True&amp;isModal=true&amp;asPopupView=true</t>
  </si>
  <si>
    <t>https://community.secop.gov.co/Public/Tendering/OpportunityDetail/Index?noticeUID=CO1.NTC.6950176&amp;isFromPublicArea=True&amp;isModal=true&amp;asPopupView=true</t>
  </si>
  <si>
    <t>PRESTAR SERVICIOS PROFESIONALES PARA ACOMPANAR A LA SUBDIRECCION TECNICA DE PARQUES EN LA PLANEACION IMPLEMENTACION
SEGUIMIENTO Y CONTROL DE LA GESTION FUNCIONAMIENTO Y OPERACION DE LAS ACTIVIDADES REALIZADAS EN ESPACIOS ADMINISTRADOS
POR EL IDRD</t>
  </si>
  <si>
    <t>https://community.secop.gov.co/Public/Tendering/OpportunityDetail/Index?noticeUID=CO1.NTC.6933694&amp;isFromPublicArea=True&amp;isModal=true&amp;asPopupView=true</t>
  </si>
  <si>
    <t>ACOSTA REDONDO JHOAN SEBASTIAN</t>
  </si>
  <si>
    <t>PRESTAR SERVICIOS PROFESIONALES PARA REALIZAR LOS PROCESOS DE FORMACION Y ORIENTACION PEDAGOGICA DEL CENTRO DE 
INTERES ASIGNADO</t>
  </si>
  <si>
    <t>https://community.secop.gov.co/Public/Tendering/OpportunityDetail/Index?noticeUID=CO1.NTC.6928151&amp;isFromPublicArea=True&amp;isModal=true&amp;asPopupView=true</t>
  </si>
  <si>
    <t>PRESTAR LOS SERVICIOS DE APOYO A LA GESTION PARA PROMOVER EL ADECUADO USO DE LA BICICLETA A TRAVES DE LA 
ENSENANZA EL 
AFIANZAMIENTO DE HABILIDADES Y EL DESARROLLO DE EVENTOS 
REALIZADOS POR EL IDRD A TRAVES DE LOS PROGRAMAS BICICLETA</t>
  </si>
  <si>
    <t>https://community.secop.gov.co/Public/Tendering/OpportunityDetail/Index?noticeUID=CO1.NTC.6895231&amp;isFromPublicArea=True&amp;isModal=true&amp;asPopupView=true</t>
  </si>
  <si>
    <t>PRESTAR 
SERVICIOS DE 
APOYO A LA 
GESTIÓN COMO 
LÍDER DE RUTA DE 
LA CICLOVÍA.</t>
  </si>
  <si>
    <t>https://community.secop.gov.co/Public/Tendering/OpportunityDetail/Index?noticeUID=CO1.NTC.6906341&amp;isFromPublicArea=True&amp;isModal=true&amp;asPopupView=true</t>
  </si>
  <si>
    <t>LAURA VALENTINA PRIAS GÓMEZ</t>
  </si>
  <si>
    <t>PRESTAR LOS SERVICIOS PROFESIONALES COMO DISEÑADOR PARA ELABORAR 
Y GRAFICAR CAMPAÑAS INSTITUCIONALES Y PIEZAS COMUNICACIONALES CON EL 
FIN DE FORTALECER LA IMAGEN DE LA ENTIDAD</t>
  </si>
  <si>
    <t>https://community.secop.gov.co/Public/Tendering/OpportunityDetail/Index?noticeUID=CO1.NTC.6903867&amp;isFromPublicArea=True&amp;isModal=true&amp;asPopupView=true</t>
  </si>
  <si>
    <t>https://community.secop.gov.co/Public/Tendering/OpportunityDetail/Index?noticeUID=CO1.NTC.6900258&amp;isFromPublicArea=True&amp;isModal=true&amp;asPopupView=true</t>
  </si>
  <si>
    <t>https://community.secop.gov.co/Public/Tendering/OpportunityDetail/Index?noticeUID=CO1.NTC.6900373&amp;isFromPublicArea=True&amp;isModal=true&amp;asPopupView=true</t>
  </si>
  <si>
    <t>https://community.secop.gov.co/Public/Tendering/OpportunityDetail/Index?noticeUID=CO1.NTC.6920879&amp;isFromPublicArea=True&amp;isModal=true&amp;asPopupView=true</t>
  </si>
  <si>
    <t>PRESTAR LOS SERVICIOS DE APOYO A LA GESTIÓN EN EL DESARROLLO DE ACTIVIDADES RELACIONADAS CON EL MANTENIMIENTO DE LA INFRAESTRUCTURA FÍSICA NECESARÍAS PARA GARANTIZAR EL ADECUADO Y NORMAL FUNCIONAMIENTO DE LA SEDE ADMINISTRATIVA DEL IDRD.</t>
  </si>
  <si>
    <t>https://community.secop.gov.co/Public/Tendering/OpportunityDetail/Index?noticeUID=CO1.NTC.6913979&amp;isFromPublicArea=True&amp;isModal=true&amp;asPopupView=true</t>
  </si>
  <si>
    <t xml:space="preserve">JUAN SEBASTIAN CARDENAS GARCIA  </t>
  </si>
  <si>
    <t>https://community.secop.gov.co/Public/Tendering/OpportunityDetail/Index?noticeUID=CO1.NTC.6903462&amp;isFromPublicArea=True&amp;isModal=true&amp;asPopupView=true</t>
  </si>
  <si>
    <t>https://community.secop.gov.co/Public/Tendering/OpportunityDetail/Index?noticeUID=CO1.NTC.6900798&amp;isFromPublicArea=True&amp;isModal=true&amp;asPopupView=true</t>
  </si>
  <si>
    <t>9910 al 9912</t>
  </si>
  <si>
    <t>https://community.secop.gov.co/Public/Tendering/OpportunityDetail/Index?noticeUID=CO1.NTC.6901393&amp;isFromPublicArea=True&amp;isModal=true&amp;asPopupView=true</t>
  </si>
  <si>
    <t xml:space="preserve">LAURA ALEJANDRA RINCON CEPEDA  </t>
  </si>
  <si>
    <t>PRESTAR SUS SERVICIOS DE APOYO A LA GESTIÓN COMO GUÍA DE PISCINAS; PARA ACOMPAÑAR A LOS ESTUDIANTES BENEFICIARIOS DEL CENTRO DE INTERÉS DE NATACIÓN EN LA EJECUCIÓN DE LAS ACTIVIDADES DEL PROYECTO DE INVERSIÓN</t>
  </si>
  <si>
    <t>https://community.secop.gov.co/Public/Tendering/OpportunityDetail/Index?noticeUID=CO1.NTC.6942723&amp;isFromPublicArea=True&amp;isModal=true&amp;asPopupView=true</t>
  </si>
  <si>
    <t>PRESTAR SUS SERVICIOS COMO ENTRENADOR(A) DE RENDIMIENTO 4.1 PARA DISEÑAR; PLANIFICAR; EJECUTAR Y VERIFICAR LOS PLANES DE ENTRENAMIENTO Y PREPARACIÓN DE LOS ATLETAS DEL REGISTRO DE BOGOTÁ EN LA DISCIPLINA ASIGNADA.</t>
  </si>
  <si>
    <t>https://community.secop.gov.co/Public/Tendering/OpportunityDetail/Index?noticeUID=CO1.NTC.6920530&amp;isFromPublicArea=True&amp;isModal=true&amp;asPopupView=true</t>
  </si>
  <si>
    <t>https://community.secop.gov.co/Public/Tendering/OpportunityDetail/Index?noticeUID=CO1.NTC.6901053&amp;isFromPublicArea=True&amp;isModal=true&amp;asPopupView=true</t>
  </si>
  <si>
    <t>9920 al 9922</t>
  </si>
  <si>
    <t>https://community.secop.gov.co/Public/Tendering/OpportunityDetail/Index?noticeUID=CO1.NTC.6902713&amp;isFromPublicArea=True&amp;isModal=true&amp;asPopupView=true</t>
  </si>
  <si>
    <t>https://community.secop.gov.co/Public/Tendering/OpportunityDetail/Index?noticeUID=CO1.NTC.6901244&amp;isFromPublicArea=True&amp;isModal=true&amp;asPopupView=true</t>
  </si>
  <si>
    <t>https://community.secop.gov.co/Public/Tendering/OpportunityDetail/Index?noticeUID=CO1.NTC.6901269&amp;isFromPublicArea=True&amp;isModal=true&amp;asPopupView=true</t>
  </si>
  <si>
    <t>https://community.secop.gov.co/Public/Tendering/OpportunityDetail/Index?noticeUID=CO1.NTC.6904051&amp;isFromPublicArea=True&amp;isModal=true&amp;asPopupView=true</t>
  </si>
  <si>
    <t>GARZON ACOSTA TATIANA VANESSA</t>
  </si>
  <si>
    <t>https://community.secop.gov.co/Public/Tendering/OpportunityDetail/Index?noticeUID=CO1.NTC.6914274&amp;isFromPublicArea=True&amp;isModal=true&amp;asPopupView=true</t>
  </si>
  <si>
    <t>PRESTAR SERVICIOS PROFESIONALES PARA REALIZAR PROCESOS DE 
ALFABETIZACIÓN FÍSICA PARA UNA BOGOTÁ MAS ACTIVA Y SALUDABLE.</t>
  </si>
  <si>
    <t>https://community.secop.gov.co/Public/Tendering/OpportunityDetail/Index?noticeUID=CO1.NTC.6906167&amp;isFromPublicArea=True&amp;isModal=true&amp;asPopupView=true</t>
  </si>
  <si>
    <t>https://community.secop.gov.co/Public/Tendering/OpportunityDetail/Index?noticeUID=CO1.NTC.6914286&amp;isFromPublicArea=True&amp;isModal=true&amp;asPopupView=true</t>
  </si>
  <si>
    <t>https://community.secop.gov.co/Public/Tendering/OpportunityDetail/Index?noticeUID=CO1.NTC.6914441&amp;isFromPublicArea=True&amp;isModal=true&amp;asPopupView=true</t>
  </si>
  <si>
    <t>PRESTAR POR SUS PROPIOS MEDIOS CON PLENA AUTONOMÍA TÉCNICA Y 
ADMINISTRATIVA; SUS SERVICIOS DE APOYO A LA GESTIÓN EN TODOS LOS 
TRÁMITES ADMINISTRATIVOS QUE LE SEAN ASIGNADOS EN LA SUBDIRECCIÓN DE 
CONTRATACIÓN PARA CUMPLIR LAS METAS DEL INSTITUTO DISTRITAL DE 
RECREACIÓN Y DEPORTE - IDRD</t>
  </si>
  <si>
    <t>https://community.secop.gov.co/Public/Tendering/OpportunityDetail/Index?noticeUID=CO1.NTC.6906612&amp;isFromPublicArea=True&amp;isModal=true&amp;asPopupView=true</t>
  </si>
  <si>
    <t>https://community.secop.gov.co/Public/Tendering/OpportunityDetail/Index?noticeUID=CO1.NTC.6905694&amp;isFromPublicArea=True&amp;isModal=true&amp;asPopupView=true</t>
  </si>
  <si>
    <t>https://community.secop.gov.co/Public/Tendering/OpportunityDetail/Index?noticeUID=CO1.NTC.6920882&amp;isFromPublicArea=True&amp;isModal=true&amp;asPopupView=true</t>
  </si>
  <si>
    <t>PRESTAR SERVICIOS PROFESIONALES PARA APOYAR LA GESTIÓN DE MODULOS 
CONSTRUIDOS EN PARQUES; ESPACIO PÚBLICO; ALCALDÍAS LOCALES Y EN EL 
CUMPLIMIENTO DE LA NORMATIVIDAD DE LOS PARQUES ADMINISTRADOS POR EL 
IDRD</t>
  </si>
  <si>
    <t>https://community.secop.gov.co/Public/Tendering/OpportunityDetail/Index?noticeUID=CO1.NTC.6904283&amp;isFromPublicArea=True&amp;isModal=true&amp;asPopupView=true</t>
  </si>
  <si>
    <t>https://community.secop.gov.co/Public/Tendering/OpportunityDetail/Index?noticeUID=CO1.NTC.6916992&amp;isFromPublicArea=True&amp;isModal=true&amp;asPopupView=true</t>
  </si>
  <si>
    <t>PRESTAR LOS SERVICIOS DE APOYO A LA GESTION PARA EL DESARROLLO Y APOYO DE LAS ACTIVIDADES SOLICITADAS POR LA SUBDIRECCION TECNICA DE RECREACION Y DEPORTESTRD Y DEL INSTITUTO DISTRITAL DE RECREACION Y DEPORTE IDRD CON EL FIN DE PROMOVER LA ACTIVIDAD FISICA LA RECREACION Y EL DEPORTE Y LA APROPIACION DE ESCENARIOS EN EL DISTRITO CAPITAL</t>
  </si>
  <si>
    <t>https://community.secop.gov.co/Public/Tendering/OpportunityDetail/Index?noticeUID=CO1.NTC.6923376&amp;isFromPublicArea=True&amp;isModal=true&amp;asPopupView=true</t>
  </si>
  <si>
    <t>https://community.secop.gov.co/Public/Tendering/OpportunityDetail/Index?noticeUID=CO1.NTC.6917655&amp;isFromPublicArea=True&amp;isModal=true&amp;asPopupView=true</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</si>
  <si>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</si>
  <si>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https://community.secop.gov.co/Public/Tendering/OpportunityDetail/Index?noticeUID=CO1.NTC.6929340&amp;isFromPublicArea=True&amp;isModal=true&amp;asPopupView=true</t>
  </si>
  <si>
    <t>PRESTAR LOS SERVICIOS DE APOYO A LA GESTIÓN EN EL DESARROLLO DE ACTIVIDADES DE CARÁCTER LOGÍSTICO PARA EL BUEN FUNCIONAMIENTO DEL SALÓN PRESIDENTE Y OTROS ESPACIOS DE LA SEDE ADMINISTRATIVA DEL IDRD</t>
  </si>
  <si>
    <t>https://community.secop.gov.co/Public/Tendering/OpportunityDetail/Index?noticeUID=CO1.NTC.6916396&amp;isFromPublicArea=True&amp;isModal=true&amp;asPopupView=true</t>
  </si>
  <si>
    <t>PRESTAR LOS SERVICIOS PROFESIONALES PARA REALIZAR EL SEGUIMIENTO TÉCNICO; ADMINISTRATIVO Y FINANCIERO A LAS ACTIVIDADES QUE DESARROLLA LA SUBDIRECCIÓN TÉCNICA DE PARQUES PARA LA SOSTENIBILIDAD DE LOS PARQUES Y ESCENARIOS ADMINISTRADOS POR EL IDRD.</t>
  </si>
  <si>
    <t>https://community.secop.gov.co/Public/Tendering/OpportunityDetail/Index?noticeUID=CO1.NTC.6916971&amp;isFromPublicArea=True&amp;isModal=true&amp;asPopupView=true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</si>
  <si>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</si>
  <si>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https://community.secop.gov.co/Public/Tendering/OpportunityDetail/Index?noticeUID=CO1.NTC.6909930&amp;isFromPublicArea=True&amp;isModal=true&amp;asPopupView=true</t>
  </si>
  <si>
    <t>ALBA ENEIDA BERNAL</t>
  </si>
  <si>
    <t>https://community.secop.gov.co/Public/Tendering/OpportunityDetail/Index?noticeUID=CO1.NTC.6914431&amp;isFromPublicArea=True&amp;isModal=true&amp;asPopupView=true</t>
  </si>
  <si>
    <t>IVAN MAURICIO BERTEL LEÓN</t>
  </si>
  <si>
    <t>https://community.secop.gov.co/Public/Tendering/OpportunityDetail/Index?noticeUID=CO1.NTC.6922094&amp;isFromPublicArea=True&amp;isModal=true&amp;asPopupView=true</t>
  </si>
  <si>
    <t>JUAN CAMILO LOPEZ BERNAL</t>
  </si>
  <si>
    <t>PRESTAR LOS SERVICIOS PROFESIONALES COMO ABOGADO PARA LA DEFENSA JURÍDICA; ACOMPAÑAMIENTO Y LA GESTIÓN DE LOS DIFERENTES TRÁMITES CON OCASIÓN DE LOS I JUEGOS NACIONALES JUVENILES; EJE CAFETERO 2024; SECTOR CONVENCIONAL Y PARALÍMPICO.</t>
  </si>
  <si>
    <t>https://community.secop.gov.co/Public/Tendering/OpportunityDetail/Index?noticeUID=CO1.NTC.6913440&amp;isFromPublicArea=True&amp;isModal=true&amp;asPopupView=true</t>
  </si>
  <si>
    <t>PRESTAR LOS SERVICIOS DE APOYO A LA GESTIÓN PARA EL DESARROLLO Y APOYO DE LAS ACTIVIDADES SOLICITADAS POR LA SUBDIRECCIÓN TÉCNICA DE RECREACIÓN Y DEPORTE - STRD Y DEL INSTITUTO DISTRITAL DE RECREACIÓN Y DEPORTE -IDRD; CON EL FIN DE PROMOVER LA ACTIVIDAD FÍSICA; LA RECREACIÓN Y EL DEPORTE Y LA APROPIACIÓN DE ESCENARIOS EN EL DISTRITO 
CAPITAL.</t>
  </si>
  <si>
    <t>https://community.secop.gov.co/Public/Tendering/OpportunityDetail/Index?noticeUID=CO1.NTC.6929463&amp;isFromPublicArea=True&amp;isModal=true&amp;asPopupView=true</t>
  </si>
  <si>
    <t>PRESTAR LOS SERVICIOS COMO APOYO ADMINISTRATIVO PARA LA ACTIVIDADES ASIGNADAS EN LA UNIDAD DE CIENCIAS APLICADAS AL DEPORTE.</t>
  </si>
  <si>
    <t>https://community.secop.gov.co/Public/Tendering/OpportunityDetail/Index?noticeUID=CO1.NTC.6914117&amp;isFromPublicArea=True&amp;isModal=true&amp;asPopupView=true</t>
  </si>
  <si>
    <t>https://community.secop.gov.co/Public/Tendering/OpportunityDetail/Index?noticeUID=CO1.NTC.6924208&amp;isFromPublicArea=True&amp;isModal=true&amp;asPopupView=true</t>
  </si>
  <si>
    <t>https://community.secop.gov.co/Public/Tendering/OpportunityDetail/Index?noticeUID=CO1.NTC.6920720&amp;isFromPublicArea=True&amp;isModal=true&amp;asPopupView=true</t>
  </si>
  <si>
    <t xml:space="preserve">HAROL ANDRÉS  LOPEZ ZAMUDIO </t>
  </si>
  <si>
    <t>https://community.secop.gov.co/Public/Tendering/OpportunityDetail/Index?noticeUID=CO1.NTC.6919337&amp;isFromPublicArea=True&amp;isModal=true&amp;asPopupView=true</t>
  </si>
  <si>
    <t>https://community.secop.gov.co/Public/Tendering/OpportunityDetail/Index?noticeUID=CO1.NTC.6923183&amp;isFromPublicArea=True&amp;isModal=true&amp;asPopupView=true</t>
  </si>
  <si>
    <t>RESTAR LOS SERVICIOS DE APOYO A LA GESTION PARA ADELANTAR LOS PROCESOS ADMINISTRATIVOS DEL PROGRAMA BOGOTA EN FORMA</t>
  </si>
  <si>
    <t>https://community.secop.gov.co/Public/Tendering/OpportunityDetail/Index?noticeUID=CO1.NTC.6972739&amp;isFromPublicArea=True&amp;isModal=true&amp;asPopupView=true</t>
  </si>
  <si>
    <t>PRESTAR SERVICIOS DE APOYO A LA GESTIÓN COMO LOGISTICO PARA EL 
DESARROLLO DE LOS PROGRAMAS Y ACTIVIDADES DIRIGIDOS A LA COMUNIDAD 
EN LAS DIFERENTES LOCALIDADES DE BOGOTÁ DC EN EL MARCO DE LOS 
PROYECTOS DE INVERSIÓN CON CARGO A LA SUBDIRECCIÓN TÉCNICA DE 
RECREACIÓN Y DEPORTES STRD</t>
  </si>
  <si>
    <t>10968 AL  10970</t>
  </si>
  <si>
    <t>https://community.secop.gov.co/Public/Tendering/OpportunityDetail/Index?noticeUID=CO1.NTC.6966177&amp;isFromPublicArea=True&amp;isModal=true&amp;asPopupView=true</t>
  </si>
  <si>
    <t>PRESTAR LOS SERVICIOS DE APOYO A LA GESTIÓN PARA PROMOVER EL 
ADECUADO USO DE LA BICICLETA A TRAVES DE LA ENSENANZA EL 
AFIANZAMIENTO DE HABILIDADES Y EL DESARROLLO DE EVENTOS REALIZADOS 
POR EL IDRD A TRAVES DE LOS PROGRAMAS BICICLETA.</t>
  </si>
  <si>
    <t>https://community.secop.gov.co/Public/Tendering/OpportunityDetail/Index?noticeUID=CO1.NTC.7083584&amp;isFromPublicArea=True&amp;isModal=true&amp;asPopupView=true</t>
  </si>
  <si>
    <t>https://community.secop.gov.co/Public/Tendering/OpportunityDetail/Index?noticeUID=CO1.NTC.7083582&amp;isFromPublicArea=True&amp;isModal=true&amp;asPopupView=true</t>
  </si>
  <si>
    <t>https://community.secop.gov.co/Public/Tendering/OpportunityDetail/Index?noticeUID=CO1.NTC.6921478&amp;isFromPublicArea=True&amp;isModal=true&amp;asPopupView=true</t>
  </si>
  <si>
    <t>PRESTAR SERVICIOS PROFESIONALES EN LA GESTION ADMINISTRATIVA; CONTRACTUAL Y OPERATIVA PARA EL DESARROLLO Y LA EJECUCION DE LAS ACTIVIDADES DEL PROYECTO.</t>
  </si>
  <si>
    <t>https://community.secop.gov.co/Public/Tendering/OpportunityDetail/Index?noticeUID=CO1.NTC.6928028&amp;isFromPublicArea=True&amp;isModal=true&amp;asPopupView=true</t>
  </si>
  <si>
    <t>https://community.secop.gov.co/Public/Tendering/OpportunityDetail/Index?noticeUID=CO1.NTC.6930413&amp;isFromPublicArea=True&amp;isModal=true&amp;asPopupView=true</t>
  </si>
  <si>
    <t>https://community.secop.gov.co/Public/Tendering/OpportunityDetail/Index?noticeUID=CO1.NTC.6930664&amp;isFromPublicArea=True&amp;isModal=true&amp;asPopupView=true</t>
  </si>
  <si>
    <t>https://community.secop.gov.co/Public/Tendering/OpportunityDetail/Index?noticeUID=CO1.NTC.6931104&amp;isFromPublicArea=True&amp;isModal=true&amp;asPopupView=true</t>
  </si>
  <si>
    <t>PRESTAR LOS SERVICIOS DE APOYO A LA GESTIÓN PARA PROMOVER EL ADECUADO USO DE LA BICICLETA A TRAVES DE LA ENSENANZA EL AFIANZAMIENTO DE HABILIDADES Y EL DESARROLLO DE EVENTOS REALIZADOS
POR EL IDRD A TRAVES DE LOS PROGRAMAS BICICLETA</t>
  </si>
  <si>
    <t>https://community.secop.gov.co/Public/Tendering/OpportunityDetail/Index?noticeUID=CO1.NTC.6931151&amp;isFromPublicArea=True&amp;isModal=true&amp;asPopupView=true</t>
  </si>
  <si>
    <t>NIDIA PATRICIA MENDEZ</t>
  </si>
  <si>
    <t>PRESTAR SERVICIOS PROFESIONALES PARA REALIZAR EL SEGUIMIENTO Y CONTROL DE LA ESTRATEGIA DE GOBERNANZA EN LOS PARQUES Y 
ESCENARIOS PRIORIZADOS DEL DISTRITO CAPITAL</t>
  </si>
  <si>
    <t>https://community.secop.gov.co/Public/Tendering/OpportunityDetail/Index?noticeUID=CO1.NTC.6929585&amp;isFromPublicArea=True&amp;isModal=true&amp;asPopupView=true</t>
  </si>
  <si>
    <t>https://community.secop.gov.co/Public/Tendering/OpportunityDetail/Index?noticeUID=CO1.NTC.6936889&amp;isFromPublicArea=True&amp;isModal=true&amp;asPopupView=true</t>
  </si>
  <si>
    <t>PRESTAR LOS SERVICIOS DE APOYO A LA GESTION PARA INSTRUIR A LOS USUARIOS DE LOS PARQUES Y ESCENARIOS ADMINISTRADOS POR 
EL IDRD SOBRE EL CORRECTO USO Y CUIDADO DE LOS ELEMENTOS RECREO DEPORTIVOS INSTALADOS</t>
  </si>
  <si>
    <t>https://community.secop.gov.co/Public/Tendering/OpportunityDetail/Index?noticeUID=CO1.NTC.6935568&amp;isFromPublicArea=True&amp;isModal=true&amp;asPopupView=true</t>
  </si>
  <si>
    <t>PRESTAR SERVICIOS DE APOYO A LA GESTION PARA LA DIGITACION EL AJUSTE O ACTUALIZACION DE LOS DISENOS CONCERNIENTES A LOS 
DIFERENTES PROYECTOS QUE SE DESARROLLEN PARA EL MANTENIMIENTO O ADECUACION DE LA INFRAESTRUCTURA FISICA DE LOS 
PARQUES Y ESCENARIOS ADMINISTRADIS POR EL IDRD</t>
  </si>
  <si>
    <t>https://community.secop.gov.co/Public/Tendering/OpportunityDetail/Index?noticeUID=CO1.NTC.6929619&amp;isFromPublicArea=True&amp;isModal=true&amp;asPopupView=true</t>
  </si>
  <si>
    <t>https://community.secop.gov.co/Public/Tendering/OpportunityDetail/Index?noticeUID=CO1.NTC.6935251&amp;isFromPublicArea=True&amp;isModal=true&amp;asPopupView=true</t>
  </si>
  <si>
    <t>PRESTAR SERVICIOS PROFESIONALES PARA EL DESARROLLO DE HERRAMIENTAS DE CONTROL Y PLANEACIÓN APLICABLES A LOS PROCESOS DE APROVECHAMIENTO ECONÓMICO DE LOS PARQUES Y ESENARIOS ADMINISTRADOS POR EL IDRD</t>
  </si>
  <si>
    <t>https://community.secop.gov.co/Public/Tendering/OpportunityDetail/Index?noticeUID=CO1.NTC.7013552&amp;isFromPublicArea=True&amp;isModal=true&amp;asPopupView=true</t>
  </si>
  <si>
    <t>https://community.secop.gov.co/Public/Tendering/OpportunityDetail/Index?noticeUID=CO1.NTC.6950590&amp;isFromPublicArea=True&amp;isModal=true&amp;asPopupView=true</t>
  </si>
  <si>
    <t>PRESTAR LOS SERVICIOS PROFESIONALES PARA EL ACOMPANAMIENTO INTEGRAL A LA DIRECCION GENERAL EN LA ATENCION Y REVISION DE 
REQUERIMIENTOS DE LOS ORGANOS DE CONTROL REVISION DE ACTOS ADMINISTRATIVOS NECESIDADES CONTRACTUALES Y 
DIRECCIONAMIENTO JURIDICO PARA LA TOMA DE DECISIONES</t>
  </si>
  <si>
    <t>https://community.secop.gov.co/Public/Tendering/OpportunityDetail/Index?noticeUID=CO1.NTC.6928951&amp;isFromPublicArea=True&amp;isModal=true&amp;asPopupView=true</t>
  </si>
  <si>
    <t>TANIA VALENTINA BRAVO GARZÓN</t>
  </si>
  <si>
    <t>PRESTAR LOS SERVICIOS DE APOYO A LA GESTIÓN EN LA DIVULGACIÓN DE MENSAJES INSTITUCIONALES A TRAVÉS DE LAS REDES SOCIALES PARA EL FORTALECIMIENTO DE LA IMAGEN INSTITUCIONAL DEL IDRD.</t>
  </si>
  <si>
    <t>https://community.secop.gov.co/Public/Tendering/OpportunityDetail/Index?noticeUID=CO1.NTC.6953117&amp;isFromPublicArea=True&amp;isModal=true&amp;asPopupView=true</t>
  </si>
  <si>
    <t>WILLIAM JAVIER BUITRAGO RAMÍREZ</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</si>
  <si>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</si>
  <si>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https://community.secop.gov.co/Public/Tendering/OpportunityDetail/Index?noticeUID=CO1.NTC.6931518&amp;isFromPublicArea=True&amp;isModal=true&amp;asPopupView=true</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</si>
  <si>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</si>
  <si>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https://community.secop.gov.co/Public/Tendering/OpportunityDetail/Index?noticeUID=CO1.NTC.6935747&amp;isFromPublicArea=True&amp;isModal=true&amp;asPopupView=true</t>
  </si>
  <si>
    <t>PRESTAR LOS SERVICIOS PROFESIONALES COMO DISEÑADOR Y ANIMADOR PARA ELABORAR Y GRAFICAR CONCEPTOS DE CAMPAÑAS INSTITUCIONALES Y PIEZAS COMUNICACIONALES CON EL FIN DE FORTALECER LA IMAGEN INSTITUCIONAL DEL IDRD.</t>
  </si>
  <si>
    <t>https://community.secop.gov.co/Public/Tendering/OpportunityDetail/Index?noticeUID=CO1.NTC.6930999&amp;isFromPublicArea=True&amp;isModal=true&amp;asPopupView=true</t>
  </si>
  <si>
    <t>https://community.secop.gov.co/Public/Tendering/OpportunityDetail/Index?noticeUID=CO1.NTC.6931639&amp;isFromPublicArea=True&amp;isModal=true&amp;asPopupView=true</t>
  </si>
  <si>
    <t>https://community.secop.gov.co/Public/Tendering/OpportunityDetail/Index?noticeUID=CO1.NTC.6936488&amp;isFromPublicArea=True&amp;isModal=true&amp;asPopupView=true</t>
  </si>
  <si>
    <t>PRESTAR SUS SERVICIOS COMO ENTRENADOR(A) TALENTOS DEPORTIVOS PARA 
DISEÑAR; PLANIFICAR; EJECUTAR Y VERIFICAR LOS PLANES DE ENTRENAMIENTO 
Y PREPARACIÓN DE LOS ATLETAS DEL REGISTRO DE BOGOTÁ EN LA DISCIPLINA 
ASIGNADA</t>
  </si>
  <si>
    <t>https://community.secop.gov.co/Public/Tendering/OpportunityDetail/Index?noticeUID=CO1.NTC.6931678&amp;isFromPublicArea=True&amp;isModal=true&amp;asPopupView=true</t>
  </si>
  <si>
    <t>PRESTAR SERVICIOS PROFESIONALES PARA ACOMPAÑAR A LA SUBDIRECCIÓN TÉCNICA DE PARQUES EN LA PLANEACIÓN; IMPLEMENTACIÓN; SEGUIMIENTO Y CONTROL DE LA GESTIÓN; FUNCIONAMIENTO Y OPERACIÓN DE LAS ACTIVIDADES 
REALIZADAS EN ESPACIOS ADMINISTRADOS POR EL IDRD</t>
  </si>
  <si>
    <t>https://community.secop.gov.co/Public/Tendering/OpportunityDetail/Index?noticeUID=CO1.NTC.6941218&amp;isFromPublicArea=True&amp;isModal=true&amp;asPopupView=true</t>
  </si>
  <si>
    <t>https://community.secop.gov.co/Public/Tendering/OpportunityDetail/Index?noticeUID=CO1.NTC.6935578&amp;isFromPublicArea=True&amp;isModal=true&amp;asPopupView=true</t>
  </si>
  <si>
    <t xml:space="preserve">CRISTIAN CAMILO FLÓREZ RAMÍREZ </t>
  </si>
  <si>
    <t>https://community.secop.gov.co/Public/Tendering/OpportunityDetail/Index?noticeUID=CO1.NTC.6948313&amp;isFromPublicArea=True&amp;isModal=true&amp;asPopupView=true</t>
  </si>
  <si>
    <t>https://community.secop.gov.co/Public/Tendering/OpportunityDetail/Index?noticeUID=CO1.NTC.6942983&amp;isFromPublicArea=True&amp;isModal=true&amp;asPopupView=true</t>
  </si>
  <si>
    <t>https://community.secop.gov.co/Public/Tendering/OpportunityDetail/Index?noticeUID=CO1.NTC.6962174&amp;isFromPublicArea=True&amp;isModal=true&amp;asPopupView=true</t>
  </si>
  <si>
    <t>https://community.secop.gov.co/Public/Tendering/OpportunityDetail/Index?noticeUID=CO1.NTC.6936120&amp;isFromPublicArea=True&amp;isModal=true&amp;asPopupView=true</t>
  </si>
  <si>
    <t>PRESTAR LOS SERVICIOS PROFESIONALES PARA REALIZAR EL SEGUIMIENTO Y LA GESTIÓN NECESARIA PARA LA PROMOCIÓN Y APROVECHAMIENTO DE LA INFRAESTRUCTURA RECREODEPORTIVA DEL DISTRITO.</t>
  </si>
  <si>
    <t>https://community.secop.gov.co/Public/Tendering/OpportunityDetail/Index?noticeUID=CO1.NTC.6958402&amp;isFromPublicArea=True&amp;isModal=true&amp;asPopupView=true</t>
  </si>
  <si>
    <t>PRESTAR SERVICIOS DE APOYO A LA GESTIÓN COMO LÍDER DE RUTA DE LA 
CICLOVÍA.</t>
  </si>
  <si>
    <t>https://community.secop.gov.co/Public/Tendering/OpportunityDetail/Index?noticeUID=CO1.NTC.6945629&amp;isFromPublicArea=True&amp;isModal=true&amp;asPopupView=true</t>
  </si>
  <si>
    <t>PRESTAR LOS SERVICIOS DE APOYO A LA GESTION PARA REALIZAR LOS TRAMITES CORRESPONDIENTES AL PASAPORTE VITAL Y ADELANTAR
LOS PROCESOS ADMINISTRATIVOS DEL PROGRAMA BOGOTA EN FORMA</t>
  </si>
  <si>
    <t>https://community.secop.gov.co/Public/Tendering/OpportunityDetail/Index?noticeUID=CO1.NTC.7035287&amp;isFromPublicArea=True&amp;isModal=true&amp;asPopupView=true</t>
  </si>
  <si>
    <t>PRESTAR SUS SERVICIOS COMO ENTRENADOR A DE RENDIMIENTO 4 5 PARA DISENAR PLANIFICAR EJECUTAR Y VERIFICAR LOS PLANES DE
ENTRENAMIENTO Y PREPARACION DE LOS ATLETAS DEL REGISTRO DE BOGOTA EN LA DISCIPLINA ASIGNADA</t>
  </si>
  <si>
    <t>https://community.secop.gov.co/Public/Tendering/OpportunityDetail/Index?noticeUID=CO1.NTC.6951461&amp;isFromPublicArea=True&amp;isModal=true&amp;asPopupView=true</t>
  </si>
  <si>
    <t>BENAVIDES BENAVIDES DUVAN MATEO</t>
  </si>
  <si>
    <t>PRESTAR SUS SERVICIOS PROFESIONALES EN FISIOTERAPIA PARA LA EVALUACION E IMPLEMENTACION DE PROCESOS EN PREVENCION
REHABILITACION DE LESIONES DEPORTIVAS Y RECUPERACION DE LOS ATLETAS DEL REGISTRO DEPORTIVO DE BOGOTA</t>
  </si>
  <si>
    <t>https://community.secop.gov.co/Public/Tendering/OpportunityDetail/Index?noticeUID=CO1.NTC.6951067&amp;isFromPublicArea=True&amp;isModal=true&amp;asPopupView=true</t>
  </si>
  <si>
    <t>CRISTIAN DARIO SUAREZ BOHORQUE</t>
  </si>
  <si>
    <t>PRESTAR POR SUS PROPIOS MEDIOS; CON PLENA AUTONOMÍA TÉCNICA; ADMINISTRATIVA Y FINANCIERA SUS SERVICIOS PROFESIONALES PARA REALIZAR EL APOYO AL SEGUIMIENTO AL SISTEMA INTEGRADO DE GESTIÓN DE CALIDAD Y MEJORAMIENTO DE PROCESOS DE LA SUBDIRECCIÓN TÉCNICA DE CONSTRUCCIONES</t>
  </si>
  <si>
    <t>https://community.secop.gov.co/Public/Tendering/OpportunityDetail/Index?noticeUID=CO1.NTC.6946468&amp;isFromPublicArea=True&amp;isModal=true&amp;asPopupView=true</t>
  </si>
  <si>
    <t>PRESTAR SERVICIOS PROFESIONALES PARA EJECUTAR LAS ACTIVIDADES REQUERIDAS EN EL PROCESO DE CARBONONEUTRALIDAD PARA LOS PARQUES O ESCENARIOS ADMINISTRADOS POR LA SUBDIRECCIÓN TÉCNICA DE PARQUES.</t>
  </si>
  <si>
    <t>https://community.secop.gov.co/Public/Tendering/OpportunityDetail/Index?noticeUID=CO1.NTC.6957392&amp;isFromPublicArea=True&amp;isModal=true&amp;asPopupView=true</t>
  </si>
  <si>
    <t>https://community.secop.gov.co/Public/Tendering/OpportunityDetail/Index?noticeUID=CO1.NTC.6957709&amp;isFromPublicArea=True&amp;isModal=true&amp;asPopupView=true</t>
  </si>
  <si>
    <t>PRESTAR SUS
SERVICIOS
PROFESIONALES PARA
LA ORGANIZACIÓN;
GESTIÓN Y
SEGUIMIENTO DE LAS
ACTIVIDADES
ADMINISTRATIVAS Y
OPERATIVAS EN EL
DESARROLLO DE LAS
ESCUELAS
DEPORTIVAS DE 0 A 100
DEL SISTEMA
DEPORTIVO DE
BOGOTÁ</t>
  </si>
  <si>
    <t>https://community.secop.gov.co/Public/Tendering/OpportunityDetail/Index?noticeUID=CO1.NTC.6945266&amp;isFromPublicArea=True&amp;isModal=true&amp;asPopupView=true</t>
  </si>
  <si>
    <t xml:space="preserve">
JESSICA KATHERIN CASTELLANOS PARRA</t>
  </si>
  <si>
    <t>https://community.secop.gov.co/Public/Tendering/OpportunityDetail/Index?noticeUID=CO1.NTC.7007271&amp;isFromPublicArea=True&amp;isModal=true&amp;asPopupView=true</t>
  </si>
  <si>
    <t>https://community.secop.gov.co/Public/Tendering/OpportunityDetail/Index?noticeUID=CO1.NTC.7002067&amp;isFromPublicArea=True&amp;isModal=true&amp;asPopupView=true</t>
  </si>
  <si>
    <t>PRESTAR LOS SERVICIOS DE APOYO A LA GESTION ADMINISTRATIVA DE LA SUBDIRECCION TECNICA DE PARQUES EN TRAMITES DE
ESCENARIOS PARQUES Y LA PROMOCION DE SUS SERVICIOS EN ELLOS</t>
  </si>
  <si>
    <t>https://community.secop.gov.co/Public/Tendering/OpportunityDetail/Index?noticeUID=CO1.NTC.6972790&amp;isFromPublicArea=True&amp;isModal=true&amp;asPopupView=true</t>
  </si>
  <si>
    <t>https://community.secop.gov.co/Public/Tendering/OpportunityDetail/Index?noticeUID=CO1.NTC.6959237&amp;isFromPublicArea=True&amp;isModal=true&amp;asPopupView=true</t>
  </si>
  <si>
    <t>PRESTAR SUS SERVICIOS DE APOYO COMO INSTRUCTOR A DE FIN DE SEMANA EN EL DEPORTE ACUATICO ASIGNADO EN LA ETAPA DE 
DEPORTE DE 0 A 100 EN EL SISTEMA DEPORTIVO DE BOGOTA</t>
  </si>
  <si>
    <t>https://community.secop.gov.co/Public/Tendering/OpportunityDetail/Index?noticeUID=CO1.NTC.6954885&amp;isFromPublicArea=True&amp;isModal=true&amp;asPopupView=true</t>
  </si>
  <si>
    <t>https://community.secop.gov.co/Public/Tendering/OpportunityDetail/Index?noticeUID=CO1.NTC.6959600&amp;isFromPublicArea=True&amp;isModal=true&amp;asPopupView=true</t>
  </si>
  <si>
    <t>https://community.secop.gov.co/Public/Tendering/OpportunityDetail/Index?noticeUID=CO1.NTC.6960443&amp;isFromPublicArea=True&amp;isModal=true&amp;asPopupView=true</t>
  </si>
  <si>
    <t>https://community.secop.gov.co/Public/Tendering/OpportunityDetail/Index?noticeUID=CO1.NTC.6978233&amp;isFromPublicArea=True&amp;isModal=true&amp;asPopupView=true</t>
  </si>
  <si>
    <t>https://community.secop.gov.co/Public/Tendering/OpportunityDetail/Index?noticeUID=CO1.NTC.6963745&amp;isFromPublicArea=True&amp;isModal=true&amp;asPopupView=true</t>
  </si>
  <si>
    <t>PRESTAR LOS SERVCIOS PROFESIONALES PARA GENERAR HERRAMIENTAS QUE FORTALEZCAN LOS PROCESOS DE INNOVACIÓN EN LA SUBDIRECCIÓN TÉCNICA 
DE PARQUES DEL IDRD</t>
  </si>
  <si>
    <t>https://community.secop.gov.co/Public/Tendering/OpportunityDetail/Index?noticeUID=CO1.NTC.6958574&amp;isFromPublicArea=True&amp;isModal=true&amp;asPopupView=true</t>
  </si>
  <si>
    <t>https://community.secop.gov.co/Public/Tendering/OpportunityDetail/Index?noticeUID=CO1.NTC.6963826&amp;isFromPublicArea=True&amp;isModal=true&amp;asPopupView=true</t>
  </si>
  <si>
    <t>PRESTAR LOS SERVICIOS DE APOYO A LA GESTION PARA INSTRUIR A LOS USUARIOS DE LOS PARQUES Y ESCENARIOS ADMINISTRADOS POR EL IDRD SOBRE EL CORRECTO USO Y CUIDADO DE LOS ELEMENTOS RECREO DEPORTIVOS INSTALADOS</t>
  </si>
  <si>
    <t>https://community.secop.gov.co/Public/Tendering/OpportunityDetail/Index?noticeUID=CO1.NTC.6965596&amp;isFromPublicArea=True&amp;isModal=true&amp;asPopupView=true</t>
  </si>
  <si>
    <t>https://community.secop.gov.co/Public/Tendering/OpportunityDetail/Index?noticeUID=CO1.NTC.6960537&amp;isFromPublicArea=True&amp;isModal=true&amp;asPopupView=true</t>
  </si>
  <si>
    <t>https://community.secop.gov.co/Public/Tendering/OpportunityDetail/Index?noticeUID=CO1.NTC.6961220&amp;isFromPublicArea=True&amp;isModal=true&amp;asPopupView=true</t>
  </si>
  <si>
    <t>https://community.secop.gov.co/Public/Tendering/OpportunityDetail/Index?noticeUID=CO1.NTC.6963922&amp;isFromPublicArea=True&amp;isModal=true&amp;asPopupView=true</t>
  </si>
  <si>
    <t>https://community.secop.gov.co/Public/Tendering/OpportunityDetail/Index?noticeUID=CO1.NTC.6999660&amp;isFromPublicArea=True&amp;isModal=true&amp;asPopupView=true</t>
  </si>
  <si>
    <t>PRESTAR SERVICIOS PROFESIONALES PARA REALIZAR LAS INSPECCIONES E IMPLEMENTACION DE LAS ACTIVIDADES REQUERIDAS EN EL MARCO DEL SISTEMA DE GESTION DE SEGURIDAD Y SALUD EN EL TRABAJO DE LOS ESPACIOS ADMNISTRADOS POR EL IDRD</t>
  </si>
  <si>
    <t>https://community.secop.gov.co/Public/Tendering/OpportunityDetail/Index?noticeUID=CO1.NTC.7020637&amp;isFromPublicArea=True&amp;isModal=true&amp;asPopupView=true</t>
  </si>
  <si>
    <t>https://community.secop.gov.co/Public/Tendering/OpportunityDetail/Index?noticeUID=CO1.NTC.6963183&amp;isFromPublicArea=True&amp;isModal=true&amp;asPopupView=true</t>
  </si>
  <si>
    <t>PRESTAR SERVICIOS PROFESIONALES PARA ACOMPANAR EL DESARROLLO DE HERRAMIENTAS DE CONTROL Y PLANEACION PARA
APROVECHAMIENTO ECONOMICO Y EL TRATAMIENTO DE LA INFORMACION DERIVADA DE ESTE</t>
  </si>
  <si>
    <t>https://community.secop.gov.co/Public/Tendering/OpportunityDetail/Index?noticeUID=CO1.NTC.6963377&amp;isFromPublicArea=True&amp;isModal=true&amp;asPopupView=true</t>
  </si>
  <si>
    <t>https://community.secop.gov.co/Public/Tendering/OpportunityDetail/Index?noticeUID=CO1.NTC.6970077&amp;isFromPublicArea=True&amp;isModal=true&amp;asPopupView=true</t>
  </si>
  <si>
    <t>https://community.secop.gov.co/Public/Tendering/OpportunityDetail/Index?noticeUID=CO1.NTC.6970334&amp;isFromPublicArea=True&amp;isModal=true&amp;asPopupView=true</t>
  </si>
  <si>
    <t>https://community.secop.gov.co/Public/Tendering/OpportunityDetail/Index?noticeUID=CO1.NTC.6963391&amp;isFromPublicArea=True&amp;isModal=true&amp;asPopupView=true</t>
  </si>
  <si>
    <t>PRESTAR SUS SERVICIOS PROFESIONALES COMO APOYO A LA SUPERVISION PARA EL ACOMPANAMIENTO EN EL SEGUIMIENTO A LOS
CONTRATOS DE SUMINISTROS Y SERVICIOS ASI COMO EL APOYO EN EL CONTROL DE LOS RECURSOS FISICOS Y LAS ALIANZAS CON
ENTIDADES PUBLICAS Y PRIVADAS PARA EL FUNCIONAMIENTO DE LA CICLOVIA</t>
  </si>
  <si>
    <t>https://community.secop.gov.co/Public/Tendering/OpportunityDetail/Index?noticeUID=CO1.NTC.6970662&amp;isFromPublicArea=True&amp;isModal=true&amp;asPopupView=true</t>
  </si>
  <si>
    <t>https://community.secop.gov.co/Public/Tendering/OpportunityDetail/Index?noticeUID=CO1.NTC.6976089&amp;isFromPublicArea=True&amp;isModal=true&amp;asPopupView=true</t>
  </si>
  <si>
    <t>https://community.secop.gov.co/Public/Tendering/OpportunityDetail/Index?noticeUID=CO1.NTC.6986711&amp;isFromPublicArea=True&amp;isModal=true&amp;asPopupView=true</t>
  </si>
  <si>
    <t>https://community.secop.gov.co/Public/Tendering/OpportunityDetail/Index?noticeUID=CO1.NTC.6987142&amp;isFromPublicArea=True&amp;isModal=true&amp;asPopupView=true</t>
  </si>
  <si>
    <t>PRESTAR SERVICIOS DE APOYO A LA GESTIÓN COMO LOGISTICO PARA EL DESARROLLO DE LOS PROGRAMAS Y ACTIVIDADES DIRIGIDOS A LA COMUNIDAD EN LAS DIFERENTES LOCALIDADES DE BOGOTÁ DC EN EL MARCO DE LOS PROYECTOS DE INVERSIÓN CON CARGO A LA SUBDIRECCIÓN TÉCNICA DE RECREACIÓN Y DEPORTES STRD</t>
  </si>
  <si>
    <t>10344 al 10346</t>
  </si>
  <si>
    <t>https://community.secop.gov.co/Public/Tendering/OpportunityDetail/Index?noticeUID=CO1.NTC.6978010&amp;isFromPublicArea=True&amp;isModal=true&amp;asPopupView=true</t>
  </si>
  <si>
    <t>PRESTAR SERVICIOS PROFESIONALES PARA PLANEAR Y REALIZAR LAS INSPECCIONES; PLANES Y PROGRAMAS E IMPLEMENTACIÓN DE ACTIVIDADES REQUERIDAS EN EL MARCO DEL SISTEMA DE GESTIÓN DE SEGURIDAD Y SALUD EN EL TRABAJO DE LOS ESPACIOS ADMNISTRADOS POR EL IDRD.</t>
  </si>
  <si>
    <t>https://community.secop.gov.co/Public/Tendering/OpportunityDetail/Index?noticeUID=CO1.NTC.6967385&amp;isFromPublicArea=True&amp;isModal=true&amp;asPopupView=true</t>
  </si>
  <si>
    <t>PRESTAR SERVICIOS DE APOYO A LA GESTIÓN PARA REALIZAR EL SEGUIMIENTO; CONTROL Y ACTUALIZACION DE LOS MANTENIMIENTO A LOS DE EQUIPOS DE TELECOMUNICACIONES 
INSTALADOS EN LOS PARQUES Y ESCENARIOS ADMINISTRADOS POR EL IDRD.</t>
  </si>
  <si>
    <t>https://community.secop.gov.co/Public/Tendering/OpportunityDetail/Index?noticeUID=CO1.NTC.6974305&amp;isFromPublicArea=True&amp;isModal=true&amp;asPopupView=true</t>
  </si>
  <si>
    <t>https://community.secop.gov.co/Public/Tendering/OpportunityDetail/Index?noticeUID=CO1.NTC.6977941&amp;isFromPublicArea=True&amp;isModal=true&amp;asPopupView=true</t>
  </si>
  <si>
    <t>https://community.secop.gov.co/Public/Tendering/OpportunityDetail/Index?noticeUID=CO1.NTC.6999835&amp;isFromPublicArea=True&amp;isModal=true&amp;asPopupView=true</t>
  </si>
  <si>
    <t>PRESTAR SUS SERVICIOS DE APOYO A LA GESTIÓN COMO MONITOR MECÁNICO Y LOGÍSTICO EN EL MARCO DE LOS PROGRAMAS BICI DEL IDRD</t>
  </si>
  <si>
    <t>https://community.secop.gov.co/Public/Tendering/OpportunityDetail/Index?noticeUID=CO1.NTC.6999646&amp;isFromPublicArea=True&amp;isModal=true&amp;asPopupView=true</t>
  </si>
  <si>
    <t>https://community.secop.gov.co/Public/Tendering/OpportunityDetail/Index?noticeUID=CO1.NTC.6978748&amp;isFromPublicArea=True&amp;isModal=true&amp;asPopupView=true</t>
  </si>
  <si>
    <t>https://community.secop.gov.co/Public/Tendering/OpportunityDetail/Index?noticeUID=CO1.NTC.6973822&amp;isFromPublicArea=True&amp;isModal=true&amp;asPopupView=true</t>
  </si>
  <si>
    <t>https://community.secop.gov.co/Public/Tendering/OpportunityDetail/Index?noticeUID=CO1.NTC.6973834&amp;isFromPublicArea=True&amp;isModal=true&amp;asPopupView=true</t>
  </si>
  <si>
    <t>PRESTAR SUS SERVICIOS PROFESIONALES PARA REALIZAR ACTIVIDADES RELACIONADAS CON LOS PROCESOS DE CONTRATACION Y SEGUIMIENTO DEL TALENTO HUMANO DEL PROYECTO EN LAS DIFERENTES ETAPAS; TALES COMO PRECONTRACTUAL; CONTRACTUAL Y POSCONTRACTUAL</t>
  </si>
  <si>
    <t>https://community.secop.gov.co/Public/Tendering/OpportunityDetail/Index?noticeUID=CO1.NTC.6977953&amp;isFromPublicArea=True&amp;isModal=true&amp;asPopupView=true</t>
  </si>
  <si>
    <t>https://community.secop.gov.co/Public/Tendering/OpportunityDetail/Index?noticeUID=CO1.NTC.6977962&amp;isFromPublicArea=True&amp;isModal=true&amp;asPopupView=true</t>
  </si>
  <si>
    <t>https://community.secop.gov.co/Public/Tendering/OpportunityDetail/Index?noticeUID=CO1.NTC.6983212&amp;isFromPublicArea=True&amp;isModal=true&amp;asPopupView=true</t>
  </si>
  <si>
    <t>PRESTAR SERVICIOS PROFESIONALES PARA IMPLEMENTAR Y DESARROLLAR ESTRATEGIAS DE COMUNICACIÓN; PUBLICIDAD Y DIVULGACIÓN DE LOS PARQUES Y DEMÁS ESCENARIOS ADMINISTRADOS POR EL IDRD.</t>
  </si>
  <si>
    <t>https://community.secop.gov.co/Public/Tendering/OpportunityDetail/Index?noticeUID=CO1.NTC.6999902&amp;isFromPublicArea=True&amp;isModal=true&amp;asPopupView=true</t>
  </si>
  <si>
    <t>PRESTACION DE SERVICIOS PROFESIONALES PARA LA APLICACION DEL PROTOCOLO DE APROVECHAMIENTO ECONOMICO EN SUS DIFERENTES COMPONENTES Y REALIZAR EL SEGUIMIENTO A LOS PERMISOS QUE LE SEAN ASIGNADOS.</t>
  </si>
  <si>
    <t>https://community.secop.gov.co/Public/Tendering/OpportunityDetail/Index?noticeUID=CO1.NTC.6998044&amp;isFromPublicArea=True&amp;isModal=true&amp;asPopupView=true</t>
  </si>
  <si>
    <t>https://community.secop.gov.co/Public/Tendering/OpportunityDetail/Index?noticeUID=CO1.NTC.6987506&amp;isFromPublicArea=True&amp;isModal=true&amp;asPopupView=true</t>
  </si>
  <si>
    <t>PRESTAR LOS SERVICIOS DE APOYO A LA GESTIÓN EN EL PROCESO DE PRODUCCIÓN AUDIOVISUAL PARA EL DESARROLLO DE PIEZAS DE COMUNICACIÓN QUE SIRVAN DE INSUMO PARA LA CREACIÓN E IMPLEMENTACIÓN DE CAMPAÑAS DE COMUNICACIÓN DEL IDRD..</t>
  </si>
  <si>
    <t>https://community.secop.gov.co/Public/Tendering/OpportunityDetail/Index?noticeUID=CO1.NTC.6988694&amp;isFromPublicArea=True&amp;isModal=true&amp;asPopupView=true</t>
  </si>
  <si>
    <t>https://community.secop.gov.co/Public/Tendering/OpportunityDetail/Index?noticeUID=CO1.NTC.6999444&amp;isFromPublicArea=True&amp;isModal=true&amp;asPopupView=true</t>
  </si>
  <si>
    <t>PRESTAR SERVICIOS PROFESIONALES PARA REALIZAR EL SEGUIMIENTO A LAS VISITAS TECNICAS DE LA ESTABILIDAD DE OBRA DE LOS DIFERENTES CONTRATOS QUE SE GENERAN PARA EL MANTENIMIENTO DE PARQUES Y ESCENARIOS DEL DISTRITO CAPITAL</t>
  </si>
  <si>
    <t>https://community.secop.gov.co/Public/Tendering/OpportunityDetail/Index?noticeUID=CO1.NTC.7043448&amp;isFromPublicArea=True&amp;isModal=true&amp;asPopupView=true</t>
  </si>
  <si>
    <t>PRESTAR POR SUS PROPIOS MEDIOS CON PLENA AUTONOMIA TECNICA ADMINISTRATIVA Y FINANCIERA SUS SERVICIOS PROFESIONALES CON 
EL FIN DE IMPULSAR JURIDICAMENTE LAS DIFERENTES ETAPAS Y ACTIVIDADES DE LOS PROCESOS Y TRAMITES CONTRACTUALES QUE 
REQUIERA SER ADELANTADOS PARA EL CUMPLIMIENTO DE LA MISIONALIDAD DEL INSTITUTO DISTRITAL DE RECREACION Y DEPORTE EN EL 
MARCO DE LA ADMINISTRACION DEL SISTEMA DE PARQUES</t>
  </si>
  <si>
    <t>https://community.secop.gov.co/Public/Tendering/OpportunityDetail/Index?noticeUID=CO1.NTC.6991924&amp;isFromPublicArea=True&amp;isModal=true&amp;asPopupView=true</t>
  </si>
  <si>
    <t>PRESTAR POR SUS PROPIOS MEDIOS CON PLENA AUTONOMIA TECNICA Y ADMINISTRATIVA SUS SERVICIOS DE APOYO A LA GESTION 
ADMINISTRATIVA ASI COMO EN LAS FUNCIONALIDADES DE LA PLATAFORMA SECOP QUE REQUIERA SER ADELANTADOS PARA EL 
CUMPLIMIENTO DE LA MISIONALIDAD DEL INSTITUTO DISTRITAL DE RECREACION Y DEPORTE EN EL MARCO DE LA ADMINISTRACION DEL 
SISTEMA DE PARQUES</t>
  </si>
  <si>
    <t>https://community.secop.gov.co/Public/Tendering/OpportunityDetail/Index?noticeUID=CO1.NTC.6992029&amp;isFromPublicArea=True&amp;isModal=true&amp;asPopupView=true</t>
  </si>
  <si>
    <t>https://community.secop.gov.co/Public/Tendering/OpportunityDetail/Index?noticeUID=CO1.NTC.7014288&amp;isFromPublicArea=True&amp;isModal=true&amp;asPopupView=true</t>
  </si>
  <si>
    <t>https://community.secop.gov.co/Public/Tendering/OpportunityDetail/Index?noticeUID=CO1.NTC.7019734&amp;isFromPublicArea=True&amp;isModal=true&amp;asPopupView=true</t>
  </si>
  <si>
    <t>PRESTAR POR SUS PROPIOS MEDIOS; CON PLENA AUTONOMÍA TÉCNICA; ADMINISTRATIVA Y FINANCIERA SERVICIOS PROFESIONALES EN LA SUBDIRECCIÓN TÉCNICA DE CONSTRUCCIONES PARA APOYO EN LA IMPLEMENTACIÓN GRÁFICA Y SEGUIMIENTO DE LOS PROYECTOS DE ESTUDIOS; DISEÑOS Y OBRAS EN EL MARCO EL PROYECTO DE INVERSIÓN.</t>
  </si>
  <si>
    <t>https://community.secop.gov.co/Public/Tendering/OpportunityDetail/Index?noticeUID=CO1.NTC.7002208&amp;isFromPublicArea=True&amp;isModal=true&amp;asPopupView=true</t>
  </si>
  <si>
    <t>https://community.secop.gov.co/Public/Tendering/OpportunityDetail/Index?noticeUID=CO1.NTC.7004908&amp;isFromPublicArea=True&amp;isModal=true&amp;asPopupView=true</t>
  </si>
  <si>
    <t>https://community.secop.gov.co/Public/Tendering/OpportunityDetail/Index?noticeUID=CO1.NTC.7004718&amp;isFromPublicArea=True&amp;isModal=true&amp;asPopupView=true</t>
  </si>
  <si>
    <t>https://community.secop.gov.co/Public/Tendering/OpportunityDetail/Index?noticeUID=CO1.NTC.7003133&amp;isFromPublicArea=True&amp;isModal=true&amp;asPopupView=true</t>
  </si>
  <si>
    <t>https://community.secop.gov.co/Public/Tendering/OpportunityDetail/Index?noticeUID=CO1.NTC.7003164&amp;isFromPublicArea=True&amp;isModal=true&amp;asPopupView=true</t>
  </si>
  <si>
    <t>PRESTAR SERVICIOS PROFESIONALES PARA LLEVAR A CABO EL SEGUIMIENTO; CONTROL Y ACTUALIZACIÓN DE BASES DE DATOS CON RELACIÓN A LAS ACTIVIDADES DE MANTENIMIENTO NECESARIAS EN LOS DIFERENTES PARQUES Y ESCENARIOS ADMINISTRADOS POR EL IDRD.</t>
  </si>
  <si>
    <t>https://community.secop.gov.co/Public/Tendering/OpportunityDetail/Index?noticeUID=CO1.NTC.7006098&amp;isFromPublicArea=True&amp;isModal=true&amp;asPopupView=true</t>
  </si>
  <si>
    <t>PRESTAR SERVICIOS PROFESIONALES PARA EJECUTAR LAS ACTIVIDADES REQUERIDAS EN EL PROCESO DE CARBONONEUTRALIDAD PARA LOS PREDIOS ADMINISTADOS POR LA SUBDIRECCIÓN TÉCNICA DE PARQUES; ASÍ COMO APOYAR LAS GESTIÓNES EN BOSQUE URBANO A CARGO DEL IDRD</t>
  </si>
  <si>
    <t>https://community.secop.gov.co/Public/Tendering/OpportunityDetail/Index?noticeUID=CO1.NTC.7007974&amp;isFromPublicArea=True&amp;isModal=true&amp;asPopupView=true</t>
  </si>
  <si>
    <t>https://community.secop.gov.co/Public/Tendering/OpportunityDetail/Index?noticeUID=CO1.NTC.7015434&amp;isFromPublicArea=True&amp;isModal=true&amp;asPopupView=true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</si>
  <si>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</si>
  <si>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https://community.secop.gov.co/Public/Tendering/OpportunityDetail/Index?noticeUID=CO1.NTC.7005052&amp;isFromPublicArea=True&amp;isModal=true&amp;asPopupView=true</t>
  </si>
  <si>
    <t>https://community.secop.gov.co/Public/Tendering/OpportunityDetail/Index?noticeUID=CO1.NTC.7005508&amp;isFromPublicArea=True&amp;isModal=true&amp;asPopupView=true</t>
  </si>
  <si>
    <t>PRESTAR SERVICIOS PROFESIONALES COMO APOYO A LA SUPERVISIÓN
JURIDICA EN LOS ASUNTOS QUE LE SEAN ASIGNADOS POR LA SUBDIRECCIÓN
TÉCNICA DE RECREACIÓN Y DEPORTE.</t>
  </si>
  <si>
    <t>10292 al  10294</t>
  </si>
  <si>
    <t>https://community.secop.gov.co/Public/Tendering/OpportunityDetail/Index?noticeUID=CO1.NTC.7006588&amp;isFromPublicArea=True&amp;isModal=true&amp;asPopupView=true</t>
  </si>
  <si>
    <t>PRESTAR SERVICIOS PROFESIONALES PARA APOYAR LAS ACCIONES RELACIONADAS CON LA GESTION TECNOLOGICA PARA LA INNOVACION 
EN LOS PARQUES Y ESCENARIOS ADMINISTRADOS POR EL IDRD</t>
  </si>
  <si>
    <t>https://community.secop.gov.co/Public/Tendering/OpportunityDetail/Index?noticeUID=CO1.NTC.7010788&amp;isFromPublicArea=True&amp;isModal=true&amp;asPopupView=true</t>
  </si>
  <si>
    <t>https://community.secop.gov.co/Public/Tendering/OpportunityDetail/Index?noticeUID=CO1.NTC.7022337&amp;isFromPublicArea=True&amp;isModal=true&amp;asPopupView=true</t>
  </si>
  <si>
    <t>https://community.secop.gov.co/Public/Tendering/OpportunityDetail/Index?noticeUID=CO1.NTC.7012315&amp;isFromPublicArea=True&amp;isModal=true&amp;asPopupView=true</t>
  </si>
  <si>
    <t>https://community.secop.gov.co/Public/Tendering/OpportunityDetail/Index?noticeUID=CO1.NTC.7004940&amp;isFromPublicArea=True&amp;isModal=true&amp;asPopupView=true</t>
  </si>
  <si>
    <t>https://community.secop.gov.co/Public/Tendering/OpportunityDetail/Index?noticeUID=CO1.NTC.7011353&amp;isFromPublicArea=True&amp;isModal=true&amp;asPopupView=true</t>
  </si>
  <si>
    <t>https://community.secop.gov.co/Public/Tendering/OpportunityDetail/Index?noticeUID=CO1.NTC.7013147&amp;isFromPublicArea=True&amp;isModal=true&amp;asPopupView=true</t>
  </si>
  <si>
    <t>PRESTAR LOS SERVICIOS PROFESIONALES PARA REALIZAR LAS ACTIVIDADES QUE SEAN REQUERIDAS DESDE EL COMPONENTE AMBIENTAL
PARA GARANTIZAR LA OPERACION MANTENIMIENTO Y CARBONONEUTRALIDAD DE LOS PARQUES ADMINISTRADOS POR EL IDRD</t>
  </si>
  <si>
    <t>https://community.secop.gov.co/Public/Tendering/OpportunityDetail/Index?noticeUID=CO1.NTC.7008008&amp;isFromPublicArea=True&amp;isModal=true&amp;asPopupView=true</t>
  </si>
  <si>
    <t>https://community.secop.gov.co/Public/Tendering/OpportunityDetail/Index?noticeUID=CO1.NTC.7008277&amp;isFromPublicArea=True&amp;isModal=true&amp;asPopupView=true</t>
  </si>
  <si>
    <t>ALEJANDRO BOLÍVAR YASNOTH</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</si>
  <si>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t>
  </si>
  <si>
    <t>https://community.secop.gov.co/Public/Tendering/OpportunityDetail/Index?noticeUID=CO1.NTC.7013589&amp;isFromPublicArea=True&amp;isModal=true&amp;asPopupView=true</t>
  </si>
  <si>
    <t>DIANA MARÍA RUEDA ROMERO</t>
  </si>
  <si>
    <t>PRESTAR SERVICIOS PROFESIONALES A LA SUBDIRECCIÓN ADMINISTRATIVA Y FINANCIERA PARA EL TRÁMITE DE ACTOS ADMINISTRATIVOS; RESPUESTAS A PETICIONES CIUDADANAS; PROPOSICIONES; REQUERIMIENTOS DE ENTES DE CONTROL; AUTORIDADES ADMINISTRATIVAS; JUDICIALES O DE CONTROL POLÍTICO; ASÍ COMO PARA EL ACOMPAÑAMIENTO JURÍDICO; EN EL MARCO DE LOS PLANES; PROGRAMAS; PROYECTOS; CONTRATOS Y CONVENIOS DE COMPETENCIA</t>
  </si>
  <si>
    <t>https://community.secop.gov.co/Public/Tendering/OpportunityDetail/Index?noticeUID=CO1.NTC.7013891&amp;isFromPublicArea=True&amp;isModal=true&amp;asPopupView=true</t>
  </si>
  <si>
    <t>https://community.secop.gov.co/Public/Tendering/OpportunityDetail/Index?noticeUID=CO1.NTC.7014087&amp;isFromPublicArea=True&amp;isModal=true&amp;asPopupView=true</t>
  </si>
  <si>
    <t>PRESTAR LOS SERVICIOS PROFESIONALES PARA LA ELABORACION E IMPLEMENTACION DE LA ESTRATEGIA DE MERCADEO RELACIONADA CON 
LAS ACTIVIDADES Y EVENTOS QUE REALIZA EL IDRD A TRAVES DE LA SUBDIRECCION TECNICA DE RECREACION Y DEPORTES</t>
  </si>
  <si>
    <t>10353 al 10355</t>
  </si>
  <si>
    <t>https://community.secop.gov.co/Public/Tendering/OpportunityDetail/Index?noticeUID=CO1.NTC.7011102&amp;isFromPublicArea=True&amp;isModal=true&amp;asPopupView=true</t>
  </si>
  <si>
    <t>PRESTAR LOS SERVICIOS DE APOYO A LA GESTIÓN PARA REALIZAR LA PROGRAMACIÓN; SEGUIMIENTO Y CONTROL DEL TALENTO HUMANO DEL PROGRAMA BOGOTÁ EN FORMA</t>
  </si>
  <si>
    <t>https://community.secop.gov.co/Public/Tendering/OpportunityDetail/Index?noticeUID=CO1.NTC.7014021&amp;isFromPublicArea=True&amp;isModal=true&amp;asPopupView=true</t>
  </si>
  <si>
    <t>LIZETH LEAÑO DÍAZ</t>
  </si>
  <si>
    <t>https://community.secop.gov.co/Public/Tendering/OpportunityDetail/Index?noticeUID=CO1.NTC.7025163&amp;isFromPublicArea=True&amp;isModal=true&amp;asPopupView=true</t>
  </si>
  <si>
    <t>https://community.secop.gov.co/Public/Tendering/OpportunityDetail/Index?noticeUID=CO1.NTC.7014657&amp;isFromPublicArea=True&amp;isModal=true&amp;asPopupView=true</t>
  </si>
  <si>
    <t>PRESTAR LOS SERVICIOS PROFESIONALES PARA REALIZAR LAS ACTIVIDADES ADMINISTRATIVAS PARA EL PROVECHAMIENTO Y PROMOCIÓN EN CONDICIONES ADECUADAS QUE PROPICIEN EL BUEN USO Y CONVIVENCIA POR LA COMUNIDAD USUARIA Y VECINA DE LOS PARQUES Y ESCENARIOS ADMINISTRADOS POR EL IDRD</t>
  </si>
  <si>
    <t>https://community.secop.gov.co/Public/Tendering/OpportunityDetail/Index?noticeUID=CO1.NTC.7025192&amp;isFromPublicArea=True&amp;isModal=true&amp;asPopupView=true</t>
  </si>
  <si>
    <t>https://community.secop.gov.co/Public/Tendering/OpportunityDetail/Index?noticeUID=CO1.NTC.7022196&amp;isFromPublicArea=True&amp;isModal=true&amp;asPopupView=true</t>
  </si>
  <si>
    <t>https://community.secop.gov.co/Public/Tendering/OpportunityDetail/Index?noticeUID=CO1.NTC.7019395&amp;isFromPublicArea=True&amp;isModal=true&amp;asPopupView=true</t>
  </si>
  <si>
    <t>https://community.secop.gov.co/Public/Tendering/OpportunityDetail/Index?noticeUID=CO1.NTC.7020252&amp;isFromPublicArea=True&amp;isModal=true&amp;asPopupView=true</t>
  </si>
  <si>
    <t>JORGE HERNAN MAHECHA RODRIGUEZ</t>
  </si>
  <si>
    <t>PRESTAR LOS SERVICIOS PROFESIONALES PARA CREAR; APOYAR Y GESTIONAR
ESTRATEGIAS DE COMUNICACIÓN; DIVULGACIÓN Y PROMOCIÓN DE LOS
PROGRAMAS DEL IDRD.</t>
  </si>
  <si>
    <t>10458 al 10460</t>
  </si>
  <si>
    <t>https://community.secop.gov.co/Public/Tendering/OpportunityDetail/Index?noticeUID=CO1.NTC.7021821&amp;isFromPublicArea=True&amp;isModal=true&amp;asPopupView=true</t>
  </si>
  <si>
    <t>PRESTAR SUS SERVICIOS DE APOYO A LA GESTION PARA REALIZAR LA REVISION DE LOS PROCESOS DE GESTION TECNICA DOCUMENTAL</t>
  </si>
  <si>
    <t>https://community.secop.gov.co/Public/Tendering/OpportunityDetail/Index?noticeUID=CO1.NTC.7019108&amp;isFromPublicArea=True&amp;isModal=true&amp;asPopupView=true</t>
  </si>
  <si>
    <t>ANDRES FELIPE CABEZA</t>
  </si>
  <si>
    <t>PRESTAR LOS SERVICIOS PROFESIONALES PARA REALIZAR LAS ACCIONES RELACIONADAS CON EL MEJORAMIENTO EN LA GESTION DE 
INFORMACION DE LA SUBDIRECCION TECNICA DE PARQUES DEL IDRD</t>
  </si>
  <si>
    <t>https://community.secop.gov.co/Public/Tendering/OpportunityDetail/Index?noticeUID=CO1.NTC.7018698&amp;isFromPublicArea=True&amp;isModal=true&amp;asPopupView=true</t>
  </si>
  <si>
    <t>PRESTAR LOS SERVICIOS DE APOYO A LA GESTION COMO PROMOTOR DE DEPORTIVO PARA PROMOVER Y FACILITAR EL DESARROLLO DE LOS 
ASPECTOS TECNICOS Y OPERATIVOS A LA EJECUCION DE CERTAMENES Y TORNEOS DEPORTIVOS</t>
  </si>
  <si>
    <t>https://community.secop.gov.co/Public/Tendering/OpportunityDetail/Index?noticeUID=CO1.NTC.7041712&amp;isFromPublicArea=True&amp;isModal=true&amp;asPopupView=true</t>
  </si>
  <si>
    <t xml:space="preserve">JAIRO ALFONSO BEJARANO BABATIVA </t>
  </si>
  <si>
    <t>PRESTAR SERVICIOS PROFESIONALES PARA REALIZAR EL SEGUIMIENTO A LAS VISITAS TÉCNICAS DE LA ESTABILIDAD DE OBRA DE LOS DIFERENTES CONTRATOS QUE SE GENERAN PARA EL MANTENIMIENTO DE PARQUES Y ESCENARIOS DEL DISTRITO CAPITAL.</t>
  </si>
  <si>
    <t>https://community.secop.gov.co/Public/Tendering/OpportunityDetail/Index?noticeUID=CO1.NTC.7020374&amp;isFromPublicArea=True&amp;isModal=true&amp;asPopupView=true</t>
  </si>
  <si>
    <t>DANIELA GÓMEZ ORTIZ</t>
  </si>
  <si>
    <t>PRESTAR SUS SERVICIOS PROFESIONALES PARA LA IMPLEMENTACIÓN DE LA ESTRATEGIA DE INTERNACIONALIZACIÓN 2024-2027 PARAR PROMOVER EL FORTALECIMIENTO DE LA ECONOMÍA DEL DEPORTE Y LA RECREACIÓN EN BOGOTÁ D.C</t>
  </si>
  <si>
    <t>https://community.secop.gov.co/Public/Tendering/OpportunityDetail/Index?noticeUID=CO1.NTC.7020922&amp;isFromPublicArea=True&amp;isModal=true&amp;asPopupView=true</t>
  </si>
  <si>
    <t xml:space="preserve"> KATINA DURÁN SALCEDO</t>
  </si>
  <si>
    <t>PRESTAR SERVICIOS PROFESIONALES PARA LA GESTION SEGUIMIENTO Y CONTROL FINANCIERO Y ADMINISTRATIVO DE LAS ACTIVIDADES Y 
PROYECTOS ESTRATEGICOS DE LAS DIFERENTES AREAS DE LA SUBDIRECCION ADMINISTRATIVA Y FINANCIERA ASI COMO APOYAR LA 
GESTION DE LAS RESPUESTAS A LOS REQUERIMIENTOS ALLEGADOS A LA SUBDIRECCION</t>
  </si>
  <si>
    <t>https://community.secop.gov.co/Public/Tendering/OpportunityDetail/Index?noticeUID=CO1.NTC.7022629&amp;isFromPublicArea=True&amp;isModal=true&amp;asPopupView=true</t>
  </si>
  <si>
    <t>PRESTAR SERVICIOS DE APOYO A LA GESTIÓN PARA ELABORAR LAS RESPUESTAS A LAS PETICIONES; QUEJAS; RECLAMOS Y SUGERENCIAS QUE SE PRESENTEN EN EL MARCO DEL
PROYECTO DE INVERSIÓN DE LA SUBDIRECCIÓN TÉCNICA DE PARQUES.</t>
  </si>
  <si>
    <t>https://community.secop.gov.co/Public/Tendering/OpportunityDetail/Index?noticeUID=CO1.NTC.7031043&amp;isFromPublicArea=True&amp;isModal=true&amp;asPopupView=true</t>
  </si>
  <si>
    <t>https://community.secop.gov.co/Public/Tendering/OpportunityDetail/Index?noticeUID=CO1.NTC.7035027&amp;isFromPublicArea=True&amp;isModal=true&amp;asPopupView=true</t>
  </si>
  <si>
    <t>PRESTAR SERVICIOS PROFESIONALES PARA EL SEGUIMIENTO Y ACTUALIZACIÓN DE LOS PROCESOS Y PROCEDIMIENTOS A CARGO DE LA SUBDIRECCIÓN ADMINISTRATIVA Y FINANCIERA; ASÍ COMO GENERAR ACCIONES PARA LA IMPLEMENTACIÓN Y MEDICIÓN DEL MODELO INTEGRADO DE PLANEACIÓN Y GESTIÓN MIPG AL INTERIOR DE LA SUBDIRECCIÓN.</t>
  </si>
  <si>
    <t>https://community.secop.gov.co/Public/Tendering/OpportunityDetail/Index?noticeUID=CO1.NTC.7036019&amp;isFromPublicArea=True&amp;isModal=true&amp;asPopupView=true</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</si>
  <si>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</si>
  <si>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https://community.secop.gov.co/Public/Tendering/OpportunityDetail/Index?noticeUID=CO1.NTC.7034909&amp;isFromPublicArea=True&amp;isModal=true&amp;asPopupView=true</t>
  </si>
  <si>
    <t>https://community.secop.gov.co/Public/Tendering/OpportunityDetail/Index?noticeUID=CO1.NTC.7195997&amp;isFromPublicArea=True&amp;isModal=true&amp;asPopupView=true</t>
  </si>
  <si>
    <t>https://community.secop.gov.co/Public/Tendering/OpportunityDetail/Index?noticeUID=CO1.NTC.7083053&amp;isFromPublicArea=True&amp;isModal=true&amp;asPopupView=true</t>
  </si>
  <si>
    <t>https://community.secop.gov.co/Public/Tendering/OpportunityDetail/Index?noticeUID=CO1.NTC.7034102&amp;isFromPublicArea=True&amp;isModal=true&amp;asPopupView=true</t>
  </si>
  <si>
    <t xml:space="preserve">JOHNNY RICARDO QUEVEDO RODRIGUEZ </t>
  </si>
  <si>
    <t>https://community.secop.gov.co/Public/Tendering/OpportunityDetail/Index?noticeUID=CO1.NTC.7041025&amp;isFromPublicArea=True&amp;isModal=true&amp;asPopupView=true</t>
  </si>
  <si>
    <t>CLAUDIA JIMENA CASTILLO DELGADO</t>
  </si>
  <si>
    <t>PRESTAR LOS SERVICIOS PROFESIONALES PARA BRINDAR ASISTENCIA EN LA CONSTRUCCIÓN Y DIRECCIÓN DEL DOCUMENTAL QUE CONMEMORA LOS 50 AÑOS DE EXISTENCIA DE LA CICLOVÍA DE BOGOTÁ.</t>
  </si>
  <si>
    <t>https://community.secop.gov.co/Public/Tendering/OpportunityDetail/Index?noticeUID=CO1.NTC.7041876&amp;isFromPublicArea=True&amp;isModal=true&amp;asPopupView=true</t>
  </si>
  <si>
    <t>https://community.secop.gov.co/Public/Tendering/OpportunityDetail/Index?noticeUID=CO1.NTC.7048851&amp;isFromPublicArea=True&amp;isModal=true&amp;asPopupView=true</t>
  </si>
  <si>
    <t>https://community.secop.gov.co/Public/Tendering/OpportunityDetail/Index?noticeUID=CO1.NTC.7042158&amp;isFromPublicArea=True&amp;isModal=true&amp;asPopupView=true</t>
  </si>
  <si>
    <t>https://community.secop.gov.co/Public/Tendering/OpportunityDetail/Index?noticeUID=CO1.NTC.7047480&amp;isFromPublicArea=True&amp;isModal=true&amp;asPopupView=true</t>
  </si>
  <si>
    <t>PRESTAR LOS SERVICIOS PROFESIONALES PARA REALIZAR LAS ACCIONES RELACIONADAS CON EL MEJORAMIENTO EN LA GESTIÓN DE INFORMACIÓN DE LA SUBDIRECCIÓN TÉCNICA DE PARQUES DEL IDRD.</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</si>
  <si>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</si>
  <si>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https://community.secop.gov.co/Public/Tendering/OpportunityDetail/Index?noticeUID=CO1.NTC.7046386&amp;isFromPublicArea=True&amp;isModal=true&amp;asPopupView=true</t>
  </si>
  <si>
    <t>PRESTAR LOS SERVICIOS DE APOYO A LA GESTIÓN PARA REALIZAR LA ORGANIZACIÓN Y TRAMITE DE LA DOCUMENTACIÓN FÍSICA ASOCIADA GENERADA EN RELACIÓN CON LA ADMINISTRACIÓN DE PARQUES Y ESCENARIOS ADMINISTRADOS POR EL IDRD</t>
  </si>
  <si>
    <t>https://community.secop.gov.co/Public/Tendering/OpportunityDetail/Index?noticeUID=CO1.NTC.7053097&amp;isFromPublicArea=True&amp;isModal=true&amp;asPopupView=true</t>
  </si>
  <si>
    <t>DIANA DEL PILAR GONZÁLEZ DÍAZ</t>
  </si>
  <si>
    <t>PRESTAR SUS SERVICIOS PROFESIONALES PARA LA ELABORACION IMPLEMENTACION PROMOCION Y SEGUIMIENTO A LOS PLANES DE ACCION 
DEL MODELO INTEGRADO DE PLANEACION Y GESTION</t>
  </si>
  <si>
    <t>https://community.secop.gov.co/Public/Tendering/OpportunityDetail/Index?noticeUID=CO1.NTC.7051584&amp;isFromPublicArea=True&amp;isModal=true&amp;asPopupView=true</t>
  </si>
  <si>
    <t>https://community.secop.gov.co/Public/Tendering/OpportunityDetail/Index?noticeUID=CO1.NTC.7053073&amp;isFromPublicArea=True&amp;isModal=true&amp;asPopupView=true</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</si>
  <si>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</si>
  <si>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https://community.secop.gov.co/Public/Tendering/OpportunityDetail/Index?noticeUID=CO1.NTC.7065960&amp;isFromPublicArea=True&amp;isModal=true&amp;asPopupView=true</t>
  </si>
  <si>
    <t>https://community.secop.gov.co/Public/Tendering/OpportunityDetail/Index?noticeUID=CO1.NTC.7077368&amp;isFromPublicArea=True&amp;isModal=true&amp;asPopupView=true</t>
  </si>
  <si>
    <t>PRESTAR POR SUS PROPIOS MEDIOS CON PLENA AUTONOMIA TECNICA ADMINISTRATIVA Y FINANCIERA SUS SERVICIOS PROFESIONALES 
PARA REALIZAR ACOMPANAMIENTO JURIDICO EN LAS ACTIVIDADES PROPIAS DE LA SUBDIRECCION DE CONTRATACION Y ADELANTAR LAS 
DIFERENTES ETAPAS DE LAS LIQUIDACIONES CONTRACTUALES QUE LE SEAN ASIGNADAS</t>
  </si>
  <si>
    <t>https://community.secop.gov.co/Public/Tendering/OpportunityDetail/Index?noticeUID=CO1.NTC.7055423&amp;isFromPublicArea=True&amp;isModal=true&amp;asPopupView=true</t>
  </si>
  <si>
    <t>PRESTAR SERVICIOS PROFESIONALES PARA GARANTIZAR EL SEGUIMIENTO Y ADECUADO DESARROLLO DE LAS ACTIVIDADES Y EXPERIENCIAS DE LOS PROGRAMAS DE ACTIVIDAD FÍSICA</t>
  </si>
  <si>
    <t>https://community.secop.gov.co/Public/Tendering/OpportunityDetail/Index?noticeUID=CO1.NTC.7055798&amp;isFromPublicArea=True&amp;isModal=true&amp;asPopupView=true</t>
  </si>
  <si>
    <t xml:space="preserve">LINA MARÍA MACHADO GOMEZ </t>
  </si>
  <si>
    <t>https://community.secop.gov.co/Public/Tendering/OpportunityDetail/Index?noticeUID=CO1.NTC.7071655&amp;isFromPublicArea=True&amp;isModal=true&amp;asPopupView=true</t>
  </si>
  <si>
    <t>https://community.secop.gov.co/Public/Tendering/OpportunityDetail/Index?noticeUID=CO1.NTC.7069826&amp;isFromPublicArea=True&amp;isModal=true&amp;asPopupView=true</t>
  </si>
  <si>
    <t>https://community.secop.gov.co/Public/Tendering/OpportunityDetail/Index?noticeUID=CO1.NTC.7084727&amp;isFromPublicArea=True&amp;isModal=true&amp;asPopupView=true</t>
  </si>
  <si>
    <t>https://community.secop.gov.co/Public/Tendering/OpportunityDetail/Index?noticeUID=CO1.NTC.7067773&amp;isFromPublicArea=True&amp;isModal=true&amp;asPopupView=true</t>
  </si>
  <si>
    <t>PRESTAR LOS SERVICIOS DE APOYO A LA GESTION PARA PROMOVER EL ADECUADO USO DE LA BICICLETA A TRAVÉS DE LA ENSENANZA EL AFIANZAMIENTO DE HABILIDADES Y EL DESARROLLO DE EVENTOS REALIZADOS POR EL IDRD A TRAVÉS DE LOS PROGRAMAS BICICLETA</t>
  </si>
  <si>
    <t>https://community.secop.gov.co/Public/Tendering/OpportunityDetail/Index?noticeUID=CO1.NTC.7072103&amp;isFromPublicArea=True&amp;isModal=true&amp;asPopupView=true</t>
  </si>
  <si>
    <t>PRESTAR LOS SERVICIOS DE APOYO A LA GESTIÓN PARA PROMOVER EL ADECUADO USO DE LA BICICLETA A TRAVÉS DE LA ENSENANZA EL AFIANZAMIENTO DE HABILIDADES Y EL DESARROLLO DE EVENTOS REALIZADOS POR EL IDRD A TRAVÉS DE LOS PROGRAMAS BICICLETA</t>
  </si>
  <si>
    <t>https://community.secop.gov.co/Public/Tendering/OpportunityDetail/Index?noticeUID=CO1.NTC.7072330&amp;isFromPublicArea=True&amp;isModal=true&amp;asPopupView=true</t>
  </si>
  <si>
    <t>IDRD-SAF-MC-4109-2024</t>
  </si>
  <si>
    <t xml:space="preserve">46 46-Sumunistro de Medicamentos </t>
  </si>
  <si>
    <t>CONTRATAR EL SUMINISTRO DE MEDICAMENTOS PARA LOS DEPORTISTAS DEL SISTEMA DEPORTIVO DE BOGOTÁ D.C.</t>
  </si>
  <si>
    <t>https://community.secop.gov.co/Public/Tendering/OpportunityDetail/Index?noticeUID=CO1.NTC.7001849&amp;isFromPublicArea=True&amp;isModal=true&amp;asPopupView=true</t>
  </si>
  <si>
    <t>SUSCRITO</t>
  </si>
  <si>
    <t>IDRD-SG-SASI-042-2027</t>
  </si>
  <si>
    <t>Contratar el suministro de elementos y repuestos requeridos para el mantenimiento y/o reparación de los elementos deportivos; utilizados en los programas del Instituto Distrital de Recreación y Deporte - IDRD.</t>
  </si>
  <si>
    <t>https://community.secop.gov.co/Public/Tendering/OpportunityDetail/Index?noticeUID=CO1.NTC.7160543&amp;isFromPublicArea=True&amp;isModal=true&amp;asPopupView=true</t>
  </si>
  <si>
    <t>ESTADO SECOP</t>
  </si>
  <si>
    <t>24/10/20247</t>
  </si>
  <si>
    <t>37 31-Servicios Profesionales</t>
  </si>
  <si>
    <t>27 33-Servicios Apoyo a la Gestion de la Entidad (servicios administrativos)</t>
  </si>
  <si>
    <t>29 33-Servicios Apoyo a la Gestion de la Entidad (servicios administrativos)</t>
  </si>
  <si>
    <t>30 33-Servicios Apoyo a la Gestion de la Entidad (servicios administrativos)</t>
  </si>
  <si>
    <t>31 33-Servicios Apoyo a la Gestion de la Entidad (servicios administrativos)</t>
  </si>
  <si>
    <t>32 33-Servicios Apoyo a la Gestion de la Entidad (servicios administrativos)</t>
  </si>
  <si>
    <t>25 25-Consultoría (Estudios de Prefactibilidad y Factibilidad)</t>
  </si>
  <si>
    <t>PRESTAR SERVICIOS DE APOYO A LA GESTION PARA REALIZAR ACOMPANAMIENTO ASISTENCIA TECNICA OPERATIVA ADMINISTRATIVA EN LA OFICINA DE CONTROL DISCIPLINARIO INTERNO</t>
  </si>
  <si>
    <t>PRESTAR SERVICIOS PROFESIONALES PARA LA REVISIÓN; ANÁLISIS Y PROPUESTA DE LINEAMIENTOS; MECANISMOS Y/O METODOLOGIAS PARA IMPLEMENTAR EN EL DESARROLLO DE LOS PROCESOS DE GESTION DE RECURSOS FÍSICOS; GESTION DEL TALENTO HUMANO Y OTROS TEMAS ESTRATÉGICOS A CARGO DE LA SUBDIRECCIÓN ADMINISTRATIVA Y FINANCIERA.</t>
  </si>
  <si>
    <t>PRESTAR SERVICIOS PROFESIONALES PARA LA REVISIÓN Y SEGUIMIENTO DE LOS PLANES; PROYECTOS; ACTIVIDADES Y DEMAS TEMAS ESTRATÉGICOS A CARGO DE LA SUBIDRECCIÓN ADMINISTRATIVA Y FINANCIERA.</t>
  </si>
  <si>
    <t>PRESTAR SUS SERVICIOS PROFESIONALES RELACIONADOS CON LA LIQUIDACION Y MANEJO DEL SOFTWARE DE NOMINA DEL IDRD DE ACUERDO CON LA NORMATIVIDAD VIGENTE.</t>
  </si>
  <si>
    <t>PRESTAR SERVICIOS DE APOYO RELACIONADOS CON EL PROCESO DE DEPURACION DE ESTADOS DE DEUDA REAL Y PRESUNTA A CARGO DEL IDRD; ANTE LOS DIFERENTES FONDOS DE PENSIONES DE ACUERDO CON LOS LINEAMIENTOS ESTABLECIDOS EN LA NORMATIVIDAD VIGENTE.</t>
  </si>
  <si>
    <t>PRESTAR LOS SERVICIOS PROFESIONALES AL IDRD EN MATERIA TRIBUTARIA INTEGRAL RESOLVIENDO LAS CONSULTAS QUE LE SEAN FORMULADAS SOBRE SITUACIONES CONCRETAS EN LA APLICACION DE LA LEGISLACION FISCAL Y SU INTERRELACION CON EL AREA FINANCIERA Y CONTABLE</t>
  </si>
  <si>
    <t>PRESTAR SUS SERVICIOS PROFESIONALES PARA LA ESTRUCTURACION; SEGUIMIENTO Y CONTROL DE ESTRATEGIAS EL MARCO DE LA PREVENCION; DETECCION; ATENCION Y SEGUIMIENTO A CASOS DE SALUD MENTAL Y A PERSONAS VICTIMAS DE VIOLENCIAS BASADAS EN GENERO EN EL IDRD.</t>
  </si>
  <si>
    <t>PRESTACION DE SERVICIOS PROFESIONALES PARA EL APOYO A LA ORIENTACION Y CONTENCION EMOCIONAL DE FUNCIONARIOS YCONTRATISTAS DE IDRD EN EL MARCO DEL SISTEMA DE SEGURIDAD Y SALUD EN EL TRABAJO PROGRAMA DE VIGILANCIA EPIDEMIOLOGICO DERIESGO PSICOSOCIAL</t>
  </si>
  <si>
    <t>PRESTAR SUS SERVICIOS PROFESIONALES PARA ELABORAR E IMPLEMENTAR ESTRATEGIAS ORIENTADAS A LA TRANSVERSALIZACIÓN DE ENFOQUES POBLACIONALES Y DIFERENCIALES EN LOS PROYECTOS RELACIONADOS CON ACTIVIDAD FÍSICA; RECREACIÓN Y DEPORTE A CARGO DEL IDRD.</t>
  </si>
  <si>
    <t>PRESTAR SERVICIOS DE APOYO EN LA ACTUALIZACION DE LAS BASES DE DATOS; EFECTUANDO EL REGISTRO DE BIENES DEVOLUTIVOS; ELABORANDO LOS INFORMES QUE SE REQUIERAN NECESARIOS PARA LOS CIERRES MENSUALES</t>
  </si>
  <si>
    <t>PRESTAR POR SUS PROPIOS MEDIOS CON PLENA AUTONOMIA TECNICA Y ADMINISTRATIVA SUS SERVICIOS DE APOYO A LA GESTION EN LAS ACTIVIDADES INHERENTES A LAS DISTINTAS ETAPAS DE LOS PROCESOS CONTRACTUALES QUE SE ADELANTAN EN LA SUBDIRECCION DE CONTRATACION</t>
  </si>
  <si>
    <t>PRESTAR SUS SERVICIOS PROFESIONALES PARA APOYAR LA SUPERVISION DE LOS CONTRATOS ASIGNADOS AL PROYECTO Y LOS PROCESOSDE ARTICULACION ADMINISTRATIVA CON LOS COMPONENTES DEL PROYECTO</t>
  </si>
  <si>
    <t>PRESTAR SERVICIOS PROFESIONALES EN EL SEGUIMIENTO VERIFICACION Y CONTROL A LA GESTION ADMINISTRATIVA A CARGO DEL PROYECTO DE INVERSION</t>
  </si>
  <si>
    <t>PRESTAR SERVICIOS PROFESIONALES COMO ABOGADO EN LA SUBDIRECCION TECNICA DE RECREACION Y DEPORTE EN ESPECIAL PARA EL ACOMPANAMINETO PROYECCION DE RESPUESTAS Y VERIFICACION DE CUMPLIMIENTO DE TERMINOS A TRAVES DE LAS HERRAMIENTAS BOGOTA TE ESCUCHA Y ORFEO</t>
  </si>
  <si>
    <t>PRESTAR POR SUS PROPIOS MEDIOS CON PLENA AUTONOMIA TECNICA ADMINISTRATIVA Y FINANCIERA SUS SERVICIOS PROFESIONALES EN LA SUBDIRECCION TECNICA DE CONSTRUCCIONES DESARROLLANDO LAS ACTIVIDADES RELACIONADAS CON LA ETAPA POSTCONTRACTUAL EN LOS CONTRATOS Y O CONVENIOS SUSCRITOS POR LA DEPENDENCIA</t>
  </si>
  <si>
    <t>PRESTAR SUS SERVICIOS PROFESIONALES AL INSTITUTO DISTRITAL DE RECREACIÓN Y DEPORTE - IDRD-; PARA EL DESPLIEGUE; AJUSTES; DESARROLLO; PRUEBAS; DOCUMENTACIÓN Y SOPORTE DEL SOFTWARE REQUERIDOS POR LA ENTIDAD.</t>
  </si>
  <si>
    <t>PRESTAR SUS SERVICIOS PROFESIONALES PARA ORGANIZAR; MONITOREAR; HACER ACOMPAÑAMIENTO DE LOS PROCESOS DE PREPARACIÓN FÍSICA DE LOS ATLETAS DE BOGOTA COMPETITIVA Y TALENTOS DEPORTIVOS DEL SISTEMA DEPORTIVO DE BOGOTÁ; QUE LE SEAN ASIGNADOS</t>
  </si>
  <si>
    <t>PRESTAR SUS SERVICIOS PROFESIONALES PARA DIRIGIR Y ORIENTAR LOS PROCESOS DE PLANEACION FINANCIERA Y EJECUCION PRESUPUESTAL DE LOS PROYECTOS DE INVERSION DE LA STRD</t>
  </si>
  <si>
    <t>PRESTAR LOS SERVICIOS DE APOYO A LA GESTIÓN PARA REALIZAR LAS ACTIVIDADES ASOCIADAS A BRINDAR SALVAMENTO ACUÁTICO EN LAS PISCINAS HABILITADAS EN LOS DIFERENTES ESCENARIOS ADMINISTRADOS POR EL IDRD.</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</si>
  <si>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t>
  </si>
  <si>
    <t>PRESTAR POR SUS PROPIOS MEDIOS CON PLENA AUTONOMIA TECNICA ADMINISTRATIVA Y FINANCIERA SUS SERVICIOS PROFESIONALES PARA BRINDAR CONOCIMIENTOS ESPECIALIZADOS EN EL SEGUIMIENTO CONTROL Y APOYO A LA SUPERVISION DE LOS CONTRATOS Y O CONVENIOS SUSCRITOS EN EL MARCO DEL PROYECTO DE INVERSION</t>
  </si>
  <si>
    <t>PRESTAR SUS SERVICIOS PROFESIONALES PARA LA GESTION DE LOS PROCESOS FINANCIEROS DE LOS PROYECTOS DE INVERSION A CARGO DE LA SUBDIRECCION TECNICA DE RECREACION Y DEPORTE</t>
  </si>
  <si>
    <t>PRESTAR LOS SERVICIOS DE APOYO EN LAS ACTIVIDADES ADMINISTRATIVAS EN LA VERIFICACION DE INVENTARIOS REQUERIDOS PARA EL CUMPLIMIENTO DEL OBJETIVO DEL ÁREA EN EL LUGAR QUE SE INDIQUE</t>
  </si>
  <si>
    <t>PRESTAR SERVICIOS PROFESIONALES PARA REALIZAR EL MONITOREO; VERIFICACION Y LEGALIZACION DE LOS PAGOS ASI COMO LA DEPURACION Y GESTION DE RESERVAS Y PASIVOS DE LOS CONTRATOS Y CONVENIOS A CARGO DE LOS PROYECTOS DE INVERSION DE LA STRD</t>
  </si>
  <si>
    <t>PRESTAR SERVICIOS PROFESIONALES PARA ARTICULAR VERIFICAR LAS ACTIVIDADES RELACIONADAS CON EL CUMPLIMIENTO DE LOS OBJETIVOS Y METAS PRESUPUESTALES DE LOS PROYECTOS DE INVERSION A CARGO DE LA SUBDIRECCION TECNICA DE RECREACION Y DEPORTE.</t>
  </si>
  <si>
    <t>PRESTAR SERVICIOS DE APOYO EN LA GESTIÓN OPERATIVA Y ADMINISTRATIVA PARA LA CORRECTA ORGANIZACIÓN Y DESARROLLO DE LAS ACTIVIDADES PARA LA COORDINACIÓN DEL PROGRAMA CICLOVÍA; ASÍ COMO EL APOYO EN LA ARTICULACIÓN CON LOS OTROS PROGRAMAS DE LA SUBDIRECCIÓN TÉCNICA DE RECREACIÓN Y DEPORTE.</t>
  </si>
  <si>
    <t>PRESTAR POR SUS PROPIOS MEDIOS; CON PLENA AUTONOMÍA TÉCNICA; ADMINISTRATIVA Y FINANCIERA SUS SERVICIOS PROFESIONALES EN LAS ACTIVIDADES TÉCNICAS Y DE GESTIÓN REQUERIDAS PARA LA EJECUCIÓN O SEGUIMIENTO DE LOS PROYECTOS DE INFRAESTRUCTURA A CARGO DE LA SUBDIRECCIÓN TÉCNICA DE CONSTRUCCIONES.</t>
  </si>
  <si>
    <t>PRESTAR POR SUS PROPIOS MEDIOS; CON PLENA AUTONOMÍA TÉCNICA; ADMINISTRATIVA Y FINANCIERA SUS SERVICIOS PROFESIONALES ESPECIALIZADOS EN LA ELABORACION DE DOCUMENTOS TECNICOS ACOMPANAMIENTO EN LA ESTRUCTURACION SEGUIMIENTO Y LIQUIDACION DE LOS DIFERENTES PROCESOS DE SELECCION DEL PROYECTO DE INVERSION</t>
  </si>
  <si>
    <t>PRESTAR LOS SERVICIOS DE APOYO A LA GESTION PARA REALIZAR LAS ACTIVIDADES ASOCIADAS A LA PROMOCION Y DESARROLLO DE LASACTIVIDADES DE PARTICIPACION COMUNITARIA CON EL FIN DE PROMOVER EL BUEN USO LA APROPIACION LA SOSTENIBILIDAD FISICA SOCIALY AMBIENTAL DE LOS PARQUES Y ESCENARIOS ADMINISTRADOS POR EL IDRD</t>
  </si>
  <si>
    <t>PRESTAR LOS SERVICIOS DE APOYO A LA GESTIÓN PARA ATENDER LOS REQUERIMIENTOS DE INTERVENCIÓN OPERACIÓN O MANTENIMIENTO DE ACTIVIDADES ELECTRICAS; HIDRAULICAS; MECANICAS O CIVILES EN LA INFRAESTRUCTURA FÍSICA DE LOS PARQUES Y ESCENARIOS ADMINISTRADOS POR EL IDRD</t>
  </si>
  <si>
    <t>PRESTAR SERVICIOS PROFESIONALES PARA LA GESTION Y SEGUIMIENTO DELOS TRAMITES CONTRACTUALES DE LA SUBDIRECCION ADMINISTRATIVA YFINANCIERA.</t>
  </si>
  <si>
    <t>PRESTAR SERVICIOS PROFESIONALES PARA EL ANALISIS; LA CONSTRUCCION Y SEGUIMIENTO DE LINEAMIENTOS; MECANISMOS Y/O METODOLOGIAS AIMPLEMENTAR EN EL DESARROLLO DEL PROCESO DE GESTION FINANCIERA Y OTROS TEMAS ESTRATEGICOS A CARGO DE LA SUBDIRECCION ADMINISTRATIVA Y FINANCIERA.</t>
  </si>
  <si>
    <t>PRESTAR SERVICIOS DE APOYO A LA GESTIÓN COMO GUARDIÁN (A) ORIENTADOR(A) DE LA CICLOVÍA</t>
  </si>
  <si>
    <t>PRESTAR SUS SERVICIOS PROFESIONALES A LA SUBDIRECCION ADMINISTRATIVA Y FINANCIERA; APOYANDO LOS TEMAS RELACIONADOS CON LA CONTRATACION ESTATAL; ESPECIFICAMENTE EN LAS ACTIVIDADES DE PLANEACION; ESTRUCTURACION; EJECUCION; CONTROL Y SEGUIMIENTO DE LOS PROCESOS CONTRACTUALES QUE SE LLEVEN A CABO DENTRO DE LA SUBDIRECCION</t>
  </si>
  <si>
    <t>PRESTAR LOS SERVICIOS PROFESIONALES A LA OFICINA DE ASUNTOS LOCALES PARA LA ARTICULACIÓN ADMINISTRATIVA EN LA DEFINICIÓN; IMPLEMENTACIÓN Y SEGUIMIENTO DE LAS ACCIONES QUE SE EJECUTEN EN EL COMPONENTE TÉCNICO; ADMINISTRATIVO; FINANCIERO Y JURÍDICO EN EL MARCO DEL PROYECTO DE INVERSIÓN; 8168 FORTALECIMIENTO DE LA GESTIÓN RECREO DEPORTIVA; LA PARTICIPACIÓN INCIDENTE Y LA CONSTRUCCIÓN DE COMUNIDAD DESDE LOS BARRIOS EN BOGOTÁ D.C.</t>
  </si>
  <si>
    <t>PRESTAR LOS SERVICIOS PROFESIONALES PARA REALIZAR EL ANALISIS ACTUALIZACION Y CONTROL DE LOS PROCESOS DE CALIDAD DE LA OFICINA DE ASUNTOS LOCALES DE CONFORMIDAD CON EL MODELO INTEGRADO DE PLANEACION Y GESTION MIPG EN EL MARCO DEL PROYECTO 8168 DENOMINADO  FORTALECIMIENTO DE LA GESTION RECREODEPORTIVA LA PARTICIPACION INCIDENTE Y LA CONSTRUCCION DECOMUNIDAD DESDE LOS BARRIOS EN BOGOTA DC</t>
  </si>
  <si>
    <t>PRESTAR SERVICIOS PROFESIONALES PARA ARTICULAR VERIFICAR LAS ACTIVIDADES RELACIONADAS CON EL CUMPLIMIENTO DE LOS OBJETIVOS Y METAS PRESUPUESTALES DE LOS PROYECTOS DE INVERSION A CARGO DE LA SUBDIRECCION TECNICA DE RECREACION Y DEPORT</t>
  </si>
  <si>
    <t>PRESTAR LOS SERVICIOS PROFESIONALES EN LA PLANEACION; SEGUIMIENTO Y CONTROL DE LA LOGISTICA EN LAS ACTIVIDADES QUE REQUIERA LA OFICINA ASESORA DE COMUNICACIONES.</t>
  </si>
  <si>
    <t>PRESTAR LOS SERVICIOS DE APOYO A LA GESTION PARA REALIZAR LAS ACTIVIDADES ASOCIADAS A BRINDAR SALVAMENTO ACUATICO EN LASPISCINAS HABILITADAS EN LOS DIFERENTES ESCENARIOS ADMINISTRADOS POR EL IDRD</t>
  </si>
  <si>
    <t>PRESTAR SUS SERVICIOS PROFESIONALES PARA BRINDAR ACOMPANAMIENTO JURIDICO EN LAS REVISION DE CONCEPTOS ACTOSADMINISTRATIVOS RESPUESTAS Y DEMAS ACTUACIONES RELACIONADAS CON LA ADMINISTRACION DE PARQUES Y ESCENARIOS POR PARTEDEL IDRD</t>
  </si>
  <si>
    <t>PRESTAR SUS SERVICIOS PROFESIONALES PARA LA EJECUCION DE PROYECTOS DE DESARROLLO DE SOFTWARE ASI COMO REALIZAR LA ARTICULACION E IMPLEMENTACION DE NECESIDADES INFORMATICAS ORIENTADAS AL DESARROLLO DE LAS DISTINTAS PLATAFORMAS TECNOLOGICAS DEL IDRD</t>
  </si>
  <si>
    <t>PRESTAR LOS SERVICIOS DE APOYO PARA EL CUBRIMIENTO FOTOGRAFICO Y EN VIDEO EN FORMATO DIGITAL DE LOS EVENTOS ACTIVIDADESY ESTRATEGIAS QUE REALIZA EL IDRD</t>
  </si>
  <si>
    <t>PRESTAR SERVICIOS DE APOYO A LA GESTIÓN COMO GUARDIÁN (A) ORIENTADOR(A) DE LA CICLOVÍA.</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</si>
  <si>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 .</t>
  </si>
  <si>
    <t>PRESTAR LOS SERVICIOS COMO DISEÑADOR GRAFICO PARA APOYAR ELDESARROLLO DE PIEZAS GRAFICAS DE LAS CAMPAÑAS Y OFERTA INSTITUCIONAL DEL INSTITUTO.</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</si>
  <si>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</si>
  <si>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PRESTAR POR SUS PROPIOS MEDIOS CON PLENA AUTONOMIA TECNICA ADMINISTRATIVA Y FINANCIERA SUS SERVICIOS PROFESIONALES EN EL SEGUIMIENTO Y APOYO A LA SUPERVISION DE LOS ESTUDIOS DISENOS Y OBRAS EN PROYECTO DE INVERSION</t>
  </si>
  <si>
    <t>PRESTAR POR SUS PROPIOS MEDIOS CON PLENA AUTONOMIA TECNICA ADMINISTRATIVA Y FINANCIERA SERVICIOS PROFESIONALES PARA REALIZAR EL SEGUIMIENTO Y CONTROL DE LOS CONTRATOS Y O CONVENIOS SUSCRITOS EN EL MARCO DEL PROYECTO DE INVERSION</t>
  </si>
  <si>
    <t>PRESTAR POR SUS PROPIOS MEDIOS CON PLENA AUTONOMIA TECNICA ADMINISTRATIVA Y FINANCIERA SUS SERVICIOS PROFESIONALES PARA ADMINISTRAR EL SISTEMA DE INFORMACION GEOGRAFICA LOCALIZACION Y CLASIFICACION POBLACIONAL PARA LOS PROYECTOS DE INFRAESTRUCTURA A CARGO DE LA SUBDIRECCION TECNICA DE CONSTRUCCIONES</t>
  </si>
  <si>
    <t>PRESTAR SERVICIOS PROFESIONALES PARA REALIZAR EL MONITOREO VERIFICACION Y LEGALIZACION DE LOS PAGOS ASI COMO LA DEPURACION Y GESTION DE RESERVAS Y PASIVOS DE LOS CONTRATOS Y CONVENIOS A CARGO DE LOS PROYECTOS DE INVERSION DE LA STRD</t>
  </si>
  <si>
    <t>PRESTAR POR SUS PROPIOS MEDIOS CON PLENA AUTONOMIA TECNICA ADMINISTRATIVA Y FINANCIERA SUS SERVICIOS PROFESIONALES APOYANDO JURIDICAMENTE EN LOS TEMAS DE COMPETENCIA DE LA SUBDIRECCION DE CONTRATACION DEL INSTITUTO DISTRITAL DE RECREACION Y DEPORTES EN ESPECIAL LAS ACTIVIDADES RELACIONADAS CON LAS RESPUESTAS A ENTES DE CONTROL PSQRS AUDITORIAS INTERNAS Y EXTERNAS Y PLANES DE MEJORAMIENTO RELACIONADOS CON EL PROCESO CONTRACTUAL</t>
  </si>
  <si>
    <t>PRESTAR LOS SERVICIOS DE APOYO EN LA GESTIÓN; ADMINISTRACIÓN Y DISTRIBUCIÓN DE LAS COMUNICACIONES OFICIALES Y LA CORRESPONDENCIA DESDE EL INGRESO A LA ENTIDAD HASTA SU DISPOSICIÓN FINAL.</t>
  </si>
  <si>
    <t>PRESTAR LOS SERVICIOS PROFESIONALES A LA OFICINA DE ASUNTOS LOCALES PARA EL FORTALECIMIENTO DE LA GESTION TERRITORIAL LAARTICULACION INTERINSTITUCIONAL LOS PROCESOS DE PARTICIPACION LOCAL Y LA DIVULGACION DE LA OFERTA INSTITUCIONAL EN LASLOCALIDADES ASIGNADAS EN EL MARCO DE LA POLITICA PUBLICA DEL DEPORTE RECREACION ACTIVIDAD FISICA PARQUES ESCENARIOS YEQUIPAMIENTOS DRAFE Y DEL SISTEMA DISTRITAL DE PARTICIPACION DRAFE</t>
  </si>
  <si>
    <t>PRESTAR SUS SERVICIOS DE APOYO A LA GESTION ADMINISTRATIVA PARA GARANTIZAR LA OPORTUNA GESTION DE LOS PROCESOSDOCUMENTALES Y ADMINISTRATIVOS DEL PROGRAMA DE CICLOVIA</t>
  </si>
  <si>
    <t>PRESTAR SERVICIOS PROFESIONALES PARA LA ESTRUCTURACIÓN; TRAMITE Y SEGUIMIENTO DE LOS PROCESOS RELACIONADOS CON LA ADQUISICIÓN DE BIENES Y SERVICIOS Y LA GESTIÓN INTEGRAL DEL PROCESO DE RECURSOS FÍSICOS INHERENTE AL ÁREA DE SERVICIOS GENERALES DEL IDRD.</t>
  </si>
  <si>
    <t>PRESTAR SERVICIOS PROFESIONALES CON CONOCIMIENTOS ESPECIALIZADOS PARA EL ACOMPAÑAMIENTO EN LA ESTRUCTURACION E IMPLEMENTACION DE LA ESTRATEGIA DE COMUNICACION Y RELACIONAMIENTO DE LA ENTIDAD.</t>
  </si>
  <si>
    <t>PRESTAR LOS SERVICIOS DE APOYO A LA GESTION PARA REALIZAR ACTIVIDADES DE APROVECHAMIENTO Y PROMOCION DE LOS DIFERENTESPARQUES Y ESCENARIOS ADMINISTRADOS POR EL IDRD VELANDO POR SU MANTENIMIENTO EN CONDICIONES ADECUADAS QUE PROPICIEN ELBUEN USO Y LA CONVIVENCIA ENTRE CIUDADANOS USUARIOS Y VECINOS</t>
  </si>
  <si>
    <t>PRESTAR SUS SERVICIOS PROFESIONALES PARA ORGANIZAR MONITOREAR HACER ACOMPANAMIENTO DE LOS PROCESOS DE PREPARACION FISICA DE LOS ATLETAS DE BOGOTA COMPETITIVA Y TALENTOS DEPORTIVOS DEL SISTEMA DEPORTIVO DE BOGOTA QUE LE SEAN ASIGNADOS</t>
  </si>
  <si>
    <t>PRESTAR LOS SERVICIOS PROFESIONALES PARA EL CUBRIMIENTO DE EVENTOS Y ACTIVIDADES CON CONTENIDOS PERIODISTICOS Y GESTIONDE LA COMUNICACION INTERNA Y EXTERNA DEL IDRD</t>
  </si>
  <si>
    <t>PRESTAR SERVICIOS DE APOYO A LA GESTION ADMINISTRATIV A Y TRAMITE EN LAS DISTINTAS ETAPAS DE LA EJECUCION CONTRACTUAL DE LOS CONTRATOS DE PRESTACION DE SERVICIOS DE LA SUBDIRECCION TECNICA DE RECREACION Y DEPORTES</t>
  </si>
  <si>
    <t>PRESTAR SUS SERVICIOS COMO INSTRUCTOR DE NATACION; EN EL MARCO DEL PROGRAMA DE VIGILANCIA EPIDEMIOLOGICA</t>
  </si>
  <si>
    <t>PRESTAR POR SUS PROPIOS MEDIOS; CON PLENA AUTONOMÍA TÉCNICA; ADMINISTRATIVA Y FINANCIERA SUS SERVICIOS DE APOYO A LA GESTIÓN EN LA SUBDIRECCIÓN TÉCNICA DE CONSTRUCCIONES PARA LOS PROCESOS ARCHIVÍSTICOS; DOCUMENTALES Y ADMINISTRATIVOS.</t>
  </si>
  <si>
    <t>PRESTAR SERVICIOS PROFESIONALES COMO ABOGADO A FIN DE AVOCAR; IMPULSAR; SUSTANCIAR Y TRAMITAR LA ETAPA DE INSTRUCCION EN LOS PROCESOS DISCIPLINARIOS.</t>
  </si>
  <si>
    <t>PRESTAR SERVICIOS DE APOYO A LA GESTION ADMINISTRATIVA EN EL TRAMITE DE LAS ACTIVIDADES RELACIONADAS CON EL PROCEDIMIENTO DE PAGOS; VERIFICACION DOCUMENTAL Y DE REGISTRO EN LOS SISTEMAS DE INFORMACION DE LA ENTIDAD</t>
  </si>
  <si>
    <t>PRESTAR LOS SERVICIOS PROFESIONALES PARA REALIZAR LAS ACTIVIDADES ADMINISTRATIVAS ASOCIADAS AL APROVECHAMIENTO YPROMOCION DE LOS GRANDES ESCENARIOS ADMINISTRADOS POR EL IDRD EN PROCURA DEL BUEN USO Y CONVIVENCIA POR PARTE DE LOSUSUARIOS Y VECINOS DE ESTOS ESPACIOS</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</si>
  <si>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</si>
  <si>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SERVICIOS PROFESIONALES COMO ENLACE ANTE EL CONCEJO DE BOGOTA EN LAS SOLICITUDES RELACIONADAS CON LAS ACTIVIDADES QUE REALIZA EL IDRD</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</si>
  <si>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</si>
  <si>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POR SUS PROPIOS MEDIOS; CON PLENA AUTONOMÍA TÉCNICA; ADMINISTRATIVA Y FINANCIERA SUS SERVICIOS PROFESIONALES COMO APOYO A LA SUPERVISION DEL COMPONENTE AMBIENTAL Y GESTION DEL RIESGO DE DESASTRES ASI COMO LA GESTION DE PERMISOS AUTORIZACIONES Y TRAMITES ANTE LAS ENTIDADES DISTRITALES EN EL DESARROLLO DE LOS CONTRATOS DE ESTUDIOS Y DISENOS Y OBRAS EN EL MARCO DEL PROYECTO DEL INVERSION.</t>
  </si>
  <si>
    <t>PRESTAR SERVICIOS PROFESIONALES EN TEMAS CONCERNIENTES A PERMISOSDE USO Y PROMOCION DE ESPACIOS SUSCEPTIBLES DE APROVECHAMIENTOECONOMICO DE LOS ESPACIOS ADMINISTRADOS POR EL IDRD</t>
  </si>
  <si>
    <t>PRESTAR SERVICIOS DE APOYO A LA GESTIÓN COMO GUARDIÁN (A) RIENTADOR (A) DE LA CICLOVÍA</t>
  </si>
  <si>
    <t>PRESTAR SUS SERVICIOS PROFESIONALES PARA LA GESTIÓN ADMINISTRATIVA DE LAS ACTIVIDADES DEL SERVICIO INTEGRAL DE ATENCIÓN AL ATLETA BOGOTANO-SIAB; DEL SISTEMA DEPORTIVO DE BOGOTÁ.</t>
  </si>
  <si>
    <t>PRESTAR LOS SERVICIOS PROFESIONALES PARA LLEVAR A CABO LOS PROCESOS DOCUMENTALES Y ADMINISTRATIVOS REQUERIDOS PARAEL CORRECTO FUNCIONAMIENTO DEL PROGRAMA CICLOVIA</t>
  </si>
  <si>
    <t>PRESTAR SERVICIOS PROFESIONALES EN LAS ACTIVIDADES DE SEGUIMIENTO; CONTROL Y APOYO A LA SUPERVISIÓN DE CONTRATOS Y/O CONVENIOS QUE LE SEAN ASIGNADOS EN EL MARCO DEL PROYECTO DE INVERSIÓN</t>
  </si>
  <si>
    <t>PRESTAR SERVICIOS DE APOYO A LA GESTIÓN COMO GUARDIÁN (A)  RIENTADOR (A) DE LA CICLOVÍA</t>
  </si>
  <si>
    <t>PRESTAR POR SUS PROPIOS MEDIOS CON PLENA AUTONOMIA TECNICA ADMINISTRATIVA Y FINANCIERA SUS SERVICIOS PROFESIONALES ENLA GESTION EN LA SUBDIRECCION TECNICA DE CONSTRUCCIONES PARA LOS PROCESOS ASISTENCIALES OPERATIVOS Y ADMINISTRATIVOSQUE SE ADELANTEN</t>
  </si>
  <si>
    <t>PRESTAR SERVICIOS PROFESIONALES PARAR MONITOREAR LA EJECUCIÓNTÉCNICA; ADMINISTRATIVA Y OPERATIVA DEL PROGRAMA CICLOVÍA</t>
  </si>
  <si>
    <t>PRESTAR LOS SERVICIOS DE APOYO A LA GESTIÓN PARA REALIZAR ACTIVIDADES DE APROVECHAMIENTO Y ROMOCIÓN DE LOS DIFERENTES PARQUES Y ESCENARIOS ADMINISTRADOS POR EL IDRD VELANDO POR SU MANTENIMIENTOEN CONDICIONES ADECUADAS QUE PROPICIEN EL BUEN USO Y LA CONVIVENCIA ENTRE CIUDADANOS; USUARIOS Y VECINOS .</t>
  </si>
  <si>
    <t>PRESTAR SERVICIOS DE APOYO A LA GESTIÓN COMO GUARDIÁN (A) RIENTADOR(A) DE LA CICLOVÍA</t>
  </si>
  <si>
    <t>PRESTAR SUS SERVICIOS PROFESIONALES COMO GESTOR DE INFRAESTRUCTURA Y MALLA VIAL EN EL PROGRAMA CICLOVÍA</t>
  </si>
  <si>
    <t>PRESTAR SERVICIOS PROFESIONALES PARA DIRIGIR LA GESTION DE PLANEACION; EJECUCIÓN Y CONTROL DE LA OPERACIÓN DEL PROGRAMA BOGOTA FELIZ; DEL AREA DE RECREACION.</t>
  </si>
  <si>
    <t>PRESTAR POR SUS PROPIOS MEDIOS; CON PLENA AUTONOMÍA TÉCNICA; ADMINISTRATIVA Y FINANCIERA SUS SERVICIOS PROFESIONALES EN EL SEGUIMIENTO Y APOYO A LA SUPERVISIÓN DE LOS ESTUDIOS DISEÑOS Y OBRAS EN PROYECTO DE INVERSIÓN</t>
  </si>
  <si>
    <t>PRESTAR POR SUS PROPIOS MEDIOS; CON PLENA AUTONOMÍA TÉCNICA; ADMINISTRATIVA Y FINANCIERA SERVICIOS PROFESIONALES JURIDICOS EN EL TRAMITE DE ZONAS DE CESIONES PUBLICAS Y DEMAS ACTIVIDADES DE CONTROL Y SEGUIMIENTO DE LOS PROYECTOS DE LA SUBDIRECCION TECNICA DE CONSTRUCCIONES.</t>
  </si>
  <si>
    <t>PRESTAR LOS SERVICIOS PROFESIONALES PARA RECOLECTAR; ANALIZAR; PROCESAR Y ESTRUCTURAR LA INFORMACIÓN DE LOS RECURSOS GENERADOS POR APROVECHAMIENTO ECONÓMICO SOBRE PARQUES Y ESCENARIOS ADMINISTRADOS POR EL IDRD</t>
  </si>
  <si>
    <t>PRESTAR LOS SERVICIOS PROFESIONALES PARA DESARROLLAR Y EJECUTAR ESTRATEGIAS CAMPANAS Y CONTENIDOS EN MEDIOS DIGITALES DEL IDRD ANALIZAR Y GESTIONAR LA ESTRATEGIA DE REDES SOCIALES ACORDE A LAS ULTIMAS TENDENCIAS DE REDES SOCIALES LA LINEA INSTITUCIONAL DE LA ENTIDAD Y DE LA ADMINISTRACION DISTRITAL</t>
  </si>
  <si>
    <t>PRESTAR SUS SERVICIOS PROFESIONALES ESPECIALIZADOS PARA PROMOVER ESTRATEGIAS DE FORTALECIMIENTO INSTITUCIONAL Y LINEAMIENTOS RESPECTO DE LOS PROCESOS; PROGRAMAS; POLITICAS PUBLICAS E INSTRUMENTOS DE PLANEACION DE LA ENTIDAD.</t>
  </si>
  <si>
    <t>PRESTAR SERVICIOS PROFESIONALES PARA APOYAR EL MANTENIMIENTO DEL SISTEMA DE GESTION LA FORMULACION REFORMULACION Y ACOMPAÑAMIENT O DE LOS PROYECTOS DE INVERSION ASI COMO LOS INFORMES E INDICADORES QUE DE ELLOS SE DESPRENDAN.</t>
  </si>
  <si>
    <t>PRESTAR LOS SERVICIOS PROFESIONALES PARA REALIZAR LAS ACTIVIDADESADMINISTRATIVAS PARA EL APROVECHAMIENTO Y PROMOCIÓN EN CONDICIONES ADECUADAS QUE PROPICIEN EL BUEN USO Y CONVIVENCIA POR LA COMUNIDAD USUARIA Y VECINA DE LOS PARQUES Y ESCENARIOS ADMINISTRADOS POR EL IDRD.</t>
  </si>
  <si>
    <t>PRESTAR SERVICIOS PROFESIONALES PARA REALIZAR EL SEGUIMIENTO A LA EJECUCION A LOS PROCESO DE ASOCIACION PUBLICO PRIVADA INTERVENTORIAS CONCESIONES Y DEMAS APPS ADMINISTRADOS POR EL IDRD QUE LE SEAN ASIGNADOS</t>
  </si>
  <si>
    <t>PRESTAR LOS SERVICIOS PROFESIONALES PARA EL APOYO EN EL MANEJO DE LA PAGINA WEB Y LA APP PARA LA PROMOCION Y DIVULGACIONDE LOS PROGRAMAS Y PROYECTOS DEL IDRD</t>
  </si>
  <si>
    <t>PRESTAR SUS SERVICIOS PROFESIONALES EN MATERIA DE TRÁMITES  ADMINISTRATIVOS RELACIONADOS CON LA LIQUIDACIÓN Y REVISIÓN DE NÓMINA CONFORME CON LA NORMATIVIDAD VIGENTE</t>
  </si>
  <si>
    <t>PRESTAR SUS SERVICIOS PROFESIONALES COMO GESTOR DE ALIANZAS Y VINCULACIÓN PARA REALIZAR LA GESTIÓN Y APOYO AL SEGUIMIENTO DE LAS ALIANZAS CON INSTITUCIONES EDUCATIVAS; ÁREAS INTERNAS DEL IDRD E INSTITUCIONES PÚBLICAS O PRIVADAS ALIADAS QUE PERMITAN DAR SOPORTE Y APOYO PARA EL FUNCIONAMIENTO DE LA CICLOVÍA</t>
  </si>
  <si>
    <t>PRESTAR SERVICIOS PROFESIONALES EN EL PROCESO TECNICO ADMINISTRATIVO Y DE ACOMPANAMIENTO EN LO RELACIONADO CON LASPOLITICAS PUBLICAS POBLACIONALES O SECTORIALES A CARGO DE LA SUBDIRECCION TECNICA DE RECREACION Y DEPORTES</t>
  </si>
  <si>
    <t>PRESTAR SERVICIOS PROFESIONALES PARA EL TRAMITE DE PROCESOS ADMINISTRATIVOS Y OPERATIVOS; ASI COMO EL SEGUIMIENTO Y RESPUESTA A REQUERIMIENTOS Y SOLICITUDES A CARGO DE LA SUBDIRECCION ADMINISTRATIVA Y FINANCIERA</t>
  </si>
  <si>
    <t>PRESTAR LOS SERVICIOS PROFESIONALES A LA OFICINA DE ASUNTOS LOCALESPARA EL FORTALECIMIENTO DE LA GESTIÓN TERRITORIAL; LA ARTICULACIÓNINTERINSTITUCIONAL; LOS PROCESOS DE PARTICIPACIÓN LOCAL Y LADIVULGACIÓN DE LA OFERTA INSTITUCIONAL EN LAS LOCALIDADES ASIGNADAS;EN EL MARCO DE LA POLÍTICA PÚBLICA DEL DEPORTE; RECREACIÓN; ACTIVIDADFÍSICA; PARQUES; ESCENARIOS Y EQUIPAMIENTOS - DRAFE Y DEL SISTEMADISTRITAL DE PARTICIPACIÓN -DRAFE.</t>
  </si>
  <si>
    <t>PRESTAR LOS SERVICIOS PROFESIONALES A LAS ACTIVIDADES ADMINISTRATIVAS CONTROL DE PROCEDIMIENTOS INDICADORES RIESGOS YRESPUESTAS A ENTES DE CONTROL Y ENTIDADES PARTICULARES</t>
  </si>
  <si>
    <t>PRESTAR LOS SERVICIOS PROFESIONALES PARA APOYAR LOS PROCESOS DE RECOLECCIÓN Y SISTEMATIZACIÓN DE INFORMACIÓN; LA CONVOCATORIA Y ORGANIZACIÓN DE ACTIVIDADES Y EVENTOS; Y LA ASISTENCIA A ESPACIOS; MESAS Y REUNIONES LOCALES; QUE SE RELACIONEN CON LA GESTIÓN TERRITORIAL; LA PARTICIPACIÓN CIUDADANA Y LA ARTICULACIÓN INTERSECTORIAL; DE ACUERDO CON LOS LINEAMIENTOS DE LA OAL.</t>
  </si>
  <si>
    <t>PRESTAR LOS SERVICIOS DE APOYO A LA GESTION PARA LA GENERACION DECONTENIDOS DIGITALES PARA SER DIFUNDIDOS A TRAVES DE LA PAGINA WEB Y APP DEL IDRD</t>
  </si>
  <si>
    <t>PRESTAR SERVICIOS DE APOYO A LA GESTION ADMINISTRATIVA Y TRAMITE EN LAS DISTINTAS ETAPAS DE LA EJECUCION CONTRACTUAL DE LOS CONTRATOS DE PRESTACION DE SERVICIOS DE LA SUBDIRECCION TECNICA DE RECREACION Y DEPORTES</t>
  </si>
  <si>
    <t>PRESTAR SERVICIOS DE APOYO A LA GESTIÓN PARA ACOMPAÑAR LA EJECUCIÓN DE LAS ACTIVIDADES TENDIENTES AL APROVECHAMIENTO Y PROMOCIÓN DE LOS PARQUES O ESPACIOS BAJO ADMINISTRACIÓN DEL IDRD APOYANDO LAS ACCIONES TENDIENTES A LA CONSERVACIÓN DE LAS CONDICIONES PARA LA OPERACIÓN; EL BUEN USO Y CONVIVENCIA ENTRE LA COMUNIDAD VECINA; RECURRENTE Y OCASIONAL DEL ESCENARIO.</t>
  </si>
  <si>
    <t>PRESTAR LOS SERVICIOS PROFESIONALES A LA OFICINA DE ASUNTOS LOCALESPARA ACOMPAÑAR DESDE EL COMPONENTE JURÍDICO Y TÉCNICO LAS ACCIONES RELACIONADAS CON LA GESTIÓN CONTRACTUAL; EL SEGUIMIENTO Y AJUSTE A ACTOS ADMINISTRATIVOS Y ORIENTACIÓN A LOS EJERCICIOS DE CONTROL SOCIAL DEL SISTEMA DISTRITAL DE PARTICIPACIÓN EN DEPORTE; RECREACIÓN; ACTIVIDAD FÍSICA; PARQUES; ESCENARIOS Y EQUIPAMIENTOS RECREATIVOS Y DEPORTIVOS (DRAFE); Y EN LAS ACTUACIONES JURÍDICAS QUE EL SUPERVISOR REQUIERA.</t>
  </si>
  <si>
    <t>PRESTACION DE SERVICIOS PROFESIONALES PARA LA ELABORACION DE PERMISOS Y O CONTRATOS DE APROVECHAMIENTO ECONOMICOCON LA APLICACION DEL PROTOCOLO DE APROVECHAMIENTO ECONOMICO EN SUS DIFERENTES COMPONENTES Y APOYAR LA SUPERVISION ADMINISTRATIVA Y FINANCIERA DE LOS CONTRATOS O PERMISOS ASIGNADOS</t>
  </si>
  <si>
    <t>PRESTAR LOS SERVICIOS PROFESIONALES PARA APOYAR LOS TRÁMITES ADMINISTRATIVOS; CONVOCATORIA A ACTIVIDADES; ELABORACIÓN Y ARCHIVO DE ACTAS Y RELATORIAS; PRODUCTO DE LA IMPLEMENTACIÓN DE LAS ESTRATEGIAS DE FORTALECIMIENTO A LA GESTIÓN TERRITORIAL; LA PARTICIPACIÓN CIUDADANA; LA COMUNICACIÓN Y LA GESTIÓN DEL CONOCIMIENTO; EN EL DESARROLLO DEL PROYECTO DE INVERSIÓN DENOMINADO FORTALECIMIENTO DE LA GESTIÓN RECREODEPORTIVA; LA PARTICIPACIÓN INCIDENTE Y LA CONSTRUCCIÓN DE COMUNIDAD DESDE LOS BARRIOS EN</t>
  </si>
  <si>
    <t>PRESTAR LOS SERVICIOS PROFESIONALES A LA OFICINA DE ASUNTOS LOCALES EN LA DEFINICIÓN; IMPLEMENTACIÓN Y SEGUIMIENTO DE LAS ACCIONES PARA EL FORTALECIMIENTO DEL SISTEMA DISTRITAL DE PARTICIPACIÓN EN DEPORTE; RECREACIÓN; ACTIVIDAD FÍSICA; PARQUES; ESCENARIOS Y EQUIPAMIENTOS RECREATIVOS Y DEPORTIVOS (DRAFE) Y LAS ESTRATEGIAS DE PARTICIPACIÓN A CARGO DE LA OAL.</t>
  </si>
  <si>
    <t>PRESTAR SERVICIOS DE APOYO A LA GESTIÓN EN ACTIVIDADES OPERATIVAS Y ADMINISTRATIVAS DE LA SUBDIRECCIÓN ADMINISTRATIVA Y FINANCIERA</t>
  </si>
  <si>
    <t>PRESTAR LOS SERVICIOS PROFESIONALES ESPECIALIZADOS PARA REVISAR JURÍDICAMENTE LA GESTIÓN ADMINISTRATIVA Y CONTRACTUAL DE LA SUBDIRECCIÓN TÉCNICA DE PARQUES DEL IDRD</t>
  </si>
  <si>
    <t>PRESTAR LOS SERVICIOS PROFESIONALES A LA OFICINA DE ASUNTOS LOCALES EN LOS PROCESOS DE PARTICIPACIÓN CIUDADANA Y EN LA GESTIÓN TERRITORIAL EN EL MARCO DEL PROYECTO DE INVERSIÓN 8168 CON FUNDAMENTO EN EL MARCO DE LA POLÍTICA PÚBLICA DEL DEPORTE; RECREACIÓN; ACTIVIDAD FÍSICA; PARQUES; ESCENARIOS Y EQUIPAMIENTOS - DRAFE.</t>
  </si>
  <si>
    <t>PRESTAR SERVICIOS DE APOYO EN LAS ACTIVIDADES RELACIONADAS CON LA ADMINISTRACIÓN; CONTROL; VERIFICACIÓN Y SEGUIMIENTO DE LOS BIENES DEL IDRD.</t>
  </si>
  <si>
    <t>PRESTAR SERVICIOS PROFESIONALES COMO APOYO A SUPERVISION DE CONTRATOS DE PRESTACION DE SERVICIOS Y DEMAS ACTIVIDADES QUE LE SEAN ASIGNADAS EN EL MARCO DEL PROYECTO DE INVERSION</t>
  </si>
  <si>
    <t>PRESTAR SUS SERVICIOS DE APOYO A LA GESTIÓN COMO FORMADOR DEL CENTRO DE INTERÉS DE SU ESPECIALIDAD PARA REALIZAR LAS SESIONES DE CLASEASIGNADAS.</t>
  </si>
  <si>
    <t>PRESTAR SUS SERVICIOS DE APOYO A LA GESTIÓN COMO FORMADOR DEL CENTRO DE INTERÉS DE SU ESPECIALIDAD PARA REALIZAR LAS SESIONES DE CLASEASIGNADAS</t>
  </si>
  <si>
    <t>PRESTAR SERVICIOS PROFESIONALES PARA LA PLANEACIÓN; ORGANIZACIÓN Y DESARROLLO DE EVENTOS DEPORTIVOS Y ALIANZAS CON ENTIDADES PUBLICAS O PRIVADAS.</t>
  </si>
  <si>
    <t>PRESTAR LOS SERVICIOS DE APOYO A LA GESTIÓN PARA REALIZAR ACTIVIDADES DE APROVECHAMIENTO Y PROMOCIÓN DE LOS DIFERENTES PARQUES Y ESCENARIOS ADMINISTRADOS POR EL IDRD VELANDO POR SU MANTENIMIENTOEN CONDICIONES ADECUADAS QUE PROPICIEN EL BUEN USO Y LA CONVIVENCIA ENTRE CIUDADANOS; USUARIOS Y VECINOS</t>
  </si>
  <si>
    <t>PRESTAR SUS SERVICIOS PROFESIONALES PARA GENERAR E IMPLEMENTAR LINEAMIENTOS ASOCIADOS A LA PREVENCION DETECCION Y ATENCION DE VIOLENCIAS EN EL IDRD</t>
  </si>
  <si>
    <t>PRESTAR POR SUS PROPIOS MEDIOS; CON PLENA AUTONOMÍA TÉCNICA; ADMINISTRATIVA Y FINANCIERA SUS SERVICIOS PROFESIONALES ESPECIALIZADOS EN LOS DIFERENTES ASUNTOS Y ACTIVIDADES JURÍDICAS QUE PROMUEVAN EL DESARROLLO DE LAS OBRAS DE CONSTRUCCIÓN DE LOS PROYECTOS DE LA SUBDIRECCIÓN TÉCNICA DE CONSTRUCCIONES</t>
  </si>
  <si>
    <t>PRESTAR SERVICIOS PROFESIONALES COMO GESTOR TRASVERSAL PARA APOYAR EL FUNCIÓNAMIENTO DE LA OPERACIÓN Y LA LOGÍSTICA DE LAS ACTIVIDADES DERIVADAS DEL PROGRAMA DE CICLOVIA DE BOGOTÁ</t>
  </si>
  <si>
    <t>PRESTAR SUS SERVICIOS PROFESIONALES PARA APOYAR LA GESTIÓN ADMINISTRATIVA Y OPERATIVA EN EL DESARROLLO DE LAS ACTIVIDADES Y EVENTOS DEL PROGRAMA DE LAS AULAS AL DEPORTE; EN EL SISTEMA DEPORTIVO DE BOGOTÁ.</t>
  </si>
  <si>
    <t>PRESTAR SUS SERVICIOS DE APOYO A LA GESTIÓN PARA LA ACTUALIZACIÓN;MONITOREO; VERIFICACIÓN A LA INFORMACIÓN ESTADÍSTICA DEL PROGRAMACICLOVÍA. ADEMÁS DE LA GESTIÓN Y ARTICULACIÓN CON COMUNICACIONES;PARA LA DIVULGACIÓN Y PROMOCIÓN DE LA CICLOVÍA DE BOGOTÁ.</t>
  </si>
  <si>
    <t>PRESTAR LOS SERVICIOS PROFESIONALES DE CONSERVACION PRESERVACION Y RESTAURACION AL ACERVO DOCUMENTAL RECIBIDO Y OPRODUCIDO EN LA ENTIDAD ASI COMO POR LA GESTION DE LA COLECCION DEL MUSEO TAURINO CONFORME A LOS LINEAMIENTOS DE LANORMATIVA VIGENTE</t>
  </si>
  <si>
    <t>PRESTAR LOS SERVICIOS PROFESIONALES EN LA EJECUCIÓN Y GESTIÓN DE LOS PROYECTOS RELACIONADOS CON ACTUALIZACIONES; MEJORAS TENDIENTES A AMPLIAR LAS CAPACIDADES TECNOLÓGICAS DE LA ENTIDAD; PARA CONSOLIDAR EL ECOSISTEMA DIGITAL DEL IDRD; CUMPLIENDO CON LOS LINEAMIENTOS DEL PLAN DE TRANSFORMACIÓN DIGITAL DE LA ENTIDAD.</t>
  </si>
  <si>
    <t>PRESTAR SUS SERVICIOS PROFESIONALES PARA LA PROGRAMACION IMPLEMENTACION Y APOYO AL SEGUIMIENTO DE LAS OPERACIONES LOGISTICAS DE TRANSPORTE DISTRIBUCION Y ALMACENAMIENTO DE LOS ELEMENTOS REQUERIDOS PARA EL FUNCIONAMIENTO DE LA CICLOVIA Y SUS SERVICIOS COMPLEMENTARIOS</t>
  </si>
  <si>
    <t>PRESTAR LOS SERVICIOS PROFESIONALES A LA OFICINA DE ASUNTOS LOCALES EN LA DEFINICIÓN; IMPLEMENTACIÓN Y SEGUIMIENTO DE LAS ESTRATEGIAS PARA EL FORTALECIMIENTO DE LA GESTIÓN DEL CONOCIMIENTO EN TODAS LAS ACTIVIDADES A CARGO DE LA OAL.</t>
  </si>
  <si>
    <t>PRESTAR SUS SERVICIOS PROFESIONALES PARA LA PLANEACIÓN DE LAS ACTIVIDADES DEL SERVICIO INTEGRAL DE ATENCIÓN AL ATLETA BOGOTANO; EN ATENCIÓN PSICOSOCIAL; CARRERA DUAL Y TRANSICIÓN DEPORTIVA DE ATLETAS Y DEPORTISTAS DEL SISTEMA DEPORTIVO DE BOGOTÁ.</t>
  </si>
  <si>
    <t>PRESTAR POR SUS PROPIOS MEDIOS; CON PLENA AUTONOMÍA TÉCNICA; ADMINISTRATIVA Y FINANCIERA SUS SERVICIOS PROFESIONALES PARA LA REALIZACIÓN DE LOS PROYECTOS ESPECIFICOS; TRÁMITES DE NORMA URBANA; ASÍ COMO LA ELABORACION; ESTRUCTURACION; SEGUIMIENTO Y APOYO DE LOS DIFERENTES CONTRATOSY/O CONVENIOS DEL PROYECTO DE INVERSION.</t>
  </si>
  <si>
    <t>PRESTAR SERVICIOS PROFESIONALES PARA REALIZAR APOYO JURIDICO EN LOS TEMAS A CARGO DE LA SECRETARÍA GENERAL DEL IDRD</t>
  </si>
  <si>
    <t>PRESTAR SERVICIOS DE APOYO A LA GESTION COMO MONITOR DEPORTIVO PARA LA DIFUSION Y EJECUCION DE LAS ACTIVIDADES INMERSAS EN LOS PROGRAMAS Y PROYECTOS RELACIONADOS CON LA ESTRATEGIA DEPORTE PARA LA PAZ Y EL PROYECTO DE INVERSION BOGOTA SE ACTIVA QUE ADELANTA LA SUBDIRECCION TECNICA DE RECREACION Y DEPORTES</t>
  </si>
  <si>
    <t>PRESTAR SUS SERVICIOS DE APOYO A LA GESTIÓN COMO MONITOR OPERATIVO Y LOGÍSTICO PARA EL PROGRAMA CICLOVÍA.</t>
  </si>
  <si>
    <t>PRESTAR LOS SERVICIOS PROFESIONALES EN EL ARCHIVO CENTRAL Y LOS ARCHIVOS DE GESTION DE LA ENTIDAD EN LOS PROCESOS DEGESTION DOCUMENTAL CONFORME A LOS LINEAMIENTOS DEL SIGA Y LAS DIRECTRICES DADAS POR EL ARCHIVO GENERAL DE LA NACION AGNY EL ARCHIVO DISTRITAL</t>
  </si>
  <si>
    <t>PRESTAR SERVICIOS PROFESIONALES PARA LA ADMINISTRACION Y SEGUIMIENTO A LAS ACTIVIDADES REQUERIDAS EN EL MARCO DELSISTEMA DE GESTION Y LA ADMINISTRACION DEL RIESGO</t>
  </si>
  <si>
    <t>PRESTAR LOS SERVICIOS DE APOYO A LA GESTION CON EL FIN DE DESARROLLARLAS ACTIVIDADES DE SALVAMENTO ACUATICO PARA LAS PISCINASADMINISTRADAS POR EL IDRD</t>
  </si>
  <si>
    <t>PRESTAR LOS SERVICIOS DE APOYO A LA GESTION EN LA RECEPCION ALMACENAMIENTO Y DISTRIBUCION DE LA CORRESPONDENCIA DESDE EL INGRESO A LA ENTIDAD HASTA SU DISPOSICION FINAL.</t>
  </si>
  <si>
    <t>PRESTAR LOS SERVICIOS DE APOYO A LA GESTIÓN PARA REALIZAR ACTIVIDADES DE APROVECHAMIENTO Y PROMOCIÓN DE LOS DIFERENTES PARQUES Y ESCENARIOS ADMINISTRADOS POR EL IDRD VELANDO POR SU MANTENIMIENTOEN CONDICIONES ADECUADAS QUE PROPICIEN EL BUEN USO Y LA CONVIVENCIA ENTRE CIUDADANOS; USUARIOS Y VECINOS .</t>
  </si>
  <si>
    <t>PRESTAR POR SUS PROPIOS MEDIOS CON PLENA AUTONOMIA TECNICA ADMINISTRATIVA Y FINANCIERA SUS SERVICIOS PROFESIONALES PARA LA ELABORACION DE ESTUDIOS ECONOMICOS DE LOS PROCESOS DE SELECCION QUE LE SEAN ASIGNADOS Y APOYO EN LA ACTUALIZACION DE LOS INSUMOS EN LA PLATAFORMA DISPUESTA POR LA ENTIDAD</t>
  </si>
  <si>
    <t>PRESTAR LOS SERVICIOS PROFESIONALES A LA OFICINA DE ASUNTOS LOCALES EN LOS PROCESOS DE PARTICIPACION CIUDADANA Y EN LAGESTION TERRITORIAL EN EL MARCO DEL PROYECTO DE INVERSION 8168 CON FUNDAMENTO EN EL MARCO DE LA POLITICA PUBLICA DELDEPORTE RECREACION ACTIVIDAD FISICA PARQUES ESCENARIOS Y EQUIPAMIENTOS DRAFE</t>
  </si>
  <si>
    <t>PRESTAR POR SUS PROPIOS MEDIOS CON PLENA AUTONOMIA TECNICA ADMINISTRATIVA Y FINANCIERA SUS SERVICIOS PROFESIONALES BRINDANDO APOYO EN LAS ACTIVIDADES INHERENTES AL PROCESO DE LEGALIZACION DE LOS CONTRATOS QUE SE ADELANTAN EN LA SUBDIRECCION DE CONTRATACION DEL INSTITUTO DISTRITAL DE RECREACION Y DEPORTES Y EN EL PROCESO DE CREACION DE EXPEDIENTES ELECTRONICOS EN ORFEO</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</si>
  <si>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SISTEMADISTRITAL DE PARTICIPACIÓN -DRAFE.</t>
  </si>
  <si>
    <t>PRESTAR LOS SERVICIOS PROFESIONALES PARA LA ADMINISTRACION DE LOS TERCEROS EN LOS SISTEMAS DE INFORMACION FINANCIERA QUE REQUIERE LA ENTIDAD ASI COMO APOYAR EL ANALISIS Y MEJORAMIENTO DE LAS HERRAMIEN</t>
  </si>
  <si>
    <t>PRESTAR SERVICIOS PROFESIONALES PARA REALIZAR LA PLANEACION SEGUIMIENTO CONTROL PRESUPUESTAL Y MATERIAL DE LAEJECUCION DE LOS CONTRATOS A CARGO DE LA SUBDIRECCION TECNICA DE PARQUES</t>
  </si>
  <si>
    <t>PRESTAR SUS SERVICIOS PROFESIONALES PARA EL DESARROLLO DE LAS ACTIVIDADES REQUERIDAS EN EL MARCO DE LOS PLANES DE ACCIÓN SOBRE POLITICAS PÚBLICAS DISTRITALES APLICABLES AL IDRD ; ASI COMO PARA GESTIONAR LA PLANIFICACION; DESARROLLO Y EVALUACION DE DIALOGOS CIUDADANOS Y RENDICION DE CUENTAS DE LA ENTIDAD.</t>
  </si>
  <si>
    <t>PRESTAR SERVICIOS DE APOYO A LA GESTION EN LOS SUPERCADE SUMINISTRANDO INFORMACION Y ATENCION OPORTUNA A LOS CIUDADANOS SOBRE LOS TRAMITES; SERVICIOS Y OTROS PROCEDIMIENTOS ADMINISTRATIVOS QUE BRINDA EL IDRD.</t>
  </si>
  <si>
    <t>PRESTAR LOS SERVICIOS COMO ILUSTRADOR Y DISEÑADOR GRAFICO PARA APOYAR EL DESARROLLO DE PIEZAS GRAFICAS DE LAS CAMPAÑAS Y OFERTA INSTITUCIONAL DEL INSTITUTO.</t>
  </si>
  <si>
    <t>PRESTAR SERVICIOS DE APOYO A LA GESTION EN LOS SUPERCADE SUMINISTRANDO INFORMACION Y ATENCION OPORTUNA A LOSCIUDADANOS SOBRE LOS TRAMITES SERVICIOS Y OTROS PROCEDIMIENTOS ADMINISTRATIVOS QUE BRINDA EL IDRD</t>
  </si>
  <si>
    <t>PRESTAR SERVICIOS PROFESIONALES PARA REALIZAR LAS ACTIVIDADES ADMINISTRATIVAS DE APOYO A LA SUPERVISION EN EL SEGUIMIENTO DE LA EJECUCION DE LOS CONTRATOS DE PRESTACION DE SERVICIOS SUSCRITOS PARA EL CUMPLIMIENTO DE LAS METAS ASOCIADAS A LA OPERACION DE LOS ESPACIOS RECREO DEPORTIVOS ADMINISTRADOS POR EL IDRD</t>
  </si>
  <si>
    <t>PRESTAR SERVICIOS PROFESIONALES PARA APOYAR LAS ACCIONES RELACIONADAS CON LA GESTIÓN TECNOLÓGICA PARA LA INNOVACIÓN EN LOS PARQUES Y ESCENARIOS ADMINISTRADOS POR EL IDRD</t>
  </si>
  <si>
    <t>PRESTAR LOS SERVICIOS DE APOYO A LA GESTIÓN PARA PROMOVER ELADECUADO USO DE LA BICICLETA A TRAVES DE LA ENSENANZA ELAFIANZAMIENTO DE HABILIDADES Y EL DESARROLLO DE EVENTOS REALIZADOS POR EL IDRD A TRAVES DE LOS PROGRAMAS BICICLETA.</t>
  </si>
  <si>
    <t>PRESTAR SERVICIOS PROFESIONALES PARA LA GESTIÓN PEDAGOGICA; TÉCNICA Y OPERATIVA EN EL PROGRAMA DEPORTE DE 0 A 100 DEL SISTEMA DEPORTIVO DE BOGOTÁ.</t>
  </si>
  <si>
    <t>PRESTAR SUS SERVICIOS PROFESIONALES COMO MÉDICO ORTOPEDISTA Y TRAUMÁTOLOGO(A) CON EL FIN DE VALORAR; DIAGNOSTICAR; Y ACOMPAÑAR LA RECUPERACIÓN DE LOS ATLETAS DEL REGISTRO DEPORTIVO DE BOGOTÁ</t>
  </si>
  <si>
    <t>PRESTAR SERVICIOS PROFESIONALES PARA APOYAR EL MANTENIMIENTO DELSISTEMA DE GESTION Y EL ACOMPAÑAMIENTO EN LA FORMULACIÓN;REFORMUALCIÓN E INFORMES QUE SE DESPRENDAN DE LOS PROYECTOS DEINVERSIÓN A CARGO DE LA SUBDIRECCION TECNICA DE RECREACION YDEPORTE.</t>
  </si>
  <si>
    <t>PRESTAR SERVICIOS PROFESIONALES EN LA SECRETARIA GENERAL PARA EL TRAMITE DE TEMAS CONTRACTUALES JURIDICOS Y DE CONCEPTUALIZACION RELACIONADOS CON LOS PROYECTOS DE INVERSION DEL IDRD</t>
  </si>
  <si>
    <t>PRESTAR SERVICIOS PROFESIONALES PARA LA GESTION; IMPLEMENTACION Y SEGUIMIENTO DE LA POLITICA PUBLICA DE SERVICIO A LA CIUDADANIA; GENERANDO LOS INFORMES; INDICADORES; MEDICIONES; PLANES DE MEJORAMIENTO Y DEMAS DOCUMENTOS QUE HACEN PARTE DE LA POLITICA; REMITIENDOLOS DESDE EL PROCESO DE GESTION DE SERVICIO A LA CIUDADANIA.</t>
  </si>
  <si>
    <t>PRESTAR LOS SERVICIOS PROFESIONALES PARA EJECUTAR LAS ACTIVIDADES TENDIENTES AL APROVECHAMIENTO Y PROMOCIÓN DE LOS PARQUES O ESPACIOS BAJO ADMINISTRACIÓN DEL IDRD VELANDO POR CONSERVAR LAS CONDICIONES ADECUADAS PARA LA OPERACIÓN; EL BUEN USO Y CONVIVENCIA POR LA COMUNIDAD USUARIA Y VECINA.</t>
  </si>
  <si>
    <t>PRESTAR LOS SERVICIOS DE APOYO A LA GESTION EN EL PROCESO DE PRODUCCION AUDIOVISUAL PARA EL DESARROLLO DE PIEZAS DE COMUNICACION QUE SIRVAN DE INSUMO PARA LA CREACION E IMPLEMENTACION DE CAMPAÑAS DE COMUNICACION DEL IDRD.</t>
  </si>
  <si>
    <t>PRESTAR SUS SERVICIOS DE APOYO COMO AUXILIAR DE ENFERMERÍA PARA BRINDAR LA ATENCIÓN EN SALUD; DE LA UNIDAD DE CIENCIAS APLICADAS AL DEPORTE; PARA LOS ATLETAS DEL REGISTRO DEPORTIVO DE BOGOTÁ</t>
  </si>
  <si>
    <t>PRESTAR SUS SERVICIOS PROFESIONALES PARA APOYAR LA FORMULACIÓN; IMPLEMENTACIÓN Y DESARROLLO DE EVENTOS MULTIDEPORTIVOS DE LA STRD</t>
  </si>
  <si>
    <t>PRESTAR LOS SERVICIOS DE APOYO A LA GESTIÓN PARA BRINDAR SALVAMENTOACUÁTICO Y VELAR POR EL CUMPLIMIENTO DEL REGLAMENTO PARA LAOPERACIÓN DE LAS PISCINAS BAJO ADMINISTRACIÓN DEL IDRD.</t>
  </si>
  <si>
    <t>PRESTAR LOS SERVICIOS PROFESIONALES PARA IMPULSAR LA GESTION DE ALIANZAS ESTRATEGICAS DE LOS PROGRAMAS EVENTOS INSTITUCIONALES Y PROMOCION DE PARQUES Y ESCENARIOS A CARGO DEL IDRD</t>
  </si>
  <si>
    <t>PRESTAR SERVICIOS PROFESIONALES PARA LA IMPLEMENTACION DEL GOBIERNO DE DATOS; IDENTIFICANDO LA OPORTUNIDAD DE MEJORAS EN LA INTEROPERABILIDAD DE LOS DIFERENTES SISTEMAS; PARA CONSOLIDAR EL ECOSISTEMA DIGITAL DEL IDRD; CUMPLIENDO CON LOS LINEAMIENTOS DEL PLAN DE TRANSFORMACION DIGITAL DE LA ENTIDAD.</t>
  </si>
  <si>
    <t>-PRESTAR SUS SERVICIOS COMO ENTRENADOR(A) DE FORMACION TECNICO DEPORTIVA 1 EN EL PROGRAMA DEPORTE DE 0 A 100</t>
  </si>
  <si>
    <t>PRESTAR SERVICIOS PROFESIONALES PARA APOYO EN LA PLANEACION; CONTROL Y SEGUIMIENTO ESTRATEGICO A PROYECTOS DE TI EN EL MARCO DE LA IMPLEMENTACION DE LA POLITICA DE GOBIERNO DIGITAL Y SEGURIDAD DIGITAL EN CONCORDANCIA CON EL PLAN ESTRATEGICO DE TECNOLOGIA E INFORMACION - PETI DEL IDRD.</t>
  </si>
  <si>
    <t>PRESTAR POR SUS PROPIOS MEDIOS CON PLENA AUTONOMIA TECNICA ADMINISTRATIVA Y FINANCIERA SUS SERVICIOS PROFESIONALES EN EL AREA DE COSTOS Y ESTUDIOS ECONOMICOS EN ESPECIAL EN LA ACTUALIZACION DE PRECIOS UNITARIOS REQUERIDOS COMO INSUMO DE LOS PROCESOS DE SELECCION QUE SE ADELANTAN EN EL INSTITUTO DISTRITAL DE RECREACION Y DEPORTES</t>
  </si>
  <si>
    <t>PRESTAR LOS SERVICIOS DE APOYO A LA GESTION COMO AUXILIAR DE ENFERMERIA PARA BRINDAR ATENCION PRIMARIA FRENTE AEMERGENCIAS EN PARQUES Y ESCENARIOS BAJO ADMINISTRACION DEL INSTITUTO DISTRITAL DE RECREACION Y DEPORTES IDRD</t>
  </si>
  <si>
    <t>PRESTAR LOS SERVICIOS PROFESIONALES PARA APOYAR EVENTOS Y ACTIVIDADES QUE REALIZA EL IDRD CON CONTENIDOS PERIODISTICOS PARA EL FORTALECIMIENTO DE LA IMAGEN INSTITUCIONAL</t>
  </si>
  <si>
    <t>PRESTAR SUS SERVICIOS PROFESIONALES PARA ORGANIZAR; MONITOREAR; HACER ACOMPAÑAMIENTO DE LOS PROCESOS DE PREPARACIÓN FÍSICA DE LOS ATLETAS DE BOGOTA COMPETITIVA Y TALENTOS DEPORTIVOS DEL SISTEMA DEPORTIVO DE BOGOTÁ; QUE LE SEAN ASIGNADOS.</t>
  </si>
  <si>
    <t>PRESTAR SERVICIOS PROFESIONALES A LA TESORERIA GENERAL DEL IDRD PARA LA REVISION; GESTION Y SEGUIMIENTO DE LOS TRAMITES DE PAGO Y LA GENERACION DE INFORMES</t>
  </si>
  <si>
    <t>PRESTAR SUS SERVICIOS DE APOYO A LA GESTIÓN ADMINISTRATIVA Y OPERATIVA PROPIO DEL TALENTO HUMANO; PLANEACIÓN; EJECUCIÓN; RETROALIMENTACIÓN Y REVISIÓN DE BASES DE DATOS Y CREACIÓN DE INFORMES EN EL MARCO DEL PROGRAMA BOGOTÁ EN BICI.</t>
  </si>
  <si>
    <t>PRESTAR LOS SERVICIOS PROFESIONALES PARA EJECUTAR LAS ACTIVIDADES TENDIENTES AL  APROVECHAMIENTO Y PROMOCIÓN DE LOS PARQUES O ESPACIOS BAJO ADMINISTRACIÓN DEL IDRD VELANDO POR CONSERVAR LAS CONDICIONES ADECUADAS PARA LA OPERACIÓN; EL BUEN USO Y CONVIVENCIA POR LA COMUNIDAD USUARIA Y VECINA</t>
  </si>
  <si>
    <t>PRESTAR SUS SERVICIOS AL INSTITUTO DISTRITAL DE RECREACIÓN Y DEPORTE -IDRD-; REALIZANDO LAS ACTIVIDADES DE SOPORTE TÉCNICO DE PRIMER NIVEL DE ACUERDO A LOS CASOS ASIGNADOS EN LA MESA DE AYUDA PARA LAS DIFERENTES SEDES DE LA ENTIDAD</t>
  </si>
  <si>
    <t>PRESTAR SERVICIOS PROFESIONALES COMO GESTOR DE LOS PROCESOSOPERATIVOS Y LA ARTICULACIÓN DE LOS PROCESOS PEDAGOGICOS YPSICOSOCIALES DESARROLLADOS EN LAS INSTITUCIONES EDUCATIVAS ASIGNADAS.</t>
  </si>
  <si>
    <t>PRESTAR SERVICIOS PROFESIONALES PARA ACOMPANAR LOS PROCESOS CONTABLES Y FINANCIEROS IDRD RELACIONADOS CON LA ELABORACION DE INFORMES A ENTES DE CONTROL CONTADURIA GENERAL DE LA NACION DIRECCION DISTRITAL DE CONTABILIDAD ADMINISTRACION DE IMPUESTO NACIONALES Y DISTRITALES REALIZAR CONCILIACION DE OPERACIONES DE ENLACE ASI COMO REALIZAR SEGUIMIENTO A LA LIQUIDACION DE LOS APORTES A RIESGOS LABORALES DE LOS CONTRATISTAS QUE SE ENCUENTREN CLASIFICADOS CON RIESGO IV Y V</t>
  </si>
  <si>
    <t>PRESTAR SERVICIOS PROFESIONALES AL INSTITUTO DISTRITAL DE RECREACION Y DEPORTE IDRD PARA EL DISENO IMPLEMENTACION Y GESTION DE PROCESOS DE INTEGRACION Y ENTREGA CONTINUA CI CD DE LOS SERVICIOS DESARROLLADOS PARA BACKEND Y FRONTEND EN LAS NUBES CONTRATADAS POR LA ENTIDAD O EN NUBES LOCALES ASEGURANDO LA ESTABILIDAD ESCALABILIDAD Y EFICIENCIA DEL SISTEMA DE INFORMACION MISIONAL SIM</t>
  </si>
  <si>
    <t>PRESTAR LOS SERVICIOS PROFESIONALES; FORMULACION; DESARROLLO; FUNCIONAMIENTO; ACTUALIZACION; MANTENIMIENTO Y SOPORTE PARA LA PAGINA WEB; INTRANET Y APP DEL IDRD</t>
  </si>
  <si>
    <t>PRESTAR LOS SERVICIOS PROFESIONALES PARA EJECUTAR LAS ACTIVIDADES TENDIENTES AL APROVECHAMIENTO Y PROMOCION DE LOSPARQUES O ESPACIOS BAJO ADMINISTRACION DEL IDRD VELANDO POR CONSERVAR LAS CONDICIONES ADECUADAS PARA LA OPERACION ELBUEN USO Y CONVIVENCIA POR LA COMUNIDAD USUARIA Y VECINA</t>
  </si>
  <si>
    <t>PRESTAR SERVICIOS PROFESIONALES A LA SUBDIRECCIÓN ADMINISTRATIVA Y FINANCIERA PARA LA CONSOLIDACIÓN; SEGUIMIENTO Y DEMAS TRAMITES ADMINISTRATIVOS RELACIONADOS CON EL PLAN ANUAL DE ADQUISICIONES.</t>
  </si>
  <si>
    <t>PRESTAR SUS SERVICIOS PROFESIONALES RELACIONADOS CON LA LIQUIDACION DE NOMINA DE ACUERDO CON LOS LINEAMIENTOS ESTABLECIDOS EN LA NORMATIVIDAD VIGENTE Y REALIZAR LA PARAMETRIZACION Y PRUEBAS DEL SISTEMA DE INFORMACION</t>
  </si>
  <si>
    <t>PRESTAR SERVICIOS PROFESIONALES PARA ORIENTAR LAS ACTIVIDADESADMINISTRATIVAS Y CONTRACTUALES; QUE CONTRIBUYAN AL CUMPLIMIENTODE LAS METAS DE LOS PROYECTOS DE INVERSIÓN DE LA SUBDIRECCIÓNTÉCNICA DE RECREACIÓN Y DEPORTE.</t>
  </si>
  <si>
    <t>PRESTAR SUS SERVICIOS AL INSTITUTO DISTRITAL DE RECREACIÓN Y DEPORTE - IDRD-; PARA EL DESPLIEGUE; AJUSTES; DESARROLLO; PRUEBAS; DOCUMENTACIÓN Y SOPORTE DEL SOFTWARE REQUERIDO POR LA ENTIDAD.</t>
  </si>
  <si>
    <t>PRESTAR SERVICIOS DE APOYO A LA GESTIÓN COMO GUARDIÁN(A) ORIENTADOR (A) DE LA CICLOVÍA.</t>
  </si>
  <si>
    <t>PRESTAR SUS SERVICIOS PROFESIONALES PARA REALIZAR LA PLANEACIÓN Y SEGUIMIENTO ADMINISTRATIVO Y PRESUPUESTAL DE LOS PROCESOS DE SELECCIÓN OBJETIVA; ADEMÁS DE REALIZAR LA ADMINISTRACIÓN DE LA INFORMACIÓN Y LOS REPORTES DERIVADOS DE ELLO; EN EL MARCO DEL CUMPLIMIENTO DE LAS METAS A CARGO DE LA STP</t>
  </si>
  <si>
    <t>PRESTAR SERVICIOS PROFESIONALE S PARA EL DESARROLLO DE LAS ACTIVIDADES PROPIAS DE CAPACITACION DEL SECTOR DEPORTE EN EL MARCO DE LOS PROYECTOS DE LA SUBDIRECCION TECNICA DE RECREACION Y DEPORTES.</t>
  </si>
  <si>
    <t>PRESTAR LOS SERVICIOS DE APOYO A LA GESTIÓN PARA REALIZAR LASACTIVIDADES ASOCIADAS A LA PROMOCIÓN Y DESARROLLO DE LASACTIVIDADES DE PARTICIPACIÓN COMUNITARIA CON EL FIN DE PROMOVER EL BUEN USO LA APROPIACIÓN LA SOSTENIBILIDAD FÍSICA SOCIAL Y AMBIENTAL DE LOS PARQUES Y ESCENARIOS ADMINISTRADOS POR EL IDRD</t>
  </si>
  <si>
    <t>PRESTAR SUS SERVICIOS PROFESIONALES PARA DISEÑAR E IMPLEMENTAR UNA ESTRATEGIA TÉCNICO-METODOLÓGICA EN LOS PROGRAMAS DE BOGOTA COMPETITIVA Y TALENTOS DEPORTIVOS; EN LA AGRUPACIÓN O DEPORTES ASIGNADOS; DEL SISTEMA DEPORTIVO DE BOGOTÁ</t>
  </si>
  <si>
    <t>PRESTAR LOS SERVICIOS PROFESIONALES PARA REALIZAR EL SEGUIMIENTO AL ESTADO Y EJECUCION DE LAS OBRAS EN LOS PARQUES ; ESCENARIOS Y DEMAS ESPACIOS ADMINISTRADOS POR EL IDRD</t>
  </si>
  <si>
    <t>PRESTAR SERVICIOS PROFESIONALES PARA REALIZAR LOS PROCESOS DE FORMACIÓN INTEGRAL; PROFUNDIZACIÓN DEPORTIVA Y ORIENTACIÓN PEDAGÓGICA EN EL CENTRO DE INTERÉS ASIGNADO</t>
  </si>
  <si>
    <t>PRESTAR  SUS  SERVICIOS  PROFESIONALES  AL  INSTITUTO  DISTRITAL  DE RECREACIÓN  Y  DEPORTE  -IDRD-  EN  LA  INSTALACIÓN;  CONFIGURACIÓN; ADMINISTRACIÓN  Y  SOPORTE  TÉCNICO  DEL  SISTEMA  DE  INFORMACIÓN GERENCIAL INTEGRADO SIGI (SEVEN-ERP Y KACTUS-HR).</t>
  </si>
  <si>
    <t>PRESTAR SERVICIOS PROFESIONALES PARA REALIZAR LOS PROCESOS DE FORMACIÓN INTEGRAL; PROFUNDIZACIÓN DEPORTIVA Y ORIENTACIÓN PEDAGÓGICA EN EL CENTRO DE INTERÉS ASIGNADO.</t>
  </si>
  <si>
    <t>PRESTAR SUS SERVICIOS DE APOYO A LA GESTIÓN PARA ATENDER LAS NECESIDADES DE MANTENIMIENTO DE LOS GIMNASIOS DEPORTIVOS DEL SISTEMA DEPORTIVO DE BOGOTÁ.</t>
  </si>
  <si>
    <t>PRESTAR SERVICIOS PROFESIONALES PARA GESTIONAR LOS INSTRUMENTOS DE ADMINISTRACIÓN PARA EL USO TEMPORAL DE  LOS DISTINTOS ESPACIOS QUE CONFORMAN LA RED DE PARQUES Y ESCENARIOS BAJO ADMINISTRACIÓN DEL IDRD SEGUN LAS NECESIDADES DISPUESTAS POR LA STP.</t>
  </si>
  <si>
    <t>PRESTAR SERVICIOS PROFESIONALES PAAR REALIZAR LAS ACCIONES TECNICAS DESDE EL COMPONENTE SOCIAL  PARA EL ACOMPAÑAMIENTO DE LOS PROCESOS DE LA SUBDIRECCION TECNICA DE PARQUES EN ESPECIAL PARA EL PROGRAMA DE ADOPCION DE PARQUES Y CONVENIOS SOLIDARIO ASI COMO DE LAS DIVERSAS FIGURAS ESTABLECIDAS PARA LA ADMINISTRACION DE PARQUES DE PROXIMIDAD</t>
  </si>
  <si>
    <t>PRESTAR POR SUS PROPIOS MEDIOS; CON PLENA AUTONOMÍA TÉCNICA; ADMINISTRATIVA Y FINANCIERA SERVICIOS PROFESIONALES EN LA SUBDIRECCIÓN TÉCNICA DE CONSTRUCCIONES EN EL SEGUIMIENTO DE LOS PROYECTOS DE ESTUDIOS; DISEÑOS Y OBRAS EN EL MARCO EL PROYECTO DE INVERSIÓN</t>
  </si>
  <si>
    <t>PRESTAR SUS PRESTAR SERVICIOS PROFESIONALES COMO ABOGADO EN LA PROYECCION Y ELABORACION DE LOS DIFERENTES TRAMITES CONTRACTUALES Y JURIDICOS DE LA SUBDIRECCION TECNICA DE RECREACION Y DEPORTES</t>
  </si>
  <si>
    <t>PRESTAR SERVICIOS PROFESIONALES COMO ABOGADO EN LA PROYECCION Y ELABORACION DE LOS DIFERENTES TRAMITES CONTRACTUALES Y JURIDICOS DE LOS CONTRATOS DE PRESTACION DE SERVICIOS DE LA SUBDIRECCION TECNICA DE RECREACION Y DEPORTES.</t>
  </si>
  <si>
    <t>PRESTAR SERVICIOS DE APOYO A LA GESTIÓN PARA ACOMPAÑAR LA EJECUCIÓN DE LAS ACTIVIDADES TENDIENTES AL APROVECHAMIENTO Y PROMOCIÓN DE LOS PARQUES O ESPACIOS BAJO ADMINISTRACIÓN DEL IDRD APOYANDO LAS ACCIONES TENDIENTES A LA CONSERVACIÓN DE LAS CONDICIONES PARA LA OPERACIÓN; EL BUEN USO Y CONVIVENCIA ENTRE LA COMUNIDAD VECINA;RECURRENTE Y OCASIONAL DEL ESCENARIO.</t>
  </si>
  <si>
    <t>PRESTAR SERVICIOS PROFESIONALES PARA BRINDAR ORIENTACIÓN YMONITOREO EN LA EJECUCIÓN LOS PROGRAMAS; PROYECTOS Y PROCESOSRELACIONADOS CON LA ESTRATEGIA DE DEPORTE PARA LA PAZ QUE ADELANTALA SUBDIRECCIÓN TÉCNICA DE RECREACIÓN Y DEPORTES.</t>
  </si>
  <si>
    <t>PRESTAR SERVICIOS PROFESIONALES PARA REALIZAR EL TRAMITE DE MONITOREO Y VERIFICACION A LOS PROCESOS DE EJECUCION PRESUPUESTALY PAGO EN EL MARCO DE LOS PROYECTOS DE INVERSION CON CARGO A LA SUBDIRECCION TECNICA DE RECREACION Y DEPORTES DEL IDRD</t>
  </si>
  <si>
    <t>PRESTAR SERVICIOS PROFESIONALES COMO ABOGADO EN LA PROYECCION ELABORACION Y ATENCION DE LOS DIFERENTES TRAMITES CONTRACTUALES Y JURIDICOS DE LA SUBDIRECCION TECNICA DE RECREACION Y DEPORTES.</t>
  </si>
  <si>
    <t>PRESTAR SUS SERVICIOS PROFESIONALES PARA LA GESTION ADMINISTRATIVA DE LAS ACTIVIDADES DE LA UNIDAD DE CIENCIAS APLICADAS AL DEPORTE DEL SISTEMA DEPORTIVO DE BOGOTÁ.</t>
  </si>
  <si>
    <t>PRESTAR LOS SERVICIOS PROFESIONALES PARA EJECUTAR LAS ACTIVIDADES TENDIENTES AL APROVECHAMIENTO Y PROMOCION DE LOS PARQUES O ESPACIOS BAJO ADMINISTRACION DEL IDRD VELANDO POR CONSERVAR LAS CONDICIONES</t>
  </si>
  <si>
    <t>PRESTAR SUS SERVICIOS PROFESIONALES EN FISIOTERAPIA PARA LA VALORACION ASESORIA MONITOREO Y PUESTA EN MARCHA DE LOS PROCESOS EN PREVENCION Y REHABILITACION DE LESIONES DEPORTIVAS DE LOS ATLETAS DEL REGISTRO DEPORTIVO DE BOGOTA</t>
  </si>
  <si>
    <t>PRESTAR LOS SERVICIOS DE APOYO A LA GESTIÓN COMO PROMOTOR DEDEPORTIVO; PARA PROMOVER Y FACILITAR EL DESARROLLO DE LOS ASPECTOS TÉCNICOS Y OPERATIVOS A LA EJECUCIÓN DE CERTÁMENES Y TORNEOSDEPORTIVOS.</t>
  </si>
  <si>
    <t>PRESTAR LOS SERVICIOS PROFESIONALES DESARROLLANDO LAS ACTIVIDADESADMINISTRATIVAS Y FINANCIERAS ASOCIADOS AL PROCESO DE PAGO; ADEMÁS DEGESTIONAR Y REALIZAR EL SEGUIMIENTO A LOS RECURSOS PROGRAMADOS EN LAVIGENCIA EN EL MARCO DE LA EJECUCIÓN DE LAS ACCIONES DE ADMINISTRACIÓN EN PARQUES Y ESCENARIOS DEL DISTRITO CAPITAL</t>
  </si>
  <si>
    <t>PRESTAR SERVICIOS PROFESIONALES PARA REALIZAR EL TRAMITE DE MONITOREO Y VERIFICACION A LOS PROCESOS DE EJECUCION PRESUPUESTAL Y PAGO EN EL MARCO DE LOS PROYECTOS DE INVERSION CON CARGO A LA SUBDIRECCION TECNICA DE RECREACION Y DEPORTES DEL IDRD</t>
  </si>
  <si>
    <t>PRESTAR LOS SERVICIOS PROFESIONALES COMO ABOGADO APOYANDO LA GESTION DE LOS ASUNTOS ADMINISTRATIVOS RESPONSABILIDAD DE LA OFICINA JURIDICA; ASI COMO AQUELLOS ASUNTOS QUE REQUIERAN DE UN ANALISIS JURIDICO Y HAGAN PARTE DE LAS ACTUACIONES A CARGO DEL IDRD FRENTE A FUNCIONES INTERNAS Y OBLIGACIONES A TERCEROS.</t>
  </si>
  <si>
    <t>PRESTAR SUS SERVICIOS DE APOYO PARA ORGANIZAR Y LLEVAR A CABO LA PREPARACIÓN COREOGRÁFICA EN LAS DISCIPLINAS DE GIMNASIA; NATACIÓN Y PATINAJE ARTÍSTICO ENTRE OTRAS EN EL PROYECTO BOGOTA DEPORTIVA DEL SISTEMA DEPORTIVO DE BOGOTÁ.</t>
  </si>
  <si>
    <t>PRESTAR SUS SERVICIOS PROFESIONALES AL INSTITUTO DISTRITAL DE RECREACIÓN Y DEPORTE -IDRD-; PARA LA ADMINISTRACIÓN DE SERVIDORES BAJO LA PLATAFORMA WINDOWS SERVER Y SUS COMPONENTES.</t>
  </si>
  <si>
    <t>PRESTAR SUS SERVICIOS PROFESIONALES COMO APOYO A LA SUPERVISIÓN PARA EL ACOMPAÑAMIENTO EN LA VERIFICACIÓN DE LOS CONTRATOS DE SUMINISTROS Y SERVICIOS; ASÍ COMO EL APOYO EN EL CONTROL DE LOS RECURSOS FÍSICOS Y LAS ALIANZAS CON ENTIDADES PÚBLICAS Y PRIVADASPARA EL FUNCIONAMIENTO DE LA CICLOVÍA</t>
  </si>
  <si>
    <t>PRESTAR SERVICIOS DE APOYO A LA GESTIÓN COMO TÉCNICO PARA LA VERIFICACION DE LA IMPLEMENTACIÓN DEPORTIVA ASIGNADA AL PROYECTO DE INVERSIÓN.</t>
  </si>
  <si>
    <t>PRESTAR LOS SERVICIOS PROFESIONALES PARA EJECUTAR LAS ACTIVIDADES TENDIENTES AL APROVECHAMIENTO Y PROMOCIÓN DE LOS PARQUES O ESPACIOS BAJO ADMINISTRACIÓN DEL IDRD VELANDO POR CONSERVAR LAS CONDICIONES ADECUADAS PARA LA OPERACIÓN; EL BUEN USO Y CONVIVENCIAPOR LA COMUNIDAD USUARIA Y VECINA.</t>
  </si>
  <si>
    <t>PRESTAR SERVICIOS PROFESIONALES PARA ARTICULAR VERIFICAR LAS ACTIVIDADES RELACIONADAS CON EL CUMPLIMIENTO DE LOS OBJETIVOS Y METAS PRESUPUESTAL ES DE LOS PROYECTOS DE INVERSION A CARGO DE LA SUBDIRECCION TECNICA DE RECREACION Y DEPORTE</t>
  </si>
  <si>
    <t>PRESTAR SUS SERVICIOS PROFESIONALES COMO ENFERMERA(O) PARA GESTIONAR LOS PROCESOS DE ATENCIÓN EN SALUD; DE LA UNIDAD DE CIENCIAS APLICADAS AL DEPORTE; PARA LOS ATLETAS DEL REGISTRO DEPORTIVO DE BOGOTÁ.</t>
  </si>
  <si>
    <t>PRESTAR SERVICIOS DE APOYO A LA GESTION EN LOS SUPERCADE SUMINISTRANDO INFORMACION Y ATENCION OPORTUNA A LOS CIUDADANOS SOBRE LOS TRAMITES; SERVICIOS Y OTROS PROCEDIMIENTOS ADMINISTRATIVOS QUE BRINDA EL IDRD</t>
  </si>
  <si>
    <t>PRESTACIÓN DE SERVICIOS PROFESIONALES EN LA REVISIÓN Y ESTRUCTURACIÓN ECONÓMICA Y FINANCIERA DE LOS PROCESOS; CONTRACTUALES DE LA SUBDIRECCIÓN TÉCNICA DE RECREACIÓN Y DEPORTE.</t>
  </si>
  <si>
    <t>PRESTAR SUS SERVICIOS PROFESIONALES PARA DISEÑAR E IMPLEMENTAR UNA ESTRATEGIA TÉCNICO-METODOLÓGICA EN LOS PROGRAMAS DE BOGOTA COMPETITIVA Y TALENTOS DEPORTIVOS; EN LA AGRUPACIÓN O DEPORTES ASIGNADOS; DEL SISTEMA DEPORTIVO DE BOGOTÁ.</t>
  </si>
  <si>
    <t>PRESTAR SUS SERVICIOS PROFESIONALES PARA REALIZAR EL SOPORTE Y ACOMPAÑAMIENTO ADMINISTRATIVO A LOS PROCESOS DE CONTRATACIÓN DEL TALENTO HUMANO.</t>
  </si>
  <si>
    <t>PRESTAR SUS SERVICIOS DE APOYO A LA GESTIÓN ADMINISTRATIVA YOPERATIVA PROPIO DEL TALENTO HUMANO; PLANEACIÓN; EJECUCIÓN;RETROALIMENTACIÓN Y REVISIÓN DE BASES DE DATOS Y CREACIÓN DEINFORMES EN EL MARCO DEL PROGRAMA BOGOTÁ EN BICI.</t>
  </si>
  <si>
    <t>PRESTAR SUS SERVICIOS PROFESIONALES COMO BACTERIÓLOGA(O) PARA LA TOMA Y PROCESAMIENTO DE LOS EXÁMENES DE LABORATORIO CLÍNICO PARA LA PREPARACIÓN Y MONITOREO DE LOS ATLETAS DEL REGISTRO DEPORTIVO DE BOGOTÁ.</t>
  </si>
  <si>
    <t>PRESTAR LOS SERVICIOS PROFESIONALES PARA APOYAR LOS TRÁMITESADMINISTRATIVOS; CONVOCATORIA A ACTIVIDADES; ELABORACIÓN Y ARCHIVO DEACTAS Y RELATORIAS; PRODUCTO DE LA IMPLEMENTACIÓN DE LAS ESTRATEGIASDE FORTALECIMIENTO A LA GESTIÓN TERRITORIAL; LA PARTICIPACIÓNCIUDADANA; LA COMUNICACIÓN Y LA GESTIÓN DEL CONOCIMIENTO; EN ELDESARROLLO DEL PROYECTO DE INVERSIÓN DENOMINADO FORTALECIMIENTO DE LA GESTIÓN RECREODEPORTIVA; LA PARTICIPACIÓN INCIDENTE Y LA CONSTRUCCIÓN DE COMUNIDAD DESDE LOS BARRIOS EN</t>
  </si>
  <si>
    <t>PRESTAR SERVICIOS PROFESIONALES PARA ADELANTAR EL SEGUIMIENTO;REPORTE Y GESTIÓN QUE SEA REQUERIDA SOBRE LOS PROCESOS DEASOCIACIÓN PUBLICO PRIVADA APP; CONCESIONES E INTERVENTORÍAS DEPARQUES Y ESCENARIOS ADMINISTRADOS POR EL IDRD</t>
  </si>
  <si>
    <t>PRESTAR SERVICIOS PROFESIONALES PARA LA PLANEACIÓN ADMINISTRATIVA; TÉCNICA Y OPERATIVA NECESARIA PARA EL BUEN DESARROLLO DE LA ORGANIZACIÓN Y EJECUCIÓN DE LOS PROGRAMAS; PROYECTOS Y PROCESOS QUE LE SEAN ASIGNADOS EN EL MARCO DE LA ESTRATEGIA DEPORTE PARA LA PAZ.</t>
  </si>
  <si>
    <t>PRESTAR LOS SERVICIOS DE APOYO A LA GESTION PARA REALIZAR LAS ACTIVIDADES ENMARCADAS EN LA PROMOCION DE LAS ACTIVIDADESDE PARTICIPACION COMUNITARIA PARA LA PROMOCION Y CORRECTO USO LA APROPIACION LA SOSTENIBILIDAD FISICA SOCIAL Y AMBIENTALDE LOS PARQUES Y ESCENARIOS BAJO ADMINISTRACION DEL IDRD</t>
  </si>
  <si>
    <t>PRESTAR SUS SERVICIOS PROFESIONALES PARA EL DESARROLLO DE LAS ACCIONES PSICOSOCIALES A NIVEL ZONAL Y LA ORIENTACIONREQUERIDA A LOS TALENTOS DEPORTIVOS EN EL PROYECTO DE INVERSION</t>
  </si>
  <si>
    <t>PRESTAR LOS SERVICIOS PROFESIONALES PARA IMPULSAR LA GESTIÓN DE ALIANZAS ESTRATÉGICAS DE LOS PROGRAMAS; EVENTOS INSTITUCIONALES Y PROMOCIÓN DE PARQUES Y ESCENARIOS A CARGO DEL IDRD.</t>
  </si>
  <si>
    <t>PRESTAR SERVICIOS DE APOYO A LA GESTION PARA ACOMPAÑAR LOS PROCESOS Y ACTIVIDADES ENCAMINADAS A LA PROMOCIÓN; REGISTRO Y CONVOCATORIA DEL PROGRAMA BOGOTÁ EN FORMA.</t>
  </si>
  <si>
    <t>PRESTAR SERVICIOS DE APOYO EN LA GESTION ADMINISTRATIVA DE LOSPROCESOS DE CONTRATACION DE LA SUBDIRECCION TECNICA DE RECREACION Y DEPORTES EN LOS TRAMITES QUE SE REALIZAN EN LA PLATAFORMA SECOP II Y DEMAS QUE SOPORTEN EL CONTROL DE LA INFORMACION DE LOS CONTRATOS</t>
  </si>
  <si>
    <t>PRESTAR POR SUS PROPIOS MEDIOS; CON PLENA AUTONOMÍA TÉCNICA; ADMINISTRATIVA Y FINANCIERA SUS SERVICIOS PROFESIONALES ESPECIALIZADOS EN LOS DIFERENTES ASUNTOS Y ACTIVIDADES JURÍDICAS QUE PROMUEVAN EL DESARROLLO DE LAS OBRAS DE CONSTRUCCIÓN DE LOS PROYECTOS DE LA SUBDIRECCIÓN TÉCNICA DE CONSTRUCCIONES.</t>
  </si>
  <si>
    <t>PRESTAR SERVICIOS PROFESIONALES EN ACTIVIDADES ADMINISTRATIVAS REGISTRO Y CONTROL DE INGRESOS Y GESTION DE CUENTAS POR PAGAR DEL IDRD</t>
  </si>
  <si>
    <t>PRESTAR POR SUS PROPIOS MEDIOS CON PLENA AUTONOMIA TECNICA ADMINISTRATIVA Y FINANCIERA SUS SERVICIOS PROFESIONALES PARA ADELANTAR LOS TRAMITES CONTRACTUALES Y PROCESOS DE CONTRATACION QUE LE SEAN ASIGNADOS</t>
  </si>
  <si>
    <t>PRESTAR SERVICIOS PROFESIONALES PARA REALIZAR LOS PROCESOS DE FORMACION INTEGRAL PROFUNDIZACION DEPORTIVA YORIENTACION PEDAGOGICA EN EL CENTRO DE INTERES ASIGNADO</t>
  </si>
  <si>
    <t>PRESTAR SERVICIOS DE APOYO A LA GESTION PARA ACOMPANAR LA EJECUCION DE LAS ACTIVIDADES TENDIENTES AL APROVECHAMIENTO YPROMOCION DE LOS PARQUES O ESPACIOS BAJO ADMINISTRACION DEL IDRD APOYANDO LAS ACCIONES TENDIENTES A LA CONSERVACIONDE LAS CONDICIONES PARA LA OPERACION EL BUEN USO Y CONVIVENCIA ENTRE LA COMUNIDAD VECINA RECURRENTE Y OCASIONAL DELESCENARIO</t>
  </si>
  <si>
    <t>PRESTAR SERVICIOS DE APOYO A LA GESTION DOCUMENTAL EN EL AREA DE ARCHIVO Y CORRESPONDENCIA; PARA EL CONTROL Y SEGUIMIENTO DE LAS MODIFICACIONES QUE SE REALICEN EN EL SISTEMA DE ARCHIVO Y CORRESPONDENCIA</t>
  </si>
  <si>
    <t>PRESTAR LOS SERVICIOS PROFESIONALES EN LA PLANEACION DE LOS PROGRAMAS; PROYECTOS Y ESTRATEGIAS PARA LOGRAR LA EJECUCION DE LOS PROCESOS DE CONSERVACION DOCUMENTAL Y PRESERVACION DIGITAL DE DOCUMENTOS ELECTRONICOS DE ARCHIVO; ENCAMINADAS A GARANTIZAR LA CONSERVACION DOCUMENTAL Y PRESERVACION DIGITAL DE LOS DOCUMENTOS ELECTRONICOS DE ARCHIVO.</t>
  </si>
  <si>
    <t>PRESTAR SUS SERVICIOS PROFESIONALES ESPECIALIZADOS PARA ANALIZAR CONCEPTUAR Y REALIZAR SEGUIMIENTO Y JURIDICO A LASSOLICITUDES Y DEMAS REQUERIMEINTOS EN EL MARCO DEL FORTALECIMIENTO DE LA ECONOMIA DEL DEPORTE</t>
  </si>
  <si>
    <t>PRESTAR LOS SERVICIOS PROFESIONALES EN EL ARCHIVO CENTRAL Y LOS ARCHIVOS DE GESTION DE LA ENTIDAD EN LOS PROCESOS DE GESTION DOCUMENTAL; ACTUALIZACION DE LOS INSTRUMENTOS ARCHIVISTICOS; PROCESOS; PROCEDIMIENTOS E INSTRUCTIVOS; CONFORME A LOS LINEAMIENTOS ESTABLECIDOS EN EL MARCO DEL SISTEMA INTERNO DE GESTION DOCUMENTAL Y DE ARCHIVOS - SIGA DE LA ENTIDAD</t>
  </si>
  <si>
    <t>PRESTAR SUS SERVICIOS DE APOYO PARA DAR CONTINUIDAD A LOS PROCESOS RELACIONADOS CON LA GESTIÓN ADMINISTRATIVA DE LOS ESTÍMULOS A ATLETAS DE LA RESOLUCIÓN VIGENTE DEL SISTEMA DEPORTIVO DE BOGOTÁ</t>
  </si>
  <si>
    <t>PRESTAR POR SUS PROPIOS MEDIOS CON PLENA AUTONOMIA TECNICA ADMINISTRATIVA Y FINANCIERA SUS SERVICIOS PROFESIONALES PARA ADELANTAR LAS DIFERENTES ACTIVIDADES INHERENTES A LAS GESTION CONTRACTUAL EN TODAS SUS ETAPAS</t>
  </si>
  <si>
    <t>PRESTAR LOS SERVICIOS DE APOYO A LA GESTIÓN; PARA REALIZAR LAS ACTIVIDADES ENMARCADAS EN LA PROMOCIÓN DE LAS ACTIVIDADES DE PARTICIPACIÓN COMUNITARIA PARA LA PROMOCIÓN Y CORRECTO USO; LA APROPIACIÓN; LA SOSTENIBILIDAD FÍSICA; SOCIAL Y AMBIENTAL DE LOS PARQUES Y ESCENARIOS BAJO ADMINISTRACIÓN DEL IDRD</t>
  </si>
  <si>
    <t>PRESTAR SERVICIOS DE APOYO A LA GESTIÓN COMO AGENTE RECREATIVO INCLUYENTE (ARI) PARA PLANEAR Y EJECUTAR ACTIVIDADES ORIENTADAS AL RECONOCIMIENTO DE LAS HABILIDADES Y CAPACIDADES DE LA POBLACIÓN CONDISCAPACIDAD; PERSONAS CUIDADORAS DE LA PERSONA CON DISCAPACIDAD Y SUS FAMILIAS EN LAS LOCALIDADES DEL DISTRITO CAPITAL.</t>
  </si>
  <si>
    <t>PRESTAR LOS SERVICIOS PROFESIONALES DE LA JEFATURA DE PRENSA COMO PROFESIONAL EN COMUNICACIÓN Y PERIODISMO PARA EL DESARROLLO DE RELACIONES CON LOS MEDIOS DE COMUNICACIÓN EN EL MARCO DE LA ESTRATEGIA DE COMUNICACIONES DEL IDRD.</t>
  </si>
  <si>
    <t>PRESTAR SERVICIOS PROFESIONALES PARA LA GESTIÓN Y DESARROLLO DE ESTRATEGIAS EN EL MARCO DEL PROCESO DE TRANSFORMACIÓN DIGITAL DEL IDRD; PROPONIENDO METODOLOGÍAS DE MARKETING; QUE PERMITAN IMPULSAR LAS DECISIONES BASADAS EN DATOS DE LOS DIFERENTES GRUPOS DE INTERÉS.</t>
  </si>
  <si>
    <t>PRESTAR LOS SERVICIOS PROFESIONALES COMO ABOGADO DE LA OFICINA JURÍDICA EN LA REPRESENTACIÓN JUDICIAL Y EXTRAJUDICIAL DEL IDRD Y GESTIONAR EL COMPONENTE LEGAL DE LOS TRÁMITES RADICADOS ANTE LA DEPENDENCIA; INCLUYENDO EL ACOMPAÑAMIENTO A LOS COMITÉS EN LOS QUE SEA DELEGADA CON ENFOQUE DE MUJER Y GÉNERO.</t>
  </si>
  <si>
    <t>PRESTAR SERVICIOS PROFESIONALES PARA REALIZAR LAS ACTIVIDADES ENMARCADAS EN LA PLANEACION; SEGUIMIENTO Y CONTROL PRESUPUESTAL DERIVADAS DE LA EJECUCIÓN DE LAS METAS PROYECTO DE INVERSIÓN A CARGO DE LA SUBDIRECCION TÉCNICA DE PARQUES</t>
  </si>
  <si>
    <t>PRESTAR LOS SERVICIOS DE APOYO A LA GESTIÓN PARA REALIZAR LA INTERVENCIÓN Y MANTENIMIENTO DE REDES ELÉCTRICAS; HIDRÁULICAS; MECÁNICAS O CIVILES SOBRE LA INFRAESTRUCTURA FÍSICA DE LOS PARQUES Y ESCENARIOS ADMINISTRADOS POR EL IDRD EN ARAS DE GARANTIZAR LA SEGURIDAD Y OPERACIÓN DE ESTOS ESPACIOS.</t>
  </si>
  <si>
    <t>PRESTAR LOS SERVICIOS PROFESIONALES PARA ESTRUCTURAR Y REALIZAR EL SEGUIMIENTO A LAS ACTIVIDADES TECNICAS ASOCIADAS A LAOPERACION Y MANTENIMIENTO DE LOS PARQUES ADMINISTRADOS POR EL IDRD</t>
  </si>
  <si>
    <t>PRESTAR SUS SERVICIOS PROFESIONALES EN LOS PROCESOS DECONTRATACIÓN; PROGRAMACIÓN; APOYANDO EL SEGUIMIENTO DEL TALENTOHUMANO ASIGNADO AL PROGRAMA CICLOVÍA.</t>
  </si>
  <si>
    <t>PRESTAR SERVICIOS PROFESIONALES PARA ACOMPAÑAR JURIDICAMENTE AL AREA DE NOMINA EN ASUNTOS RELACIONADOS CON DERECHO ADMINISTRATIVO; REQUERIMIENTOS JURIDICOS Y TRAMITES CONTRACTUALES DE SU COMPETENCIA</t>
  </si>
  <si>
    <t>PRESTAR SERVICIOS PROFESIONALES PARA LA IMPLEMENTACION DE ESTRATEGIAS Y CONTENCION EMOCIONAL EN EL MARCO DEL PLAN ESTRATÉGICO DE TALENTO HUMANO</t>
  </si>
  <si>
    <t>PRESTAR SERVICIOS DE APOYO A LA GESTIÓN PARA PROYECTAR; CITAR; GENERAR; RADICAR Y COMUNICAR LAS DECICIONES ADOPTADAS EN LA ETAPA DE INSTRUCCIÓN POR LA OFICINACONTROL DISCIPLINARIO INTERNO.</t>
  </si>
  <si>
    <t>PRESTAR POR SUS PROPIOS MEDIOS CON PLENA AUTONOMIA TECNICA ADMINISTRATIVA Y FINANCIERA SUS SERVICIOS PROFESIONALES EN EL MONITOREO Y SEGUIMIENTO DE LAS ACTIVIDADES ENCAMINADAS AL CUMPLIMIENTO DE METAS Y OBJETIVOS DE LA SUBDIRECCION DE CONTRATACION DEL INSTITUTO DISTRITAL DE RECREACION Y DEPORTES</t>
  </si>
  <si>
    <t>PRESTAR SUS SERVICIOS PROFESIONALES EN NUTRICIÓN DEPORTIVA PARA ESTRUCTURAR INTEGRALMENTE LA VALORACIÓN; ASESORÍA; MONITOREO; PREVENCIÓN Y EDUCACIÓN NUTRICIONAL; ARTICULANDO LAS ACCIONES CON EL ÁREA TÉCNICO- METODOLOGICA DE LOS ATLETAS DEL REGISTRO DEPORTIVO DE BOGOTÁ.</t>
  </si>
  <si>
    <t>PRESTAR POR SUS PROPIOS MEDIOS CON PLENA AUTONOMIA TECNICA ADMINISTRATIVA Y FINANCIERA SUS SERVICIOS PROFESIONALES BRINDANDO APOYO JURIDICO A LA SUBDIRECCION TECNICA DE CONSTRUCCIONES EN LA REVISION Y ELABORACION DE DOCUMENTOS QUE SEAN ASIGNADOS DE ACUERDO CON LOS PROCESOS QUE SE ADELANTAN EN LA DEPENDENCIA</t>
  </si>
  <si>
    <t>PRESTAR SERVICIOS PROFESIONALES PARA EL APOYO EN LA ARTICULACIÓN GESTIÓN Y EJECUCIÓN DE LOS PROCESOS ADMINISTRATIVOS Y OPERATIVOS DEL PROYECTO DE INVERSIÓN.</t>
  </si>
  <si>
    <t>PRESTAR LOS SERVICIOS PROFESIONALES EN LA GESTIÓN DE PROCESOS DE RECUPERACIÓN DE BIENES INMUEBLES ADMINISTRADOS POR EL IDRD; EJERCER LA REPRESENTACIÓN JUDICIAL Y EXTRAJUDICIAL DEL IDRD Y APOYAR LA GESTIÓN DE LOS ASUNTOS DE RESPONSABILIDAD DE LA OFICINA JURÍDICA</t>
  </si>
  <si>
    <t>PRESTAR SERVICIOS DE APOYO A LA GESTIÓN PARA ACOMPAÑAR LA EJECUCIÓN DE LAS ACTIVIDADES TENDIENTES AL APROVECHAMIENTO Y PROMOCIÓN DE LOS PARQUES O ESPACIOS BAJO ADMINISTRACIÓN DEL IDRD APOYANDO LAS ACCIONES TENDIENTES A LA CONSERVACIÓN DE LAS CONDICIONES PARA LA OPERACIÓN; EL BUEN USO Y CONVIVENCIA ENTRE LA COMUNIDAD VECINA; RECURRENTE Y OCASIONAL DEL ESCENARIO</t>
  </si>
  <si>
    <t>PRESTAR SERVICIOS DE APOYO A LA GESTIÓN COMO AGENTE RECREATIVOINCLUYENTE (ARI) PARA PLANEAR Y EJECUTAR ACTIVIDADES ORIENTADAS ALRECONOCIMIENTO DE LAS HABILIDADES Y CAPACIDADES DE LA POBLACIÓN CON DISCAPACIDAD; PERSONAS CUIDADORAS DE LA PERSONA CON DISCAPACIDAD Y SUS FAMILIAS EN LAS LOCALIDADES DEL DISTRITO CAPITAL.</t>
  </si>
  <si>
    <t>PRESTAR SUS SERVICIOS PROFESIONALES PARA LA ELABORACION IMPLEMENTACION PROMOCION Y SEGUIMIENTO A LOS PLANES DE ACCION DEL MODELO INTEGRADO DE PLANEACION Y GESTION</t>
  </si>
  <si>
    <t>PRESTAR LOS SERVICIOS PROFESIONALES PARA LA PRODUCCION TECNICA YLOGISTICA PARA EL DESARROLLO DE LOS EVENTOS DESARROLLADOS POR LASTRD</t>
  </si>
  <si>
    <t>PRESTAR SUS SERVICIOS PROFESIONALES PARA CONSOLIDAR LAS ACCIONES ADMINISTRATIVAS Y TÉCNICAS; EN LOS PROGRAMAS DE BOGOTÁ COMPETITIVA; GOBERNANZA Y TALENTOS DEPORTIVOS; EN EL SECTOR OLÍMPICO Y PARALIMPICO; DEL SISTEMA DEPORTIVO DE BOGOTÁ.</t>
  </si>
  <si>
    <t>PRESTAR LOS SERVICIOS PROFESIONALES PARA REALIZAR LAS ACTIVIDADESADMINISTRATIVAS TENDIENTES AL APROVECHAMIENTO Y PROMOCIÓN DE LOS GRANDES ESCENARIOS BAJO ADMINISTRACIÓN DEL IDRD EN PROCURA DEL BUEN USO Y CONVIVENCIA POR PARTE VISITANTES OCASIONALES; VECINOS Y USUARIOS RECURRENTES DE ESTOS ESPACIOS.</t>
  </si>
  <si>
    <t>PRESTAR SUS SERVICIOS PROFESIONALES EN MEDICINA DEL DEPORTE PARA LA VALORACIÓN Y MONITOREO DE LA PREPARACIÓN DE LOS ATLETAS DEL REGISTRO DEPORTIVO DE BOGOTÁ; ARTICULANDO SUS ACCIONES CON EL ÁREA TÉCNICO- METODOLOGICA DEL IDRD.</t>
  </si>
  <si>
    <t>PRESTAR LOS SERVICIOS DE APOYO A LA GESTION PARA PROMOVER EL ADECUADO USO DE LA BICICLETA A TRAVES DE LA ENSENANZA ELAFIANZAMIENTO DE HABILIDADES Y EL DESARROLLO DE EVENTOS REALIZADOS POR EL IDRD A TRAVES DE LOS PROGRAMAS BICICLETA</t>
  </si>
  <si>
    <t>PRESTAR SERVICIOS PROFESIONALES ESPECIALIZADOS PARA LA REVISION FORTALECIMIENTO Y DEFINICION DE ESTRATEGIAS ENCAMINADASAL CUMPLIMIENTO NORMATIVO RESPECTO DE LOS PLANES PROGRAMAS Y DEMAS ACTIVIDADES ASOCIADAS A LA MEJORA DE LA GESTIONPUBLICA LA CALIDAD DE LOS SERVICIOS Y EL RELACIONAMIENTO CON LA CIUDADANIA</t>
  </si>
  <si>
    <t>PRESTAR SERVICIOS DE APOYO A LA GESTIÓN SUMINISTRANDO INFORMACIÓN OPORTUNA A LOS CIUDADANOS SOBRE LOS TRÁMITES SERVICIOS Y OTROS PROCEDIMIENTOS ADMINISTRATIVOS QUE BRINDA EL IDRD EN LA SEDE ADMINISTRATIVA Y LOS SUPERCADE CON UN ENFOQUE DIFERENCIAL Y PREFERENCIAL</t>
  </si>
  <si>
    <t>PRESTAR LOS SERVICIOS DE APOYO A LA GESTION CON EL FIN DE DESARROLLAR LAS ACTIVIDADES DE SALVAMENTO ACUATICO PARA LAS PISCINAS ADMINISTRADAS POR EL IDRD.</t>
  </si>
  <si>
    <t>PRESTAR LOS SERVICIOS DE SOPORTE; MANTENIMIENTO Y ACTUALIZACIÓN DEL SISTEMA DE INFORMACIÓN GERENCIAL INTEGRADO SEVEN-ERP Y KACTUS-HCM; INCLUYENDO BOLSA DE HORAS PARA ATENDER LOS REQUERIMIENTOS DE USUARIO FINAL DEL INSTITUTO DISTRITAL DE RECREACIÓN Y DEPORTE -IDRD-.</t>
  </si>
  <si>
    <t>PRESTAR LOS SERVICIOS PROFESIONALES EN GESTION PARA EL CUBRIMIENTO Y EDICION DE VIDEOS Y FOTOGRAFIAS DE LOS EVENTOS Y ACTIVIDADES QUE REALIZA EL IDRD.</t>
  </si>
  <si>
    <t>PRESTAR SERVICIOS PROFESIONALES EN EL PROCESO TECNICO; ADMINISTRATIVO Y DE ACOMPAÑAMIENTO EN LO RELACIONADO CON LAS POLITICAS PUBLICAS POBLACIONALES O SECTORIALES A CARGO DE LA SUBDIRECCION TECNICA DE RECREACION Y DEPORTES.</t>
  </si>
  <si>
    <t>PRESTAR SUS SERVICIOS DE APOYO A LA GESTIÓN COMO LOGÍSTICO PARA REALIZAR EL CONTROL DE LA IMPLEMENTACIÓ N DEPORTIVA O ACOMPAÑAMIENT O A LOS PROCESOS REQUERIDOS PARA LA FORMACIÓN DE ESTUDIANTES EN LAS PISCINAS Y APOYO AL DESARROLLO DE EVENTOS DEL PROYECTO DE INVERSIÓN.</t>
  </si>
  <si>
    <t>PRESTAR LOS SERVICIOS DE APOYO AL PROCESO DE GESTION DOCUMENTAL EN LA CLASIFICACION Y DISTRIBUCION DE LA CORRESPONDENCI A AL INTERIOR DE LA ENTIDAD CONFORME A LO ESTABLECIDO EN SISTEMA INTERNO DE GESTION DOCUMENTAL Y DE ARCHIVOS SIGA DE LA ENTIDAD.</t>
  </si>
  <si>
    <t>PRESTAR POR SUS PROPIOS MEDIOS; CON PLENA AUTONOMÍA TÉCNICA Y ADMINISTRATIVA SUS SERVICIOS PROFESIONALES EN EL DESARROLLO DE LAS DIFERENTES ETAPAS DE LOS PROCESOS CONTRACTUALES QUE REQUIERA SER ADELANTADOS PARA EL CUMPLIMIENTO DE LA MISIONALIDAD DEL INSTITUTO DISTRITAL DE RECREACIÓN Y DEPORTE EN EL MARCO DE LA ADMINISTRACIÓN DEL SISTEMA DE PARQUES.</t>
  </si>
  <si>
    <t>PRESTAR SERVICIOS PROFESIONALES PARA LA FORMULACION DESARROLLO Y OPTIMIZACION DE LAS ACCIONES RELACIONADAS CON LA GESTION DE LA INFORMACION DE LA SUBDIRECCION TECNICA DE RECREACION Y DEPORTE DEL IDRD CON UN ENFOQUE EN LA INTEGRACION DE DATOS A TRAVES DEL SISTEMA</t>
  </si>
  <si>
    <t>PRESTAR SUS SERVICIOS PROFESIONALES PARA EL ANALISIS DE DATOS; ACOMPAÑAMIENTO Y VERIFICACIÓN DEL PROCESO DE LOS REGISTROS TÉCNICOS METODOLÓGICOS DE LOS ATLETAS DEL SISTEMA DEPORTIVO DE BOGOTÁ</t>
  </si>
  <si>
    <t>PRESTAR SERVICIOS PROFESIONALES PARA EL APOYO ADMINISTRATIVO Y LA EJECUCIÓN MISIONAL Y FINANCIERA DEL PLAN DE ACCIÓN DEL EQUIPO DE EVENTOS DE LA SUBDIRECCIÓN TÉCNICA DE RECREACIÓN Y DEPORTES</t>
  </si>
  <si>
    <t>PRESTAR LOS SERVICIOS DE APOYO A LA GESTIÓN COMO AUXILIAR DEENFERMERÍA PARA BRINDAR ATENCIÓN PRIMARIA FRENTE A EMERGENCIAS ENPARQUES Y ESCENARIOS BAJO ADMINISTRACIÓN DEL INSTITUTO DISTRITAL DE RECREACIÓN Y DEPORTES - IDRD.</t>
  </si>
  <si>
    <t>PRESTAR SUS SERVICIOS PROFESIONALES PARA LA GESTIÓN Y PROMOCIÓN DE ACTIVIDADES; ASÍ COMO EVENTOS RELACIONADOS CON DEPORTES ALTERNATIVOS Y LOS ESPORTS; CONTRIBUYENDO AL FORTALECIMIENTO Y CRECIMIENTO DE ESTAS DISCIPLINAS EN EL SISTEMA DEPORTIVO DE BOGOTÁ.</t>
  </si>
  <si>
    <t>PRESTAR POR SUS PROPIOS MEDIOS; CON PLENA AUTONOMÍA TÉCNICA; ADMINISTRATIVA Y FINANCIERA SUS SERVICIOS PROFESIONALES APOYANDO JURÍDICAMENTE LAS ACTIVIDADES INHERENTES A LOS PROCESOS DE CONTRATACIÓN EN PARTICULAR EN LA ETAPA POST-CONTRACTUAL.</t>
  </si>
  <si>
    <t>PRESTAR LOS SERVICIOS PROFESIONALES PARA EL CUBRIMIENTO EVENTOS Y ACTIVIDADES QUE REALIZA EL IDRD PARA ELFORTALECIMIENTO DE LA IMAGEN INSTITUCIONAL</t>
  </si>
  <si>
    <t>PRESTAR SUS SERVICIOS PROFESIONALES EN MEDICINA DEL DEPORTE PARA LA VALORACION Y MONITOREO DE LA PREPARACION DE LOSATLETAS DEL REGISTRO DEPORTIVO DE BOGOTA ARTICULANDO SUS ACCIONES CON EL AREA TECNICO METODOLOGICA DEL IDRD</t>
  </si>
  <si>
    <t>PRESTAR SUS SERVICIOS DE APOYO COMO MOTIVADOR (A) DEPORTIVO PARA PROMOVER LA PRÁCTICA DE ACTIVIDAD FÍSICA Y DEPORTES; ADEMÁS DE DIVULGAR LAS ACTIVIDADES PROPIAS DEL SISTEMA DEPORTIVO DE BOGOTÁ.</t>
  </si>
  <si>
    <t>PRESTAR SERVICIOS PROFESIONALES PARA EL DESARROLLO ACOMPANAMIENTO Y SOPORTE JURIDICO DE LOS PROCESOS PRECONTRACTUALES CONTRACTUALES Y POSCONTRACTUALES QUE SE ADELANTEN PARA EL CUMPLIMIENTO DE LAS METAS Y OBJETIVOS DEL INSTITUTO DISTRITAL DE RECREACION Y DEPORTE EN EL MARCO DE LA ADMINISTRACION DEL SISTEMA DE PARQUES</t>
  </si>
  <si>
    <t>PRESTAR LOS SERVICIOS PROFESIONALES PARA ACOMPANAR LA GESTION DE LOS PROCESOS DE APROVECHAMIENTO ECONOMICO QUE SEAN REQUERIDOS EN EL MARCO DE LA ADMINISTRACION DE LOS PARQUES Y ESCENARIOS A CARGO DEL IDRD</t>
  </si>
  <si>
    <t>PRESENTAR SERVICIOS DE APOYO A LA GESTION COMO GUARDIAN A ORIENTADOR A DE LA CICLOVIA</t>
  </si>
  <si>
    <t>PRESTAR SERVICIOS DE APOYO A LA GESTIÓN COMO INSTRUCTOR (A) PARAORIENTAR LAS SESIONES DE ACTIVIDAD FISICA EN BOGOTA.</t>
  </si>
  <si>
    <t>PRESTAR LOS SERVICIOS PROFESIONALES PARA EJECUTAR LAS ACTIVIDADES TENDIENTES AL APROVECHAMIENTO Y PROMOCIÓN DE LOS PARQUES O ESPACIOS BAJO ADMINISTRACIÓN DEL IDRD VELANDO POR CONSERVAR LAS CONDICIONES ADECUADAS PARA LA OPERACIÓN; EL BUEN USO Y CONVIVENCIAPOR LA COMUNIDAD USUARIA Y VECINA</t>
  </si>
  <si>
    <t>PRESTAR SUS SERVICIOS COMO ENTRENADOR(A ) DE FORMACION TECNICO DEPORTIVA 1 EN EL PROGRAMA DEPORTE DE 0 A 100.</t>
  </si>
  <si>
    <t>PRESTAR POR SUS PROPIOS MEDIOS CON PLENA AUTONOMÍA TÉCNICA ADMINISTRATIVA Y FINANCIERA SUS SERVICIOS PROFESIONALES PARA ADELANTAR TODAS LAS ACTIVIDADES NECESARIAS PARA SURTIR LOS PROCESOS DE SELECCIÓN QUE LE SEAN ASIGNADOS; ASI COMO LOS TRAMITES CONTRACTUALES A LOS QUE HAYA LUGAR REQUERIDOS PARA EL CUMPLIMIENTO DE LA MISIONALIDAD DEL IDRD Y LA ADMINISTRACIÓN DEL SISTEMA DE PARQUES</t>
  </si>
  <si>
    <t>PRESTAR SERVICIOS DE APOYO A LA GESTIÓN PARA ACOMPAÑAR LA EJECUCIÓN DE LAS ACTIVIDADES TENDIENTES AL APROVECHAMIENTO Y PROMOCIÓN DE LOS PARQUES O ESPACIOS BAJO ADMINISTRACIÓN DEL IDRD APOYANDO LASACCIONES TENDIENTES A LA CONSERVACIÓN DE LAS CONDICIONES PARA LA OPERACIÓN; EL BUEN USO Y CONVIVENCIA ENTRE LA COMUNIDAD VECINA; RECURRENTE Y OCASIONAL DEL ESCENARIO.</t>
  </si>
  <si>
    <t>PRESTAR SUS SERVICIOS PROFESIONALES EN NUTRICIÓN DEPORTIVA PARA ESTRUCTURAR INTEGRALMENTE LA VALORACIÓN; ASESORÍA; MONITOREO;PREVENCIÓN Y EDUCACIÓN NUTRICIONAL; ARTICULANDO LAS ACCIONES CON ELÁREA TÉCNICO- METODOLOGICA DE LOS ATLETAS DEL REGISTRO DEPORTIVO DEBOGOTÁ.</t>
  </si>
  <si>
    <t>PRESTAR SUS SERVICIOS PROFESIONALES PARA EL DESARROLLO DE LASACTIVIDADES REQUERIDAS EN EL MARCO DE LOS PLANES DE ACCIÓN SOBREPOLITICAS PÚBLICAS DISTRITALES APLICABLES AL IDRD; LA ADMINISTRACIÓN DE LOS PORTALES SUIT - GUIA DE TRÁMITES Y SERVICIOS Y LA ESTRATEGIA DE RACIONALIZACIÓN DE TRÁMITES.</t>
  </si>
  <si>
    <t>PRESTAR LOS SERVICIOS DE APOYO EN EL CUBRIMIENTO; REGISTRO AUDIOVISUAL; ASI COMO LA EDICIÓN DE VIDEOS Y FOTOGRAFÍAS DE LAS ACTIVIDADES QUE SE REALIZAN EN EL MARCO DEL PROYECTO DE INVERSIÓN 8168; CONFORME A LOS LINEAMIENTOS ENTREGADOS POR LA OFICINA DE ASUNTOS LOCALES</t>
  </si>
  <si>
    <t>PRESTAR SUS SERVICIOS PROFESIONALES PARA ELABORAR; REVISAR Y/O AJUSTAR DESDE EL COMPONENTE JURÍDICO LOS PROCESOS DE SELECCIÓN OBJETIVA QUE SE REQUIERAN PARA EL CUMPLIMIENTO DE LAS METAS LA SUBDIRECCIÓN TÉCNICA DE PARQUES</t>
  </si>
  <si>
    <t>PRESTAR SERVICIOS PROFESIONALES PARA APOYAR EL MANTENIMIENTO DEL SISTEMA DE GESTION Y EL ACOMPAÑAMIENTO EN LA FORMULACIÓN; REFORMUALCIÓN E INFORMES QUE SE DESPRENDAN DE LOS PROYECTOS DE INVERSIÓN A CARGO DE LA SUBDIRECCION TECNICA DE RECREACION Y DEPORTE.</t>
  </si>
  <si>
    <t>PRESTAR SUS SERVICIOS PROFESIONALES PARA DISENAR E IMPLEMENTAR UNA ESTRATEGIA TECNICO METODOLOGICA EN LOS PROGRAMASDE BOGOTA COMPETITIVA Y TALENTOS DEPORTIVOS EN LA AGRUPACION O DEPORTES ASIGNADOS DEL SISTEMA DEPORTIVO DE BOGOTA</t>
  </si>
  <si>
    <t>PRESTAR LOS SERVICIOS PROFESIONALES PARA REALIZAR LAS ACTIVIDADES ADMINISTRATIVAS TENDIENTES AL APROVECHAMIENTO Y PROMOCIÓN DE LOS GRANDES ESCENARIOS BAJO ADMINISTRACIÓN DEL IDRD EN PROCURA DEL BUEN USO Y CONVIVENCIA POR PARTE VISITANTES OCASIONALES; VECINOS Y USUARIOS RECURRENTES DE ESTOS ESPACIOS.</t>
  </si>
  <si>
    <t>PRESTAR SUS SERVICIOS PROFESIONALES PARA APOYAR EL PROTOCOLO DEPORTIVO EN LOS EVENTOS; PREMIACIONES Y TODOS LOS CERTÁMENES DEPORTIVOS REALIZADOS POR EL INSTITUTO DISTRITAL DE RECREACIÓN Y DEPORTES IDRD.</t>
  </si>
  <si>
    <t>PRESTAR SERVICIOS DE APOYO A LA GESTIÓN COMO AGENTE RECREATIVO INCLUYENTE (ARI) PARA PLANEAR Y EJECUTAR ACTIVIDADES ORIENTADAS AL RECONOCIMIENTO DE LAS HABILIDADES Y CAPACIDADES DE LA POBLACIÓN CON DISCAPACIDAD; PERSONAS CUIDADORAS DE LA PERSONA CON DISCAPACIDAD Y SUS FAMILIAS EN LAS LOCALIDADES DEL DISTRITO CAPITAL.</t>
  </si>
  <si>
    <t>PRESTAR SERVICIOS DE APOYO A LA GESTIÓN COMO RECREADOR; PARA PLANEAR Y EJECUTAR ACTIVIDADES RECREATIVAS Y RECREODEPORTIVAS DEL IDRD; ACOMPAÑANDO LOS PROCESOS CON LOS DIFERENTES GRUPOS POBLACIONALES EN LAS LOCALIDADES DEL DISTRITO CAPITAL.</t>
  </si>
  <si>
    <t>PRESTAR SUS SERVICIOS PROFESIONALES PARA PLANIFICAR; ORIENTAR Y REALIZAR EL MONITOREO AL DESARROLLO DE LAS ACTIVIDADES DEL PROGRAMA DEPORTE DE 0 A 100 DEL SISTEMA DEPORTIVO DE BOGOTA.</t>
  </si>
  <si>
    <t>PRESTAR LOS SERVICIOS DE APOYO A LA GESTIÓN PARA EJECUTAR LAS ACTIVIDADES ADMINISTRATIVAS Y OPERATIVAS EN EL MARCO DEL SEGUIMIENTO AL SERVICIO Y OPERACIÓN DE LAS CANCHAS ADMINISTRADAS POR EL IDRD.</t>
  </si>
  <si>
    <t>PRESTAR SUS SERVICIOS PROFESIONALES EN PSICOLOGIA DEPORTIVA PARA LA VALORACION ORIENTACION Y MONITOREO CON EL FIN DEOPTIMIZAR EL DESEMPENO DE LOS ATLETAS DEL REGISTRO DEPORTIVO DE BOGOTA</t>
  </si>
  <si>
    <t>PRESTAR SERVICIOS PROFESIONALES PARA GESTIONAR ALIANZAS QUE GENEREN VALOR E IMPLEMENTAR ESTRATEGIAS PEDAGOGICAS QUE FOMENTEN LA CONVIVENCIA PACIFICA LA INCLUSION SOCIAL Y VALORES COMO EL RESPETO LA SOLIDARIDAD Y EL TRABAJO EN EQUIPO EN EL MARCO DE LOS PROGRAMAS PROYECTOS Y PROCESOS RELACIONADOS CON DEPORTE PARA LA PAZ QUE ADELANTA LA SUBDIRECCION TECNICA DE RECREACION Y DEPORTES</t>
  </si>
  <si>
    <t>PRESTAR SERVICIOS DE APOYO A LA GESTION EN EL SEGUIMIENTO Y CONTROL EN LA PLATAFORMA BOGOTA TE ESCUCHA; ASI COMO LOS TRAMITES DE GESTION DOCUMENTAL DE LA SUBDIRECCION ADMINISTRATIVA Y FINANCIERA QUE LE SEAN ASIGNADOS</t>
  </si>
  <si>
    <t>PRESTAR LOS SERVICIOS PROFESIONALES EN EL AREA ATENCION AL CLIENTE QUEJAS Y RECLAMOS EN EL TRAMITE INTEGRAL DE LOS DERECHOS DE PETICION DESDE SU RECEPCION Y ASIGNACION AL AREA RESPONSABLE DE RESPUESTA HASTA SU RESPUESTA REALIZANDO ACOMPAÑAMINETO AL CUMPLIMIENTO A LOS CRITERIOS DE COHERENCIA CALIDEZ CLARIDAD OPORTUNIDAD SOLUCION DE FONDO Y MANEJO DE SISTEMA</t>
  </si>
  <si>
    <t>PRESTAR SUS SERVICIOS PROFESIONALES AL INSTITUTO DISTRITAL DE RECREACION Y DEPORTE -IDRD-; EN LA ADMINISTRACION; GESTION; CONTROL DE LAS BASES DE DATOS DEL INSTITUTO CON EL FIN DE GARANTIZAR LA CONFIABILIDAD Y SEGURIDAD DE LA INFORMACION QUE ADMINISTRA LA ENTIDAD DESDE SUS SISTEMAS DE INFORMACION.</t>
  </si>
  <si>
    <t>PRESTAR SERVICIOS DE APOYO A LA GESTION PARA ACOMPAÑAR LOS PROCESOS Y ACTIVIDADES ENCAMINADAS A LA PROMOCIÓN; REGISTRO Y CONVOCATORIA DEL PROGRAMA BOGOTÁ EN FORMA</t>
  </si>
  <si>
    <t>PRESTAR SERVICIOS PROFESIONALES EN EL DESARROLLO DE LOS EVENTOS ENFOCADOS AL FOMENTO Y PROMOCIÓN DE LA RECREACIÓN Y EL DEPORTE EN BOGOTÁ DC</t>
  </si>
  <si>
    <t>PRESTAR SERVICIOS PROFESIONALES EN LOS PROCESOS DE CONTRATACIÓN; PROGRAMACIÓN; ACOMPAÑAMIENTO ADMINISTRATIVO DEL TALENTO HUMANO ASIGNADO AL PROGRAMA BOGOTÁ FELIZ</t>
  </si>
  <si>
    <t>PRESTAR POR SUS PROPIOS MEDIOS; CON PLENA AUTONOMÍA TÉCNICA; ADMINISTRATIVA Y FINANCIERA SUS SERVICIOS PROFESIONALES EN EL DESARROLLO DE LAS ACTIVIDADES DERIVADAS DE LAS DISTINTAS ETAPAS DE LOS PROCESOS CONTRACTUALES Y POSCONTRACTUALES QUE SE ADELANTAN EN LA SUBDIRECCIÓN DE CONTRATACIÓN EN EL MARCO DE LA ADMINISTRACION DEL SISTEMA DE PARQUES</t>
  </si>
  <si>
    <t>PRESTAR SUS SERVICIOS PROFESIONALES EN MEDICINA DEL DEPORTE PARA LA VALORACIÓN Y MONITOREO DE LA PREPARACIÓN DE LOS ATLETAS DEL REGISTRO DEPORTIVO DE BOGOTÁ; ARTICULANDO SUS ACCIONES CON EL ÁREA TÉCNICO- METODOLOGICA DEL IDRD</t>
  </si>
  <si>
    <t>PRESTAR POR SUS PROPIOS MEDIOS; CON PLENA AUTONOMIA TECNICA; ADMINISTRATIVA Y FINANCIERA SUS SERVICIOS PROFESIONALES APOYANDO EN LAS ACTIVIDADES DE LA GESTIÓN CONTRACTUAL; ESPECIALMENTE EN LA ETAPA POSCONTRACTUAL A CARGO DE LA SUBDIRECCION DE CONTRATACION</t>
  </si>
  <si>
    <t>PRESTAR LOS SERVICIOS PROFESIONALES EN LA REVISIÓN Y PROYECCIÓN DE LA GESTIÓN LEGAL DE LOS TRÁMITES DEPORTIVOS DE CLUBES; ESCUELAS DE FORMACIÓN DEPORTIVA Y OTROS TRÁMITES RADICADOS ANTE LA DEPENDENCIA Y EJERCER LA REPRESENTACIÓN JUDICIAL Y EXTRAJUDICIAL DEL IDRD.</t>
  </si>
  <si>
    <t>PRESTAR SUS SERVICIOS PROFESIONALES EN FISIOTERAPIA PARA LA VALORACIÓN; ASESORÍA; MONITOREO Y PUESTA EN MARCHA DE LOS PROCESOS EN PREVENCIÓN Y REHABILITACIÓN DE LESIONES DEPORTIVAS DE LOS ATLETAS DEL REGISTRO DEPORTIVO DE BOGOTÁ.</t>
  </si>
  <si>
    <t>PRESTAR SUS SERVICIOS PROFESIONALES AL INSTITUTO DISTRITAL DE RECREACION Y DEPORTE -IDRD-; REALIZANDO LAS ACTIVIDADES DE ANALISIS; REVISION DE INFORMACION; OPTIMIZACION; CONFIGURACION; INSTALACION; ADMINISTRACION DE BASE DE DATOS; SOPORTE TECNICO E INTEGRACION DE LAS NUEVAS FUNCIONALIDADES DEL SISTEMA DE GESTION DOCUMENTAL ORFEO.</t>
  </si>
  <si>
    <t>PRESTAR SUS SERVICIOS PROFESIONALES PARA ACOMPANAR EL COMPONENTE JURIDICO DE LAS ETAPAS DE SELECCION Y EJECUCION DE LOS CONTRATOS QUE SE REQUIERAN PARA EL CUMPLIMIENTO DE LAS METAS DE LOS PROYECTOS DE INVERSION A CARGO DE LA SUBDIRECCION TECNICA DE PARQUES</t>
  </si>
  <si>
    <t>PRESTACIÓN DE SERVICIOS PROFESIONALES PARA LA APLICACIÓN DEL PROTOCOLO DE APROVECHAMIENTO ECONÓMICO EN SUS DIFERENTES COMPONENTES Y REALIZAR EL SEGUIMIENTO A LOS PERMISOS QUE LE SEAN ASIGNADOS</t>
  </si>
  <si>
    <t>PRESTAR SUS SERVICIOS PROFESIONALES PARA LLEVAR A CABO LAS ACCIONES DE CAPACITACIÓN EN COORDINACIÓN CON LAS DIFERENTES ETAPAS DEL SISTEMA DEPORTIVO DE BOGOTA</t>
  </si>
  <si>
    <t>PRESTAR SERVICIOS PROFESIONALES PARA REALIZAR EL ACOMPAÑAMIENTO Y MEJORA DE LOS PROCESOS OPERATIVOS LLEVADOS A CABO EN LA O LAS ZONAS ASIGNADAS POR EL PROYECTO DE INVERSIÓN.</t>
  </si>
  <si>
    <t>PRESTAR SUS SERVICIOS COMO ENTRENADOR(A) DE TECNIFICACIÓN 3.2 PARA ELABORAR; PLANIFICAR;MONITOREAR; EJECUTAR Y/O VERIFICAR LOS PLANES DE ENTRENAMIENTO Y PREPARACIÓN DE LOS ATLETAS DEL REGISTRO DE BOGOTÁ EN LA DISCIPLINA ASIGNADA.</t>
  </si>
  <si>
    <t>PRESTAR POR SUS PROPIOS MEDIOS; CON PLENA AUTONOMÍA TÉCNICA; ADMINISTRATIVA Y FINANCIERA SUS SERVICIOS PROFESIONALES EN EL TRAMITE DE TODAS LAS ACTIVIDADES INHERENTES A LA GESTIÓN CONTRACTUAL QUE LE SEAN ASIGNADOS.</t>
  </si>
  <si>
    <t>PRESTAR SUS SERVICIOS COMO ENTRENADOR A DE RENDIMIENTO 4 4 PARA ELABORAR PLANIFICAR MONITOREAR EJECUTAR Y O VERIFICARLOS PLANES DE ENTRENAMIENTO Y PREPARACION DE LOS ATLETAS DEL REGISTRO DE BOGOTA EN LA DISCIPLINA ASIGNADA</t>
  </si>
  <si>
    <t>PRESTAR SUS SERVICIOS COMO ENTRENADOR(A) DE RENDIMIENTO 4.4 PARA ELABORAR; PLANIFICAR; MONITOREAR; EJECUTAR Y/O VERIFICAR LOS PLANES DE ENTRENAMIENTO Y PREPARACIÓN DE LOS ATLETAS DEL REGISTRO DE BOGOTÁ EN LA DISCIPLINA ASIGNADA.</t>
  </si>
  <si>
    <t>PRESTAR SUS SERVICIOS COMO ENTRENADOR(A) DE RENDIMIENTO 4.2 PARA ELABORAR; PLANIFICAR; MONITOREAR; EJECUTAR Y/O VERIFICAR LOS PLANES DE ENTRENAMIENTO Y PREPARACIÓN DE LOS ATLETAS DEL REGISTRO DE BOGOTÁ EN LA DISCIPLINA ASIGNADA.</t>
  </si>
  <si>
    <t>PRESTAR SUS SERVICIOS COMO ENTRENADOR(A) DE TECNIFICACIÓN 3.2 PARA ELABORAR; PLANIFICAR; MONITOREAR; EJECUTAR Y/O VERIFICAR LOS PLANES DE ENTRENAMIENTO Y PREPARACIÓN DE LOS ATLETAS DEL REGISTRO DE BOGOTÁ EN LA DISCIPLINA ASIGNADA.</t>
  </si>
  <si>
    <t>PRESTAR SUS SERVICIOS PROFESIONALE S PARA LA GESTION LA PRODUCCION LOGISTICA Y ADMINISTRATIV A DE LOS EVENTOS Y ACTIVIDADES ESPECIALES QUE DESARROLLE EL INSTITUTO DISTRITAL DE RECREACION Y DEPORTES</t>
  </si>
  <si>
    <t>PRESTAR SUS SERVICIOS COMO ENTRENADOR(A) DE RENDIMIENTO 4.6 PARA ELABORAR; PLANIFICAR; MONITOREAR; EJECUTAR Y/O VERIFICAR LOS PLANES DE ENTRENAMIENTO Y PREPARACIÓN DE LOS ATLETAS DEL REGISTRO DE BOGOTÁ EN LA DISCIPLINA ASIGNADA.</t>
  </si>
  <si>
    <t>PRESTAR SERVICIOS PROFESIONALES PARA APOYAR A LA SUPERVISIÓN DE LOS CONTRATOS DE MANTENIMIENTO Y ADECUACIÓN DE PARQUES Y ESCENARIOS ADMINISTRADOS POR EL IDRD; EVALUANDO DESDE EL COMPONENTE TÉCNICO LA ESTABILIDAD DE LAS OBRAS DESARROLLADAS EN ESTOS ESPACIOS</t>
  </si>
  <si>
    <t>PRESTAR LOS SERVICIOS PROFESIONALES PARA LA PLANEACIÓN DE LOS PROCESOS DE GESTIÓN DOCUMENTAL; ARCHIVO Y CORRESPONDENCIA DE LA ENTIDAD</t>
  </si>
  <si>
    <t>PRESTAR LOS SERVICIOS PROFESIONALES EN LA PROYECCION Y GESTION DE LOS PROCESOS DE COBRO COACTIVO Y PERSUASIVO Y EJERCER LAREPRESENTACION JUDICIAL Y EXTRAJUDICIAL DEL IDRD.</t>
  </si>
  <si>
    <t>PRESTAR SERVICIOS DE APOYO A LA GESTIÓN COMO AGENTE RECREATIVO INCLUYENTE (ARI) PARA PLANEAR Y EJECUTAR ACTIVIDADES ORIENTADAS AL RECONOCIMIENTO DE LAS HABILIDADES Y CAPACIDADES DE LA POBLACIÓN CON DISCAPACIDAD; PERSONAS CUIDADORAS DE LA PERSONA CON DISCAPACIDAD Y SUS FAMILIAS EN LAS LOCALIDADES DEL DISTRITO CAPITAL</t>
  </si>
  <si>
    <t>PRESTAR SUS SERVICIOS COMO ENTRENADOR(A) DE RENDIMIENTO 4.1 PARAELABORAR; PLANIFICAR; MONITOREAR; EJECUTAR Y/O VERIFICAR LOS PLANES DE ENTRENAMIENTO Y PREPARACIÓN DE LOS ATLETAS DEL REGISTRO DE BOGOTÁ EN LA DISCIPLINA ASIGNADA.</t>
  </si>
  <si>
    <t>PRESTAR SUS SERVICIOS COMO ENTRENADOR(A) DE RENDIMIENTO 4.1 PARAELABORAR; PLANIFICAR; MONITOREAR; EJECUTAR Y/O VERIFICAR LOS PLANES DE ENTRENAMIENTO Y PREPARACIÓN DE LOS ATLETAS DEL REGISTRO DEBOGOTÁ EN LA DISCIPLINA ASIGNADA.</t>
  </si>
  <si>
    <t>PRESTAR SERVICIOS PROFESIONALES PARA LA ARTICULACIÓN Y GESTIÓNOPERATIVA Y ADMINISTRATIVA EN EL PROGRAMA BOGOTÁ FELIZ</t>
  </si>
  <si>
    <t>PRESTAR SUS SERVICIOS COMO ENTRENADOR(A) DE TECNIFICACIÓN 3.1 PARA ELABORAR; PLANIFICAR; MONITOREAR; EJECUTAR Y/O VERIFICAR LOS PLANES DE ENTRENAMIENTO Y PREPARACIÓN DE LOS ATLETAS DEL REGISTRO DE BOGOTÁ EN LA DISCIPLINA ASIGNADA.</t>
  </si>
  <si>
    <t>PRESTAR SUS SERVICIOS COMO ENTRENADOR(A) DE TECNIFICACIÓN 3.1 PARA ELABORAR; PLANIFICAR; MONITOREAR; EJECUTAR Y/O VERIFICAR LOS PLANES DE ENTRENAMIENTO Y PREPARACIÓN DE LOS ATLETAS DEL REGISTRO DE BOGOTÁ EN LA DISCIPLINA ASIGNADA</t>
  </si>
  <si>
    <t>PRESTAR LOS SERVICIOS DE APOYO A LA GESTION EN EL PROCESO DEEJECUCION PRESUPUESTAL EN CUANTO A LA REVISION DE LOS DOCUMENTOS QUE SE GENERAN EN SEVEN VALIDACION PREVIA EN EL APLICATIVO Y ALISTAMIENTO DE LOS DOCUMENTOS FISICOS PARA SU DISTRIBUCION EN LAENTIDAD</t>
  </si>
  <si>
    <t>PRESTAR SERVICIOS PROFESIONALES PARA ESTRUCTURAR Y VALIDAR MODELOS FINANCIEROS DE NUEVAS INICIATIVAS DE APP PRESENTADAS Y APOYAR EL SEGUIMIENTO FINANCIERO DE LOS CONTRATOS DE ASOCIACIÓN PUBLICO PRIVADA; Y SUS CONTRATOS DERIVADOS DE INERVENTORÍA Y FIDUCIA DE LOS PARQUES Y ESCENARIOS ADMINISTRADOS POR EL IDRD.</t>
  </si>
  <si>
    <t>PRESTAR LOS SERVICIOS PROFESIONALES EN EL TRÁMITE INTEGRAL DE LOS DERECHOS DE PETICIÓN DESDE SU RECEPCIÓN; ASIGNACIÓN Y SEGUIMIENTO AL CUMPLIMIENTO A LOS CRITERIOS DE CALIDAD DE LAS RESPUESTAS Y LA ADMINISTRACIÓN DE BOGOTÁ TE ESCUCHA DE LA ENTIDAD.</t>
  </si>
  <si>
    <t>PRESTAR SUS SERVICIOS PROFESIONALES PARA LA ADMINISTRACION DELAPLICATIVO ISOLUCION Y PARA ATENDER Y DAR SOLUCION A TODO TIPO DEREQUERIMIENTOS ASOCIADOS AL MISMO.</t>
  </si>
  <si>
    <t>PRESTAR SERVICIOS DE APOYO A LA GESTIÓN EN LA IMPLEMENTACIÓN DE ACTIVIDADES Y EVENTOS DE ESPORTS Y DEPORTES ALTERNATIVOS; FOMENTANDO LA PARTICIPACIÓN CIUDADANA Y EL DESARROLLO DE ESTAS DISCIPLINAS EN EL SISTEMA DEPORTIVO DE BOGOTÁ</t>
  </si>
  <si>
    <t>PRESTAR POR SUS PROPIOS MEDIOS CON PLENA AUTONOMIA TECNICA ADMINISTRATIVA Y FINANCIERA SUS SERVICIOS PROFESIONALES PARA ADELANTAR LOS TRAMITES CONTRACTUALES Y PROCESOS DE CONTRATACION QUE LE SEAN ASIGNADOS.</t>
  </si>
  <si>
    <t>PRESTAR SUS SERVICIOS COMO ENTRENADOR(A) DE TECNIFICACIÓN 3.2 PARA ELABORAR; PLANIFICAR; MONITOREAR; EJECUTAR Y/O VERIFICAR LOS PLANES DE ENTRENAMIENTO Y PREPARACIÓN DE LOS ATLETAS DEL REGISTRO DE BOGOTÁ EN LA DISCIPLINA ASIGNADA</t>
  </si>
  <si>
    <t>PRESTAR SUS SERVICIOS COMO ENTRENADOR(A) DE RENDIMIENTO 4.2 PARA ELABORAR; PLANIFICAR; MONITOREAR; EJECUTAR Y/O VERIFICAR LOS PLANES DE ENTRENAMIENTO Y PREPARACIÓN DE LOS ATLETAS DEL REGISTRO DE BOGOTÁ EN LA DISCIPLINA ASIGNADA</t>
  </si>
  <si>
    <t>PRESTAR SUS SERVICIOS COMO ENTRENADOR(A) DE RENDIMIENTO 4.1 PARA ELABORAR; PLANIFICAR; MONITOREAR; EJECUTAR Y/O VERIFICAR LOS PLANES DE ENTRENAMIENTO Y PREPARACIÓN DE LOS ATLETAS DEL REGISTRO DE BOGOTÁ EN LA DISCIPLINA ASIGNADA</t>
  </si>
  <si>
    <t>PRESTAR SUS SERVICIOS COMO ENTRENADOR(A) DE RENDIMIENTO 4.1 PARA ELABORAR; PLANIFICAR; MONITOREAR; EJECUTAR Y/O VERIFICAR LOS PLANES DE ENTRENAMIENTO Y PREPARACIÓN DE LOS ATLETAS DEL REGISTRO DE BOGOTÁ EN LA DISCIPLINA ASIGNADA.</t>
  </si>
  <si>
    <t>PRESTAR SUS SERVICIOS PROFESIONALES EN FISIOTERAPIA PARA LAVALORACIÓN; ASESORÍA; MONITOREO Y PUESTA EN MARCHA DE LOS PROCESOSEN PREVENCIÓN Y REHABILITACIÓN DE LESIONES DEPORTIVAS DE LOS ATLETASDEL REGISTRO DEPORTIVO DE BOGOTÁ.</t>
  </si>
  <si>
    <t>PRESTAR SUS SERVICIOS PROFESIONALES EN MEDICINA DEL DEPORTE PARA LA VALORACIÓN Y MONITOREO DE LA PREPARACIÓN DE LOS ATLETAS DEL REGISTRO DEPORTIVO DE BOGOTÁ EN CONJUTO CON EL EQUIPO MULTIDISCIPLINARIO DE LAS AGRUPACIONES ASIGNADAS.</t>
  </si>
  <si>
    <t>PRESTAR LOS SERVICIOS PROFESIONALES PARA EJECUTAR LAS ACTIVIDADES TENDIENTES AL APROVECHAMIENTO Y PROMOCIÓN DE LOS PARQUES O ESPACIOS BAJO ADMINISTRACIÓN DEL IDRD VELANDO POR CONSERVAR LAS CONDICIONES ADECUADAS PARA LA OPERACIÓN; EL BUEN USO Y CONVIVENCIA POR LA COMUNIDAD USUARIA Y VECINA</t>
  </si>
  <si>
    <t>PRESTAR POR SUS PROPIOS MEDIOS; CON PLENA AUTONOMÍA TÉCNICA Y ADMINISTRATIVA; SUS SERVICIOS PROFESIONALES A LA SUBDIRECCIÓN DE CONTRATACIÓN DEL INSTITUTO DISTRITAL DE RECREACIÓN Y DEPORTE EN LAS ACTIVIDADES DE GESTIÓN CONTRACTUAL QUE LE SEAN ASIGNADAS.</t>
  </si>
  <si>
    <t>PRESTAR POR SUS PROPIOS MEDIOS; CON PLENA AUTONOMIA TECNICA; ADMINISTRATIVA Y FINANCIERA SUS SERVICIOS PROFESIONALES EN LA ESTRUCTURACION DE ESTUDIOS DE MERCADO Y ANALISIS DEL SECTOR NECESARIOS PARA EL IMPULSO Y TRAMITE DE LOS DIFERENTES PROCESOS DE SELECCION QUE SE ADELANTAN EN LA SUBDIRECCION DE CONTRATACION DEL INSTITUTO DISTRITAL DE RECREACIÓN Y DEPORTE.</t>
  </si>
  <si>
    <t>PRESTAR SUS SERVICIOS COMO PROFESIONAL ESPECIALIZADO EN LA GESTIÓN LOGÍSTICA DE ALMACENAMIENTO Y DISTRIBUCIÓN DE LOS PROCESOS A CARGO DEL ALMACÉN GENERAL DEL IDRD.</t>
  </si>
  <si>
    <t>PRESTAR POR SUS PROPIOS MEDIOS; CON PLENA AUTONOMÍA TÉCNICA;ADMINISTRATIVA Y FINANCIERA SUS SERVICIOS PROFESIONALES EN LAELABORACIÓN DE DOCUMENTOS TÉCNICOS; ACOMPAÑAMIENTO EN ELSEGUIMIENTO Y CULMINACIÓN DE LOS DIFERENTES ESTUDIOS; DISEÑOS YCONVENIOS DEL PROYECTO DE INVERSIÓN.</t>
  </si>
  <si>
    <t>PRESTAR POR SUS PROPIOS MEDIOS CON PLENA AUTONOMÍA TÉCNICA ADMINISTRATIVA Y FINANCIERA SUS SERVICIOS PROFESIONALES CON EL FIN DE IMPULSAR JURÍDICAMENTE LAS DIFERENTES ETAPAS Y ACTIVIDADES DE LOS PROCESOS DE SELECCIÓN Y TRAMITES CONTRACTUALES QUE REQUIERA SER ADELANTADOS PARA EL CUMPLIMIENTO DE LA MISIONALIDAD DEL INSTITUTO DISTRITAL DE RECREACIÓN Y DEPORTE EN EL MARCO DE LA ADMINISTRACIÓN DEL SISTEMA DE PARQUES</t>
  </si>
  <si>
    <t>PRESTAR SUS SERVICIOS COMO ENTRENADOR(A) DE RENDIMIENTO PARALÍMPICO 1 PARA ELABORAR; PLANIFICAR; MONITOREAR; EJECUTAR Y/O VERIFICAR LOS PLANES DE ENTRENAMIENTO Y PREPARACIÓN DE LOS ATLETAS DEL REGISTRO DE BOGOTÁ EN LA DISCIPLINA ASIGNADA.</t>
  </si>
  <si>
    <t>PRESTAR LOS SERVICIOS PROFESIONALES EN LA FORMULACIÓN;DETERMINACIÓN DE INDICADORES Y EVALUACIÓN DE LAS PROPUESTASPRESENTADAS EN LOS PROCESOS DE SELECCIÓN QUE ADELANTA EL IDRD; EN TEMAS DE CARÁCTER FINANCIERO Y ORGANIZACIONAL; ASÍ COMO EN LACONSTRUCCIÓN Y VALIDACIÓN DE LOS ESQUEMAS DE LIQUIDACIÓN FINANCIERA DE CARGAS URBANÍSTICAS Y CARTERA DEL IDRD.</t>
  </si>
  <si>
    <t>PRESTAR SUS SERVICIOS COMO ENTRENADOR( A) DE FORMACION TECNICO DEPORTIVA 2 EN EL PROGRAMA DEPORTE DE 0 A 100</t>
  </si>
  <si>
    <t>PRESTAR LOS SERVICIOS PROFESIONALES PARA ADELANTAR LA REVISIÓN; EL SEGUIMIENTO Y LA VERIFICACIÓN DE LOS MANTENIMIENTOS EFECTUADOS A LOS EQUIPOS ELECTROMECÁNICOS REQUERIDOS PARA EL FUNCIONAMIENTO DE LOS ESPACIOS ADMINISTRADOS POR EL IDRD.</t>
  </si>
  <si>
    <t>PRESTAR SERVICIOS PROFESIONALES PARA ATENDER LOS DERECHOS DE PETICIÓN FORMULADOS POR LA CIUDADANÍA Y ENTES DE CONTROL;  APOYANDO A LA SUPERVISIÓN EN ELSEGUIMIENTO; MONITOREO; GESTIÓN; PROYECCIÓN Y AJUSTES DE LAS RESPUESTAS A LAS SOLICITUDES QUE PORSU MISIONALIDAD CORRESPONDA ATENDER A LASUBDIRECCIÓN TÉCNICA DE PARQUES</t>
  </si>
  <si>
    <t>PRESTAR SERVICIOS PROFESIONALES COMO GESTOR DE LOS PROCESOSOPERATIVOS Y LA ARTICULACIÓN DE LOS PROCESOS PEDAGOGICOS YPSICOSOCIALES DESARROLLADOS EN LAS INSTITUCIONES EDUCATIVASASIGNADAS; EN EL CENTRO DE INTERÉS DE NATACIÓN.</t>
  </si>
  <si>
    <t>PRESTAR LOS SERVICIOS PROFESIONALES PARA EJECUTAR LAS ACTIVIDADESTENDIENTES AL APROVECHAMIENTO Y PROMOCIÓN DE LOS PARQUES OESPACIOS BAJO ADMINISTRACIÓN DEL IDRD VELANDO POR CONSERVAR LASCONDICIONES ADECUADAS PARA LA OPERACIÓN; EL BUEN USO Y CONVIVENCIAPOR LA COMUNIDAD USUARIA Y VECINA.</t>
  </si>
  <si>
    <t>PRESTAR SUS SERVICIOS AL INSTITUTO DISTRITAL DE RECREACIÓN Y DEPORTE -IDRD-; REALIZANDO LAS ACTIVIDADES DE SOPORTE TÉCNICO DE PRIMER NIVEL DE ACUERDO A LOS CASOS ASIGNADOS EN LA MESA DE AYUDA PARA LAS DIFERENTES SEDES DE LA ENTIDAD.</t>
  </si>
  <si>
    <t>PRESTAR LOS SERVICIOS PROFESIONALES APOYANDO LA GESTIÓN DE LOS ASUNTOS DE RESPONSABILIDAD DE LA OFICINA JURÍDICA Y EJERCER LA REPRESENTACIÓN JUDICIAL Y EXTRAJUDICIAL DEL IDRD.</t>
  </si>
  <si>
    <t>PRESTAR SUS SERVICIOS PROFESIONALES AL INSTITUTO DISTRITAL DE RECREACION Y DEPORTE IDRD REALIZANDO LA ADMINISTRACION DE LAS PLATAFORMAS DE VIRTUALIZACION ALMACENAMIENTO BACKUP Y SUS COMPONENTES</t>
  </si>
  <si>
    <t>PRESTAR POR SUS PROPIOS MEDIOS; CON PLENA AUTONOMÍA TÉCNICA; ADMINISTRATIVA Y FINANCIERA SUS SERVICIOS PROFESIONALES EN EL DESARROLLO DE LAS ACTIVIDADES DERIVADAS DE LAS DISTINTAS ETAPAS DE LOS PROCESOS CONTRACTUALES QUE SE ADELANTAN EN LA SUBDIRECCIÓN DE CONTRATACIÓN DEL INSTITUTO DISTRITAL DE RECREACIÓN Y DEPORTES.</t>
  </si>
  <si>
    <t>PRESTAR SERVICIOS PROFESIONALES PARA REALIZAR ACTIVIDADES RELACIONADAS CON LA ESTRUCTURACION DE ESTUDIOS DEL SECTOR; FORMULACION DEL FACTOR ECONOMICO DE LOS PROCESOS DE SELECCION Y SU CORRESPONDIENTE EVALUACION Y DEMAS GESTIONES ADMINISTRATIVAS QUE LE SEAN ASIGNADAS.</t>
  </si>
  <si>
    <t>PRESTAR SERVICIOS DE APOYO A LA GESTION COMO MONITOR OPERATIVO REALIZANDO PROCESOS DE GESTION PLANEACION Y ACOMPANAMIENTO TECNICO DE LAS ACTIVIDADES RECREATIVAS DEL PROGRAMA BOGOTA FELIZ</t>
  </si>
  <si>
    <t>PRESTAR SUS SERVICIOS COMO ENTRENADOR(A) DE RENDIMIENTO 4.5 PARAELABORAR; PLANIFICAR; MONITOREAR; EJECUTAR Y/O VERIFICAR LOS PLANESDE ENTRENAMIENTO Y PREPARACIÓN DE LOS ATLETAS DEL REGISTRO DEBOGOTÁ EN LA DISCIPLINA ASIGNADA.</t>
  </si>
  <si>
    <t>PRESTAR LOS SERVICIOS DE APOYO A LA GESTIÓN; PARA REALIZAR LAS ACTIVIDADES ENMARCADAS EN LA PROMOCIÓN DE LAS ACTIVIDADES DE PARTICIPACIÓN COMUNITARIAPARA LA PROMOCIÓN Y CORRECTO USO; LA APROPIACIÓN; LA SOSTENIBILIDAD FÍSICA; SOCIAL Y AMBIENTAL DE LOS PARQUES Y ESCENARIOS BAJO ADMINISTRACIÓN DEL IDRD</t>
  </si>
  <si>
    <t>PRESTAR SUS SERVICIOS COMO ENTRENADOR(A) DE RENDIMIENTO PARALÍMPICO 2 PARA ELABORAR; PLANIFICAR; MONITOREAR; EJECUTAR Y/O VERIFICAR LOS PLANES DE ENTRENAMIENTO Y PREPARACIÓN DE LOS ATLETAS DEL REGISTRO DE BOGOTÁ EN LA DISCIPLINA ASIGNADA.</t>
  </si>
  <si>
    <t>PRESTAR SERVICIOS PROFESIONALES PARA LA FORMULACIÓN Y SEGUIMIENTO DE PLANES DE ACCIÓN; PROGRAMAS Y PROYECTOS DEL IDRD</t>
  </si>
  <si>
    <t>PRESTAR SUS SERVICIOS DE APOYO A LA GESTIÓN COMO FORMADOR DEL CENTRODE INTERÉS DE SU ESPECIALIDAD PARA REALIZAR LAS SESIONES DE CLASE ASIGNADAS.</t>
  </si>
  <si>
    <t>PRESTAR POR SUS PROPIOS MEDIOS; CON PLENA AUTONOMIA TECNICA; ADMINISTRATIVA Y FINANCIERA SUS SERVICIOS PROFESIONALES PARA ADELANTAR LOS DIFERENTES TRAMITES CONTRACTUALES QUE LE SEAN ASIGNADOS.</t>
  </si>
  <si>
    <t>PRESTAR POR SUS PROPIOS MEDIOS CON PLENA AUTONOMIA TECNICA ADMINISTRATIVA Y FINANCIERA SUS SERVICIOS DE APOYO A LAGESTION EN LAS ACTIVIDADES RELACIONADAS CON EL ARCHIVO DE GESTION DE LA SUBDIRECCION DE CONTRATACION ASI COMO LAS DEMASACTIVIDADES ADMINISTRATIVAS QUE LE SEAN ASIGNADAS</t>
  </si>
  <si>
    <t>PRESTAR POR SUS PROPIOS MEDIOS CON PLENA AUTONOMÍA TÉCNICA; ADMINISTRATIVA Y FINANCIERA SUS SERVICIOS PROFESIONALES EN TODAS LAS ACTIVIDADES RELACIONADAS CON LA ADMINISTRACIÓN DE PLATAFORMAS (SECOP I; SECOP II Y TIENDA VIRTUAL); ASÍ COMO EN LAS DEMÁS ACTIVIDADES ENCAMINADAS AL CUMPLIMIENTO DE METAS Y OBJETIVOS DE LA SUBDIRECCIÓN DE CONTRATACIÓN DEL INSTITUTO DISTRITAL DE RECREACIÓN Y DEPORTES.</t>
  </si>
  <si>
    <t>PRESTAR SUS SERVICIOS COMO ENTRENADOR A DE TECNIFICACION 3 1 PARA ELABORAR PLANIFICAR MONITOREAR EJECUTAR Y O VERIFICAR LOS PLANES DE ENTRENAMIENTO Y PREPARACION DE LOS ATLETAS DEL REGISTRO DE BOGOTA EN LA DISCIPLINA ASIGNADA</t>
  </si>
  <si>
    <t>PRESTAR SUS SERVICIOS COMO ENTRENADOR(A) DE RENDIMIENTO PARALÍMPICO 3 PARA ELABORAR; PLANIFICAR; MONITOREAR; EJECUTAR Y/O VERIFICAR LOS PLANES DE ENTRENAMIENTO Y PREPARACIÓN DE LOS ATLETAS DEL REGISTRO DE BOGOTÁ EN LA DISCIPLINA ASIGNADA.</t>
  </si>
  <si>
    <t>PRESTAR SERVICIOS DE APOYO A LA GESTIÓN COMO LIDER CAMPISTA; PROMOVIENDO LA RECREACIÓN; EL CUIDADO DE MEDIO AMBIENTE; LA TÉCNICA CAMPAMENTIL Y EL LIDERAZGO A TRAVÉS DE ACTIVIDADES DESARROLLADAS DENTRO Y FUERA DEL DISTRITO CAPITAL PARA LA POBLACIÓN JOVEN DE BOGOTÁ</t>
  </si>
  <si>
    <t>PRESTAR SUS SERVICIOS COMO ENTRENADOR(A) DE RENDIMIENTO 4.3 PARA ELABORAR; PLANIFICAR; MONITORER; EJECUTAR Y/O VERIFICAR LOS PLANES DE ENTRENAMIENTO Y PREPARACIÓN DE LOS ATLETAS DEL REGISTRO DE BOGOTÁ EN LA DISCIPLINA ASIGNADA.</t>
  </si>
  <si>
    <t>PRESTAR SUS SERVICIOS PROFESIONALES EN FISIOTERAPIA BRINDANDO ATENCIÓN INTEGRAL EN PROCESOS DE PREVENCIÓN Y REHABILITACIÓN DE LESIONES DEPORTIVAS DE LOS ATLETAS DEL REGISTRO DEPORTIVO DE BOGOTÁ.</t>
  </si>
  <si>
    <t>PRESTAR SERVICIOS DE APOYO A LA GESTIÓN COMO LÍDER DE RUTA DE LACICLOVÍA.</t>
  </si>
  <si>
    <t>PRESTAR SUS SERVICIOS PROFESIONALES EN FISIOTERAPIA PARA LA EVALUACIÓN E IMPLEMENTACIÓ N DE PROCESOS EN PREVENCIÓN; REHABILITACIÓN DE LESIONES DEPORTIVAS Y RECUPERACIÓN DE LOS ATLETAS DEL REGISTRO DEPORTIVO DE BOGOTÁ</t>
  </si>
  <si>
    <t>PRESTAR SERVICIOS DE APOYO A LA GESTION PARA ACOMPAÑAR LOSPROCESOS Y ACTIVIDADES ENCAMINADAS A LA PROMOCIÓN; REGISTRO YCONVOCATORIA DEL PROGRAMA BOGOTÁ EN FORMA.</t>
  </si>
  <si>
    <t>PRESTAR LOS SERVICIOS PROFESIONALES PARA EL DESARROLLO DE LOS TRÁMITES ADMINISTRATIVOS Y OPERATIVOS REQUERIDOS LA OPERACIÓN DE LAS CANCHAS INSTALADAS EN LOS PARQUES Y ESCENARIOS BAJO ADMINISTRACIÓN DEL IDRD</t>
  </si>
  <si>
    <t>APROVECHAMIENTO Y PROMOCIÓN DE LOS PARQUES O ESPACIOS BAJO ADMINISTRACIÓN DEL IDRD VELANDO POR CONSERVAR LAS CONDICIONES ADECUADAS PARA LA OPERACIÓN; EL BUEN USO Y CONVIVENCIA POR LA COMUNIDAD USUARIA Y VECINA</t>
  </si>
  <si>
    <t>PRESTAR SERVICIOS PROFESIONALES PARA REALIZAR EL ACOMPAÑAMIENTO Y MEJORA DE LOS PROCESOS OPERATIVOS LLEVADOS A CABO EN LA O LAS ZONAS ASINADAS POR EL PROYECTO DE INVERSIÓN</t>
  </si>
  <si>
    <t>PRESTAR SERVICIOS PROFESIONALES PARA DESARROLLAR E IMPLEMENTAR ACCIONES DE FORMACIÓN Y CULTURA CIUDADANA EN LOS ESCENARIOS Y PARQUES ADMINISTRADOS POR EL IDRD</t>
  </si>
  <si>
    <t>PRESTAR SERVICIOS PROFESIONALES PARA REALIZAR LOS PROCESOS DEFORMACIÓN INTEGRAL; PROFUNDIZACIÓN DEPORTIVA Y ORIENTACIÓNPEDAGÓGICA EN EL CENTRO DE INTERÉS ASIGNADO.</t>
  </si>
  <si>
    <t>PRESTAR POR SUS PROPIOS MEDIOS CON PLENA AUTONOMIA TECNICA ADMINISTRATIVA Y FINANCIERA SUS SERVICIOS PROFESIONALESPARA REALIZAR LAS ACTIVIDADES RELACIONADAS CON LA GESTION ESTUDIOS ECONOMICOS BASE DE DATOS DE INSUMOS DE LA ENTIDAD YCOSTOS DE LOS PROCESOS QUE LE SEAN ASIGNADOS</t>
  </si>
  <si>
    <t>PRESTAR SERVICIOS PROFESIONALES A LA SUBDIRECCION ADMINISTRATIVA Y FINANCIERA; PARA LA GENERACION DE HERRAMIENTAS QUE PERMITAN MEDIR EL CIERRE DE BRECHAS DE MIPG; ASI COMO APORTAR EN LA ACTUALIZACION DE LA DOCUMENTACION DE LOS DIFERENTES PROCESOS Y PROCEDIMIENTOS DE LA DEPENDENCIA Y DEMAS ACTIVIDADES RELACIONADAS CON LA IMPLEMENTACION DEL MODELO INTEGRADO DE GESTION.</t>
  </si>
  <si>
    <t>PRESTAR LOS SERVICIOS PROFESIONALES PARA IMPULSAR LOS PROCESOS CONTRACTUALES TENDIENTES AL DESARROLLO; EJECUCIÓN Y CUMPLIMIENTO DE LAS METAS DE LOS PROYECTOS DE INVERSIÓN A CARGO DE LA SUBDIRECCIÓN TÉCNICA DE PARQUE</t>
  </si>
  <si>
    <t>APOYAR LA ORGANIZACIÓN Y DESARROLLO DE LA ESCUELA DE ENTRENADORES DESDE LAS ETAPAS DE INICIACIÓN HASTA EL ALTO RENDIMIENTO DEL SISTEMA DEPORTIVO DE BOGOTÁ DC.</t>
  </si>
  <si>
    <t>PRESTAR SERVICIOS DE APOYO A LA GESTIÓN EN LOS PROCESOS OPERATIVOS RELACIONADOS   PLANEACIÓN FINANCIERA Y EJECUCIÓN PRESUPUESTAL DE LA SUBDIRECCIÓN TÉCNICA DE RECREACIÓN Y DEPORTES.</t>
  </si>
  <si>
    <t>PRESTAR LOS SERVICIOS PROFESIONALES PARA LA SOSTENIBILIDAD DE LAFACTURA ELECTRÓNICA; REALIZAR LOS PROCESOS DE CONCILIACIÓN YGESTIONAR EL CUMPLIMIENTO DE LAS OBLIGACIONES FISCALES Y TRIBUTARIAS QUE SURJAN EN EL PROCESO CONTABLE.</t>
  </si>
  <si>
    <t>PRESTAR SERVICIOS DE APOYO A LA GESTION AL AREA DE TALENTO HUMANO; EN LA REALIZACION DE TRAMITES ADMINISTRATIVOS Y DE ATENCION A SERVIDORES PUBLICOS DE LA ENTIDAD.</t>
  </si>
  <si>
    <t>PRESTAR SUS SERVICIOS COMO ENTRENADOR(A) DE RENDIMIENTO 4.5 PARA ELABORAR; PLANIFICAR; MONITOREAR; EJECUTAR Y/O VERIFICAR LOS PLANES DE ENTRENAMIENTO Y PREPARACIÓN DE LOS ATLETAS DEL REGISTRO DE BOGOTÁ EN LA DISCIPLINA ASIGNADA</t>
  </si>
  <si>
    <t>PRESTAR LOS SERVICIOS DE APOYO A LA GESTION PARA REALIZAR LA INTERVENCION Y MANTENIMIENTO DE REDES ELECTRICAS HIDRAULICAS MECANICAS O CIVILES SOBRE LA INFRAESTRUCTURA FISICA DE LOS PARQUES Y ESCENARIOS ADMINISTRADOS POR EL IDRD EN ARAS DE GARANTIZAR LA SEGURIDAD Y OPERACION DE ESTOS ESPACIOS</t>
  </si>
  <si>
    <t>PRESTAR LOS SERVICIOS DE APOYO A LA GESTION PARA LA SOSTENIBILIDAD DEL PROCESO DE FACTURACION ELECTRONICA; LA CONCILIACION DE INFORMACION Y LA CREACION DE TERCEROS CLIENTES.</t>
  </si>
  <si>
    <t>PRESTAR LOS SERVICIOS PROFESIONALES PARA RECOPILAR; ANALIZAR Y ESTRUCTURAR LA INFORMACIÓN DE LOS RECURSOS GENERADOS POR APROVECHAMIENTO ECONÓMICO EN EL SISTEMA DISTRITAL DE PARQUES</t>
  </si>
  <si>
    <t>PRESTAR SUS SERVICIOS PROFESIONALES PARA APOYAR JURIDICAMENTE LAEJECUCION Y SEGUIMIENTO DEL PROTOCOLO DE APROVECHAMIENTO ECONOMICO- PAE</t>
  </si>
  <si>
    <t>PRESTAR LOS SERVICIOS PROFESIONALES PARA EJECUTAR LAS ACTIVIDADESTENDIENTES AL APROVECHAMIENTO Y PROMOCIÓN DE LOS PARQUES OESPACIOS BAJO ADMINISTRACIÓN DEL IDRD VELANDO POR CONSERVAR LASCONDICIONES ADECUADAS PARA LA OPERACIÓN; EL BUEN USO Y CONVIVENCIA POR LA COMUNIDAD USUARIA Y VECINA.</t>
  </si>
  <si>
    <t>PRESTAR LOS SERVICIOS DE APOYO A LA GESTIÓN EN LOS SUPERCADESUMINISTRANDO INFORMACIÓN Y ATENCIÓN OPORTUNA A LOS CIUDADANOSSOBRE TRÁMITES; SERVICIOS Y OTROS PROCEDIMIENTOS ADMINISTRATIVOS QUE BRINDA EL IDRD.</t>
  </si>
  <si>
    <t>PRESTAR SERVICIOS PROFESIONALES AL INSTITUTO DE RECREACIÓN Y DEPORTES - IDRD; COMO ANALISTA DE CONTROL DE CALIDAD (QA) Y DE REQUERIMIENTOS DE SOFTWARE; LLEVANDO A CABO LA PLANIFICACIÓN; CREACIÓN E IMPLEMENTACIÓN DE CASOS DE PRUEBA; LA EJECUCIÓN DE PRUEBAS FUNCIONALES Y NO FUNCIONALES; MANEJO DE INCIDENTES; ANÁLISIS TÉCNICO DE REQUERIMIENTOS Y ELABORACIÓN DE DOCUMENTACIÓN ASOCIADA.</t>
  </si>
  <si>
    <t>PRESTAR SUS SERVICIOS PROFESIONALES EN FISIOTERAPIA PARA LAEVALUACIÓN E IMPLEMENTACIÓN DE PROCESOS EN PREVENCIÓN;REHABILITACIÓN DE LESIONES DEPORTIVAS Y RECUPERACIÓN DE LOS ATLETASDEL REGISTRO DEPORTIVO DE BOGOTÁ.</t>
  </si>
  <si>
    <t>PRESTAR SUS SERVICIOS COMO ENTRENADOR A DE TECNIFICACION 3 2 PARA ELABORAR PLANIFICAR MONITOREAR EJECUTAR Y O VERIFICAR LOS PLANES DE ENTRENAMIENTO Y PREPARACION DE LOS ATLETAS DEL REGISTRO DE BOGOTA EN LA DISCIPLINA ASIGNADA</t>
  </si>
  <si>
    <t>PRESTAR SERVICIOS PROFESIONALES A LA SUBDIRECCIÓN ADMINISTRATIVA Y FINANCIERA PARA LA IMPLEMENTACIÓN Y SOSTENIBILIDAD DEL PLAN INSTITUCIONAL DE GESTIÓN AMBIENTAL PIGA Y SEGUIMIENTO AL PACA.</t>
  </si>
  <si>
    <t>PRESTAR SERVICIOS PROFESIONALES EN LA GESTION ADMINISTRATIVA Y CONTRACTUAL DE LOS PROCESOS ASIGNADOS AL AREA DE RECREACION.</t>
  </si>
  <si>
    <t>PRESTAR SUS SERVICIOS PROFESIONALES PARA LA IMPLEMENTACIÓN DE LA ESTRATEGIA DE CARRERA DUAL CON ENFOQUE ACADÉMICO Y LABORAL DE LOS ATLETAS DEL REGISTRO DEPORTIVO DE BOGOTÁ.</t>
  </si>
  <si>
    <t>PRESTAR SERVICIOS DE APOYO A LA GESTIÓN COMO RECREADOR; PARAPLANEAR Y EJECUTAR ACTIVIDADES RECREATIVAS Y RECREODEPORTIVAS DEL IDRD; ACOMPAÑANDO LOS PROCESOS CON LOS DIFERENTES GRUPOSPOBLACIONALES EN LAS LOCALIDADES DEL DISTRITO CAPITAL.</t>
  </si>
  <si>
    <t>PRESTAR SUS SERVICIOS PROFESIONALES PARA ORIENTAR LOS PROCESOS DESARROLLADOS EN TALENTOS DEPORTIVOS.</t>
  </si>
  <si>
    <t>PRESTAR SERVICIOS PROFESIONALES PARA REALIZAR LOS PROCESOS DEFORMACIÓN INTEGRAL; PROFUNDIZACIÓN DEPORTIVA Y ORIENTACIÓN PEDAGÓGICA EN EL CENTRO DE INTERÉS ASIGNADO.</t>
  </si>
  <si>
    <t>PRESTAR LOS SERVICIOS PROFESIONALES PARA APOYAR A LA SUPERVISION DESDE EL COMPONENTE TECNICO EN LA ESTRUCTURACION; SEGUIMIENTO Y CONTROLES A LOS CONTRATOS REQUERIDOS PARA GARANTIZAR LA OPERACION DE LOS PARQUES Y ESCENARIOS BAJO ADMINISTRACION DEL INSTITUTO DISTRITAL DE RECREACION Y DEPORTES  IDRD</t>
  </si>
  <si>
    <t>PRESTAR LOS SERVICIOS PROFESIONALES A LA OFICINA DE ASUNTOS LOCALES EN LA ARTICULACIÓN; SINERGIA E INTERLOCUCIÓN CON LAS JUNTAS ADMINISTRADORAS LOCALES DE LAS 20 LOCALIDADES DE BOGOTÁ PARA EL FORTALECIMIENTO DE LA GESTIÓN TERRITORIAL Y LA ARTICULACIÓN INTERSECTORIAL DEL IDRD</t>
  </si>
  <si>
    <t>PRESTAR SUS SERVICIOS PROFESIONALES PARA BRINDAR EL APOYO ADMINISTRATIVO A LA SUPERVISIÓN; ACOMPAÑAMIENTO Y VERIFICACCIÓN DE LOS CONTRATOS Y/O CONVENIOS ASIGNADOS.</t>
  </si>
  <si>
    <t>PRESTAR SERVICIOS PROFESIONALES PARA LA GESTIÓN ECONÓMICA Y FINANCIERA DE LOS DIFERENTES INSTRUMENTOS DE APROVECHAMIENTO ECONÓMICO EN LOS ESPACIOS ADMINISTRADOS POR EL IDRD.</t>
  </si>
  <si>
    <t>PRESTAR SUS SERVICIOS PROFESIONALES EN NUTRICIÓN DEPORTIVA PARA ESTRUCTURAR INTEGRALMENTE LA VALORACIÓN; ASESORÍA; MONITOREO; PREVENCIÓN Y EDUCACIÓN NUTRICIONAL; ARTICULANDO LAS ACCIONES CON EL ÁREA TÉCNICO- METODOLOGICA DE LOS ATLETAS DEL REGISTRO DEPORTIVO DE BOGOTÁ</t>
  </si>
  <si>
    <t>PRESTAR POR SUS PROPIOS MEDIOS CON PLENA AUTONOMIA TECNICA ADMINISTRATIVA Y FINANCIERA SUS SERVICIOS PROFESIONALES PARA APOYAR A LA SUBDIRECCION TECNICA DE CONSTRUCCIONES DESDE EL COMPONENTE ELECTRICO EN LA FORMULACION EVALUACION EJECUCION Y DESARROLLO DE LOS PROYECTOS CONSTRUCTIVOS QUE LE SEAN ASIGNADOS</t>
  </si>
  <si>
    <t>PRESTAR POR SUS PROPIOS MEDIOS CON PLENA AUTONOMIA TECNICA ADMINISTRATIVA Y FINANCIERA SUS SERVICIOS PROFESIONALES ENLA GESTION CONTRACTUAL DE LA SUBDIRECCION DE CONTRATACION EN LAS DIFERENTES ETAPAS Y MODALIDADES DE CONTRATACION</t>
  </si>
  <si>
    <t>PRESTAR SUS SERVICIOS PROFESIONALES EN LA GESTIÓN DE LOS PROCEDIMIENTOS ADMINISTRATIVOS PARA OTORGAR; RENOVAR Y ACTUALIZAR EL RECONOCIMIENTO DEPORTIVO A LOS CLUBES Y EL AVAL DEPORTIVO A LAS ESCUELAS DE FORMACIÓN DEL SISTEMA DEPORTIVO DE BOGOTÁ</t>
  </si>
  <si>
    <t>PRESTAR SERVICIOS PROFESIONALES ESPECIALIZADOS PARA ORIENTAR AL IDRD EN LA PLANEACIÓN; IMPLEMENTACIÓN Y EJECUCIÓN DE LO RELACIONADO A SALUD EN LOS DIFERENTES PROGRAMAS DE LA SUBDIRECCION TÉCNICA DE RECREACIÓN Y DEPORTE</t>
  </si>
  <si>
    <t>PRESTAR SUS SERVICIOS PROFESIONALES COMO GESTOR DE ESPACIO PÚBLICO Y EVENTOS PARA REALIZAR LA PLANEACIÓN; IMPLEMENTACIÓN; ACOMPAÑAMIENTO Y VERIFICACIÓN DE LAS ACCIONES ASOCIADAS AL CONTROL DEL ESPACIO PÚBLICO; ASÍ COMO LOS EVENTOS QUE SE LLEVAN A CABO DURANTE LAS JORNADAS DE CICLOVÍA</t>
  </si>
  <si>
    <t>PRESTAR POR SUS PROPIOS MEDIOS CON PLENA AUTONOMIA TECNICA ADMINISTRATIVA Y FINANCIERA SUS SERVICIOS PROFESIONALES CONEL FIN DE REALIZAR ACOMPANAMIENTO JURIDICO Y ADELANTAR LAS DIFERENTES ACTIVIDADES DE LOS PROCESOS CONTRACTUALES QUE SEADELANTAN EN LA SUBDIRECCION DE CONTRATACION DEL INSTITUTO DISTRITAL DE RECREACION Y DEPORTES</t>
  </si>
  <si>
    <t>PRESTAR SERVICIOS PROFESIONALES PARA REALIZAR ACTIVIDADES RELACIONADAS CON ASUNTOS ADMINISTRATIVOS Y CONSOLIDACIÓN DE LA INFORMACIÓN QUE REQUIERA EL PROGRAMA MUÉVETE BOGOTÁ.</t>
  </si>
  <si>
    <t>PRESTAR SUS SERVICIOS PROFESIONALES EN PSICOLOGÍA DEPORTIVA PARA LA VALORACIÓN; ORIENTACIÓN Y MONITOREO CON EL FIN DE OPTIMIZAR EL DESEMPEÑO DE LOS ATLETAS DEL REGISTRO DEPORTIVO DE BOGOTÁ.</t>
  </si>
  <si>
    <t>PRESTAR LOS SERVICIOS DE APOYO A LA GESTIÓN; PARA REALIZAR LASACTIVIDADES ENMARCADAS EN LA PROMOCIÓN DE LAS ACTIVIDADES DEPARTICIPACIÓN COMUNITARIA PARA LA PROMOCIÓN Y CORRECTO USO; LAAPROPIACIÓN; LA SOSTENIBILIDAD FÍSICA; SOCIAL Y AMBIENTAL DE LOSPARQUES Y ESCENARIOS BAJO ADMINISTRACIÓN DEL IDRD.</t>
  </si>
  <si>
    <t>PRESTAR SUS SERVICIOS PROFESIONALES COMO PSICOLOGA(O) CLINICA(O) PARA GESTIONAR LA LÍNEA DE SALUD MENTAL DEL SISTEMA DEPORTIVO DE BOGOTÁ.</t>
  </si>
  <si>
    <t>PRESTAR SERVICIOS PROFESIONALES PARA REALIZAR INVESTIGACIÓN QUE PERMITA GENERAR CONOCIMIENTO CON BASE EN LA INFORMACIÓN RECOLECTADA DEL PROYECTO DE INVERSIÓN PARA EL MEJORAMIENTO Y CONOCIMIENTO DEL SERVICIO OFERTADO A SUS USUARIOS.</t>
  </si>
  <si>
    <t>PRESTAR LOS SERVICIOS PROFESIONALES A LA OFICINA DE ASUNTOS LOCALES PARA EL FORTALECIMIENTO DE LA GESTION TERRITORIAL LA ARTICULACION INTERINSTITUCIONAL LOS PROCESOS DE PARTICIPACION LOCAL Y LA DIVULGACION DE LA OFERTA INSTITUCIONAL EN LAS LOCALIDADES ASIGNADAS EN EL MARCO DE LA POLITICA PUBLICA DEL DEPORTE RECREACION ACTIVIDAD FISICA PARQUES ESCENARIOS Y EQUIPAMIENTOS DRAFE Y DEL SISTEMA DISTRITAL DE PARTICIPACION DRAFE</t>
  </si>
  <si>
    <t>PRESTAR LOS SERVICIOS PROFESIONALES PARA LA IMPLEMENTACIÓN DE LAS ESTRATEGIAS Y PROCEDIMIENTOS TENDIENTES A LA ATENCIÓN DE EMERGENCIAS EN EL MARCO DE LA OPERACIÓN DE LOS PARQUES Y ESCENARIOS BAJO ADMINISTRACIÓN DEL IDRD</t>
  </si>
  <si>
    <t>PRESTAR SUS SERVICIOS PROFESIONALES PARA APOYAR LA ELABORACION DE LOS DOCUMENTOS PREVIOS Y REALIZAR LA VERIFICACIÓN DE LOS TRÁMITES REQUERIDOS EN LOS PROCESOS PRECONTRACTUALES ADELANTADOS EN EL MARCO DE LOS PROYECTOS DE INVERSIÓN A CARGO DE LA SUBDIRECCIÓN TÉCNICA DE RECREACIÓN Y DEPORTES DEL IDRD</t>
  </si>
  <si>
    <t>PRESTAR POR SUS PROPIOS MEDIOS CON PLENA AUTONOMIA TÉCNICA ADMINISTRATIVA Y FINANCIERA SUS SERVICIOS PROFESIONALES CON EL FIN DE APOYAR EL IMPULSO; TRÁMITE Y REVISIÓN DE LOS ACTOS ADMINISTRATIVOS DERIVADOS DE LOS PROCESOS ADMINISTRATIVOS SANCIONATORIOS Y DEMÁS ACTOS ADMINISTRATIVOS ASIGNADOS; ADELANTADOS EN LA SUBDIRECCION DE CONTRATACION DEL INSTITUTO DISTRITAL DE RECREACION Y DEPORTES.</t>
  </si>
  <si>
    <t>PRESTAR LOS SERVICIOS DE APOYO A LA GESTIÓN PARA BRINDAR SALVAMENTO ACUÁTICO Y VELAR POR EL CUMPLIMIENTO DEL REGLAMENTO PARA LA OPERACIÓN DE LAS PISCINAS BAJO ADMINISTRACIÓN DEL IDRD.</t>
  </si>
  <si>
    <t>PRESTAR SERVICIOS DE APOYO A LA GESTIÓN COMO MONITOR OPERATIVO; REALIZANDO PROCESOS DE GESTIÓN; PLANEACIÓN Y ACOMPAÑAMIENTO TÉCNICO DE LAS ACTIVIDADES RECREATIVAS DEL PROGRAMA BOGOTÁ FELIZ</t>
  </si>
  <si>
    <t>PRESTAR LOS SERVICIOS PROFESIONALES PARA REALIZAR ACTIVIDADES DE CARÁCTER ADMINISTRATIVO TENDIENTE AL SEGUIMIENTO DE LA EJECUCIÓN MATERIAL Y FINANCIERA DE LOS CONTRATOS DE PRESTACIÓN DE SERVICIOS SUSCRITOS PARA LA OPERACIÓN DE PARQUES Y ESCENARIOS BAJO ADMINISTRACIÓN DEL IDRD Y LA GESTIÓN DE LAS MODIFICACIONES DERIVADAS DE LOS MISMOS</t>
  </si>
  <si>
    <t>PRESTAR SUS SERVICIOS PROFESIONALES PARA EL DESARROLLO DE LAS ACCIONES PSICOSOCIALES A NIVEL ZONAL Y LA ORIENTACIÓN REQUERIDA A LOS TALENTOS DEPORTIVOS EN EL PROYECTO DE INVERSION.</t>
  </si>
  <si>
    <t>PRESTAR SUS SERVICIOS PROFESIONALES PARA ORIENTAR; GESTIONAR Y REALIZAR EL SEGUIMIENTO A LOS PROCESOS DE PLANEACIÓN; CONTRATACIÓN Y PRESUPUESTO QUE SE DERIVAN DE LA EJECUCIÓN DE LAS ACCIONES DE ADMINISTRACIÓN EN PARQUES Y ESCENARIOS DEL DISTRITO CAPITAL.</t>
  </si>
  <si>
    <t>PRESTAR SUS SERVICIOS COMO ENTRENADOR A TALENTOS DEPORTIVOS PARA DISENAR PLANIFICAR MONITOREAR EJECUTAR Y O VERIFICARLOS PLANES DE ENTRENAMIENTO Y PREPARACION DE LOS ATLETAS DEL REGISTRO DE BOGOTA EN LA DISCIPLINA ASIGNADA</t>
  </si>
  <si>
    <t>PRESTAR SERVICIOS PROFESIONALES EN LAS ACTIVIDADES RELACIONADAS EN ASUNTOS ADMINISTRATIVOS Y PROCEDIMIENTOS DE LA OFICINA JURIDICA EN EL MARCO DEL SISTEMA DE GESTION DEL IDRD</t>
  </si>
  <si>
    <t>PRESTAR SERVICIOS PROFESIONALES PARA PLANIFICAR Y ADELANTAR LAS INSPECCIONES PLANES Y PROGRAMAS E IMPLEMENTACION DE ACTIVIDADES NECESARIAS EN EL MARCO DEL SISTEMA DE GESTION DE SEGURIDAD Y SALUD EN EL TRABAJO EN LOS ESPACIOS BAJO ADMINISTRACION DEL IDRD</t>
  </si>
  <si>
    <t>PRESTAR LOS SERVICIOS PROFESIONALES PARA REALIZAR LAS ACTIVIDADES ADMINISTRATIVAS Y OPERATIVAS REQUERIDAS PARA LA OPERACION DE LAS CANCHAS UBICADAS EN PARQUES Y ESCENARIOS ADMINISTRADOS POR EL IDRD</t>
  </si>
  <si>
    <t>PRESTAR SUS SERVICIOS PROFESIONALES PARA LA ADMINISTRACION DEL PLAN ANUAL DE ADQUISICIONES DE LA ENTIDAD Y APOYAR EL SEGUIMIENTO A LOS PROYECTOS DE INVERSION</t>
  </si>
  <si>
    <t>PRESTAR LOS SERVICIOS PROFESIONALES A LA OFICINA DE ASUNTOS LOCALES EN LA DEFINICIÓN; IMPLEMENTACIÓN Y SEGUIMIENTO DE LAS ESTRATEGIAS PARA EL FORTALECIMIENTO DE LA INNOVACIÓN EN LAS ESTRATEGIAS DE PARTICIPACIÓN Y GESTIÓN TERRITORIAL; DE ACUERDO A LAS ORIENTACIONES DE LA OAL.</t>
  </si>
  <si>
    <t>PRESTAR LOS SERVICIOS PROFESIONALES COMO ABOGADO (A) PARA APOYAR LA GESTIÓN CONTRACTUAL EN LOS DIFERENTES PROCESOS DE SELECCIÓN EN TODAS SUS ETAPAS Y CONCEPTOS JURÍDICOS PARA LA SUBDIRECCION TÉCNICA DE RECREACION Y DEPORTES.</t>
  </si>
  <si>
    <t>PRESTAR SUS SERVICIOS COMO ENTRENADOR(A) DE TECNIFICACIÓN 3.2 PARA  ELABORAR; PLANIFICAR; MONITOREAR; EJECUTAR Y/O VERIFICAR LOS PLANES DE ENTRENAMIENTO Y PREPARACIÓN DE LOS ATLETAS DEL REGISTRO DE BOGOTÁ EN LA DISCIPLINA ASIGNADA.</t>
  </si>
  <si>
    <t>PRESTAR SERVICIOS DE APOYO A LA GESTION EN EL MANTENIMIENTO DEL SISTEMA DE GESTION Y EL ACOMPAÑAMIENTO EN LA FORMULACIÓN; REFORMUALCIÓN E INFORMES QUE SE DESPRENDAN DE LOS PROYECTOS DE INVERSIÓN Y LAS POLÍTICAS PÚBLICAS A CARGO DE LA SUBDIRECCION TECNICA DE RECREACION Y DEPORTES.</t>
  </si>
  <si>
    <t>PRESTAR POR SUS PROPIOS MEDIOS CON PLENA AUTONOMIA TECNICA Y ADMINISTRATIVA SUS SERVICIOS PROFESIONALES A LASUBDIRECCION DE CONTRATACION DEL INSTITUTO DISTRITAL DE RECREACION Y DEPORTE EN LA REVISION Y TRAMITE DE LOS PROCESOS DECONTRATACION REQUERIDOS POR LA ENTIDAD</t>
  </si>
  <si>
    <t>PRESTAR LOS SERVICIOS PROFESIONALES PARA REALIZAR EL ACOMPAÑAMIENTO EN LA PLANEACION; ESTRUCTURACION Y DESPLIEGUE DE LA ESTRATEGIA INTEGRAL DE COMUNICACIONES PARA EL POSICIONAMIENTO DE LA IMAGEN INSTITUCIONAL.</t>
  </si>
  <si>
    <t>PRESTAR LOS SERVICIOS PROFESIONALES EN EL ÁREA DE LA TESORERÍA GENERAL DEL IDRD; REALIZANDO EL SEGUIMIENTO; EJECUCIÓN; CONTROL DE LOS PAGOS; CONCILIACIONES Y DEMÁS EGRESOS REALIZADOS POR LA TESORERÍA.</t>
  </si>
  <si>
    <t>PRESTAR SERVICIOS DE APOYO A LA GESTIÓN PARA ACOMPAÑAR LA EJECUCIÓNDE LAS ACTIVIDADES TENDIENTES AL APROVECHAMIENTO Y PROMOCIÓN DE LOSPARQUES O ESPACIOS BAJO ADMINISTRACIÓN DEL IDRD APOYANDO LASACCIONES TENDIENTES A LA CONSERVACIÓN DE LAS CONDICIONES PARA LAOPERACIÓN; EL BUEN USO Y CONVIVENCIA ENTRE LA COMUNIDAD VECINA;RECURRENTE Y OCASIONAL DEL ESCENARIO.</t>
  </si>
  <si>
    <t>PRESTAR SERVICIOS PROFESIONALES PARA EL DESARROLLO DE LAS ACTIVIDADES PROPIAS DE CAPACITACION DEL SECTOR DEPORTE EN EL MARCO DE LOSPROYECTOS DE LA SUBDIRECCION TECNICA DE RECREACION Y DEPORTES</t>
  </si>
  <si>
    <t>PRESTAR LOS SERVICIOS PROFESIONALES PARA LA GESTION EN EL ANALISIS Y DOCUMENTACION DE LOS REQUERIMIENTOS FUNCIONALES LA EJECUCION DE PRUEBAS DE CALIDAD Y ACOMPANAMIENTO EN LA PUESTA EN PRODUCCION DE SOFTWARE Y EL SEGUIMIENTO DE LOS PLANES DE MEJORAMIENTO DE SISTEMAS QUE SEAN REQUERIDOS EN EL MARCO DE LA ADMINISTRACION DE PARQUES Y ESCENARIOS POR EL INSTITUTO DE RECREACION Y DEPORTES IDRD</t>
  </si>
  <si>
    <t>PRESTAR SUS SERVICIOS PROFESIONALES EN MEDICINA DEL DEPORTE PARA LA VALORACIÓN Y MONITOREO DE LA PREPARACIÓN DE LOS ATLETAS DEL REGISTRO DEPORTIVO DE BOGOTÁ; ARTICULANDO SUS ACCIONES CON EL ÁREA TÉCNICO -METODOLOGICA DEL IDRD.</t>
  </si>
  <si>
    <t>APOYAR LA REALIZACIÓN DEL TORNEO INTERNACIONAL DE TENIS FEMENINO CATEGORÍA WTA 250; COPA COLSANITAS ZURICH 2025</t>
  </si>
  <si>
    <t>PRESTAR LOS SERVICIOS PROFESIONALES PARA REALIZAR LA PROYECCIÓN DE LAS RESPUESTAS A PETICIONES; QUEJAS; RECLAMOS O SOLICITUDES REMITIDAS POR LA CIUDADANÍA O ENTES DE CONTROL CON OCASIÓN DE LA MISIONALIDAD Y RESPONSABILIDADES DE LA SUBDIRECCIÓN TÉCNICA DE PARQUES.</t>
  </si>
  <si>
    <t>RESTAR SERVICIOS DE APOYO A LA GESTION PARA ACOMPANAR LA EJECUCION DE LAS ACTIVIDADES TENDIENTES AL APROVECHAMIENTO Y PROMOCION DE LOS PARQUES O ESPACIOS BAJO ADMINISTRACION DEL IDRD APOYANDO LAS ACCIONES TENDIENTES A LA CONSERVACION DE LAS CONDICIONES PARA LA OPERACION EL BUEN USO Y CONVIVENCIA ENTRE LA COMUNIDAD VECINA RECURRENTE Y OCASIONAL DEL ESCENARIO</t>
  </si>
  <si>
    <t>PRESTAR POR SUS PROPIOS MEDIOS CON PLENA AUTONOMIA TECNICA ADMINISTRATIVA Y FINANCIERA SUS SERVICIOS PROFESIONALESPARA ATENDER LOS REQUERIMIENTOS DE ESTUDIOS DE SECTOR ECONOMICOS Y ANALISIS DE MERCADO DE LOS DIFERENTES PROCESOS DESELECCION QUE LE SEAN ENCARGADOS</t>
  </si>
  <si>
    <t>PRESTAR SERVICIOS PROFESIONALES PARA IMPLEMENTAR LOS PROCESOS PEDAGÓGICOS A TRAVÉS DE SU CONSTRUCCIÓN; EJECUCIÓN; VERIFICACION Y ACOMPAÑAMIENTO; ASEGURANDO QUE SE ADAPTEN A LAS NECESIDADES Y POTENCIALIDADES DE LA COMUNIDAD EDUCATIVA Y PROMUEVAN EL DESARROLLO INTEGRAL DE LOS ESCOLARES FORMADOS POR EL PROYECTO DE INVERSIÓN.</t>
  </si>
  <si>
    <t>PRESTAR SUS SERVICIOS DE APOYO A LA GESTIÓN COMO LOGÍSTICO PARA REALIZAR EL CONTROL DE LA IMPLEMENTACIÓN DEPORTIVA O ACOMPAÑAMIENTO A LOS PROCESOS REQUERIDOS PARA LA FORMACIÓN DE ESTUDIANTES EN LAS PISCINAS Y APOYO AL DESARROLLO DE EVENTOS DEL PROYECTO DE INVERSIÓN.</t>
  </si>
  <si>
    <t>PRESTAR SERVICIOS PROFESIONALES ESPECIALIZADOS COMO ABOGADO EN LA ESTRUCTURACION; PROYECCION Y ELABORACION DE LOS DIFERENTES TRAMITES PRECONTRACTUALES; CONTRACTUALES Y POSCONTRACTUALES REQUERIDOS POR LA SUBDIRECCION TECNICA DE RECREACION Y DEPORTES.</t>
  </si>
  <si>
    <t>PRESTAR SUS SERVICIOS PROFESIONALES PARA BRINDAR ACOMPANAMIENTO JURIDICO A LOS ASUNTOS ENCOMENDADOS POR LA SUPERVISION QUE POR SU COMPLEJIDAD REQUIERAN DE ATENCION PRIORITARIA EN EL MARCO DEL CUMPLIMIENTO DE LA MISIONALIDAD DE LA SUBDIRECCION TECNICA DE PARQUES APOYANDO A LA SUPERVISION EN EL SEGUIMIENTO Y REVISION DE ACTOS ADMINISTRATIVOS DERECHOS DE PETICION Y ACCIONES CONSTITUCIONALES DERIVADOS DE LA ADMINISTRACION DE LOS PARQUES Y ESCENARIOS DEL IDRD</t>
  </si>
  <si>
    <t>PRESTAR POR SUS PROPIOS MEDIOS CON PLENA AUTONOMIA TECNICA ADMINISTRATIVA Y FINANCIERA SUS SERVICIOS PROFESIONALES ENTODAS LAS ACTIVIDADES RELACIONADAS CON LA PRESENTACION DE LOS DIFERENTES INFORMES Y REPORTES EN MATERIA CONTRACTUALASI COMO EN LAS DEMAS ACTIVIDADES ENCAMINADAS AL CUMPLIMIENTO DE METAS Y OBJETIVOS DE LA SUBDIRECCION DE CONTRATACIONDEL INSTITUTO DISTRITAL DE RECREACION Y DEPORTES</t>
  </si>
  <si>
    <t>PRESTAR SUS SERVICIOS PROFESIONALES PARA DISENAR E IMPLEMENTAR UNA ESTRATEGIA TECNICO METODOLOGICA EN LOS PROGRAMAS DE BOGOTA COMPETITIVA Y TALENTOS DEPORTIVOS EN LA AGRUPACION O DEPORTES ASIGNADOS DEL SISTEMA DEPORTIVO DE BOGOTA</t>
  </si>
  <si>
    <t>PRESTAR SERVICIOS PROFESIONALES PARA IMPLEMENTAR LA ESTRATEGIADE GOBERNANZA EN LOS PARQUES Y ESCENARIOS PRIORIZADOS DELDISTRITO CAPITAL</t>
  </si>
  <si>
    <t>PRESTAR LOS SERVICIOS PROFESIONALES PARA APOYAR A LA SUPERVISIÓN EN EL SEGUIMIENTO Y REGISTRO DE LOS AVANCES EN LA EJECUCIÓN TÉCNICA; OPERATIVA Y FINANCIERA DE LOS CONTRATOS DE ALIANZAS PUBLICO PRIVADAS APP SUSCRITOS POR IDRD BAJO SUPERVISIÓN DE LA SUBDIRECCIÓN TÉCNICA DE PARQUES.</t>
  </si>
  <si>
    <t>PRESTAR POR SUS PROPIOS MEDIOS CON PLENA AUTONOMIA TECNICA ADMINISTRATIVA Y FINANCIERA SUS SERVICIOS PROFESIONALES ENEL TRAMITE DE ACTIVIDADES CONTRACTUALES Y EN EL SOPORTE JURIDICO DE LAS LIQUIDACIONES QUE LE SEAN ASIGNADAS</t>
  </si>
  <si>
    <t>PRESTAR SUS SERVICIOS PROFESIONALES PARA DISEÑAR E IMPLEMENTAR UNAESTRATEGIA TÉCNICO-METODOLÓGICA EN LOS PROGRAMAS DE BOGOTACOMPETITIVA Y TALENTOS DEPORTIVOS; EN LA AGRUPACIÓN O DEPORTESASIGNADOS; DEL SISTEMA DEPORTIVO DE BOGOTÁ.</t>
  </si>
  <si>
    <t>PRESTAR SUS SERVICIOS PROFESIONALES EN LA GESTIÓN DE LOS PROCEDIMIENTOS ADMINISTRATIVOS PARA OTORGAR; RENOVAR Y ACTUALIZAR EL RECONOCIMIENTO DEPORTIVO A LOS CLUBES Y EL AVAL DEPORTIVO A LAS ESCUELAS DE FORMACIÓN DEL SISTEMA DEPORTIVO DE BOGOTÁ.</t>
  </si>
  <si>
    <t>PRESTAR LOS SERVICIOS PROFESIONALES PARA REALIZAR LAS ACCIONESRELACIONADAS CON EL MEJORAMIENTO EN LA GESTIÓN DE INFORMACIÓN DELA SUBDIRECCIÓN TÉCNICA DE PARQUES DEL IDRD.</t>
  </si>
  <si>
    <t>PRESTAR SUS SERVICIOS PROFESIONALES PARA REALIZAR LA ATENCIÓN DE LASPETICIONES; QUEJAS; RECLAMOS O SOLICITUDES PRESENTADAS POR LACIUDADANÍA Y APOYAR EN LA SUSTANCIACIÓN DE LAS RESPUESTAS A ENTES DECONTROL DE CONFORMIDAD CON LOS PROCEDIMIENTOS Y TÉRMINOSESTABLECIDOS POR EL IDRD.</t>
  </si>
  <si>
    <t>PRESTAR LOS SERVICIOS PROFESIONALES PARA DESARRROLLAR Y ADMINISTRARLAS BASES Y HERRAMIENTAS TECNOLÓGICAS CON EL FIN DE REALIZAR ELREGISTRO Y SEGUIMIENTO DE LOS PROCESOS DE PLANEACION CONTRATACION YPRESUPUESTO QUE SE DERIVAN DE LA EJECUCIÓN DE LAS ACCIONES DEADMINISTRACION EN PARQUES Y ESCENARIOS DEL DISTRTO CAPITAL.</t>
  </si>
  <si>
    <t>PRESTAR LOS SERVICIOS PROFESIONALES PARA IMPLEMENTAR LAS ACCIONES NECESARIAS DESDE EL COMPONENTE AMBIENTAL PARA GARANTIZAR LA OPERACIÓN Y MANTENIMIENTO DE LOS PARQUES ADMINISTRADOS POR EL IDRD.</t>
  </si>
  <si>
    <t>PRESTAR SERVICIOS PROFESIONALES PARA LA ARTICULACION; GESTION; ESTRUCTURACION; ORIENTACION TECNICA Y OPERATIVA EN LAS ACCIONES RECREATIVAS DE CAMPAMENTOS DESARROLLADOS POR EL IDRD.</t>
  </si>
  <si>
    <t>PRESTAR SERVICIOS PROFESIONALES PARA REALIZAR INSPECCIONES EIMPLEMENTAR LAS ACTIVIDADES NECESARIAS EN EL MARCO DEL SISTEMA DEGESTIÓN DE SEGURIDAD Y SALUD EN EL TRABAJO EN LOS ESPACIOS BAJOADMINISTRACIÓN DEL IDRD.</t>
  </si>
  <si>
    <t>PRESTAR POR SUS PROPIOS MEDIOS CON PLENA AUTONOMIA TECNICA ADMINISTRATIVA Y FINANCIERA SUS SERVICIOS PROFESIONALESAPOYANDO EN LAS ACTIVIDADES DE LA GESTION CONTRACTUAL ESPECIALMENTE EN LA ETAPA POSTCONTRACTUAL A CARGO DE LASUBDIRECCION DE CONTRATACION</t>
  </si>
  <si>
    <t>PRESTAR SERVICIOS PROFESIONALE S PARA LA ARTICULACION Y GESTION ADMINISTRATIV A Y OPERATIVA DEL PROGRAMA BOGOTÁ EN FORMA</t>
  </si>
  <si>
    <t>PRESTAR POR SUS PROPIOS MEDIOS CON PLENA AUTONOMIA TECNICA ADMINISTRATIVA Y FINANCIERA SUS SERVICIOS PROFESIONALESPARA REALIZAR LOS ANALISIS DE PRECIOS Y ESTUDIOS DEL SECTOR SEGUN LAS FICHAS TECNICAS DE LAS DEPENDENCIAS DEL IDRD QUE LESEAN ASIGNADAS</t>
  </si>
  <si>
    <t>PRESTAR SERVICIOS PROFESIONALES ESPECIALIZADOS EN LA FORMULACIÓN Y EJECUCIÓN ADMINISTRATIVA; FINANCIERA Y CONTRACTUAL; DE LOS PROYECTOS DE INVERSIÓN DE LA SUBDIRECCIÓN TÉCNICA DE RECREACIÓN Y DEPORTES DEL IDRD.</t>
  </si>
  <si>
    <t>PRESTAR SERVICIOS PROFESIONALE S PARA LA ARTICULACION Y GESTION ADMINISTRATIV A Y OPERATIVA DEL PROGRAMA BOGOTÁ EN FORMA.</t>
  </si>
  <si>
    <t>PRESTAR SERVICIOS PROFESIONALES PARA PLANIFICAR Y ADELANTAR LAS INSPECCIONES; PLANES Y PROGRAMAS E IMPLEMENTACIÓN DE ACTIVIDADES NECESARIAS EN EL MARCO DEL SISTEMA DE GESTIÓN DE SEGURIDAD Y SALUD EN EL TRABAJO EN LOS ESPACIOS BAJO ADMINISTRACIÓN DEL IDRD</t>
  </si>
  <si>
    <t>PRESTAR SERVICIOS PROFESIONALES COMO ABOGADO CON EL FIN DE DAR APOYO JURIDICO EN LA REVISION Y GESTION DE LOS DIFERENTES TRAMITES CONTRACTUALES Y JURIDICOS DE LOS CONTRATOS DE PRESTACION DE SERVICIOS DE LA SUBDIRECCION TECNICA DE RECREACION Y DEPORTE</t>
  </si>
  <si>
    <t>PRESTAR SERVICIOS PROFESIONALES PARA IMPLEMENTAR Y EVALUAR LASESTRATEGIAS NECESARIAS QUE GARANTICEN LA CORRECTA OPERACIÓN;SEGURIDAD Y FUNCIONAMIENTO DE LAS PISCINAS ADMINISTRADAS POR EL IDRD.</t>
  </si>
  <si>
    <t>PRESTAR SERVICIOS PROFESIONALES PARA APOYAR EL PROCESO DE ELABORACIÓN; SEGUIMIENTO; MONITOREO; GESTIÓN Y CONTROL DE LOS PLANES; PROGRAMAS; PROYECTOS Y DEMÁS QUE LE SEAN ASIGNADOS</t>
  </si>
  <si>
    <t>PRESTAR SERVICIOS PROFESIONALES AL AREA DE ATENCION AL CLIENTE; QUEJAS Y RECLAMOS Y A LA SECRETARÍA GENERAL; PARA LA IMPLEMENTACION DEL MODELO DE RELACIONAMIENTO INTEGRAL CON LA CIUDADANIA Y DE LAS POLITICAS DEL PROCESO DE GESTION DE SERVICIOS A LA CIUDADANIA.</t>
  </si>
  <si>
    <t>PRESTAR SERVICIOS PROFESIONALES PARA GESTIONAR LOS DIFERENTES TRAMITES ADMINISTRATIVOS Y FINANCIEROS DEL AREA DE DESARROLLO HUMANO DEL IDRD</t>
  </si>
  <si>
    <t>PRESTAR POR SUS PROPIOS MEDIOS CON PLENA AUTONOMIA TECNICA ADMINISTRATIVA Y FINANCIERA SUS SERVICIOS PROFESIONALES PARA EL DESARROLLO DE LAS ACTIVIDADES REFERENTES A LA VERIFICACION MONITOREO Y GESTION DE BASES DE DATOS ASI COMO LA RECOPILACION Y CONSOLIDACION DE LA INFORMACION RELACIONADA CON LOS TRAMITES ASIGNADOS POR LA SUBDIRECCION TECNICA DE CONSTRUCCIONES</t>
  </si>
  <si>
    <t>PRESTAR SERVICIOS PROFESIONALES PARA DESARROLLAR LAS INICIATIVAS DE SOSTENIBILIDAD Y GESTION AMBIENTAL EN LOS PARQUES Y ESCENARIOS BAJO ADMINISTRACION DEL IDRD</t>
  </si>
  <si>
    <t>PRESTAR SUS SERVICIOS DE APOYO A LA GESTION ADMINISTRATIVA Y OPERATIVA PROPIO DEL TALENTO HUMANO PLANEACION EJECUCION RETROALIMENTACION Y REVISION DE BASES DE DATOS Y CREACION DE INFORMES EN EL MARCO DEL PROGRAMA BOGOTA EN BICI.</t>
  </si>
  <si>
    <t>PRESTAR LOS SERVICIOS DE APOYO A LA GESTION PARA EL CUBRIMIENTO Y EDICION DE VIDEOS Y FOTOGRAFIAS DE LOS EVENTOS Y ACTIVIDADES QUE REALIZA EL IDRD</t>
  </si>
  <si>
    <t>PRESTAR POR SUS PROPIOS MEDIOS CON PLENA AUTONOMIA TECNICA ADMINISTRATIVA Y FINANCIERA SUS SERVICIOS PROFESIONALES PARA BRINDAR CONOCIMIENTOS ESPECIALIZADOS EN LA REALIZACION DEL SEGUIMIENTO Y CONTROL DE LAS ACTIVIDADES QUE SE ADELANTEN EN LAS OBRAS DE PARQUES Y O ESCENARIOS A CARGO DEL PROYECTO DE INVERSION.</t>
  </si>
  <si>
    <t>PRESTAR POR SUS PROPIOS MEDIOS CON PLENA AUTONOMIA TECNICA Y ADMINISTRATIVA SUS SERVICIOS PROFESIONALES A LASUBDIRECCION DE CONTRATACION DEL INSTITITUTO DE RECREACION Y DEPORTE APOYANDO JURIDICAMENTE LA GESTION EN LASDIFERENTES ETAPAS CONTRACTUALES EN PARTICULAR EN LA ETAPA POS CONTRACTUAL</t>
  </si>
  <si>
    <t>PRESTAR POR SUS PROPIOS MEDIOS; CON PLENA AUTONOMIA TECNICA; ADMINISTRATIVA Y FINANCIERA SUS SERVICIOS PROFESIONALES PARA LA ELABORACION DE ESTUDIOS DE MERCADO; ANALISIS DE PRECIOS Y ESTUDIOS DEL SECTOR CORRESPONDIENTES A LOS PROCESOS DE SELECCION QUE LE SEAN ASIGNADOS.</t>
  </si>
  <si>
    <t>PRESTAR POR SUS PROPIOS MEDIOS CON PLENA AUTONOMIA TECNICA ADMINISTRATIVA Y FINANCIERA SUS SERVICIOS PROFESIONALES PARA REALIZAR ACOMPANAMIENTO JURIDICO EN LAS ACTIVIDADES PROPIAS DE LA SUBDIRECCION DE CONTRATACION EN LA GESTION CONTRACTUAL EN TODAS SUS ETAPAS</t>
  </si>
  <si>
    <t>PRESTAR POR SUS PROPIOS MEDIOS CON PLENA AUTONOMIA TECNICA ADMINISTRATIVA Y FINANCIERA SUS SERVICIOS PROFESIONALES DE APOYO JURIDICO EN LAS ACTIVIDADES DE ESTRUCTURACION SEGUIMIENTO Y LIQUIDACION DE LOS PROCESOS DE CONTRATACION DE LA SUBDIRECCION TECNICA DE CONSTRUCCIONES</t>
  </si>
  <si>
    <t>PRESTAR POR SUS PROPIOS MEDIOS; CON PLENA AUTONOMÍA TÉCNICA; ADMINISTRATIVA Y FINANCIERA SUS SERVICIOS PROFESIONALES EN LA REALIZACION DEL SEGUIMIENTO Y CONTROL DE LAS ACTIVIDADES QUE SE ADELANTEN EN LAS OBRAS DE PARQUES Y O ESCENARIOS A CARGO DEL PROYECTO DE INVERSION</t>
  </si>
  <si>
    <t>PRESTAR LOS SERVICIOS DE APOYO A LA GESTIÓN; PARA REALIZAR LAS ACTIVIDADES ENMARCADAS EN LA PROMOCIÓN DE LAS ACTIVIDADES DE PARTICIPACIÓN COMUNITARIA PARA LA PROMOCIÓN Y  CORRECTO USO; LA APROPIACIÓN; LA SOSTENIBILIDAD FÍSICA; SOCIAL Y AMBIENTAL DE LOSPARQUES Y ESCENARIOS BAJO ADMINISTRACIÓN DEL IDRD</t>
  </si>
  <si>
    <t>PRESTAR SUS SERVICIOS PROFESIONALES PARA VERIFICAR; CONSOLIDAR Y GESTIONAR LOS PROCESOS FINANCIEROS Y PRESUPUESTALES RELACIONADOS CON LOS PROYECTOS DE INVERSIÓN A CARGO DE LA SUBDIRECCIÓN TÉCNICA DE RECREACIÓN Y DEPORTE</t>
  </si>
  <si>
    <t>PRESTAR SUS SERVICIOS DE APOYO COMO MOTIVADOR (A) DEPORTIVO PARAPROMOVER LA PRÁCTICA DE ACTIVIDAD FÍSICA Y DEPORTES; ADEMÁS DEDIVULGAR LAS ACTIVIDADES PROPIAS DEL SISTEMA DEPORTIVO DE BOGOTÁ.</t>
  </si>
  <si>
    <t>PRESTAR SUS SERVICIOS COMO ENTRENADOR(A) DE RENDIMIENTO PARALÍMPICO 1 PARA ELABORAR; PLANIFICAR; MONITOREAR; EJECUTAR Y/O VERIFICAR LOS PLANES DE ENTRENAMIENTO Y PREPARACIÓN DE LOS ATLETAS DEL REGISTRO DE BOGOTÁ EN LA DISCIPLINA ASIGNADA</t>
  </si>
  <si>
    <t>PRESTAR LOS SERVICIOS PROFESIONALES PARA LA ARTICULACION Y ORIENTACION DEL EQUIPO DE AUDIOVISUALES DE LA OFICINA DE COMUNICACIONES PARA EL FORTALECIMENTO DE LA IMAGEN INSTITUCIONAL</t>
  </si>
  <si>
    <t>PRESTAR SERVICIOS PROFESIONALES EN LA CONSOLIDACION Y GESTION DE LA INFORMACION FINANCIERA DEL IDRD; ASI COMO EN EL SEGUIMIENTO A LA EJECUCION PRESUPUESTAL; RESERVAS Y PASIVOS EXIGIBLES EN LOS DIFERENTES PROYECTOS DE INVERSION.</t>
  </si>
  <si>
    <t>PRESTAR LOS SERVICIOS DE APOYO A LA GESTION PARA LA CLASIFICACION Y ORGANIZACION DE ARCHIVOS; CONFORME A LO ESTABLECIDO; EN EL SISTEMA INTERNO DE GESTION DOCUMENTAL Y DE ARCHIVOS - SIGA DE LA ENTIDAD</t>
  </si>
  <si>
    <t>PRESTAR LOS SERVICIOS PROFESIONALES PARA APOYAR A LA SUPERVISIÓN EN EL SEGUIMIENTO A LA EJECUCIÓN DE LOS CONTRATOS Y OBRAS DESARROLLADAS EN LOS PARQUES Y ESCENARIOS BAJO ADMINISTRACIÓN DE LA SUBDIRECCIÓN TÉCNICA DE PARQUES DEL IDRD</t>
  </si>
  <si>
    <t>PRESTAR SERVICIOS PROFESIONALE S COMO INTERPRETE DE LENGUA DE SENAS ASI COMO EN LA IMPLEMENTACION DE LAS ACCIONES CON LA COMUNIDAD SORDA</t>
  </si>
  <si>
    <t>PRESTAR SUS SERVICIOS PROFESIONALES A LA GESTIÓN ADMINISTRATIVA EN LOS PROCESOS REALIZADOS POR LA COORDINACIÓN DEL PROYECTO.</t>
  </si>
  <si>
    <t>PRESTAR SUS SERVICIOS PROFESIONALES PARA REALIZAR ACTIVIDADES ADMINISTRATIVAS RELACIONADAS CON EL APOYO PARA EL ANÁLISIS DE DATOS Y VERIFICACIÓN A LOS PROCESOS CONTRACTUALES DE LOS CONTRATOS DE PRESTACIÓN DE SERVICIOS DE LA STRD EN SUS DIFERENTES ETAPAS TALES COMO PRECONTRACTUAL CONTRACTUAL Y POSCONTRACTUAL</t>
  </si>
  <si>
    <t>PRESTAR SUS SERVICIOS PROFESIONALES RELACIONADOS CON LA ACTUALIZACIÓN DEL SISTEMA DE LIQUIDACIÓN DE NÓMINA DEL IDRD; DE LA INFORMACIÓN REQUERIDA EN EL APLICATIVO PASIVOCOL Y APOYO A LA GESTIÓN DOCUMENTAL DEL ÁREA DE NÓMINA DE ACUERDO CON LA NORMATIVIDAD VIGENTE.</t>
  </si>
  <si>
    <t>PRESTAR SUS SERVICIOS PROFESIONALES PARA ORIENTAR Y ARTICULAR LOS PROCESOS RELACIONADOS CON LA UTILIZACIÓN DE ESCENARIOS; REQUERIDOS PARA EL DESARROLLO DE LAS ACTIVIDADES REALIZADAS POR EL PROYECTO DE INVERSIÓN.</t>
  </si>
  <si>
    <t>PRESTAR POR SUS PROPIOS MEDIOS CON PLENA AUTONOMIA TECNICA ADMINISTRATIVA Y FINANCIERA SUS SERVICIOS PROFESIONALES EN EL SEGUIMIENTO CONTROL Y APOYO A LA SUPERVISION DESDE EL COMPONENTE DE PAISAJISMO Y URBANISMO A LOS ESTUDIOS DISENOS Y OBRAS PARA EL FORTALECIMIENTO DEL SISTEMA DISTRITAL DE PARQUES DEL PROYECTO DE INVERSION</t>
  </si>
  <si>
    <t>PRESTAR SERVICIOS PROFESIONALES PARA REALIZAR LA ESTRUCTURACION TECNICA DE LOS DOCUMENTOS PREVIOS DE LOS PROCESOS DE CONTRATACION ASI COMO LAS ACTIVIDADES PARA EL SEGUIMIENTO Y APOYO A LA SUPERVISION DE LOS CONTRATOS DE PRESTACION DE SERVICIOS DE MANTENIMIENTO SOBRE LOS PARQUES Y ESCENARIOS ADMINISTRADOS POR EL IDRD</t>
  </si>
  <si>
    <t>PRESTAR SUS SERVICIOS COMO ENTRENADOR(A) DE RENDIMIENTOPARALÍMPICO 1 PARA ELABORAR; PLANIFICAR; MONITOREAR; EJECUTAR Y/OVERIFICAR LOS PLANES DE ENTRENAMIENTO Y PREPARACIÓN DE LOS ATLETAS DEL REGISTRO DE BOGOTÁ EN LA DISCIPLINA ASIGNADA.</t>
  </si>
  <si>
    <t>PRESTAR LOS SERVICIOS DE APOYO A LA GESTION EN LA DIVULGACION DEMENSAJES INSTITUCIONALES A TRAVES DE LAS REDES SOCIALES PARA ELFORTALECIMIENTO DE LA IMAGEN INSTITUCIONAL DEL IDRD.</t>
  </si>
  <si>
    <t>PRESTAR SERVICIOS PROFESIONALES PARA ORIENTAR E IMPLEMENTAR LOS PROCESOS PEDAGOGICO EN EL PROYECTO DE INVERSIÓN.</t>
  </si>
  <si>
    <t>PRESTAR POR SUS PROPIOS MEDIOS; CON PLENA AUTONOMÍA TÉCNICA; ADMINISTRATIVA Y FINANCIERA SERVICIOS PROFESIONALES A LA SUBDIRECCIÓN TÉCNICA DE CONSTRUCCIONES; PARA APOYAR EL SEGUIMIENTO Y CONTROL DEL PLAN DE ACCIÓN; METAS Y EJECUCIÓN PRESUPUESTAL DE LOS RECURSOS ASIGNADOS A LA SUBDIRECCIÓN TECNICA DE CONSTRUCCIONES.</t>
  </si>
  <si>
    <t>PRESTAR SERVICIOS PROFESIONALES PARA LA ARTICULACION DE LOS PROCESOS Y PROCEDIMIENTOS ADMINISTRATIVOS TECNICOS Y OPERATIVOS RELACIONADOS CON LA CONTRATACION DE LOS CONTRATOS DE PRESTACION DE SERVICIOS DE LA SUBDIRECCION TECNICA DE RECREACION Y DEPORTES</t>
  </si>
  <si>
    <t>PRESTAR POR SUS PROPIOS MEDIOS CON PLENA AUTONOMIA TECNICA ADMINISTRATIVA Y FINANCIERA SUS SERVICIOS PROFESIONALESAPOYANDO JURIDICAMENTE EN EL CONTROL DE LEGALIDAD Y DESARROLLO DE LOS PROCESOS CONTRACTUALES EN SUS DIFERENTESMODALIDADES DE SELECCION QUE SE ADELANTAN EN LA SUBDIRECCION DE CONTRATACION DEL INSTITUTO DISTRITAL DE RECREACION YDEPORTES DE CONFORMIDAD CON LA NORMATIVA VIGENTE</t>
  </si>
  <si>
    <t>PRESTAR LOS SERVICIOS DE APOYO A LA GESTION EN LOS SUPERCADE SUMINISTRANDO INFORMACION Y ATENCION OPORTUNA A LOS CIUDADANOS SOBRE TRAMITES SERVICIOS Y OTROS PROCEDIMIENTOS ADMINISTRATIVOS QUE BRINDA EL IDRD</t>
  </si>
  <si>
    <t>PRESTAR SUS SERVICIOS COMO ENTRENADOR(A) TALENTOS DEPORTIVOS PARA DISEÑAR; PLANIFICAR; MONITOREAR; EJECUTAR Y/O VERIFICAR LOS PLANES DE ENTRENAMIENTO Y PREPARACIÓN DE LOS ATLETAS DEL REGISTRO DE BOGOTÁ EN LA DISCIPLINA ASIGNADA</t>
  </si>
  <si>
    <t>PRESTAR SUS SERVICIOS DE APOYO A LAGESTIÓN COMO FORMADOR DEL CENTRO DE INTERÉS DE SU ESPECIALIDAD PARA REALIZAR LAS SESIONES DE CLASE ASIGNADAS</t>
  </si>
  <si>
    <t>PRESTAR LOS SERVICIOS PROFESIONALES PARA ACOMPAÑAR Y REALIZAR SEGUIMIENTO A LA GESTIÓN ADMINISTRATIVA DERIVADA DE LA OPERACIÓN Y MANTENIMIENTO DE LOS PARQUES Y ESCENARIOS DEL DISTRITO CAPITAL.</t>
  </si>
  <si>
    <t>PRESTAR SERVICIOS PROFESIONALES AL AREA DE ATENCION AL CLIENTE; QUEJAS Y RECLAMOS PARA LA IMPLEMENTACIÓN Y SEGUIMIENTO DE LAS POLÍTICAS; PROCEDIMIENTOS; MODELOS ADMINISTRATIVOS; Y DEMÁS TRÁMITES Y PROCESOS DEL ÁREA</t>
  </si>
  <si>
    <t>PRESTAR LOS SERVICIOS PROFESIONALES PARA REALIZAR LAS ACTIVIDADESADMINISTRATIVAS TENDIENTES AL APROVECHAMIENTO Y PROMOCIÓN DE LOSGRANDES ESCENARIOS BAJO ADMINISTRACIÓN DEL IDRD EN PROCURA DELBUEN USO Y CONVIVENCIA POR PARTE VISITANTES OCASIONALES; VECINOS YUSUARIOS RECURRENTES DE ESTOS ESPACIOS.</t>
  </si>
  <si>
    <t>PRESTAR SUS SERVICIOS PROFESIONALES PARA APOYAR A LA SUPERVISION EN LA REVISION DE LAS RESPUESTAS A LOS DERECHOS DE PETICION PRESENTADOS POR LA CIUDADANIA ENTES DE CONTROL POLITICO Y ADMINISTRATIVO REALIZANDO EL SEGUIMIENTO A LA ATENCION OPORTUNA POR PARTE DE LOS SUSTANCIADORES VELANDO POR EL CUMPLIMIENTO DE LOS PROCEDIMIENTOS Y TERMINOS IMPLEMENTADOS POR EL IDRD</t>
  </si>
  <si>
    <t>PRESTAR SUS SERVICIOS PROFESIONALES PARA GESTIONAR Y ADELANTAR SEGUIMIENTO DE LA ACTIVIDAD CONTRACTUAL DE LA SUBDIRECCION TECNICA DE PARQUES</t>
  </si>
  <si>
    <t>PRESTAR LOS SERVICIOS PROFESIONALES PARA REALIZAR EL SEGUIMIENTO TECNICO ADMINISTRATIVO Y FINANCIERO A LAS ACTIVIDADES QUE DESARROLLA LA SUBDIRECCION TECNICA DE PARQUES PARA LA SOSTENIBILIDAD DE LOS PARQUES Y ESCENARIOS ADMINISTRADOS POR EL IDRD</t>
  </si>
  <si>
    <t>PRESTAR LOS SERVICIOS PROFESIONALES ESPECIALIZADOS PARA ACOMPAÑAR LAS ACCIONES DEL COMPONENTE AMBIENTAL REQUERIDAS PARA EL CUMPLIMIENTO DE LAS METAS PROYECTO DE INVERSIÓN A CARGO DE LA SUBDIRECCIÓN TÉCNICA DE PARQUES.</t>
  </si>
  <si>
    <t>PRESTAR SERVICIOS PROFESIONALES PARA LA PLANIFICACION; IMPLEMENTACION Y SEGUIMIENTO DE LA GESTION DE INFORMACIÓN DE LA SUBDIRECCIÓN TÉCNICA DE PARQUES DEL IDRD</t>
  </si>
  <si>
    <t>PRESTAR POR SUS PROPIOS MEDIOS CON PLENA AUTONOMIA TECNICA ADMINISTRATIVA Y FINANCIERA SUS SERVICIOS PROFESIONALESBRINDANDO APOYO JURIDICO EN LAS ACTIVIDADES INHERENTES AL CONTROL DE LEGALIDAD DE LOS PROCESOS DE CONTRATACION ENPARTICULAR EN LA ETAPA POSTCONTRACTUAL QUE SE ADELANTAN EN LA SUBDIRECCION DE CONTRATACION DEL INSTITUTO DISTRITAL DERECREACION Y DEPORTES</t>
  </si>
  <si>
    <t>PRESTAR POR SUS PROPIOS MEDIOS CON PLENA AUTONOMIA TECNICA ADMINISTRATIVA Y FINANCIERA SUS SERVICIOS PROFESIONALES APOYANDO JURIDICAMENTE EN EL CONTROL DE LEGALIDAD Y DESARROLLO DE LOS PROCESOS CONTRACTUALES EN SUS DIFERENTES MODALIDADES DE SELECCION QUE SE ADELANTAN EN LA SUBDIRECCION DE CONTRATACION DEL INSTITUTO DISTRITAL DE RECREACION Y DEPORTES ASI COMO PROYECTAR Y REVISAR LOS ACTOS ADMINISTRATIVOS QUE SE GENEREN EN TODAS LAS ETAPAS DE LA GESTION CONTRACTUAL DE CONFORMIDAD CON LA NORMA</t>
  </si>
  <si>
    <t>PRESTAR LOS SERVICIOS PROFESIONALES COMO ABOGADO A PARA APOYAR GESTION ADMINISTRATIVA Y ACTUACIONES DE LA SUBDIRECCION TECNICA DE RECREACION Y DEPORTE.</t>
  </si>
  <si>
    <t>PRESTAR SUS SERVICIOS COMO ENTRENADOR(A) DE TECNIFICACIÓN 3.2 PARAELABORAR; PLANIFICAR; MONITOREAR; EJECUTAR Y/O VERIFICAR LOS PLANESDE ENTRENAMIENTO Y PREPARACIÓN DE LOS ATLETAS DEL REGISTRO DE BOGOTÁ EN LA DISCIPLINA ASIGNADA</t>
  </si>
  <si>
    <t>PRESTAR SUS SERVICIOS DE APOYO A LAGESTIÓN COMO FORMADOR DEL CENTRODE INTERÉS DE SU ESPECIALIDAD PARA REALIZAR LAS SESIONES DE CLASEASIGNADAS.</t>
  </si>
  <si>
    <t>PRESTAR LOS SERVICIOS DE APOYO A LA GESTIÓN PARA REALIZAR LA INTERVENCIÓN Y MANTENIMIENTO DE REDES ELÉCTRICAS; HIDRÁULICAS; MECÁNICAS O CIVILES SOBRE LA INFRAESTRUCTURA FÍSICA DE LOS PARQUES Y ESCENARIOS ADMINISTRADOS POR EL IDRD EN ARAS DE GARANTIZAR LA SEGURIDAD Y OPERACIÓN DE ESTOS ESPACIOS</t>
  </si>
  <si>
    <t>PRESTAR LOS SERVICIOS PROFESIONALES PARA REALIZAR LAS ACTIVIDADES DE REVISIÓN; GESTIÓN; SEGUIMIENTO Y REPORTES ASOCIADOS AL PROCESO DE PAGOS; ADEMAS DE GESTIONAR Y REALIZAR EL SEGUIMIENTO A LAS RESERVAS CONTITUIDAS EN EL MARCO DEL DESARROLLO DE LOS PROYECTOS DE INVERSION A CARGO DE LA STP</t>
  </si>
  <si>
    <t>PRESTAR LOS SERVICIOS PROFESIONALES PARA EJECUTAR LAS ACCIONES NECESARIAS DESDE EL ÁMBITO AMBIENTAL; CON EL FIN DE ASEGURAR LA OPERACIÓN Y EL MANTENIMIENTO DE LOS PARQUES BAJO ADMINISTRACIÓN DEL IDRD.</t>
  </si>
  <si>
    <t>PRESTAR LOS SERVICIOS PROFESIONALES A LA OFICINA DE ASUNTOS LOCALES PARA ACOMPAÑAR DESDE EL COMPONENTE FINANCIERO Y ADMINISTRATIVO LAS GESTIONES CONTRACTUALES EN EL MARCO DEL PROYECTO DE INVERSIÓN DENOMINADO FORTALECIMIENTO DE LA GESTIÓN RECREODEPORTIVA; LA PARTICIPACIÓN INCIDENTE Y LA CONSTRUCCIÓN DE COMUNIDAD DESDE LOS BARRIOS EN BOGOTÁ D.C</t>
  </si>
  <si>
    <t>PRESTAR LOS SERVICIOS PROFESIONALES PARA ADELANTAR LAS ACTIVIDADES ADMINISTRATIVAS TENDIENTES AL CUMPLIMIENTO INSTITUCIONAL FRENTE A ORGANISMOS DE CONTROL POLITICO Y ENTIDADES PUBLICAS Y PRIVADAS DEL ORDEN DISTRITAL REGIONAL O NACIONAL</t>
  </si>
  <si>
    <t>PRESTAR SERVICIOS PROFESIONALES PARA LA PLANEACION; DESARROLLO; SEGUIMIENTO E IMPLEMENTACION DE ESTRATEGIAS DE COMUNICACIÓN; PUBLICIDAD Y DIVULGACION DE LOS PROYECTOS Y PROGRAMAS IMPLEMENTADOS POR EL IDRD</t>
  </si>
  <si>
    <t>PRESTAR LOS SERVICIOS PROFESIONALES PARA LA IMPLEMENTACIÓN DE LAS ACCIONES REQUERIDAS DESDE EL COMPONENTE AMBIENTAL PARA GARANTIZAR LA OPERACIÓN Y MANTENIMIENTO DE LOS PARQUES Y ESCENARIOS ADMINISTRADOS POR EL IDRD; APLICANDO HERRAMIENTAS DE SISTEMAS DE INFORMACIÓN GEOGRÁFICA</t>
  </si>
  <si>
    <t>PRESTAR LOS SERVICIOS PROFESIONALES PARA REALIZAR LAS INTERVENCIONES TENDIENTES AL MEJORAMIENTO DE LA INFRAESTRUCTURA TECNOLÓGICA Y DE LOS EQUIPOS ELECTRÓNICOS INSTALADOS EN LOS ESCENARIOS Y PARQUES BAJO ADMINISTRACIÓN DEL IDRD</t>
  </si>
  <si>
    <t>PRESTAR LOS SERVICIOS PROFESIONALES PARA EL ACOMPAÑAMIENTO INTEGRAL A LA DIRECCIÓN GENERAL EN LA ATENCIÓN Y REVISIÓN DE REQUERIMIENTOS DE LOS ÓRGANOS DE CONTROL; REVISIÓN DE ACTOS ADMINISTRATIVOS; NECESIDADES CONTRACTUALES; Y DIRECCIONAMIENTO JURÍDICO PARA LA TOMA DE DECISIONES.</t>
  </si>
  <si>
    <t>PRESTAR LOS SERVICIOS DE APOYO A LA GESTIÓN PARA INSTRUIR A LOSUSUARIOS DE LOS PARQUES Y ESCENARIOS ADMINISTRADOS POR EL IDRDSOBRE EL CORRECTO USO Y CUIDADO DE LOS ELEMENTOS RECREODEPORTIVOS INSTALADOS</t>
  </si>
  <si>
    <t>PRESTAR SUS SERVICIOS PROFESIONALES PARA REALIZAR EL SOPORTE; ACOMPANAMIENTO ADMINISTRATIVO Y ANALISIS DE DATOS A LOS PROCESOS CONTRACTUALES DE PRESTACION DE SERVICIOS DE LA STRD EN SUS DIFERENTES ETAPAS.</t>
  </si>
  <si>
    <t>PRESTAR LOS SERVICIOS PROFESIONALES A LA GESTIÓN DE LA OFICINA DE COMUNICACIONES Y LA STRD CON EL DESPLIEGUE DE LAESTRATEGIA COMUNICACIÓN INTERNA Y EXTERNA DEL IDRD.</t>
  </si>
  <si>
    <t>PRESTAR SUS SERVICIOS COMO ENTRENADOR(A) DE FORMACION TECNICODEPORTIVA 1 EN EL PROGRAMA DEPORTE DE 0 A 100.</t>
  </si>
  <si>
    <t>PRESTAR POR SUS PROPIOS MEDIOS; CON PLENA AUTONOMIA TECNICA; ADMINISTRATIVA Y FINANCIERA SUS SERVICIOS PROFESIONALES APOYANDO JURIDICAMENTE LAS ACTIVIDADES INHERENTES A LOS PROCESOS DE CONTRATACIÓN EN PARTICULAR EN LA ETAPA POST-CONTRACTUAL.</t>
  </si>
  <si>
    <t>PRESTAR LOS SERVICIOS PROFESIONALES PARA REALIZAR EL DIAGNOSTICO Y VERIFICACIÓN DE EVENTUALES INCONVENIENTES DE SOSTENIBILIDAD O ESTABILIDAD EN LOS PARQUES O ESCENARIOS BAJO ADMINISTRACIÓN DEL IDRD.</t>
  </si>
  <si>
    <t>PRESTAR SERVICIOS PROFESIONALES PARA APOYAR LA GESTIÓN DE MÓDULOSCONSTRUIDOS EN PARQUES; ESPACIO PÚBLICO; ALCALDÍAS LOCALES Y EN ELCUMPLIMIENTO DE LA NORMATIVIDAD DE LOS PARQUES ADMINISTRADOS POREL IDRD.</t>
  </si>
  <si>
    <t>PRESTAR SERVICIOS DE APOYO A LA GESTION ADMINISTRATIVA Y TRAMITE EN LAS DISTINTAS ETAPAS DE LA EJECUCION CONTRACTUAL DE LOS CONTRATOS DE PRESTACION DE SERVICIOS DE LA SUBDIRECCION TÉCNICA DE RECREACION Y DEPORTES</t>
  </si>
  <si>
    <t>PRESTAR LOS SERVICIOS PROFESIONALES PARA REALIZAR EL CONTROL Y SEGUIMIENTO ADMINISTRATIVO Y FINANCIERO A CARGO DE LA OFICINA ASESORA DE COMUNICACIONES</t>
  </si>
  <si>
    <t>PRESTAR SUS SERVICIOS PROFESIONALES PARA LA IMPLEMENTACION DE LA ESTRATEGIA DE INTERNACIONALIZACION 2024 2027 PARA PROMOVER EL FORTALECIMIENTO DE LA ECONOMIA DEL DEPORTE Y LA RECREACION EN BOGOTA DC</t>
  </si>
  <si>
    <t>PRESTAR SERVICIOS PROFESIONALES PARA APOYAR A LA SUPERVISIÓN DE LOS CONTRATOS DE MANTENIMIENTO Y ADECUACIÓN DE PARQUES Y ESCENARIOS ADMINISTRADOS POR EL IDRD; REALIZANDO VISITAS DE ORDEN TÉCNICO CON EL FIN DE VERIFICAR LA ESTABILIDAD DE LAS OBRAS DESARROLLADAS EN ESTOS ESPACIOS.</t>
  </si>
  <si>
    <t>PRESTAR SERVICIOS PROFESIONALES PARA ACOMPAÑAR A LA SUBDIRECCIÓNTÉCNICA DE PARQUES EN LA PLANEACIÓN; IMPLEMENTACIÓN; SEGUIMIENTO YCONTROL DE LA GESTIÓN; FUNCIONAMIENTO Y OPERACIÓN DE LAS ACTIVIDADESREALIZADAS EN ESPACIOS ADMINISTRADOS POR EL IDRD.</t>
  </si>
  <si>
    <t>PRESTAR LOS SERVICIOS DE APOYO A LA GESTIÓN; PARA REALIZAR LAS ACTIVIDADES ENMARCADAS EN LA PROMOCIÓN DE LAS ACTIVIDADES DE PARTICIPACIÓN COMUNITARIA PARA LA PROMOCIÓN Y CORRECTO USO; LA APROPIACIÓN; LA SOSTENIBILIDAD FÍSICA; SOCIAL Y AMBIENTAL DE LOS PARQUES Y ESCENARIOS BAJO ADMINISTRACIÓN DEL IDRD.</t>
  </si>
  <si>
    <t>PRESTAR SERVICIOS PROFESIONALES PARA DEFINIR Y DESARROLLAR ACCIONES DE INNOVACIÓN EN EL MARCO DEL APROVECHAMIENTO DE LA INFRAESTRUCTURA RECREODEPORTIVA ADMINISTRADA POR EL IDRD.</t>
  </si>
  <si>
    <t>PRESTAR SUS SERVICIOS PROFESIONALES PARA ORIENTAR LA GESTIÓN REALIZADA EN EL COMPONENTE OPERATIVO DEL PROYECTO DE INVERSION.</t>
  </si>
  <si>
    <t>PRESTAR POR SUS PROPIOS MEDIOS; CON PLENA AUTONOMIA TECNICA; ADMINISTRATIVA Y FINANCIERA SUS SERVICIOS PROFESIONALES EN EL TRAMITE DE ACTIVIDADES CONTRACTUALES Y BRINDAR SOPORTE JURIDICO EN LOS TRAMITES POSCONTRACTUALES; ASI COMO EN LAS LIQUIDACIONES QUE LE SEAN ASIGNADAS</t>
  </si>
  <si>
    <t>PRESTAR SUS SERVICIOS COMO ENTRENADOR(A) DE TECNIFICACIÓN 3.1 PARA ELABORAR; PLANIFICAR; MONITOREAR; EJECUTAR Y/O VERIFICAR LOS PLANE DE ENTRENAMIENTO Y PREPARACIÓN DE LOS ATLETAS DEL REGISTRO DE BOGOTÁ EN LA DISCIPLINA ASIGNADA.</t>
  </si>
  <si>
    <t>PRESTAR SERVICIOS PROFESIONALES PARA REALIZAR EL MONITOREO A LOS PROCESOS DE PAGO Y SEGUIMIENTO DEL PLAN ANUAL MENSUALIZADO DE CAJA (PAC) EN EL MARCO DE LOS PROYECTOS DE INVERSIÓN; CON CARGO A LA SUBDIRECCIÓN TÉCNICA DE RECREACIÓN Y DEPORTE DEL IDRD</t>
  </si>
  <si>
    <t>PRESTAR POR SUS PROPIOS MEDIOS CON PLENA AUTONOMIA TECNICA ADMINISTRATIVA Y FINANCIERA SUS SERVICIOS PROFESIONALESPARA ADELANTAR LOS DIFERENTES TRAMITES CONTRACTUALES QUE LE SEAN ASIGNADOS</t>
  </si>
  <si>
    <t>PRESTAR POR SUS PROPIOS MEDIOS CON PLENA AUTONOMIA TECNICA ADMINISTRATIVA Y FINANCIERA EL APOYO A LA GESTION DE LOSTRAMITES QUE SE SURTAN AL INTERIOR DEL AREA DE COSTOS Y ESTUDIOS ECONOMICOS</t>
  </si>
  <si>
    <t>PRESTAR SUS SERVICIOS COMO ENTRENADOR A DE RENDIMIENTO PARALIMPICO 1 PARA ELABORAR PLANIFICAR MONITOREAR EJECUTAR Y OVERIFICAR LOS PLANES DE ENTRENAMIENTO Y PREPARACION DE LOS ATLETAS DEL REGISTRO DE BOGOTA EN LA DISCIPLINA ASIGNADA</t>
  </si>
  <si>
    <t>PRESTAR SERVICIOS PROFESIONALES ESPECIALIZADOS COMO ABOGADO PARA EL ACOMPANAMIENTO JURIDICO DE LOS PROYECTOS DE INVERSION DE LA SUBDIRECCION TECNICA DE RECREACION Y DEPORTES DEL IDRD.</t>
  </si>
  <si>
    <t>PRESTAR POR SUS PROPIOS MEDIOS; CON PLENA AUTONOMÍA TÉCNICA; ADMINISTRATIVA Y FINANCIERA SUS SERVICIOS PROFESIONALES PARA BRINDAR ASESORIA JURIDICA EN MATERIA PRE CONTRACTUAL; CONTRACTUAL Y POS CONTRACTUAL EN EL MARCO DEL PROYECTO DE INVERSIÓN DE LA SUBDIRECCIÓN TÉCNICA DE CONSTRUCCIONES.</t>
  </si>
  <si>
    <t>PRESTAR POR SUS PROPIOS MEDIOS; CON PLENA AUTONOMÍA TÉCNICA; ADMINISTRATIVA Y FINANCIERA SUS SERVICIOS PROFESIONALES ESPECIALIZADOS TECNICOS EN LAS DIFERENTES ETAPAS PRE CONTRACTUAL; CONTRACTUAL Y POS CONTRACTUAL DE LOS CONTRATOS Y/O CONVENIOS DEL PROYECTO DE INVERSIÓN DE LA SUBDIRECCIÓN TECNICA DE CONSTRUCCIONES.</t>
  </si>
  <si>
    <t>PRESTAR POR SUS PROPIOS MEDIOS; CON PLENA AUTONOMÍA TÉCNICA; ADMINISTRATIVA Y FINANCIERA SERVICIOS PROFESIONALES EN EL SEGUIMIENTO Y REPORTE DEL PLAN OPERATIVO; LOS CONTROLES Y PLANES DE ACCIÓN DE LOS MAPAS DE RIESGOS DEL PROCESO DE GESTIÓN; ASÍ COMO LO RELACIONADO CON LOS TEMAS DE CALIDAD DEL PROCESO DE GESTIÓN DE LA SUBDIRECCIÓN TÉCNICA DE CONSTRUCCIONES.</t>
  </si>
  <si>
    <t>PRESTAR SERVICIOS PROFESIONALES PARA IMPLEMENTAR Y DESARROLLARESTRATEGIAS DE COMUNICACIÓN; PUBLICIDAD Y DIVULGACIÓN DE LOSPARQUES Y DEMÁS ESCENARIOS ADMINISTRADOS POR EL IDRD.</t>
  </si>
  <si>
    <t>PRESTAR SERVICIOS PROFESIONALES PARA APOYAR A LA SUPERVISIÓN DE LOS CONTRATOS DE MANTENIMIENTO Y ADECUACIÓN; REALIZANDO VISITAS DE ORDEN TÉCNICO PARA EL SEGUIMIENTO DE LA ESTABILIDAD DE LAS OBRAS EJECUTADAS EN LOS PARQUES Y ESCENARIOS ADMINISTRADOS POR EL IDRD.</t>
  </si>
  <si>
    <t>PRESTAR LOS SERVICIOS PROFESIONALES PARA LA SOSTENIBILIDAD DEL PROCESO DE FACTURACIÓN ELECTRÓNICA Y EN LA IMPLEMENTACIÓN DE HERRAMIENTAS TECNOLÓGICAS PARA LA REALIZACIÓN DE PAGOS A PROVEEDORES.</t>
  </si>
  <si>
    <t>PRESTAR SUS SERVICIOS PROFESIONALES PARA EJECUTAR LAS ACCIONES PSICOSOCIALES EN LA ATENCIÓN INTEGRAL A ATLETAS Y DEPORTISTAS DE ACUERDO CON EL LINEAMIENTO DEL SERVICIO INTEGRAL DE ATENCIÓN AL ATLETA Y DEPORTISTAS DE BOGOTÁ - SIAB.</t>
  </si>
  <si>
    <t>PRESTAR LOS SERVICIOS PROFESIONALES PARA EL CUBRIMIENTO Y EDICIÓN DE VIDEOS Y FOTOGRAFÍAS DE LOS EVENTOS Y ACTIVIDADES QUE REALIZA EL IDRD.</t>
  </si>
  <si>
    <t>PRESTAR SUS SERVICIOS COMO ENTRENADOR( A) DE FORMACION TECNICO DEPORTIVA 1 EN EL PROGRAMA DEPORTE DE 0 A 100.</t>
  </si>
  <si>
    <t>PRESTAR SUS SERVICIOS COMO ENTRENADOR(A) TALENTOS DEPORTIVOS PARADISEÑAR; PLANIFICAR; MONITOREAR; EJECUTAR Y/O VERIFICAR LOS PLANES DEENTRENAMIENTO Y PREPARACIÓN DE LOS ATLETAS DEL REGISTRO DE BOGOTÁEN LA DISCIPLINA ASIGNADA.</t>
  </si>
  <si>
    <t>PRESTAR SERVICIOS PROFESIONALE S PARA LA ARTICULACIÓN Y GESTIÓN OPERATIVA Y ADMINISTRATIV A EN EL PROGRAMA BOGOTÁ FELIZ</t>
  </si>
  <si>
    <t>PRESTAR SUS SERVICIOS PROFESIONALES PARA ORIENTAR LOS PROCESOS PSICOSOCIALES DESARROLLADOS POR EL PROYECTO DE INVERSIÓN.</t>
  </si>
  <si>
    <t>PRESTAR SUS SERVICIOS PROFESIONALES PARA LA ATENCION Y ORIENTACION DE LOS PROGRAMAS DE LA SUBDIRECCION TECNICA DE RECREACION Y DEPORTES EN EL CENTRO DE FELICIDAD ASIGNADO.</t>
  </si>
  <si>
    <t>PRESTAR SERVICIOS PROFESIONALES PARA IMPULSAR EL DESARROLLO Y LA PRODUCCION DE EVENTOS RECREATIVOS DEPORTIVOS Y DEACTIVIDAD FISICA Y OTROS TEMAS ESTRATEGICOS DEL IDRD</t>
  </si>
  <si>
    <t>PRESTAR LOS SERVICIOS DE APOYO A LA GESTION PARA LA CLASIFICACION Y ORGANIZACION DE ARCHIVOS CONFORME A LO ESTABLECIDOEN EL SISTEMA INTERNO DE GESTION DOCUMENTAL Y DE ARCHIVOS SIGA DE LA ENTIDAD</t>
  </si>
  <si>
    <t>PRESTAR SUS SERVICIOS DE APOYO A LA GESTIÓN COMO FORMADOR DEL CENTRODE INTERÉS DE SU ESPECIALIDAD PARA REALIZAR LAS SESIONES DE CLASEASIGNADAS</t>
  </si>
  <si>
    <t>PRESTAR SERVICIOS PROFESIONALES PARA LA GESTION PEDAGOGICA TECNICA Y OPERATIVA EN EL PROGRAMA DEPORTE DE 0 A 100 DELSISTEMA DEPORTIVO DE BOGOTA</t>
  </si>
  <si>
    <t>PRESTAR POR SUS PROPIOS MEDIOS; CON PLENA AUTONOMÍA TÉCNICA; ADMINISTRATIVA Y FINANCIERA SUS SERVICIOS PROFESIONALES ESPECIALIZAOS EN MATERIA JURÍDICA URBANISTICA; DE ACUERDO A LA NORMATIVIDAD VIGENTE; EN LAS ACTIVIDADES PROPIAS DEL PROYECTO DE INVERSIÓN DE LA SUBDIRECCIÓN TECNICA DE CONSTRUCCIONES.</t>
  </si>
  <si>
    <t>PRESTAR POR SUS PROPIOS MEDIOS; CON PLENA AUTONOMÍA TÉCNICA; ADMINISTRATIVA Y FINANCIERA SUS SERVICIOS PROFESIONALES PARA REALIZAR LAS ACTIVIDADES REQUERIDAS EN LA PROGRAMACIÓN; EJECUCIÓN Y SEGUIMIENTO A LAS METAS Y PRESUPUESTO DEL PROYECTO DE INVERSIÓN A CARGO DE LA SUBDIRECCIÓN TÉCNICA DE CONSTRUCCIONES.</t>
  </si>
  <si>
    <t>PRESTAR SUS SERVICIOS PROFESIONALES EN FISIOTERAPIA BRINDANDO ATENCIÓN INTEGRAL EN PROCESOS DE PREVENCIÓN Y REHABILITACIÓN DE LESIONES DEPORTIVAS DE LOS ATLETAS DEL REGISTRO DEPORTIVO DE BOGOTÁ</t>
  </si>
  <si>
    <t>PRESTAR LOS SERVICIOS PROFESIONALES PARA REALIZAR LA PLANEACION ESTRATEGICA Y SEGUIMIENTO DE LA OPERACION Y MANTENIMIENTO DE LOS PARQUES ADMINISTRADOS POR EL IDRD</t>
  </si>
  <si>
    <t>PRESTAR SUS SERVICIOS COMO ENTRENADOR(A) DE FORMACION TECNICODEPORTIVA 1 EN EL PROGRAMA DEPORTE DE 0 A 100</t>
  </si>
  <si>
    <t>PRESTAR SUS SERVICIOS PROFESIONALES PARA REALIZAR LA GESTIÓN ADMINISTRATIVA; TÉCNICA Y OPERATIVA DEL PROGRAMA DE LAS AULAS AL DEPORTE; EN EL SISTEMA DEPORTIVO DE BOGOTÁ</t>
  </si>
  <si>
    <t>PRESTAR SUS SERVICIOS DE APOYO COMO MOTIVADOR (A) DEPORTIVO PARA PROMOVER LA PRÁCTICA DE ACTIVIDAD FÍSICA Y DEPORTES; ADEMÁS DE DIVULGAR LAS ACTIVIDADES PROPIAS DEL SISTEMA DEPORTIVO DE BOGOTÁ</t>
  </si>
  <si>
    <t>PRESTAR SERVICIOS PROFESIONALES A LA SUBDIRECCION ADMINISTRATIVA Y FINANCIERA - SAF; ORIENTADOS AL APOYO JURIDICO Y CONTRACTUAL EN EL MARCO DE LA GESTION INSTITUCIONAL; MEDIANTE LA REVISION; ANALISIS; SEGUIMIENTO EN TEMAS JURIDICOS Y CONTRACTUALES DE COMPETENCIA DE LA SAF; ASI COMO EL ACOMPAÑAMIENTO EN ASUNTOS QUE PUEDAN REQUERIR INTERACCION O RESPUESTA INSTITUCIONAL FRENTE A ENTES DE CONTROL</t>
  </si>
  <si>
    <t>PRESTAR SERVICIOS DE APOYO A LA GESTION ADMINISTRATIVA EN LA ETAPA PRECONTRACTUAL CONTRACTUAL Y POSTCONTRACTUAL DE LOS PROCESOS DE CONTRATACION Y ACOMPAÑAMINETO DE LOS ACUERDOS DE GESTION.</t>
  </si>
  <si>
    <t>PRESTAR SERVICIOS PROFESIONALES PARA ACOMPAÑAR A LA SUBDIRECCIÓN TÉCNICA DE PARQUES EN LA PLANEACIÓN; IMPLEMENTACIÓN; SEGUIMIENTO Y CONTROL DE LA GESTIÓN; FUNCIONAMIENTO Y OPERACIÓN DE LAS ACTIVIDADES REALIZADAS EN ESPACIOS ADMINISTRADOS POR EL IDRD.</t>
  </si>
  <si>
    <t>PRESTAR SUS SERVICIOS PROFESIONALES EN MEDICINA DEL DEPORTE PARA LA VALORACIÓN Y MONITOREO DE LA PREPARACIÓN DE LOS ATLETAS DEL REGISTRO DEPORTIVO DE BOGOTÁ; ARTICULANDO SUS ACCIONES CON EL ÁREA TÉCNICOMETODOLÓGICA DEL IDRD</t>
  </si>
  <si>
    <t>PRESTAR SUS SERVICIOS PROFESIONALES PARA LA GESTIÓN Y ACOMPAÑAMIENTO TERRITORIAL EN LA ORGANIZACION Y DESARROLLO DE LAS ACTIVIDADES Y EVENTOS EJECUTADOS POR EL PROGRAMA BOGOTÁ EN BICI EN ARTICULACION CON LOS OTROS PROGRAMAS INMERSOS EN EL PROYECTO DE INVERSION.</t>
  </si>
  <si>
    <t>PRESTAR SERVICIOS PROFESIONALES PARA LA GESTIÓN PEDAGOGICA; TÉCNICA Y OPERATIVA EN EL PROGRAMA DEPORTE DE 0 A 100 DEL SISTEMA DEPORTIVO DE BOGOTÁ</t>
  </si>
  <si>
    <t>PRESTAR SERVICIOS PROFESIONALES DESARROLLANDO ACTIVIDADES TECNICAS OPERATIVAS Y ADMINISTRATIVAS EN LA ETAPA DE INSTRUCCION EN LOS PROCESOS DISCIPLINARIOS QUE ATIENDA LA OFICINA DE CONTROL DISCIPLINARIO INTERNO.</t>
  </si>
  <si>
    <t>PRESTAR POR SUS PROPIOS MEDIOS; CON PLENA AUTONOMÍA TÉCNICA; ADMINISTRATIVA Y FINANCIERA SUS SERVICIOS PROFESIONALES APOYANDO LA GESTIÓN DE LOS ASUNTOS DE RESPONSABILIDAD DE LA OFICINA JURÍDICA Y EJERCER LA REPRESENTACIÓN JUDICIAL Y EXTRAJUDICIAL DEL IDRD ESPECIAL PERO NO EXCLUSIVAMENTE EN MATERIA DE RECREACIÓN Y DEPORTE Y SU INFRAESTRUCTURA DE SOPORTE INCLUYENDO EL ACOMPAÑAMIENTO A LOS COMITÉS EN LOS QUE SEA DELEGADA.</t>
  </si>
  <si>
    <t>PRESTAR SUS SERVICIOS PROFESIONALES PARA ORIENTAR LAS ESTRATEGIAS DE COMUNICACIONES DE LA OFICINA DE ASUNTOS LOCALES Y DISEÑAR CONTENIDOS QUE CONTRIBUYAN A DIVULGAR Y VISIBILIZAR LOS PROCESOS DE LA POLÍTICA PÚBLICA DE DEPORTE; RECREACIÓN; ACTIVIDAD FÍSICA; PARQUES; ESCENARIOS Y EQUIPAMIENTOS - DRAFE; DEL SISTEMA DISTRITAL DE PARTICIPACIÓN -DRAFE Y LA GESTIÓN TERRITORIAL DEL IDRD.</t>
  </si>
  <si>
    <t>PRESTAR LOS SERVICIOS PROFESIONALES PARA IMPLEMENTAR LAS ACCIONESREQUERIDAS DESDE EL COMPONENTE AMBIENTAL PARA LA OPERACIÓN YMANTENIMIENTO DE LOS PARQUES Y ESCENARIOS ADMINISTRADOS POR ELIDRD.</t>
  </si>
  <si>
    <t>PRESTAR SUS SERVICIOS DE APOYO A LA GESTIÓN COMO FORMADOR DEL CENTRODE INTERÉS DE SU ESPECIALIDAD PARA REALIZAR LAS SESIONES DE CLASEASIGNADAS.</t>
  </si>
  <si>
    <t>PRESTAR SERVICIOS PROFESIONALES PARA GESTIONAR; EJECUTAR Y ESTABLECER EL CRONOGRAMA DE ACTIVIDADES; PROGRAMAS Y EVENTOS DEL IDRD EN EL PARQUE DE LAS NIÑAS Y LOS NIÑOS</t>
  </si>
  <si>
    <t>PRESTAR SERVICIOS PROFESIONALES PARA DIRIGIR LA GESTION DE PLANEACION EJECUCION Y CONTROL DE LA OPERACION DEL PROGRAMABOGOTA FELIZ DEL AREA DE RECREACION</t>
  </si>
  <si>
    <t>PRESTAR LOS SERVICIOS DE APOYO A LA GESTION PARA LA CLASIFICACION Y ORGANIZACION DE ARCHIVOS; CONFORME A LO ESTABLECIDO; EN EL SISTEMA INTERNO DE GESTION DOCUMENTAL Y DE ARCHIVOS - SIGA DE LA ENTIDAD.</t>
  </si>
  <si>
    <t>PRESTAR LOS SERVICIOS DE APOYO A LA GESTIÓN PARA ACOMPAÑAR EL CONTROL ADMINISTRATIVO; TÉCNICO Y OPERATIVO DE LA OPERACIÓN DE LAS PISCINAS Y CANCHAS ADMINISTRADAS POR EL IDRD.</t>
  </si>
  <si>
    <t>PRESTAR LOS SERVICIOS PROFESIONALES PARA IMPLEMENTAR LAS ACCIONES NECESARIAS DESDE EL COMPONENTE AMBIENTAL PARA GARANTIZAR LA OPERACION Y MANTENIMIENTO DE LOS PARQUES ADMINISTRADOS POR EL IDRD.</t>
  </si>
  <si>
    <t>PRESTAR SERVICIOS PROFESIONALES PARA ACOMPAÑAR LAS ACTIVIDADESADMINISTRATIVAS ASOCIADAS CON LA PLANEACION; EL SEGUIMIENTO YCONTROL DE LA GESTIÓN FINANCIERA Y PRESUPUESTAL REQUERIDA EN ELMARCO DEL PROYECTO DE INVERSIÓN.</t>
  </si>
  <si>
    <t>PRESTAR SERVICIOS PROFESIONALES PARA LA ARTICULACION Y GESTIONADMINISTRATIVA Y OPERATIVA DEL PROGRAMA BOGOTÁ EN FORMA.</t>
  </si>
  <si>
    <t>PRESTAR SUS SERVICIOS PROFESIONALES PARA APOYAR LA GESTIÓN TÉCNICA; OPERATIVA Y ADMINISTRATIVA DEL PROGRAMA DE LAS AULAS AL DEPORTE; COADYUVANDO A SU ADECUADA IMPLEMENTACIÓN; EN CADA UNA DE SUS FASES Y CONTEXTOS RELACIONADOS.</t>
  </si>
  <si>
    <t>PRESTAR SERVICIOS PROFESIONALES PARA PROMOVER EL RECONOCIMIENTO Y LA VISIBILIDAD DE LAS ACTIVIDADES RECREATIVAS Y DEPORTIVAS DE LA SUBDIRECCION TECNICA DE RECREACION Y DEPORTE A TRAVES DE LOS CANALES DE COMUNICACION INTERNOS Y EXTERNOS QUE MANEJA LA ENTIDAD GARANTIZANDO EL IMPACTO EN LA COMUNIDAD.</t>
  </si>
  <si>
    <t>PRESTAR SERVICIOS DE APOYO A LA GESTIÓN COMO RECREADOR; PARA PLANEAR Y EJECUTAR ACTIVIDADES RECREATIVAS Y RECREODEPORTIVA S DELIDRD; ACOMPAÑANDO LOS PROCESOS CON LOS DIFERENTES GRUPOS POBLACIONALES EN LAS LOCALIDADES DEL DISTRITO CAPITAL</t>
  </si>
  <si>
    <t>PRESTAR SERVICIOS DE APOYO A LA GESTIÓN COMO RECREADOR; PARA PLANEAR Y EJECUTAR ACTIVIDADES RECREATIVAS Y RECREODEPORTIVA S DEL IDRD; ACOMPAÑANDO LOS PROCESOS CON LOS DIFERENTES GRUPOS POBLACIONALES EN LAS LOCALIDADES DEL DISTRITO CAPITAL</t>
  </si>
  <si>
    <t>PRESTAR SUS SERVICIOS PROFESIONALES EN PSICOLOGÍA DEPORTIVA PARA LA VALORACIÓN; ORIENTACIÓN Y MONITOREO CON EL FIN DE OPTIMIZAR EL DESEMPEÑO DE LOS ATLETAS DEL REGISTRO DEPORTIVO DE BOGOTÁ</t>
  </si>
  <si>
    <t>PRESTAR POR SUS PROPIOS MEDIOS CON PLENA AUTONOMIA TECNICA ADMINISTRATIVA Y FINANCIERA SUS SERVICIOS PROFESIONALES PARA APOYAR LOS TRAMITES DE ZONAS DE CESIONES PUBLICAS Y DEMAS ACTIVIDADES DE CONTROL Y SEGUIMIENTO DE LOS PROYECTOS DE LA SUBDIRECCION TECNICA DE CONSTRUCCIONES</t>
  </si>
  <si>
    <t>PRESTAR POR SUS PROPIOS MEDIOS CON PLENA AUTONOMIA TECNICA ADMINISTRATIVA Y FINANCIERA SUS SERVICIOS PROFESIONALES ESPECIALIZADOS PARA ADELANTAR LOS TRAMITES DE ZONAS DE CESIONES PUBLICAS APOYO EN LA APROBACION DE PROYECTOS ESPECIFICOS Y DEMAS ACTIVIDADES REQUERIDAS EN LOS PROYECTOS URBANISTICOS</t>
  </si>
  <si>
    <t>PRESTAR SERVICIOS DE APOYO A LA GESTIÓN COMO AGENTE RECREATIVOINCLUYENTE (ARI) PARA PLANEAR Y EJECUTAR ACTIVIDADES ORIENTADAS ALRECONOCIMIENTO DE LAS HABILIDADES Y CAPACIDADES DE LA POBLACIÓN CONDISCAPACIDAD; PERSONAS CUIDADORAS DE LA PERSONA CON DISCAPACIDAD YSUS FAMILIAS EN LAS LOCALIDADES DEL DISTRITO CAPITAL.</t>
  </si>
  <si>
    <t>PRESTAR SUS SERVICIOS DEAPOYO A LA GESTIÓN COMOFORMADOR DEL CENTRO DEINTERÉS DE SU ESPECIALIDAD PARAREALIZAR LAS SESIONES DE CLASEASIGNADAS</t>
  </si>
  <si>
    <t>PRESTAR SERVICIOS DE APOYO A LA GESTION COMO GUIA DE CAMINATAS PROMOVIENDO EL RECONOCIMIENTO DE SENDEROS ECOLOGICOSY ESPACIOS DEPORTIVOS Y CULTURALES DEL DISTRITO CAPITAL</t>
  </si>
  <si>
    <t>PRESTAR LOS SERVICIOS PROFESIONALES PARA REALIZAR LA ASIGNACIÓN; CLASIFICACIÓN; SEGUIMIENTO O RESPUESTA DE LAS PETICIONES O SOLICITUDES CON RELACIÓN AL MANTENIMIENTO SOBRE LA INFRAESTRUCTURA DE LOS PARQUES Y ESCENARIOS BAJO ADMINISTRACIÓN DEL IDRD.</t>
  </si>
  <si>
    <t>PRESTAR SERVICIOS PROFESIONALES PARA ORIENTAR ESTRATEGIAS RECREODEPORTIV AS PARA LOS HABITANTES DE BOGOTÁ; DE ACUERDO A LOS CONTENIDOS ADMINISTRATIVOS; TECNICOS Y OPERATIVOS EN LOS CONCEPTOS DE RECREACION</t>
  </si>
  <si>
    <t>PRESTAR SUS SERVICIOS PROFESIONALES PARA APOYAR LA ELABORACION DE LOS DOCUMENTOS PREVIOS Y REALIZAR LA VERIFICACION DELOS TRAMITES REQUERIDOS EN LOS PROCESOS PRECONTRACTUALES ADELANTADOS EN EL MARCO DE LOS PROYECTOS DE INVERSION ACARGO DE LA SUBDIRECCION TECNICA DE RECREACION Y DEPORTES DEL IDRD</t>
  </si>
  <si>
    <t>PRESTAR SUS SERVICIOS DE APOYO A LA GESTION COMO LOGISTICO PARA REALIZAR EL CONTROL DE LA IMPLEMENTACION DEPORTIVA OACOMPANAMIENTO A LOS PROCESOS REQUERIDOS PARA LA FORMACION DE ESTUDIANTES EN LAS PISCINAS Y APOYO AL DESARROLLO DEEVENTOS DEL PROYECTO DE INVERSION</t>
  </si>
  <si>
    <t>PRESTAR SUS SERVICIOS PROFESIONALES PARA EL DESARROLLO DE LAS ACCIONES PSICOSOCIALES A NIVEL ZONAL Y LAORIENTACIÓN REQUERIDA A LOS TALENTOS DEPORTIVOS EN EL PROYECTO DE INVERSION</t>
  </si>
  <si>
    <t>PRESTAR POR SUS PROPIOS MEDIOS; CON PLENA AUTONOMÍA TÉCNICA; ADMINISTRATIVA Y FINANCIERA SUS SERVICIOS PROFESIONALES EN LAS ACTIVIDADES DE SEGUIMIENTO CONTROL Y APOYO A LA SUPERVISION DE CONTRATOS Y/O CONVENIOS QUE LE SEAN ASIGNADOS EN EL MARCO DEL PROYECTO DE INVERSION</t>
  </si>
  <si>
    <t>PRESTAR POR SUS PROPIOS MEDIOS; CON PLENA AUTONOMÍA TÉCNICA; ADMINISTRATIVA Y FINANCIERA SUS SERVICIOS PROFESIONALES COMO ABOGADO A FIN DE AVOCAR; IMPULSAR; SUSTANCIAR Y TRAMITAR LA ETAPA DE INSTRUCCIÓN EN LOS PROCESOS DISCIPLINARIOS.</t>
  </si>
  <si>
    <t>PRESTAR SERVICIOS PROFESIONALES PARA APOYAR A LA OFICINA DE CONTROL INTERNO DEL IDRD EN LA EJECUCIÓN DE LAS ACTIVIDADES CONTEMPLADAS EN EL PLAN ANUAL DE AUDITORÍA APROBADO POR EL CICCI DE CONFORMIDAD CON LOS ROLES ESTABLECIDOS EN LA LEY</t>
  </si>
  <si>
    <t>PRESTAR LOS SERVICIOS PROFESIONALES COMO APOYO Y SOPORTE EN LAS ESTRATEGIAS DE SENTIDO DE PERTENENCIA Y COHESION DE EQUIPO EN EL SISTEMA DEPORTIVO DE BOGOTA</t>
  </si>
  <si>
    <t>PRESTAR SERVICIOS PROFESIONALES PARA ARTICULACION DE LA GESTION DECONOCIMIENTO E INVESTIGACION.</t>
  </si>
  <si>
    <t>PRESTAR SERVICIOS PROFESIONALES PARA REALIZAR EL TRAMITE DE MONITOREO Y VERIFICACION A LOS PROCESOS DE EJECUCIONPRESUPUESTAL Y PAGO EN EL MARCO DE LOS PROYECTOS DE INVERSION CON CARGO A LA SUBDIRECCION TECNICA DE RECREACION YDEPORTES DEL IDRD</t>
  </si>
  <si>
    <t>PRESTAR POR SUS PROPIOS MEDIOS; CON PLENA AUTONOMÍA TÉCNICA; ADMINISTRATIVA Y FINANCIERA SUS SERVICIOS PROFESIONALES PARA APOYAR EN EL SEGUIMIENTO Y CONTROL DE LOS PROYECTOS QUE SE EJECUTAN EN LOS CONTRATOS Y O CONVENIOS SUSCRITOS EN EL MARCO DEL PROYECTO DE INVERSION</t>
  </si>
  <si>
    <t>PRESTAR SERVICIOS PROFESIONALES COMO ABOGADO APOYANDO LA REVISION DE LOS ASUNTOS RELACIONADOS CON LAS ACTUACIONES PROPIAS DE LA OFICINA JURIDICA QUE LE SEAN ASIGNADAS</t>
  </si>
  <si>
    <t>PRESTAR POR SUS PROPIOS MEDIOS; CON PLENA AUTONOMÍA TÉCNICA; ADMINISTRATIVA Y FINANCIERA SUS SERVICIOS PROFESIONALES BRINDANDO ACOMPANAMIENTO JURIDICO Y CONTRACTUAL A LOS DIFERENTES TEMAS DE LA SUBDIRECCIÓN ADMINISTRATIVA Y FINANCERA</t>
  </si>
  <si>
    <t>PRESTAR SERVICIOS DE APOYO A LA GESTION EN EL ACOMPANAMIENTO Y DESARROLLO DE LAS ACCIONES Y TAREAS LOGISTICAS Y OPERATIVAS PROPIAS DEL PROGRAMA DE BOGOTA EN FORMA</t>
  </si>
  <si>
    <t>PRESTAR SERVICIOS DE APOYO A LA GESTION DE LOS INVENTARIOS CON CARGOA LA STRD.</t>
  </si>
  <si>
    <t>PRESTAR SERVICIOS DE APOYO A LA GESTIÓN PARA REALIZAR EL CONTROL Y EL APOYO AL SEGUIMIENTO DEL ESTADO DE LAS BICICLETAS INSTITUCIONALES Y LA ORIENTACIÓN EN MECÁNICA Y MANTENIMIENTO DE BICICLETAS A LOS USUARIOS DEL PROGRAMA CICLOVIA</t>
  </si>
  <si>
    <t>PRESTAR LOS SERVICIOS DE APOYO A LA GESTION COMO FOTOGRAFO PARA EL DESARROLLO DE PIEZAS DE COMUNICACION CON EL FIN DE CREAR E IMPLEMENTAR CAMPAÑAS DE COMUNICACION PARA EL POSICIONAMIENTO Y FORTALECIMIENTO DE LA IMAGEN INSTITUCIONAL DEL IDRD.</t>
  </si>
  <si>
    <t>PRESTAR SERVICIOS DE APOYO A LA GESTIÓN PARA LA ATENCIÓN DE LOS REQUERIMIENTOS PARA LA INTERVENCIÓN; OPERACIÓN O MANTENIMIENTO DE LAS REDES DE VOZ; DATOS; SEGURIDAD; CONTROL; MONITOREO E ILUMINACIÓN DE LA INFRAESTRUCTURA DE LOS PARQUES Y ESCENARIOS BAJO ADMINISTRACIÓN DEL IDRD</t>
  </si>
  <si>
    <t>PRESTAR SUS SERVICIOS PROFESIONALES PARA VERIFICAR; CONSOLIDAR YGESTIONAR LOS PROCESOS FINANCIEROS Y PRESUPUESTALES RELACIONADOSCON LOS PROYECTOS DE INVERSIÓN A CARGO DE LA SUBDIRECCIÓN TÉCNICADE RECREACIÓN Y DEPORTE</t>
  </si>
  <si>
    <t>PRESTAR POR SUS PROPIOS MEDIOS; CON PLENA AUTONOMÍA TÉCNICA YADMINISTRATIVA SUS SERVICIOS PROFESIONALES EN LAS ACTIVIDADES RELACIONADAS CON LA ESTRUCTURACIÓN DE LOS ANÁLISIS DE MERCADO Y ESTUDIOS DEL SECTOR DE LOS PROCESOS REQUERIDOS PARA EL CUMPLIMIENTO DE LAS METAS Y OBJETIVOS DEL INSTITUTO DISTRITAL DE RECREACIÓN Y DEPORTE EN EL MARCO DE LA ADMINISTRACIÓN DEL SISTEMA DE PARQUES</t>
  </si>
  <si>
    <t>PRESTAR SERVICIOS PROFESIONALES PARA GESTIONAR PROCESOS ADMINISTRATIVOS Y PROGRAMACION DEL TALENTO HUMANO DEL PROGRAMA BOGOTA EN FORMA</t>
  </si>
  <si>
    <t>PRESTAR SERVICIOS DE APOYO A LA GESTION DE LOS INVENTARIOS CON CARGO A LA STRD.</t>
  </si>
  <si>
    <t>PRESTAR SERVICIOS PROFESIONALES PARA APOYAR ACTIVIDADES DE PLANEACIÓN; SEGUIMIENTO Y CONTROL DE LOS CONTRATOS DE MEJORAMIENTO; ADECUACIÓN Y MANTENIMIENTO DE PARQUES Y ESCENARIOS ADMINISTRADOS POR EL IDRD; EN LOS COMPONENTES TÉCNICOS; ADMINISTRATIVOS Y FINANCIEROS.</t>
  </si>
  <si>
    <t>PRESTAR POR SUS PROPIOS MEDIOS; CON PLENA AUTONOMÍA TÉCNICA; ADMINISTRATIVA Y FINANCIERA SUS SERVICIOS PROFESIONALES DE APOYO TÉCNICO EN LA ETAPA POST CONTRACTUAL DE LOS DIFERENTES PROCESOS; CONTRATOS Y O CONVENIOS DE LA SUBDIRECCION TECNICA DE CONSTRUCCIONES EN FASE DE LIQUIDACIÓN.</t>
  </si>
  <si>
    <t>PRESTAR SUS SERVICIOS PROFESIONALES COMO ABOGADO PARA APOYAR A LA SUPERVISIÓN DESDE EL COMPONENTE JURÍDICO EN EL DESARROLLO DE LAS ETAPAS PRECONTRACTUALES; DE EJECUCIÓN Y POST CONTRACTUALES DE LOS CONTRATOS SUSCRITOS EN EL MARCO DE LA ADMINISTRACIÓN DE PARQUES Y ESCENARIOS DE POR PARTE DEL IDRD.</t>
  </si>
  <si>
    <t>PRESTAR LOS SERVICIOS PROFESIONALES PARA APOYAR A LA SUPERVISIÓN EN EL SEGUIMIENTO TÉCNICO DE LOS CONTRATOS SUSCRITOS POR EL IDRD PARA EL MANTENIMIENTO DE LOS PARQUES Y ESCENARIOS BAJO SU ADMINISTRACIÓN.</t>
  </si>
  <si>
    <t>PRESTAR SUS SERVICIOS DE APOYO A LA GESTIÓN PARA REALIZAR EL SCOUTING DE POSIBLES TALENTOS DEPORTIVOS EN EL PROYECTO DE INVERSIÓN</t>
  </si>
  <si>
    <t>PRESTAR SUS SERVICIOS PROFESIONALES PARA ORIENTAR Y ARTICULAR LOS PROCESOS RELACIONADOS CON LA UTILIZACIÓN DE ESCENARIOS; REQUERIDOS PARA EL DESARROLLO DE LAS ACTIVIDADES REALIZADAS POR EL PROYECTO DE INVERSIÓN</t>
  </si>
  <si>
    <t>PRESTAR SERVICIOS DE APOYO A LA GESTION ADMINISTRATIVA EN LA ETAPA PRECONTRACTUAL CONTRACTUAL Y POST CONTRACTUAL DE LOS PROCESOS DE CONTRATACION Y VERIFICACION AL TALENTO HUMANO DEL PROYECTO DE INVERSIÓN.</t>
  </si>
  <si>
    <t>PRESTAR LOS SERVICIOS PROFESIONALES PARA CLASIFICAR; GESTIONAR; ATENDER Y DAR RESPUESTA A LAS SOLICITUDES DE MANTENIMIENTO PREVENTIVO O CORRECTIVO QUE INVOLUCREN LA INFRAESTRUCTURA FÍSICA DE LOS PARQUES Y ESCENARIOS BAJO ADMINISTRACIÓN DEL IDRD.</t>
  </si>
  <si>
    <t>PRESTAR LOS SERVICIOS DE APOYO A LA GESTIÓN PARA REALIZAR EL CONTROL; RETROALIMENTACIÓN; ALISTAMIENTO; DIAGNÓSTICO Y MANTENIMIENTO PREVENTIVO Y CORRECTIVO DE LAS BICICLETAS INSTITUCIÓNALES DEL IDRD Y DE LOS USUARIOS DE LOS PROGRAMAS BICI; COMO TAMBIÉN LA ENSEÑANZA Y EL APOYO EN LOS DIFERENTES EVENTOS QUE DESARROLLE EL IDRD.</t>
  </si>
  <si>
    <t>PRESTAR SUS SERVICIOS DE APOYO A LA GESTIÓN COMO MONITOR MECÁNICO Y LOGÍSTICO EN EL MARCO DE LOS PROGRAMAS BICI DEL IDRD.</t>
  </si>
  <si>
    <t>PRESTAR SERVICIOS PROFESIONALES PARA ADELANTAR LA PLANIFICACION ESTRUCTURACION ASIGNACION Y GENERACION DE ALERTAS CON OCASION DE LOS MANTENIMIENTOS PREVENTIVOS O CORRECTIVOS QUE DEBAN SER EJECUTADOS SOBRE LA INFRAESTRUCTURA FISICA DE LOS PARQUES Y ESCENARIOS BAJO ADMINISTRACION DEL IDRD</t>
  </si>
  <si>
    <t>PRESTAR LOS SERVICIOS DE APOYO A LA GESTION PARA DESARROLLAR LAS ACTIVIDADES ADMINISTRATIVAS TENDIENTES AL CONTROL DEL SERVICIO Y OPERACION DE LAS CANCHAS ADMINISTRADAS POR EL IDRD</t>
  </si>
  <si>
    <t>PRESTAR SERVICIOS PROFESIONALES PARA REALIZAR EL ACOMPAÑAMIENTO EN EL DESARROLLO DE ACTIVIDADES ADMINISTRATIVAS QUE PERMITAN CONTRIBUIR AL CUMPLIMIENTO DE LAS METAS DE LOS PROYECTOS DE INVERSIÓN DE LA SUBDIRECCIÓN TÉCNICA DE RECREACIÓN Y DEPORTE.</t>
  </si>
  <si>
    <t>PRESTAR SUS SERVICIOS COMO ENTRENADOR A DE TECNIFICACION 3 2 PARA ELABORAR PLANIFICAR MONITOREAR EJECUTAR Y O VERIFICARLOS PLANES DE ENTRENAMIENTO Y PREPARACION DE LOS ATLETAS DEL REGISTRO DE BOGOTA EN LA DISCIPLINA ASIGNADA</t>
  </si>
  <si>
    <t>PRESTAR SUS SERVICIOS PROFESIONALES PARA DISEÑAR E IMPLEMENTAR UNAESTRATEGIA TÉCNICO-METODOLÓGICA EN LOS PROGRAMAS DE BOGOTACOMPETITIVA Y TALENTOS DEPORTIVOS; EN LA AGRUPACIÓN O DEPORTESASIGNADOS; DEL SISTEMA DEPORTIVO DE BOGOTÁ</t>
  </si>
  <si>
    <t>PRESTAR SUS SERVICIOS PROFESIONALES PARA LA ATENCION Y ORIENTACIONDE LOS PROGRAMAS DE LA SUBDIRECCION TECNICA DE RECREACION YDEPORTES EN EL CENTRO DE FELICIDAD ASIGNADO</t>
  </si>
  <si>
    <t>PRESTAR SUS SERVICIOS PROFESIONALES PARA FORTALECER LOS PROCESOS ASOCIADOS CON EL DESARROLLO DE ESTRATEGIAS DE PROMOCION Y PREVENCION EN SALUD MENTAL EN LA SUBDIRECCIÓN TÉCNICA DE RECREACIÓN Y DEPORTE DEL IDRD.</t>
  </si>
  <si>
    <t>PRESTAR SUS SERVICIOS DE APOYO PARA EJECUTAR EL MANTENIMIENTO;MECANICA Y ADECUACIÓN DE LOS IMPLEMENTOS EMPLEADOS ENCOMPETENCIAS Y ENTRENAMIENTOS DE LOS DEPORTISTAS DE CICLISMO YPARACYCLING; EN LAS ETAPAS DE BOGOTA COMPETITIVA Y TALENTOSDEPORTIVOS DEL SISTEMA DEPORTIVO DE BOGOTÁ.</t>
  </si>
  <si>
    <t>PRESTAR SUS SERVICIOS PROFESIONALES PARA LA GESTION Y ACOMPANAMIENTO TERRITORIAL EN LA ORGANIZACION Y DESARROLLO DE LAS ACTIVIDADES Y EVENTOS EJECUTADOS POR EL PROGRAMA BOGOTA EN BICI EN ARTICULACION CON LOS OTROS PROGRAMAS INMERSOS EN EL PROYECTO DE INVERSION.</t>
  </si>
  <si>
    <t>PRESTAR SUS SERVICIOS PROFESIONALES AL INSTITUTO DISTRITAL DE RECREACION Y DEPORTE IDRD COMO ARQUITECTO DE SOFTWARE PARA EL DISENO PLANIFICACION DESARROLLO DOCUMENTACION AJUSTES PRUEBAS Y SOPORTE TECNICO DE LAS SOLUCIONES REQUERIDAS PARA LOS SISTEMAS DE INFORMACION DE LA ENTIDAD</t>
  </si>
  <si>
    <t>PRESTAR LOS SERVICIOS PROFESIONALES EN EL ARCHIVO CENTRAL DEL INSTITUTO DISTRITAL DE RECREACION Y DEPORTE IDRD EN EL PROCESO DE INVESTIGACION HISTORICA DEL FONDO DOCUMENTAL ACUMULADO DE LA ENTIDAD INTERVENCION Y DESCRIPCION DE LOS FONDOS ACUMULADOS CONFORME A LOS PROCESOS Y PROCEDIMIENTOS DEL SIGA Y LA NORMATIVIDAD DEL CASO EXPEDIDA POR EL ARCHIVO DISTRITAL DE BOGOTA Y EL ARCHIVO GENERAL DE LA NACION</t>
  </si>
  <si>
    <t>PRESTAR LOS SERVICIOS DE APOYO A LA GESTIÓN PARA PROMOVER ELADECUADO USO DE LA BICICLETA A TRAVES DE LA ENSENANZA ELAFIANZAMIENTO DE HABILIDADES Y EL DESARROLLO DE EVENTOS REALIZADOSPOR EL IDRD A TRAVES DE LOS PROGRAMAS BICICLETA.</t>
  </si>
  <si>
    <t>PRESTAR SERVICIOS PROFESIONALES COMO ABOGADO EN LA PROYECCION YELABORACION DE LOS DIFERENTES TRAMITES CONTRACTUALES Y JURIDICOS DELOS CONTRATOS DE PRESTACION DE SERVICIOS DE LA SUBDIRECCION TECNICADE RECREACION Y DEPORTE</t>
  </si>
  <si>
    <t>PRESTAR SERVICIOS PROFESIONALES COMO GESTOR ARBC (ACCIONES RECREATIVAS BASADAS EN COMUNIDAD) PARA REALIZAR ACCIONES TÉCNICAS; METODOLÓGICAS; ADMINISTRATIVAS Y OPERATIVAS DEL PROGRAMA DE DISCAPACIDAD</t>
  </si>
  <si>
    <t>PRESTAR LOS SERVICIOS PROFESIONALES COMO ABOGADO PARA GESTIONAR LOS ASUNTOS JURIDICOS CORRESPONDIENTES A LA SUBDIRECCION TÉCNICA DERECREACION Y DEPORTE STRD.</t>
  </si>
  <si>
    <t>PRESTAR SUS SERVICIOS PROFESIONALES EN LA GESTIÓN ADMINISTRATIVA DELOS PROCESOS DEL PROGRAMA DEPORTE DE 0 A 100 DEL SISTEMA DEPORTIVODE BOGOTÁ.</t>
  </si>
  <si>
    <t>PRESTAR SUS SERVICIOS PROFESIONALES PARA EJECUTAR LAS ACCIONES PSICOSOCIALES EN LA ATENCIÓN INTEGRAL A ATLETAS Y DEPORTISTAS DE ACUERDO CON EL LINEAMIENTO DEL SERVICIO INTEGRAL DE ATENCIÓN AL ATLETA Y DEPORTISTAS DE BOGOTÁ SIAB.</t>
  </si>
  <si>
    <t>PRESTAR SUS SERVICIOS DE PROFESIONALES PARA REALIZAR EL DISEÑO; CREACIÓN Y CONCEPTUALIZACIÓN DE PIEZAS GRÁFICAS; DE LOS DOCUMENTOS ELABORADOS POR EL PROYECTO</t>
  </si>
  <si>
    <t>PRESTAR POR SUS PROPIOS MEDIOS; CON PLENA AUTONOMÍA TÉCNICA; ADMINISTRATIVA Y FINANCIERA SUS SERVICIOS PROFESIONALES ADELANTANDO DESDE EL COMPONENTE JURÍDICO LOS PROCESOS DE SELECCIÓN EN SUS DIFERENTES MODALIDADES ASI COMO LA REVISION; ANÁLISIS Y CONCEPTUALIZACIÓN DE LOS DIFERENTES TEMAS DE ÍNDOLE CONTRACTUAL QUE ADELANTE LA SUBDIRECCIÓN DE CONTRATACIÓN</t>
  </si>
  <si>
    <t>PRESTAR LOS SERVICIOS PROFESIONALES COMO ABOGADO DE LA OFICINA JURÍDICA EN EL ANÁLISIS SEGUIMIENTO Y RESOLUCIÓN DE LOS TRAMITES ADMINISTRATIVOS Y JURÍDICOS INTERNOS Y EXTERNOS EN LOS QUE PARTICIPE ESTA DEPENDENCIA</t>
  </si>
  <si>
    <t>PRESTAR SERVICIOS PROFESIONALES PARA GESTIONAR LAS ACCIONES DE LOS COMPONENTES DE ACTIVIDAD FISICA PERSONA MAYOR YMANZANAS DEL CUIDADO DEL PROGRAMA BOGOTA EN FORMA</t>
  </si>
  <si>
    <t>PRESTAR SUS SERVICIOS PROFESIONALES PARA LA PLANEACION PROMOCIONREALIZACION Y MONITOREO DEL PROGRAMA DEPORTE DE 0 A100.</t>
  </si>
  <si>
    <t>PRESTAR SERVICIOS PROFESIONALES EN LA CONSOLIDACION; SEGUIMIENTO Y ESTRUCTURACION DE LA INFORMACION FINANCIERA DEL IDRD; APOYAR EL REPORTE DEL PLAN OPERATIVO Y PLANES DE MEJORAMIENTO; ASI COMO EN LA CONSOLIDACION DE LOS INFORMES QUE DEBA RENDIR EL PROCESO DE GESTION FINANCIERA.</t>
  </si>
  <si>
    <t>PRESTAR SERVICIOS PROFESIONALES PARA EL DESARROLLO DE LAS ACTIVIDADES RELACIONADAS CON EL PROCESO CONTABLE Y FINANCIERO DEL IDRD; DE ACUERDO CON LAS NORMAS EXPEDIDAS POR LA CONTADURIA GENERAL DE LA NACION Y LA DIRECCION DISTRITAL DE CONTABILIDAD CON TODO LO RELACIONADO CON LAS NORMAS INTERNACIONALES DEL SECTOR PUBLICO; GRUPO SECTOR GOBIERNO.</t>
  </si>
  <si>
    <t>PRESTAR SERVICIOS PROFESIONALES PARA IMPLEMENTAR LA ESTRATEGIA DEGOBERNANZA EN LOS PARQUES Y ESCENARIOS PRIORIZADOS DEL DISTRITOCAPITAL.</t>
  </si>
  <si>
    <t>PRESTAR LOS SERVICIOS PROFESIONALES PARA ACOMPAÑAR LAIMPLEMENTACIÓN DE LAS ESTRATEGIAS PARA EL FORTALECIMIENTO DE LAPARTICIPACIÓN Y APROPIACIÓN POR PARTE DE LA CIUDADANÍA DE LOSPARQUES Y ESCENARIOS ADMINISTRADOS POR EL IDRD APLICANDO UNENFOQUE DE SOSTENIBILIDAD AMBIENTAL; TERRITORIAL Y DIFERENCIAL.</t>
  </si>
  <si>
    <t>PRESTAR LOS SERVICIOS DE APOYO TÉCNICO; EN EL ARCHIVO CENTRAL Y LOS ARCHIVOS DE GESTIÓN; CONFORME LO ESTABLECIDO EN EL SISTEMA INTERNO DE GESTIÓN DOCUMENTAL Y DE ARCHIVOS - SIGA DE LA ENTIDAD.</t>
  </si>
  <si>
    <t>ENTREGAR; A TÍTULO DE COMODATO; AL INSTITUTO DISTRITAL DE LAS ARTES (IDARTES) LAS INSTALACIONES Y LA EDIFICACIÓN DEL TEATRO 'EL PARQUE'; UBICADO EN EL PARQUE METROPOLITANO NACIONAL ENRIQUE OLAYA HERRERA DE LA CIUDAD DE BOGOTÁ D.C.; DE ACUERDO CON EL ANEXO TÉCNICO.</t>
  </si>
  <si>
    <t>PRESTAR SUS SERVICIOS PROFESIONALES ESPECIALIZADOS; PARA LIDERAR LOS EVENTOS REALIZADOS POR EL PROGRAMA BOGOTÁ EN BICI.</t>
  </si>
  <si>
    <t>PRESTAR SERVICIOS PROFESIONALES COMO GESTOR ARBC (ACCIONESRECREATIVAS BASADAS EN COMUNIDAD) PARA REALIZAR ACCIONES TÉCNICAS; METODOLÓGICAS; ADMINISTRATIVAS Y OPERATIVAS DEL PROGRAMA DE DISCAPACIDAD</t>
  </si>
  <si>
    <t>PRESTACIÓN DE SERVICIOS PROFESIONALES EN EL ÁREA TESORERÍA GENERAL EN EL REGISTRO; REVISIÓN; CONCILIACIÓN Y ANÁLISIS DE INFORMACIÓN DE LAS OBLIGACIONES FINANCIERAS; INGRESOS Y EGRESOS DE LA ENTIDAD; ASÍ COMO LA ELABORACIÓN DE LOS INFORMES QUE LE SEAN ASIGNADOS EN EL ÁREA.</t>
  </si>
  <si>
    <t>PRESTAR SUS SERVICIOS PROFESIONALES PARA APOYAR LA ELABORACION DE LOS DOCUMENTOS PREVIOS Y REALIZAR LA VERIFICACIÓN DE LOS TRÁMITES REQUERIDOS EN LOS PROCESOS PRECONTRACTUALES   ADELANTADOS EN EL MARCO DE LOS PROYECTOS DE INVERSIÓN A CARGO DE LA SUBDIRECCIÓN TÉCNICA DE RECREACIÓN Y DEPORTES DEL IDRD</t>
  </si>
  <si>
    <t>PRESTAR SUS SERVICIOS PROFESIONALES PARA ELABORAR LOS DOCUMENTOS PREVIOS Y REALIZAR LOS DEMÁS TRÁMITES REQUERIDOS EN LOS PROCESOS PRECONTRACTUALES ADELANTADOS EN EL MARCO DE LOS PROYECTOS DE INVERSIÓN A CARGO DE LA SUBDIRECCIÓN TÉCNICA DE RECREACIÓN Y DEPORTES DEL IDRD.</t>
  </si>
  <si>
    <t>PRESTAR SERVICIOS DE APOYO A LA GESTION ADMINISTRATIVA EN EL TRAMITE DE LAS ACTIVIDADES RELACIONADAS CON EL PROCEDIMIENTO DE PAGOS VERIFICACION DOCUMENTAL Y ORGANIZACION DE ARCHIVO</t>
  </si>
  <si>
    <t>PRESTAR POR SUS PROPIOS MEDIOS CON PLENA AUTONOMIA TECNICA ADMINISTRATIVA Y FINANCIERA SUS SERVICIOS PROFESIONALES DE CARACTER JURIDICO AL IDRD PARA APOYAR A LA OFICINA JURIDICA BRINDANDO ACOMPANAMIENTO EN LOS TRAMITES Y ACTUACIONES QUE SE GENEREN EN EL CURSO DE LOS PROCESOS QUE ADELANTA LA ENTIDAD ASOCIADOS A MAS FUNCIONES DE ESTA DEPENDENCIA</t>
  </si>
  <si>
    <t>PRESTAR SERVICIOS PROFESIONALES PARA LA GESTION ADMINISTRATIVA Y CONTRACTUAL SEGUIMIENTO Y RESPUESTA A REQUERIMIENTOS PETICIONES Y SOLICITUDES A CARGO DE LA OFICINA ASESORA DE COMUNICACIONES</t>
  </si>
  <si>
    <t>PRESTAR LOS SERVICIOS PROFESIONES PARA FORMULAR; DISEÑAR Y ESTRUCTURAR LAS ESTRATEGIAS DE COMUNICACION DE LA ORGANIZACION; GESTIONAR LA COMUNICACION EFECTIVA CON LOS DIFERENTES PUBLICOS DE INTERES; CON EL FIN DE FORTALECER LA IMAGEN INSTITUCIONAL.</t>
  </si>
  <si>
    <t>PRESTAR LOS SERVICIOS DE APOYO A LA GESTION PARA EL DESARROLLO Y APOYO DE LAS ACTIVIDADES SOLICITADAS POR LASUBDIRECCION TECNICA DE RECREACION Y DEPORTE STRD Y DEL INSTITUTO DISTRITAL DE RECREACION Y DEPORTE IDRD CON EL FIN DEPROMOVER LA ACTIVIDAD FISICA LA RECREACION Y EL DEPORTE Y LA APROPIACION DE ESCENARIOS EN EL DISTRITO CAPITAL</t>
  </si>
  <si>
    <t>PRESTAR SERVICIOS PROFESIONALES PARA DISEÑAR; IMPLEMENTAR Y HACERSEGUIMIENTO A ACCIONES PARA LA PROMOCIÓN DE LA SOSTENIBILIDAD SOCIALEN PARQUES Y ESCENARIOS.</t>
  </si>
  <si>
    <t>PRESTAR SERVICIOS PROFESIONALES PARA PLANEAR; ASESORAR Y FORTALECER EL MODELO DE DESARROLLO DEPORTIVO; VINCULANDO CON LOS DIFERENTES PROGRAMAS DE LA SUBDIRECCIÓN TÉCNICA DE RECREACIÓN Y DEPORTE.</t>
  </si>
  <si>
    <t>PRESTAR LOS SERVICIOS PROFESIONALES EN LA REPRESENTACION JUDICIAL Y EXTRAJUDICIAL DEL IDRD Y APOYAR LA GESTION DE LOS ASUNTOS DE RESPONSABILIDAD DE LA OFICINA JURIDICA</t>
  </si>
  <si>
    <t>PRESTAR SERVICIOS PROFESIONALES EN LA PROYECCION Y EJECUCCION DE LOS SERVICIOS REQUERIDOS AL OPERADOR LOGISTICO PARA EL DESARROLLO DE LOS EVENTOS DEL PROYECTO DE INVERSION BOGOTA SE ACTIVA.</t>
  </si>
  <si>
    <t>PRESTAR SUS SERVICIOS PROFESIONALES PARA APOYAR LAS ACTIVIDADES ADMINISTRATIVAS DEL PROGRAMA DEPORTE DE 0 A 100 DEL SISTEMA DEPORTIVO DE BOGOTA</t>
  </si>
  <si>
    <t>PRESTAR SUS SERVICIOS PROFESIONALES EN FISIOTERAPIA PARA LA EVALUACION E IMPLEMENTACION DE PROCESOS EN PREVENCIONREHABILITACION DE LESIONES DEPORTIVAS Y RECUPERACION DE LOS ATLETAS DEL REGISTRO DEPORTIVO DE BOGOTA</t>
  </si>
  <si>
    <t>PRESTAR LOS SERVICIOS PROFESIONALES APOYANDO LA GESTIÓN DE LOS ASUNTOS DE RESPONSABILIDAD DE LA OFICINA JURÍDICA; REPRESENTAR AL IDRD EN LAS ACTUACIONES JUDICIALES Y ADMINISTRATIVAS EN LAS QUE HAGA PARTE; ESPECIAL PERO NO EXCLUSIVAMENTE EN LA GESTIÓN DE PROCESOS DE RECUPERACIÓN DE BIENES INMUEBLES ADMINISTRADOS POR EL IDRD.</t>
  </si>
  <si>
    <t>PRESTAR SERVICIOS PROFESIONALES ESPECIALIZADOS EN FISIOTERAPIA PARA ORIENTAR A LA SUBDIRECCIÓN TÉCNICA DE RECREACIÓN Y DEPORTE EN LA PLANEACIÓN; IMPLEMENTACIÓN Y EJECUCIÓN DE ESTRATEGIAS DE SALUD EN LOS DIFERENTES PROGRAMAS DEL INSTITUTO QUE BUSCAN PROMOVER MEDIANTE LA ACTIVIDAD FÍSICA Y EL DEPORTE HÁBITOS SALUDABLES; SALUD FÍSICA Y MENTAL.</t>
  </si>
  <si>
    <t>PRESTAR POR SUS PROPIOS MEDIOS CON PLENA AUTONOMÍA TÉCNICA ADMINISTRATIVA Y FINANCIERA SUS SERVICIOS PROFESIONALES CON EL FIN DE APOYAR EL IMPULSO Y TRÁMITE DE LOS PROCESOS ADMINISTRATIVOS SANCIONATORIOS Y OTROS ADELANTADOS EN LA SUBDIRECCION DE CONTRATACION DEL INSTITUTO DISTRITAL DE RECREACION Y DEPORTES; ASÍ COMO LAS DEMAS ACTIVIDADES INHERENTES A LA GESTION CONTRACTUAL QUE LE SEAN ASIGNADAS</t>
  </si>
  <si>
    <t>PRESTAR POR SUS PROPIOS MEDIOS CON PLENA AUTONOMIA TECNICA ADMINISTRATIVA Y FINANCIERA SUS SERVICIOS PROFESIONALES PARA DESARROLLAR E IMPLEMENTAR ESTRATEGIAS DE COMUNICACION PUBLICIDAD Y DIVULGACION EN EL MARCO DEL PROYECTO DE INVERSION QUE DESARROLLE LA SUBDIRECCION TECNICA DE CONSTRUCCIONES</t>
  </si>
  <si>
    <t>PRESTAR LOS SERVICIOS PROFESIONALES PARA LA ATENCION DE LOS REQUERIMIENTOS SUSCRITOS POR CORPORACIONES PUBLICAS QUE SE TRAMITEN DESDE LA DIRECCION GENERAL DEL IDRD</t>
  </si>
  <si>
    <t>PRESTAR SUS SERVICIOS PROFESIONALES PARA LA CONCEPTUALIZACIÓN; CREACIÓN E INNOVACIÓN DE LOS EVENTOS Y ACTIVIDADES ESPECIALES DE ACTIVIDAD FÍSICA; DEPORTE Y BICIEXPERIENCIAS.</t>
  </si>
  <si>
    <t>PRESTAR SERVICIOS DE APOYO A LA GESTIÓN EN LA IMPLEMENTACIÓN DE ACTIVIDADES Y EVENTOS DE ESPORTS Y DEPORTES ALTERNATIVOS; FOMENTANDO LA PARTICIPACIÓN CIUDADANA Y EL DESARROLLO DE ESTAS DISCIPLINAS EN EL SISTEMA DEPORTIVO DE BOGOTÁ.</t>
  </si>
  <si>
    <t>PRESTAR SERVICIOS PROFESIONALES PARA EL DISEÑO; IMPLEMENTACIÓN Y MONITOREO DE ACCIONES DE MEDICIÓN; INVESTIGACIÓN Y GESTIÓN DEL CONOCIMIENTO Y LA INNOVACIÓN EN LOS DIFERENTES PROGRAMAS DEL PROYECTO DE INVERSIÓN</t>
  </si>
  <si>
    <t>PRESTAR LOS SERVICIOS PROFESIONALES EN LA GESTION DE PROCESOS DE RECUPERACION DE BIENES INMUEBLES ADMINISTRADOS POR EL IDRD Y EJERCER LA REPRESENTACION JUDICIAL Y EXTRAJUDICIAL DEL IDRD.</t>
  </si>
  <si>
    <t>PRESTAR SUS SERVICIOS PROFESIONALES ESPECIALIZADOS PARA ANALIZAR Y GENERAR EL ANÁLISIS ESTADÍSTICO Y ECONÓMICO DE LOS EVENTOS Y PROGRAMAS DEL IDRD Y MEDIR LA ECONOMÍA DEL DEPORTE EN BOGOTÁ.</t>
  </si>
  <si>
    <t>PRESTAR LOS SERVICIOS PROFESIONALES PARA REALIZAR LA ESTRUCTURACION TECNICA DE LOS PROCESOS DE SELECCION OBJETIVA Y GENERAR LOS INFORMES Y REPORTES QUE SE DERIVEN DE LA GESTION CONTRACTUAL DE LA SUBDIRECCION TECNICA DE PARQUES</t>
  </si>
  <si>
    <t>PRESTAR POR SUS PROPIOS MEDIOS; CON PLENA AUTONOMÍA TÉCNICA; ADMINISTRATIVA Y FINANCIERA SUS SERVICIOS PROFESIONALES PARA REALIZAR ACTIVIDADES RELACIONADAS CON LA GESTIÓN TÉCNICA Y NORMAS URBANAS QUE PERMITAN LA INTERVENCIÓN DE PARQUES Y EQUIPAMIENTOS DEPORTIVOS A CARGO DE LA SUBDIRECCIÓN TÉCNICA DE CONSTRUCCIONES.</t>
  </si>
  <si>
    <t>PRESTAR SUS SERVICIOS PROFESIONALES PARA LA EVALUACION FUNCIONAL Y ELABORACION DE PRUEBAS DE CONDICION FISICAACOMPANAMIENTO Y SEGUIMIENTO DEL ENTRENAMIENTO DE LOS ATLETAS DEL REGISTRO DEPORTIVO DE BOGOTA</t>
  </si>
  <si>
    <t>PRESTAR LOS SERVICIOS PROFESIONALES A LA OFICINA DE ASUNTOS LOCALES EN LA DEFINICIÓN; IMPLEMENTACIÓN Y SEGUIMIENTO DE LAS ACCIONES PARA EL FORTALECIMIENTO DE LA GESTIÓN TERRITORIAL Y LAS ESTRATEGIAS DE ARTICULACIÓN INTERINSTITUCIONAL A CARGO DE LA OAL.</t>
  </si>
  <si>
    <t>PRESTAR LOS SERVICIOS DE APOYO A LA GESTIÓN COMO AUXILIAR DEENFERMERÍA PARA BRINDAR ATENCIÓN PRIMARIA FRENTE A EMERGENCIAS EN PARQUES Y ESCENARIOS BAJO ADMINISTRACIÓN DEL INSTITUTO DISTRITAL DERECREACIÓN Y DEPORTES - IDRD.</t>
  </si>
  <si>
    <t>PRESTAR LOS SERVCIOS PROFESIONALES PARA GENERAR HERRAMIENTAS QUEFORTALEZCAN LOS PROCESOS DE INNOVACIÓN EN LA SUBDIRECCIÓN TÉCNICADE PARQUES DEL IDRD.</t>
  </si>
  <si>
    <t>PRESTAR SERVICIOS PROFESIONALES PARA APOYAR A LA SUPERVISIÓN DE LOSCONTRATOS DE MANTENIMIENTO Y ADECUACIÓN; REALIZANDO VISITAS DEORDEN TÉCNICO PARA EL SEGUIMIENTO DE LA ESTABILIDAD DE LAS OBRASEJECUTADAS EN LOS PARQUES Y ESCENARIOS ADMINISTRADOS POR EL IDRD.</t>
  </si>
  <si>
    <t>PRESTAR SUS SERVICIOS PROFESIONALES PARA LA CONSTRUCCION CONSOLIDACION E IMPLEMENTACION DEL PROTOCOLO PARA LA ATENCION DE VIOLENCIAS BASADAS EN GENERO Y DE LAS ESTRATEGIAS PARA SU PREVENCION A TRAVES DE LOS PROGRAMAS RECREATIVOS DEPORTIVOS Y DE ACTIVIDAD FISICA QUE DESARROLLA EL IDRD.</t>
  </si>
  <si>
    <t>PRESTAR SERVICIOS PROFESIONALES PARA APOYAR EL MANTENIMIENTO DEL SISTEMA DE GESTION Y EL ACOMPANAMIENTO EN LAFORMULACION REFORMUALCION E INFORMES QUE SE DESPRENDAN DE LOS PROYECTOS DE INVERSION A CARGO DE LA SUBDIRECCIONTECNICA DE RECREACION Y DEPORTE</t>
  </si>
  <si>
    <t>PRESTAR LOS SERVICIOS PROFESIONALES PARA APOYAR A LA SUPERVISIÓN DESDE EL COMPONENTE TÉCNICO EN LA ESTRUCTURACIÓN; SEGUIMIENTO Y CONTROLES A LOS CONTRATOS REQUERIDOS PARA GARANTIZAR LA OPERACIÓN DE LOS PARQUES Y ESCENARIOS BAJO ADMINISTRACIÓN DEL INSTITUTO DISTRITAL DE RECREACIÓN Y DEPORTES IDRD.</t>
  </si>
  <si>
    <t>PRESTAR LOS SERVICIOS PROFESIONALES PARA IMPULSAR LA GESTIÓN DEALIANZAS ESTRATÉGICAS DE LOS PROGRAMAS; EVENTOS INSTITUCIONALES YPROMOCIÓN DE PARQUES Y ESCENARIOS A CARGO DEL IDRD.</t>
  </si>
  <si>
    <t>PRESTAR SUS SERVICIOS PROFESIONALES PARA REALIZAR LA PLANEACION Y MONITOREO TECNICO METODOLOGICO DEL SECTOR OLIMPICOY PARALIMPICO DEL SISTEMA DEPORTIVO DE BOGOTA</t>
  </si>
  <si>
    <t>PRESTAR SERVICIOS PROFESIONALES PARA REALIZAR LOS PROCESOS DEFORMACIÓN INTEGRAL PROFUNDIZACIÓN DEPORTIVA Y ORIENTACIÓN PEDAGÓGICA EN EL CENTRO DE INTERÉS ASIGNADO</t>
  </si>
  <si>
    <t>PRESTAR POR SUS PROPIOS MEDIOS CON PLENA AUTONOMIA TECNICA ADMINISTRATIVA Y FINANCIERA SERVICIOS PROFESIONALES EN LA SUBDIRECCION TECNICA DE CONSTRUCCIONES PARA REALIZAR EL CONTROL Y SEGUIMIENTO DE LA CALIDAD Y ESTABILIDAD DE LAS OBRAS PRODUCTO DE CONTRATOS Y O CONVENIOS SUSCRITOS POR LA DEPENDENCIA Y LAS ZONAS DE CESION</t>
  </si>
  <si>
    <t>PRESTAR SERVICIOS PROFESIONALES PARA DISEÑAR; IMPLEMENTAR Y HACER SEGUIMIENTO A ACCIONES PARA LA PROMOCIÓN DE LA SOSTENIBILIDAD SOCIAL EN PARQUES Y ESCENARIOS.</t>
  </si>
  <si>
    <t>PRESTAR SUS SERVICIOS PROFESIONALES EN NUTRICIÓN DEPORTIVA PARAESTRUCTURAR INTEGRALMENTE LA VALORACIÓN; ASESORÍA; MONITOREO;PREVENCIÓN Y EDUCACIÓN NUTRICIONAL; ARTICULANDO LAS ACCIONES CON EL ÁREA TÉCNICO- METODOLOGICA DE LOS ATLETAS DEL REGISTRO DEPORTIVO DE BOGOTÁ.</t>
  </si>
  <si>
    <t>PRESTAR SERVICIOS PROFESIONALES PARA REALIZAR LOS PROCESOS DE FORMACION INTEGRAL PROFUNDIZACION DEPORTIVA YORIENTACION PEDAGOGICA EN EL CENTRO DE INTERES</t>
  </si>
  <si>
    <t>PRESTAR SERVICIOS PROFESIONALES PARA REALIZAR ACCIONES ADMINISTRATIVAS Y TÉCNICAS REQUERIDAS POR LA SUBDIRECCIÓN TÉCNICA DE PARQUES DESDE EL COMPONENTE DE APROVECHAMIENTO ECONÓMICO; PARTICIPANDO EN EL DESARROLLO DE HERRAMIENTAS PARA EL CONTROL; SEGUIMIENTO Y EL TRATAMIENTO DE LA INFORMACIÓN DERIVADA DE ÉSTE</t>
  </si>
  <si>
    <t>PRESTAR POR SUS PROPIOS MEDIOS CON PLENA AUTONOMIA TECNICA ADMINISTRATIVA Y FINANCIERA SUS SERVICIOS PROFESIONALES EN EL SEGUIMIENTO DEL PRESUPUESTO Y PAC DE LA SUBDIRECCION TECNICA DE CONSTRUCCIONES Y DEMAS TRAMITES QUE LE SEAN ASIGNADOS</t>
  </si>
  <si>
    <t>PRESTAR SERVICIOS PROFESIONALES PARA REALIZAR LOS PROCESOS DE FORMACIÓN INTEGRAL PROFUNDIZACIÓN DEPORTIVA Y ORIENTACIÓN PEDAGÓGICA EN EL CENTRO DE INTERÉS ASIGNADO.</t>
  </si>
  <si>
    <t>PRESTAR SUS SERVICIOS PROFESIONALES PARA IMPLEMENTAR LOS CONCEPTOS DE NUTRICIÓN APLICADOS A LA ACTIVIDAD FISICA Y AL DEPORTE DENTRO DEL PROYECTO CONSTRUCCIÓN DE COMUNIDADES ACTIVAS Y SALUDABLES</t>
  </si>
  <si>
    <t>PRESTAR SUS SERVICIOS PROFESIONALES AL AREA DE TALENTO HUMANO DE LA SUBDIRECCION ADMINISTRATIVA Y FINANCIERA EN LO QUE HACE REFERENCIA A LA RECOLECCION CONSOLIDACION ANALISIS Y TRATAMIENTO DE LOS DATOS Y O INFORMACION QUE GENERE EL PROCESO DE GESTION DEL TALENTO HUMANO</t>
  </si>
  <si>
    <t>PRESTAR POR SUS PROPIOS MEDIOS; CON PLENA AUTONOMÍA TÉCNICA; ADMINISTRATIVA Y FINANCIERA SUS SERVICIOS PROFESIONALES BRINDANDO ACOMPAÑAMIENTO JURÍDICO SOBRE TRÁMITES DE ZONAS DE CESIÓN A CARGO DE LA SUBDIRECCIÓN TÉCNICA DE CONSTRUCCIONES.</t>
  </si>
  <si>
    <t>PRESTAR SUS SERVICIOS DE APOYO A LA GESTION PARA REALIZAR EL SCOUTING DE POSIBLES TALENTOS DEPORTIVOS EN EL PROYECTO DEINVERSION</t>
  </si>
  <si>
    <t>PRESTAR SERVICIOS DE APOYO A LA GESTION EN LA IMPLEMENTACION DE ACTIVIDADES Y EVENTOS DE ESPORTS Y DEPORTESALTERNATIVOS FOMENTANDO LA PARTICIPACION CIUDADANA Y EL DESARROLLO DE ESTAS DISCIPLINAS EN EL SISTEMA DEPORTIVO DEBOGOTA</t>
  </si>
  <si>
    <t>PRESTAR POR SUS PROPIOS MEDIOS; CON PLENA AUTONOMÍA TÉCNICA; ADMINISTRATIVA Y FINANCIERA SUS SERVICIOS PROFESIONALES APOYANDO EN LAS ACTIVIDADES RELACIONADAS CON LOS PROCESOS ADMINISTRATIVOS SANCIONATORIOS Y DE ESTABILIDAD DE OBRA A CARGO DE LA SUBDIRECCION DE CONTRATACION.</t>
  </si>
  <si>
    <t>PRESTAR LOS SERVICIOS PROFESIONALES PARA APLICAR; REVISAR YADELANTAR EL SEGUIMIENTO A LOS PROTOCOLOS Y ESTANDARES NECESARIOSPARA GARANTIZAR LA CALIDAD DEL AGUA UTILIZADA EN LAS PISICNAS DEPARQUES Y ESCENARIOS ADMINISTRADOS POR EL IDRD.</t>
  </si>
  <si>
    <t>PRESTAR SERVICIOS PROFESIONALES EN DESARROLLO DE HERRAMIENTASTECNOLOGICAS PARA IMPLEMENTAR MEJORAS EN LA GESTIÓN DEINFORMACIÓN DE LA SUBDIRECCIÓN TÉCNICA DE PARQUES DEL IDRD.</t>
  </si>
  <si>
    <t>PRESTAR SERVICIOS DE APOYO AL ALMACEN GENERAL REALIZANDO LABORES TECNICAS Y DE APOYO; RELACIONADAS CON EL MANEJO DE INVENTARIOS; ENTREGA Y CONTROL DE BIENES Y ACTUALIZACION DE LA INFORMACION EN LA BASE DE DATOS.</t>
  </si>
  <si>
    <t>PRESTAR POR SUS PROPIOS MEDIOS CON PLENA AUTONOMIA TECNICA ADMINISTRATIVA Y FINANCIERA SUS SERVICIOS PROFESIONALES APOYANDO JURIDICAMENTE LOS PROCESOS CONTRACTUALES A CARGO DE LA SUBDIRECCION DE CONTRATACION DEL INSTITUTO DISTRITAL DE RECREACION Y DEPORTES</t>
  </si>
  <si>
    <t>PRESTAR SUS SERVICIOS DE APOYO A LA GESTION COMO FORMADOR DEL CENTRO DE INTERES DE SU ESPECIALIDAD PARA REALIZAR LASSESIONES DE CLASE ASIGNADA</t>
  </si>
  <si>
    <t>PRESTAR SERVICIOS DE APOYO A LA GESTION COMO RECREADOR PARA PLANEAR Y EJECUTAR ACTIVIDADES RECREATIVAS YRECREODEPORTIVAS DEL IDRD ACOMPANANDO LOS PROCESOS CON LOS DIFERENTES GRUPOS POBLACIONALES EN LAS LOCALIDADES DELDISTRITO CAPITAL</t>
  </si>
  <si>
    <t>CONTRATAR EL LICENCIAMIENTO; MANTENIMIENTO; ACTUALIZACIÓN Y SOPORTE TÉCNICO DE LA PLATAFORMA DE HISTORIA CLÍNICAS Y MONITOREO DE DEPORTISTAS DOCFORM; PARA LA UNIDAD DE CIENCIAS.APLICADAS AL DEPORTE - UCAD DEL IDRD</t>
  </si>
  <si>
    <t>PRESTAR SUS SERVICIOS PROFESIONALES PARA APOYAR LA ELABORACION DE LOS DOCUMENTOS PREVIOS Y REALIZAR EL MONITOREO A TRÁMITES REQUERIDOS EN LOS PROCESOS PRECONTRACTUALES ADELANTADOS EN EL MARCO DE LOS PROYECTOS DE INVERSIÓN A CARGO DE LA SUBDIRECCIÓN TÉCNICA DE RECREACIÓN Y DEPORTES DEL IDRD</t>
  </si>
  <si>
    <t>PRESTAR POR SUS PROPIOS MEDIOS; CON PLENA AUTONOMÍA TÉCNICA; ADMINISTRATIVA Y FINANCIERA SUS SERVICIOS PROFESIONALES DE APOYO TÉCNICO EN NORMA URBANA Y LA ELABORACIÓN; REVISIÓN Y APOYO EN LOS TRAMITES URBANISTICOS REQUERIDOS EN LOS PROYECTOS ESPECIFICOS DE ACUERDO AL MARCO DEL PROYECTO DE INVERSIÓN.</t>
  </si>
  <si>
    <t>PRESTAR SERVICIOS PROFESIONALES COMO PRODUCTOR REALIZADOR Y EDITOR DE AUDIOVISUAL QUE SEAN NECESARIOS PARA EL CUBRIMIENTO DE LOS PROGRAMAS ACTIVIDADES Y EVENTOS DE LA SUBDIRECCION TÉCNICA DE RECREACION Y DEPORTES DEL IDRD</t>
  </si>
  <si>
    <t>PRESTAR SERVICIOS PROFESIONALES PARA LA ARTICULACION; GESTION YORIENTACION TÉCNICA Y OPERATIVA EN LAS ACTIVIDADES DE CAMINATASREALIZADAS POR EL IDRD</t>
  </si>
  <si>
    <t>PRESTAR LOS SERVICIOS PROFESIONALES DE APOYO Y ACOMPAÑAMIENTO EN LOS EVENTOS Y ACTIVIDADES PARA EL FORTALECIMIENTO DE LA IMAGEN INSTITUCIONAL DEL IDRD.</t>
  </si>
  <si>
    <t>PRESTAR SERVICIOS DE APOYO A LA GESTIÓN EN EL PROCESO DE VERIFICACIÓN Y ANALISIS DE LAS COMUNICACIONES OFICIALES RADICADAS EN EL IDRD Y PRESTANDO ATENCION CON ENFOQUE PREFERENCIAL A LOS CIUDADANOS QUE SE ACERQUEN A LA SEDE ADMINISTRATIVA Y SUPERCADE.</t>
  </si>
  <si>
    <t>PRESTAR LOS SERVICIOS PROFESIONALES PARA REALIZAR LA SUSCRIPCION Y GESTION DE NUEVAS ALIANZAS EN EL MARCO DE LA IMPLEMENTACION DE LOS PROGRAMAS EVENTOS INSTITUCIONALES PROMOCION DE PARQUES Y ESCENARIOS A CARGO DEL IDRD ADEMAS DE REALIZAR SU SEGUIMIENTO</t>
  </si>
  <si>
    <t>PRESTAR LOS SERVICIOS PROFESIONALES PARA PLANIFICAR Y REALIZAR LAS ACTIVIDADES ADMINISTRATIVAS TENDIENTES A LA RECEPCION ORGANIZACION CONSERVACION Y GESTION DE LA DOCUMENTACION GENERADA EN EL DESARROLLO DE LOS TRAMITES Y PROCEDIMIENTOS COMPETENCIA DE LA SUBDIRECCION TECNCIA DE PARQUES DEL IDRD</t>
  </si>
  <si>
    <t>PRESTAR LOS SERVICIOS PROFESIONALES EN LA REVISIÓN Y PROYECCIÓN DE LA GESTIÓN LEGAL DE LOS TRÁMITES DEPORTIVOS DE CLUBES; ESCUELAS DE FORMACIÓN DEPORTIVA Y OTROS TRÁMITES RADICADOS ANTE LA DEPENDENCIA Y EJERCER LA REPRESENTACIÓN JUDICIAL Y EXTRAJUDICIAL DEL IDRD INCLUYENDO EL ACOMPAÑAMIENTO A LOS COMITES EN LOS QUE SEA DELEGADO</t>
  </si>
  <si>
    <t>PRESTAR LOS SERVICIOS PROFESIONALES PARA REALIZAR LA ARTICULACIÓN ENTRE LA STRD Y LA STP; ASÍ COMO LAS ACCIONES TENDIENTES A LA VIABILLIZACIÓN DESDE LO TÈCNICO PARA EL TRÁMITE DE USO DE ESCENARIOS DEPORTIVOS PARA LOS ORGANISMOS DEPORTIVOS.</t>
  </si>
  <si>
    <t>PRESTAR SERVICIOS PROFESIONALES PARA REALIZAR INSPECCIONES E IMPLEMENTAR LAS ACTIVIDADES NECESARIAS EN EL MARCO DEL SISTEMA DE GESTIÓN DE SEGURIDAD Y SALUD EN EL TRABAJO EN LOS ESPACIOS BAJO ADMINISTRACIÓN DEL IDRD</t>
  </si>
  <si>
    <t>PRESTAR POR SUS PROPIOS MEDIOS CON PLENA AUTONOMIA TECNICA ADMINISTRATIVA Y FINANCIERA SUS SERVICIOS PROFESIONALES PARA EL DESARROLLO ACOMPANAMIENTO Y SOPORTE JURIDICO DE LOS PROCESOS PRECONTRACTUALES Y CONTRACTUALES QUE LE SEAN ASIGNADOS</t>
  </si>
  <si>
    <t>PRESTAR LOS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DISTRITO CAPITAL.</t>
  </si>
  <si>
    <t>PRESTAR POR SUS PROPIOS MEDIOS; CON PLENA AUTONOMÍA TÉCNICA; ADMINISTRATIVA Y FINANCIERA SUS SERVICIOS PROFESIONALES TÉCNICOS PARA BRINDAR APOYO EN LA PROYECCIÓN DE DOCUMENTOS REQUERIDOS PARA LA ESTRUCTURACIÓN DE LOS PROCESOS DE SELECCIÓN DEL PROYECTO DE INVERSIÓN Y ACOMPAÑAMIENTO EN LAS ACTIVIDADES DEL SISTEMA DISTRITAL DE PARQUES QUE LE SEAN ASIGNADAS POR EL SUPERVISOR DEL CONTRATO.</t>
  </si>
  <si>
    <t>PRESTAR SUS SERVICIOS PROFESIONALES PARA EJECUTAR LAS ACCIONES PSICOSOCIALES EN LA ATENCION INTEGRAL A ATLETAS Y DEPORTISTAS DE ACUERDO CON EL LINEAMIENTO DEL SERVICIO INTEGRAL DE ATENCION AL ATLETA Y DEPORTISTAS DE BOGOTA - SIAB</t>
  </si>
  <si>
    <t>PRESTAR LOS SERVICIOS PROFESIONALES PARA APOYAR EL DESARROLLO DE ACCIONES RELACIONADAS CON LA GESTIÓN ENERGÉTICA DE LOS PARQUES Y ESCENARIOS ADMINISTRADOS POR EL IDRD.</t>
  </si>
  <si>
    <t>PRESTAR SUS SERVICIOS PROFESIONALES PARA LA GESTIÓN Y ACOMPAÑAMIENTO TERRITORIAL EN LA ORGANIZACION Y DESARROLLO DE LAS ACTIVIDADES Y EVENTOS EJECUTADOS POR EL PROGRAMA BOGOTÁ EN BICI EN ARTICULACION CON LOS OTROS PROGRAMAS INMERSOS EN EL PROYECTO DE INVERSION</t>
  </si>
  <si>
    <t>PRESTAR SERVICIOS DE APOYO A LA GESTION COMO INSTRUCTORA DE YOGA A LA POBLACIÓN OLÍMPICA Y PARALÍMPICA DEL PROGRAMA BOGOTÁ COMPETITIVA PROMOVIENDO UN ESTILO DE VIDA SALUDABLE Y UN BUEN DESEMPEÑO DE LOS ATLETAS</t>
  </si>
  <si>
    <t>PRESTAR SERVICIOS DE APOYO A LA GESTION PARA REALIZAR EL SEGUIMIENTO CONTROL Y ACTUALIZACION DE LOS MANTENIMIENTO A LOS DE EQUIPOS DE TELECOMUNICACIONES INSTALADOS EN LOS PARQUES Y ESCENARIOS ADMINISTRADOS POR EL IDRD</t>
  </si>
  <si>
    <t>PRESTAR LOS SERVICIOS PROFESIONALES PARA REALIZAR LA GESTION DE LOS TRAMITES PARA EL APROVECHAMIENTO ECONOMICO SOBRE PARQUES Y ESCENARIOS ADMINISTRADOS POR EL IDRD</t>
  </si>
  <si>
    <t>PRESTAR SUS SERVICIOS PROFESIONALES PARA REALIZAR EL ACOMPAÑAMIENTO Y MONITOREO DE LA IMPLEMENTACIÓN DE LA BUENA GOBERNANZA DEPORTIVA EN LOS ORGANISMOS DEPORTIVOS DE BOGOTÁ.</t>
  </si>
  <si>
    <t>PRESTAR SERVICIOS DE APOYO A LA GESTIÓN COMO RECREADOR; PARAPLANEAR Y EJECUTAR ACTIVIDADES RECREATIVAS Y RECREODEPORTIVAS DELIDRD; ACOMPAÑANDO LOS PROCESOS CON LOS DIFERENTES GRUPOSPOBLACIONALES EN LAS LOCALIDADES DEL DISTRITO CAPITAL.</t>
  </si>
  <si>
    <t>PRESTAR LOS SERVICIOS DE APOYO A LA GESTIÓN; PARA LA EDICIÓN; GENERACIÓN DE CONTENIDOS Y REALIZACIÓN DE VIDEOS Y MATERIAL AUDIOVISUAL DE TEMAS RELACIONADOS CON EL IDRD.</t>
  </si>
  <si>
    <t>PRESTAR SERVICIOS PROFESIONALES COMO MÉDICO ESPECIALISTA PARA ORIENTAR A LA SUBDIRECCIÓN TÉCNICA DE RECREACIÓN Y DEPORTE EN LA PLANEACIÓN; IMPLEMENTACIÓN Y EJECUCIÓN DE ESTRATEGIAS EN SALUD PÚBLICA; RELACIONADAS CON EL DESARROLLO Y SEGUIMIENTO DE LOS DIFERENTES PROGRAMAS QUE BUSCAN PROMOVER MEDIANTE LA ACTIVIDAD FÍSICA Y EL DEPORTE HÁBITOS SALUDABLES; SALUD FÍSICA Y MENTAL</t>
  </si>
  <si>
    <t>PRESTAR SERVICIOS PROFESIONALES PARA ADELANTAR LOS PROCESOSADMINI STRATIVOS Y CONTRACTUALES PARA LA EJECUCION DE LASACTIVIDADES DEL PROYECTO DE INVERSION</t>
  </si>
  <si>
    <t>PRESTAR SERVICIOS DE APOYO A LA GESTION AL AREA DE DESARROLLO HUMANO; EN LA REALIZACION DE TRAMITES ADMINISTRATIVOS DE SOPORTE Y DE EJECUCIÓN DE LAS ACTIVIDADES QUE DESARROLLA LA DEPENDENCIA.</t>
  </si>
  <si>
    <t>PRESTAR LOS SERVICIOS DE APOYO A LA GESTIÓN PARA INSTRUIR A LOSUSUARIOS DE LOS PARQUES Y ESCENARIOS ADMINISTRADOS POR EL IDRD SOBREEL CORRECTO USO Y CUIDADO DE LOS ELEMENTOS RECREO DEPORTIVOSINSTALADOS.</t>
  </si>
  <si>
    <t>PRESTAR SERVICIOS PROFESIONALES EN DESARROLLO Y ADMINISTRACION DE BASES DE DATOS ASI COMO EN LA INTEGRACION Y OPTIMIZACION DE SISTEMAS DE INFORMACION GEOGRAFICA SIG PARA LA MEJORA EN LA GESTION DE INFORMACION DE LA SUBDIRECCION TECNICA DE PARQUES DEL IDRD</t>
  </si>
  <si>
    <t>PRESTAR LOS SERVICIOS PROFESIONALES PARA LA EDICIÓN; GENERACIÓN DE CONTENIDOS Y REALIZACIÓN DE VIDEOS Y MATERIAL AUDIOVISUAL DE TEMAS RELACIONADOS CON EL IDRD</t>
  </si>
  <si>
    <t>PRESTAR SERVICIOS DE APOYO A LA GESTION COMO LOGISTICO PARA EL DESARROLLO DE LOS PROGRAMAS Y ACTIVIDADES DIRIGIDOS A LA COMUNIDAD EN LAS DIFERENTES LOCALIDADES DE BOGOTA DC EN EL MARCO DE LOSPROYECTOS DE INVERSION CON CARGO A LA SUBDIRECCION TECNICA DE RECREACION Y DEPORTES STRD</t>
  </si>
  <si>
    <t>PRESTAR SERVICIOS PROFESIONALES EN EL ACOMPAÑAMIENTO DE LA EJECUCIÓN FINANCIERA DE LOS PROCESOS A CARGO DE LA SUBDIRECCION TECNICA DE RECREACION Y DEPORTES DEL IDRD</t>
  </si>
  <si>
    <t>PRESTAR SERVICIOS PROFESIONALES EN SISTEMAS DE INFORMACION GEOGRAFICA SIG PARA LA ELABORACION DE MAPAS TEMATICOS ANALISIS ESPACIAL Y GENERACION DE INFORMES TECNICOS QUE OPTIMICEN LA GESTION DE INFORMACION DE LA SUBDIRECCION TECNICA DE PARQUES DEL IDRD</t>
  </si>
  <si>
    <t>PRESTAR SERVICIOS PROFESIONALES PARA IMPLEMENTAR Y REALIZAR ELSEGUIMIENTO A LAS ACCIONES RELACIONADAS CON LA ESTRATEGIA PARQUESAMABLES EN LOS COMPONENTES SOCIAL; CULTURAL Y DEPORTIVO.</t>
  </si>
  <si>
    <t>PRESTAR LOS SERVICIOS PROFESIONALES PARA FORMULAR Y DESARROLLARLAS ACCIONES RELACIONADAS CON EL MEJORAMIENTO EN LA GESTIÓN DEINFORMACIÓN DE LA SUBDIRECCIÓN TÉCNICA DE PARQUES DEL IDRD.</t>
  </si>
  <si>
    <t>PRESTAR SERVICIOS PROFESIONALES EN DESARROLLO; IMPLEMENTACION Y MEJORAMIENTO DE HERRAMIENTAS TECNOLOGICAS PARA LA GESTIÓN DEINFORMACIÓN DE LA SUBDIRECCIÓN TÉCNICA DE PARQUES DEL IDRD.</t>
  </si>
  <si>
    <t>PRESTAR SERVICIOS PROFESIONALES PARA ADELANTAR LOS PROCESOS ADMINISTRATIVOS Y CONTRACTUALES RELACIONADOS CON EL BUEN DESARROLLO DEL PROGRAMA BOGOTA FELIZ.</t>
  </si>
  <si>
    <t>-PRESTAR SERVICIOS DE APOYO A LA GESTIÓN COMO RECREADOR; PARA PLANEAR Y EJECUTAR ACTIVIDADES RECREATIVAS Y RECREODEPORTIVAS DEL IDRD; ACOMPAÑANDO LOS PROCESOS CON LOS DIFERENTES GRUPOS POBLACIONALES EN LAS LOCALIDADES DEL DISTRITO CAPITAL.</t>
  </si>
  <si>
    <t>PRESTAR SERVICIOS DE APOYO PARA REALIZAR LA PROGRAMACION YORGANIZACION DE LAS ACTIVIDADES NECESARIAS PARA LA OPERACION DE LASPISCINAS ADMINISTRADAS POR EL IDRD.</t>
  </si>
  <si>
    <t>PRESTAR SERVICIOS PROFESIONALES PARA APOYAR LA ELABORACIÓN; IMPLEMENTACIÓN Y LA EVALUACIÓN DE ESTRATEGIAS DE COMUNICACIÓN PARA PROMOVER VISIBILIZAR Y POSICIONAR EN LOS CANALES PROPIOS INTERNOS Y EXTERNOS A LA SUBDIRECCIÓN TÉCNICA DE RECREACIÓN Y DEPORTE</t>
  </si>
  <si>
    <t>PRESTAR SERVICIOS PROFESIONALES PARA GARANTIZAR EL CORRECTO DESARROLLO; RETROALIMENTACIÓN Y EJECUCIÓN DE LAS ACCIONES EN EL MARCO DEL PROGRAMA BOGOTÁ EN BICI.</t>
  </si>
  <si>
    <t>PRESTAR SERVICIOS PROFESIONALES PARA LA GESTION DE SESIONES DE ACTIVIDAD FISICA QUE SE FACILITAN EN EL MARCO DEL SISTEMA DISTRITAL DEL CUIDADO POR EL IDRD</t>
  </si>
  <si>
    <t>PRESTAR LOS SERVICIOS PROFESIONALES PARA APOYAR LOS DIFERENTES EVENTOS Y ACTIVIDADES QUE REALIZA EL IDRD CON CONTENIDOS PERIODISTICOS Y GESTION CON MEDIOS DE COMUNICACION PARA EL FORTALECIMIENTO DE LA IMAGEN INSTITUCIONAL</t>
  </si>
  <si>
    <t>PRESTAR SUS SERVICIOS DE APOYO A LA GESTIÓN COMO FORMADOR DEL CENTRODE INTERÉS DE SU ESPECIALIDAD PARA REALIZAR LAS SESIONES DE CLASE ASIGNADAS</t>
  </si>
  <si>
    <t>PRESTAR SERVICIOS DE APOYO A LA GESTIÓN COMO MONITOR DE BODEGA; ENLA ADMINISTRACIÓN DE LOS BIENES DEVOLUTIVOS Y DE CONSUMO DE LAENTIDAD PARA LA OPERACIÓN DEL PROYECTO DE INVERSIÓN ASIGNADO</t>
  </si>
  <si>
    <t>PRESTAR SUS SERVICIOS PROFESIONALES PARA APOYAR A LA SUPERVISIÓN EN EL SEGUIMIENTO TÉCNICO DEL PROCESO DE LA CONCESIÓN E INTERVENTORÍA DE ASOCIACIÓN PÚBLICO PRIVADA SALITRE MÁGICO Y DEMÁS PROYECTOS DE APPS QUE LE SEAN ASIGNADOS</t>
  </si>
  <si>
    <t>PRESTAR SERVICIOS PROFESIONALES ESPECIALIZADOS PARA REALIZAR LAS ACTUACIONES ADMINISTRATIVAS Y LOS SEGUIMIENTOS QUE SEAN REQUERIDOS; EN EL MARCO DEL TRAMITE DE PERMISOS O CONTRATOS DE APROVECHAMIENTO ECONÓMICO DE LOS PARQUES Y ESCENARIOS ADMINISTRADOS POR EL IDRD.</t>
  </si>
  <si>
    <t>PRESTAR SERVICIOS DE APOYO A LA GESTIÓN PARA LA DIGITACIÓN; AJUSTE O ACTUALIZACIÓN DE LOS DISEÑOS CONCERNIENTES A LOS DIFERENTES PROYECTOS QUE SE DESARROLLEN PARA EL MANTENIMIENTO O ADECUACIÓN DE LA INFRAESTRUCTURA FÍSICA DE LOS PARQUES Y ESCENARIOS ADMINISTRADOS POR EL IDRD</t>
  </si>
  <si>
    <t>PRESTAR SERVICIOS PROFESIONALES PARA LLEVAR A CABO LAS ACTIVIDADES NECESARIAS PARA CONSOLIDAR; ELABORAR; ANALIZAR Y REALIZAR SEGUIMIENTO A DIFERENTES PROCESOS; PROCEDIMIENTOS; TRÁMITES E INFORMES; EN RELACIÓN CON LA CALIDAD DELAS RESPUESTAS Y EL PROCESO DE GESTIÓN DE SERVICIO A LA CIUDADANÍA</t>
  </si>
  <si>
    <t>PRESTAR SERVICIOS PROFESIONALES PARA EL TRAMITE DE LOS REQUERIMIENTOS PROVENIENTES DE ORGANISMOS DE CONTROL Y CORPORACIONES PUBLICAS REMITIDOS AL IDRD.</t>
  </si>
  <si>
    <t>PRESTAR SERVICIOS PROFESIONALES PARA REALIZAR LAS ACTIVIDADESENMARCADAS EN EL PROCESO DE CARBONONEUTRALIDAD PARA LOS PARQUESY ESCENARIOS ADMINISTADOS POR LA SUBDIRECCIÓN TÉCNICA DE PARQUES YLAS GESTIÓNES DE BOSQUE URBANO A CARGO DEL IDRD.</t>
  </si>
  <si>
    <t>PRESTAR POR SUS PROPIOS MEDIOS CON PLENA AUTONOMÍA TÉCNICA Y ADMINISTRATIVA SUS SERVICIOS DE APOYO A LA GESTIÓN ADMINISTRATIVA ASÍ COMO EN LOS TRAMITES DE LEGALIZACIÓN DE LOS CONTRATOS SUSCRITOS PARA EL CUMPLIMIENTO DE LA MISIONALIDAD DEL INSTITUTO DISTRITAL DE RECREACIÓN Y DEPORTE EN EL MARCO DE LA ADMINISTRACIÓN DEL SISTEMA DE PARQUES</t>
  </si>
  <si>
    <t>PRESTAR SUS SERVICIOS DE APOYO A LAGESTIÓN COMO FORMADOR DEL CENTRO DE INTERÉS DE SU ESPECIALIDAD PARA REALIZAR LAS SESIONES DE CLASE ASIGNADA</t>
  </si>
  <si>
    <t>PRESTAR SUS SERVICIOS DE APOYO PARA EJECUTAR EL MANTENIMIENTO Y ADECUACIÓN DE LOS IMPLEMENTOS EMPLEADOS EN COMPETENCIAS Y ENTRENAMIENTOS DE LOS DEPORTISTAS DE ESGRIMA Y PARAESGRIMA; EN LAS ETAPAS DE TALENTOS DEPORTIVOS Y BOGOTA COMPETITIVA DEL SISTEMA DEPORTIVO DE BOGOTÁ</t>
  </si>
  <si>
    <t>PRESTAR SERVICIOS PROFESIONALES PARA REALIZAR LAS ACTIVIDADES ADMINISTRATIVAS ASOCIADAS A BRINDAR APOYO A LA SUPERVISIÓN DE LOS PROCESOS CONTRACTUALES ENCOMENDADOS EN EL MARCO DE LA ADMINISTRACIÓN DE PARQUES Y ESCENARIOS POR EL IDRD</t>
  </si>
  <si>
    <t>PRESTAR SERVICIOS DE APOYO A LA GESTION COMO LOGISTICO PARA EL DESARROLLO DE LOS PROGRAMAS Y ACTIVIDADES DIRIGIDOS A LA COMUNIDAD EN LAS DIFERENTES LOCALIDADES DE BOGOTA DC EN EL MARCO DE LOS PROYECTOS DE INVERSION CON CARGO A LA SUBDIRECCION TÉCNICA DE RECREACION Y DEPORTES STRD</t>
  </si>
  <si>
    <t>PRESTAR POR SUS PROPIOS MEDIOS CON PLENA AUTONOMIA TECNICA ADMINISTRATIVA Y FINANCIERA SUS SERVICIOS PROFESIONALES EN TODAS LAS ACTIVIDADES RELACIONADAS CON EL IMPULSO Y TRAMITE DE LOS PROCESOS DE SELECCION EN SUS DIFERENTES ETAPAS ASI COMO TODAS LAS ACTIVIDADES CONTRACTUALES Y POSTCONTRACTUALES ASIGNADAS PARA EL CUMPLIMIENTO DE METAS Y OBJETIVOS DE LA SUBDIRECCION DE CONTRATACION DEL INSTITUTO DISTRITAL DE RECREACION Y DEPORTES</t>
  </si>
  <si>
    <t>PRESTAR SUS SERVICIOS PROFESIONALES PARA EJECUTAR LAS ACCIONES PSICOSOCIALES EN LA ATENCION INTEGRAL A ATLETAS YDEPORTISTAS DE ACUERDO CON EL LINEAMIENTO DEL SERVICIO INTEGRAL DE ATENCION AL ATLETA Y DEPORTISTAS DE BOGOTA SIAB</t>
  </si>
  <si>
    <t>PRESTAR SERVICIOS DE APOYO EN LAS ACTIVIDADES RELACIONADAS CON LA ADMINISTRACIÓN; CONTROL; VERIFICACIÓN Y SEGUIMIENTO DE LOS BIENES DEL IDRD</t>
  </si>
  <si>
    <t>PRESTAR POR SUS PROPIOS MEDIOS; CON PLENA AUTONOMIA TECNICA; ADMINISTRATIVA Y FINANCIERA SUS SERVICIOS PROFESIONALES APOYANDO JURIDICAMENTE LAS ACTIVIDADES INHERENTES A LOS PROCESOS DE CONTRATACION EN SUS DIFERENTES MODALIDADES DE SELECCION; ASI COMO EN LA EVALUACIÓN JURIDICA DE LOS PROCESOS QUE LE SEAN ASIGNADOS</t>
  </si>
  <si>
    <t>PRESTAR LOS SERVICIOS PROFESIONALES PARA EL DESARROLLO DE LASESTRATEGIAS PARA EL FORTALECIMIENTO DE LA PARTICIPACIÓN YAPROPIACIÓN DE LA CIUDADANÍA DE LOS PARQUES Y ESCENARIOSADMINISTRADOS POR EL IDRD APLICANDO UN ENFOQUE DE SOSTENIBILIDADAMBIENTAL; TERRITORIAL Y DIFERENCIAL.</t>
  </si>
  <si>
    <t>PRESTAR SERVICIOS DE APOYO A LA GESTIÓN COMO GUARDIÁN(A) ORIENTADOR(A) DE LA CICLOVÍA.</t>
  </si>
  <si>
    <t>PRESTAR SERVICIOS PROFESIONALE S PARA REALIZAR PROCESOS DE ALFABETIZACIÓ N FÍSICA PARA UNA BOGOTÁ MAS ACTIVA Y SALUDABLE</t>
  </si>
  <si>
    <t>PRESTAR SERVICIOS PROFESIONALE S PARA REALIZAR PROCESOS DE ALFABETIZACIO N FISICA PARA UNA BOGOTA MAS ACTIVA Y SALUDABLE</t>
  </si>
  <si>
    <t>PRESTAR LOS SERVICIOS DE APOYO A LA GESTIÓN DE LOS DIFERENTES ASUNTOS A CARGO DE LA SECRETARÍA GENERAL A FIN DE CONTRIBUIR CON EL CUMPLIMIENTO DE LAS ACTIVIDADES OBJETIVOS METAS E INDICADORES DE ACUERDO CON LA MISIONALIDAD DEL INSTITUTO DISTRITAL DE RECREACIÓN Y DEPORTE.</t>
  </si>
  <si>
    <t>PRESTAR LOS SERVICIOS PROFESIONALES A LA GESTIÓN DE LA OFICINA DE COMUNICACIONES CON LA COORDINACIÓN Y EL DESPLIEGUE DE LA ESTRATEGIA DE COMUNICACIÓN DE LA ENTIDAD.</t>
  </si>
  <si>
    <t>PRESTACION DE SERVICIOS DE APOYO A LA GESTION ADMINISTRATIVA EN EL TRAMITE DE LAS ACTIVIDADES RELACIONADAS CON EL PROCEDIMIENTO DE PAGOS VERIFICACION DOCUMENTAL Y ORGANIZACION DE ARCHIVO</t>
  </si>
  <si>
    <t>PRESTAR SUS SERVICIOS PROFESIONALES PARA DESARROLLAR Y EJECUTAR LAS ACCIONES ENFOCADAS A LA PREVENCIÓN DE VIOLENCIAS EN EL DEPORTE; DEL SISTEMA DEPORTIVO DE BOGOTÁ.</t>
  </si>
  <si>
    <t>PRESTAR SUS SERVICIOS PROFESIONALES PARA APOYAR JURIDICAMENTE LA EJECUCION Y SEGUIMIENTO DE LOS PROTOCOLOS PARA LA ADMINISTRACIÓN DE LOS ESPACIOS ADMINISTRADOS POR EL IDRD.</t>
  </si>
  <si>
    <t>PRESTAR LOS SERVICIOS PROFESIONALES PARA DESARROLLAR ESTRATEGIASSOCIALES QUE FORTALEZCAN LA APROPIACIÓN; BUEN USO Y SOSTENIBILIDAD SOCIAL LOS PARQUES Y ESCENARIOS ADMINISTRADOS POR EL IDRD;PROMOVIENDO LA PARTICIPACIÓN CIUDADANA Y LA IGUALDAD DE GÉNERO.</t>
  </si>
  <si>
    <t>PRESTAR SERVICIOS PROFESIONALES PARA DESARROLLAR E IMPLEMENTAR ESTRATEGIAS DE COMUNICACION PUBLICIDAD Y DIVULGACION DEL SISTEMA DISTRITAL DE PARQUES</t>
  </si>
  <si>
    <t>PRESTAR SUS SERVICIOS PROFESIONALES COMO APOYO A LA IMPLEMENTACIÓN DEL SISTEMA DE GESTIÓN DE SEGURIDAD Y SALUD EN EL TRABAJO Y BIENESTAR LABORAL; LIDERADO POR EL ÁREA DE DESARROLLO HUMANO.</t>
  </si>
  <si>
    <t>PRESTAR LOS SERVICIOS DE APOYO A LA GESTIÓN ADMINISTRATIVA DE LA SUBDIRECCIÓN TÉCNICA DE PARQUES EN TRÁMITES DE ESCENARIOS; PARQUES Y LA PROMOCIÓN DE SUS SERVICIOS EN ELLOS</t>
  </si>
  <si>
    <t>PRESTAR SERVICIOS PROFESIONALES PARA LA GESTION; SEGUIMIENTO Y CONTROL FINANCIERO Y ADMINISTRATIVO DE LAS ACTIVIDADES ASOCIADAS A LOS PROYECTOS ESTRATEGICOS DE LA SUBDIRECCION ADMINISTRATIVA Y FINANCIERA</t>
  </si>
  <si>
    <t>PRESTAR LOS SERVICIOS DE APOYO A LA GESTIÓN PARA REALIZAR EL CONTROL; RETROALIMENTACIÓN; ALISTAMIENTO; DIAGNÓSTICO Y MANTENIMIENTO PREVENTIVO Y CORRECTIVO DE LAS BICICLETAS INSTITUCIÓNALES DEL IDRD Y DE LOS USUARIOS DE LOS BICI; COMO TAMBIÉN LA ENSEÑANZA Y EL APOYO EN LOS DIFERENTES EVENTOS QUE DESARROLLE EL IDRD</t>
  </si>
  <si>
    <t>PRESTAR SUS SERVICIOS PROFESIONALES PARA ESTRUCTURAR JURÍDICA Y TÉCNICAMENTE LOS PROCESOS DE SELECCIÓN OBJETIVA QUE SE REQUIERAN PARA EL CUMPLIMIENTO DE LAS METAS EN EL MARCO DE LA EJEUCCION DE LOS PROYECTO DE INVERSIÓN A CARGO DE LA SUBDIRECCIÓN TÉCNICA DE PARQUES</t>
  </si>
  <si>
    <t>PRESTAR POR SUS PROPIOS MEDIOS; CON PLENA AUTONOMÍA TÉCNICA; ADMINISTRATIVA Y FINANCIERA SUS SERVICIOS PROFESIONALES PARA APOYAR LAS GESTIONES DE REVISIÓN DE LOS PRESUPUESTOS DE FORMULACIÓN Y REVISIÓN DE LOS PRECIOS NO PREVISTOS DE LOS CONTRATOS EN EJECUCIÓN PARA LA SUBDIRECCIÓN TÉCNICA DE CONSTRUCCIONES.</t>
  </si>
  <si>
    <t>PRESTAR POR SUS PROPIOS MEDIOS; CON PLENA AUTONOMÍA TÉCNICA; ADMINISTRATIVA Y FINANCIERA SUS SERVICIOS PROFESIONALES PARA REALIZAR SEGUIMIENTO A CONTRATOS DE OBRAS Y PROYECTOS EN ZONAS DE CESIÓN FINALIZADOS CON PÓLIZAS DE ESTABILIDAD Y/O CALIDAD VIGENTES.</t>
  </si>
  <si>
    <t>PRESTAR SUS SERVICIOS PROFESIONALES EN FISIOTERAPIA PARA LA VALORACIÓN; ASESORÍA; MONITOREO Y PUESTA EN MARCHA DE LOS PROCESOS EN PREVENCIÓN Y REHABILITACIÓN DE LESIONES DEPORTIVAS DE LOS ATLETAS DEL REGISTRO DEPORTIVO DE BOGOTÁ</t>
  </si>
  <si>
    <t>PRESTAR SERVICIOS PROFESIONALES PARA REALIZAR EL ACOMPANAMIENTO Y DESARROLLO DE LA ESTRATEGIA DE SEGURIDAD EN EL MARCO DE LA IMPLEMENTACION DEL PROGRAMA PARQUES INTELIGENTES ASI COMO APOYAR EN LA SUPERVISION DE LOS CONTRATOS DE SEGURIDAD Y VIGILANCIA SUSCRITOS PARA LA OPERACION DE LOS PARQUES Y ESCENARIOS</t>
  </si>
  <si>
    <t>PRESTAR POR SUS PROPIOS MEDIOS; CON PLENA AUTONOMÍA TÉCNICA; ADMINISTRATIVA Y FINANCIERA SUS SERVICIOS PROFESIONALES EN LAS ACTIVIDADES DE SEGUIMIENTO CONTROL Y APOYO A LA SUPERVISION DE CONTRATOS Y/O CONVENIOS QUE LE SEAN ASIGNADOS EN EL MARCO DEL PROYECTO DE INVERSION.</t>
  </si>
  <si>
    <t>PRESTAR SERVICIOS DE APOYO A LA GESTIÓN EN LOS SUPERCADE SUMINISTRANDO INFORMACIÓN Y ATENCIÓN OPORTUNA A LOS CIUDADANOS SOBRE LOS TRÁMITES; SERVICIOS Y OTROS PROCEDIMIENTOS ADMINISTRATIVOS QUE BRINDA EL IDRD.</t>
  </si>
  <si>
    <t>PRESTAR SUS SERVICIOS PROFESIONALES PARA APOYAR JURÍDICAMENTE LOS PROCESOS DE SELECCIÓN Y PRESTACIÓN DE SERVICIOS PROFESIONALES Y DE APOYO A LA GESTION QUE SE REQUIERAN PARA EL CUMPLIMIENTO DE LAS METAS DE LOS PROYECTOS DE INVERSIÓN A CARGO DE LA SUBDIRECCIÓN TÉCNICA DE PARQUE.</t>
  </si>
  <si>
    <t>PRESTAR POR SUS PROPIOS MEDIOS; CON PLENA AUTONOMÍA TÉCNICA; ADMINISTRATIVA Y FINANCIERA SUS SERVICIOS PROFESIONALES PARA FORTALECER LOS PROCESOS DE INNOVACIÓN EN EL DESARROLLO Y APROVECHAMIENTO DE LA INFRAESTRUCTURA PARA LA RECREACIÓN Y EL DEPORTE; ASÍ COMO; EN LAS ACTIVIDADES DEPORTIVAS.</t>
  </si>
  <si>
    <t>PRESTAR LOS SERVICIOS DE APOYO A LA GESTIÓN PARA REALIZAR EL CONTROL; RETROALIMENTACIÓN; ALISTAMIENTO; DIAGNÓSTICO Y MANTENIMIENTO PREVENTIVO Y CORRECTIVO DE LAS BICICLETAS INSTITUCIÓNALES DEL IDRD Y DE LOS USUARIOS DE LOS PROGRAMAS BICI; COMO TAMBIÉN LA ENSEÑANZA Y EL APOYO EN LOS DIFERENTES EVENTOS QUE DESARROLLE EL IDRD</t>
  </si>
  <si>
    <t>PRESTAR SERVICIOS DE APOYO A LA GESTION COMO LIDER CAMPISTA PROMOVIENDO LA RECREACION EL CUIDADO DE MEDIO AMBIENTE LATECNICA CAMPAMENTIL Y EL LIDERAZGO A TRAVES DE ACTIVIDADES DESARROLLADAS DENTRO Y FUERA DEL DISTRITO CAPITAL PARA LAPOBLACION JOVEN DE BOGOTA</t>
  </si>
  <si>
    <t>PRESTAR SERVICIOS PROFESIONALES COMO GESTOR DE LOS PROCESOS OPERATIVOS Y LA ARTICULACIÓN DE LOS PROCESOS PEDAGOGICOS Y PSICOSOCIALES DESARROLLADOS EN LAS INSTITUCIONES EDUCATIVAS ASIGNADAS; EN EL CENTRO DE INTERÉS DE NATACIÓN.</t>
  </si>
  <si>
    <t>PRESTAR SUS SERVICIOS PROFESIONALES PARA DISEÑAR E IMPLEMENTAR UNA AESTRATEGIA TÉCNICO-METODOLÓGICA EN LOS PROGRAMAS DE BOGOTA COMPETITIVA Y TALENTOS DEPORTIVOS; EN LA AGRUPACIÓN O DEPORTES ASIGNADOS; DEL SISTEMA DEPORTIVO DE BOGOTÁ.</t>
  </si>
  <si>
    <t>PRESTAR SERVICIOS DE APOYO A LA GESTION DEL ALMACEN GENERAL PARA REALIZAR ACTUALIZACIONES DE BASES DE DATOS; ACTIVIDADES SECRETARIALES; ACTIVIDADES DE GESTION DOCUMENTAL Y RESPUESTA A REQUERIMIENTOS DE LAS DIFERENTES AREAS.</t>
  </si>
  <si>
    <t>PRESTAR SUS SERVICIOS PROFESIONALES PARA APOYAR LA GESTIÓN TÉCNICA;OPERATIVA Y ADMINISTRATIVA DEL PROGRAMA DE LAS AULAS AL DEPORTE;COADYUVANDO A SU ADECUADA IMPLEMENTACIÓN; EN CADA UNA DE SUS FASES Y CONTEXTOS RELACIONADOS</t>
  </si>
  <si>
    <t>PRESTAR SUS SERVICIOS COMO ENTRENADOR(A) TALENTOS PARA DISEÑAR; PLANIFICAR; MONITOREAR; EJECUTAR Y/O VERIFICAR LOS PLANES DE ENTRENAMIENTO Y PREPARACIÓN DE LOS ATLETAS DEL REGISTRO DE BOGOTÁ EN LA DISCIPLINA ASIGNADA</t>
  </si>
  <si>
    <t>PRESTAR POR SUS PROPIOS MEDIOS; CON PLENA AUTONOMÍA TÉCNICA;ADMINISTRATIVA Y FINANCIERA SUS SERVICIOS PROFESIONALES EN LASACTIVIDADES DE SEGUIMIENTO Y CONTROL EN EL PROCESO SOCIAL DE LOSCONTRATOS Y O CONVENIOS Y LOS DEMAS TRAMITES QUE LE SEAN ASIGNADOSEN EL MARCO DEL PROYECTO DE INVERSION.</t>
  </si>
  <si>
    <t>PRESTAR SUS SERVICIOS PROFESIONALES PARA EL DESARROLLO; SEGUIMIENTO Y REPORTE DE LAS ACTIVIDADES ADMINISTRATIVAS; TÉCNICAS Y PRESUPUESTALES; QUE SE DERIVE DE LOS PROCESOS DE CONTRATACIÓN; EN EL MARCO DE LA OPERACIÓN Y MANTENIMIENTO DE LOS PARQUES DEL SISTEMA DE ESPACIO PÚBLICO PEATONAL EN EL DISTRITO CAPITAL.</t>
  </si>
  <si>
    <t>PRESTAR SERVICIOS PROFESIONALES PARA ACOMPAÑAR EL PLAN DEAUDITORIA REGULAR EN LA VIGENCIA; ADEMÁS DE ATENDER LOS DIFERENTESREQUERIMIENTOS DE ENTES DE CONTROL QUE SE DERIVEN DE LA EJECUCIÓNDE LOS PROYECTOS DE INVERSIÓN A CARGO DE LA SUBDIRECCIÓN TÉCNICA DEPARQUES.</t>
  </si>
  <si>
    <t>PRESTAR POR SUS PROPIOS MEDIOS; CON PLENA AUTONOMÍA TÉCNICA; ADMINISTRATIVA Y FINANCIERA SUS SERVICIOS PROFESIONALES  PARA APOYAR  LA ESTRUCTURACIÓN  Y SEGUIMIENTO DE  CONTRATOS Y/O CONVENIOS QUE LE SEAN ASIGNADOS EN EL MARCO DEL PROYECTO DE INVERSION</t>
  </si>
  <si>
    <t>PRESTAR SUS SERVICIOS PROFESIONALES EN LA GESTIÓN ADMINISTRATIVA; CONTRACTUAL Y OPERATIVA PARA EL DESARROLLO Y EJECUCIÓN DE LAS ACTIVIDADES DEL SISTEMA DEPORTIVO DE BOGOTÁ</t>
  </si>
  <si>
    <t>PRESTAR POR SUS PROPIOS MEDIOS; CON PLENA AUTONOMÍA TÉCNICA; ADMINISTRATIVA Y FINANCIERA SUS SERVICIOS PROFESIONALES PARA REALIZAR LA REVISIÓN Y VALIDACIÓN DE LOS PROYECTOS ESPECÍFICOS DE LOS PARQUES DEL SISTEMA DISTRITAL DE PAQUES A LA LUZ DE LA NORMATIVIDAD VIGENTE Y DEMÁS PROCESOS ASIGNADOS A LA SUBDIRECCIÓN TÉCNICA DE CONSTRUCCIONES.</t>
  </si>
  <si>
    <t>PRESTAR SERVICIOS PROFESIONALES PARA IMPLEMENTAR LOS PROCESOS PEDAGOGICOS A TRAVES DE SU CONSTRUCCION EJECUCIONVERIFICACION Y ACOMPANAMIENTO ASEGURANDO QUE SE ADAPTEN A LAS NECESIDADES Y POTENCIALIDADES DE LA COMUNIDAD EDUCATIVAY PROMUEVAN EL DESARROLLO INTEGRAL DE LOS ESCOLARES FORMADOS POR EL PROYECTO DE INVERSION</t>
  </si>
  <si>
    <t>PRESTAR LOS SERVICIOS DE GEORREFERENCIACIÓN; SOPORTE Y MANTENIMIENTO DE LOS EQUIPOS Y UNIDADES QUE HACEN PARTE DEL CENTRO COMANDO DE COMUNICACIONES DEL INSTITUTO DISTRITAL DE RECREACION Y DEPORTES - IDRD.</t>
  </si>
  <si>
    <t>PRESTAR SERVICIOS DE APOYO A LA GESTION COMO AGENTE RECREATIVO INCLUYENTE ARI PARA PLANEAR Y EJECUTAR ACTIVIDADESORIENTADAS AL RECONOCIMIENTO DE LAS HABILIDADES Y CAPACIDADES DE LA POBLACION CON DISCAPACIDAD PERSONAS CUIDADORAS DELA PERSONA CON DISCAPACIDAD Y SUS FAMILIAS EN LAS LOCALIDADES DEL DISTRITO CAPITAL</t>
  </si>
  <si>
    <t>PRESTAR SUS SERVICIOS COMO ENTRENADOR A DE RENDIMIENTO 4 5 PARA ELABORAR PLANIFICAR MONITOREAR EJECUTAR Y O VERIFICARLOS PLANES DE ENTRENAMIENTO Y PREPARACION DE LOS ATLETAS DEL REGISTRO DE BOGOTA EN LA DISCIPLINA ASIGNADA</t>
  </si>
  <si>
    <t>PRESTAR LOS SERVICIOS DE APOYO A LA GESTION PARA REALIZAR EL CONTROL RETROALIMENTACION ALISTAMIENTO DIAGNOSTICO YMANTENIMIENTO PREVENTIVO Y CORRECTIVO DE LAS BICICLETAS INSTITUCIONALES DEL IDRD Y DE LOS USUARIOS DE LOS PROGRAMAS BICICOMO TAMBIEN LA ENSENANZA Y EL APOYO EN LOS DIFERENTES EVENTOS QUE DESARROLLE EL IDRD</t>
  </si>
  <si>
    <t>PRESTAR POR SUS PROPIOS MEDIOS; CON PLENA AUTONOMÍA TÉCNICA; ADMINISTRATIVA Y FINANCIERA SERVICIOS PROFESIONALES PARA APOYAR LA ESTRUCTURACIÓN Y DEFINICIÓN DE ESPECIFICACIONES TECNICAS DE DISEÑO Y CONSTRUCCION DE LAS DOTACIONES PARA PARQUES Y ESCENARIOS DEPORTIVOS A CARGO DEL IDRD; EN CUMPLIMIENTO DE NORMAS DISTRITALES; NACIONALES E INTERNACIONALES.</t>
  </si>
  <si>
    <t>PRESTAR SERVICIOS PROFESIONALES PARA REALIZAR LAS ACCIONES ADMINISTRATIVAS Y TECNICAS REQUERIDAS POR LA SUBDIRECCIONTECNICA DE PARQUES DESDE EL COMPONENTE DE USO Y APROVECHAMIENTO ECONOMICO EN LA IMPLEMENTACION DEL PROGRAMA DEADOPCION DE PARQUES Y CONVENIOS SOLIDARIOS ASI COMO EN LAS DIVERSAS FIGURAS ESTABLECIDAS PARA LA ADMINISTRACION DEPARQUES DE PROXIMIDAD</t>
  </si>
  <si>
    <t>PRESTAR SERVICIOS DE APOYO A LA GESTION COMO RECREADOR PARA PLANEAR Y EJECUTAR ACTIVIDADES RECREATIVAS YRECREODEPORTIVAS DEL IDRD ACOMPANANDO LOS PROCESOS CON LOS DIFERENTES GRUPOS POBLACIONALES EN LAS LOCALIDADES DELDISTRITO CAPITA</t>
  </si>
  <si>
    <t>PRESTAR SERVICIOS DE APOYO A LA GESTIÓN EN LOS PROCESOS DE EJECUCIÓN PRESUPUESTAL PARA APOYAR CON LA CON LA VERIFICACIÓN; REVISIÓN Y SEGUIMIENTO A LAS AFECTACIONES PRESUPUESTALES; IDENTIFICACIÓN Y REVISIÓN DE LAS FUENTES DE FINANCIACIÓN DE LOS PAGOS REALIZADOS POR LA ENTIDAD; ASÍ COMO EN LA CONCILIACIÓN DE LOS BOLETINES DIARIOS DE TESORERÍA.</t>
  </si>
  <si>
    <t>PRESTAR LOS SERVICIOS PROFESIONALES PARA EL ACOMPAÑAMIENTO DE LOS ESTUDIOS; DISEÑOS; OBRAS; ADECUACIONES; MANTENIMIENTOS Y APLICABILIDAD DE LA NORMATIVIDAD VIGENTE; EN TRÁMITES DE NORMA URBANA ADEMÁS DEL APOYO A LA SUPERVISIÓN SOBRE LOS CONTRATOS DE CONSTRUCCIÓN Y MANTENIMIENTO DE LOS ESCENARIOS ADMINISTRADOS POR EL IDRD</t>
  </si>
  <si>
    <t>PRESTAR SERVICIOS PROFESIONALES COMO GESTOR PARA LA PLANEACIÓN; DESARROLLO E IMPLEMENTACIÓN DE LOS DEPORTES E-SPORT.</t>
  </si>
  <si>
    <t>PRESTAR SUS SERVICIOS COMO ENTRENADOR A DE RENDIMIENTO 4 3 PARA ELABORAR PLANIFICAR MONITORER EJECUTAR Y O VERIFICARLOS PLANES DE ENTRENAMIENTO Y PREPARACION DE LOS ATLETAS DEL REGISTRO DE BOGOTA EN LA DISCIPLINA ASIGNADA</t>
  </si>
  <si>
    <t>PRESTAR LOS SERVICIOS PROFESIONALES PARA DESARROLLAR Y EJECUTAR ESTRATEGIAS Y CAMPANAS COMUNICACIONAL ES PARA LA EDICION Y GENERACION DE CONTENIDOS DIGITALES VIDEOS DIGITALES Y DEMAS MATERIAL AUDIOVISUAL; DE TEMAS RELACIONADOS CON EL IDRD</t>
  </si>
  <si>
    <t>PRESTAR SUS SERVICIOS PROFESIONALES PARA ORIENTAR Y SUGERIR LOS CONTENIDOS Y PIEZAS GRAFICAS REALIZADAS PARA LAINVESTIGACION COMPORTAMENTAL REALIZADA POR EL PROYECTO AL IGUAL QUE DE OTRAS ACTIVIDADES</t>
  </si>
  <si>
    <t>PRESTAR SERVICIOS DE APOYO A LA GESTION COMO PARAMÉDICO; PARA BRINDAR ATENCIÓN DE PRIMEROS AUXILIOS EN LAS CAMINATAS; CAMPAMENTOS Y LAS ACTIVIDADES REALIZADAS POR EL IDRD.</t>
  </si>
  <si>
    <t>PRESTAR SERVICIOS PROFESIONALES PARA LA PRODUCCIÓN; CONCEPTUALIZACIÓ N; PLANEACIÓN Y EJECUCIÓN DE LOS EVENTOS ENMARCADOS EN EL FOMENTO Y LA PROMOCIÓN DEL DEPORTE EN BOGOTÁ D.C.</t>
  </si>
  <si>
    <t>PRESTAR LOS SERVICIOS PROFESIONALES PARA EJECUTAR LAS ACTIVIDADES REQUERIDAS EN EL PROCESO DE CARBONO NEUTRALIDAD DE LOS PARQUES Y ESCENARIOS BAJO ADMINISTRACIÓN DEL IDRD.</t>
  </si>
  <si>
    <t>PRESTAR LOS SERVICIOS DE APOYO A LA GESTIÓN EN LA RECEPCIÓN; ALMACENAMIENTO Y DISTRIBUCIÓN DE LA CORRESPONDENCIA DESDE EL INGRESO A LA ENTIDAD HASTA SU DISPOSICIÓN FINAL.</t>
  </si>
  <si>
    <t>PRESTAR SERVICIOS DE APOYO A LA GESTIÓN COMO RECREADOR; PARA PLANEAR Y EJECUTAR ACTIVIDADES RECREATIVAS Y RECREODEPORTIVAS DEL IDRD; ACOMPANANDO LOS PROCESOS CON LOS DIFERENTES GRUPOS POBLACIONALES EN LAS LOCALIDADES DEL DISTRITO CAPITAL.</t>
  </si>
  <si>
    <t>PRESTAR SERVICIOS PROFESIONALES PARA ADELANTAR LAS ACTIVIDADES DE PLANEACIÓN Y SEGUIMIENTO TÉCNICO Y ADMINISTRATIVO DE LOS CONTRATOS DE MEJORAMIENTO; ADECUACIÓN O MANTENIMIENTO DE LOS PARQUES Y ESCENARIOS ADMINISTRADOS POR EL IDRD</t>
  </si>
  <si>
    <t>RESTAR SERVICIOS DE APOYO A LA GESTION COMO INSTRUCTOR A PARA ORIENTAR LAS SESIONES DE ACTIVIDAD FISICA EN BOGOTA</t>
  </si>
  <si>
    <t>PRESTAR SERVICIOS PROFESIONALES PARA LA ARTICULACION Y ORIENTACION DEL EQUIPO GRAFICO CREATIVO Y PARA ESTABLECER LASDIRECTRICES QUE GUIAN LA LINEA GRAFICA Y VISUAL DE LA ENTIDAD DE ACUERDO CON LOS MANUALES DE MARCA ESTABLECIDOSORIENTANDO LOS EQUIPOS DE MARKETING DISENO Y PUBLICIDAD</t>
  </si>
  <si>
    <t>PRESTAR SERVICIOS PROFESIONALES PARA MONITOREAR EL ACOMPAÑAMIENTO DE LOS PROYECTOS DE INVERSIÓN; EL SISTEMA DE GESTIÓN Y LAS POLÍTICAS PÚBLICAS A CARGO DE LA SUBDIRECCION TECNICA DE RECREACION Y DEPORTES</t>
  </si>
  <si>
    <t>PRESTAR LOS SERVICIOS COMO APOYO DE BODEGA; PARA REALIZAR EL ACOMPAÑAMIENTO Y DESARROLLO DE LAS ACCIONES QUE GARANTICEN EL BUEN USO Y CUSTODIA DE LOS BIENES DEVOLUTIVOS Y DE CONSUMO DEL PROYECTO DE INVERSIÓN.</t>
  </si>
  <si>
    <t>PRESTAR SUS SERVICIOS PROFESIONALES PARA REALIZAR LAS ACTIVIDADES ADMINISTRATIVAS RELACIONADAS CON LOS APOYOS; SERVICIOS Y ESTIMULOS DE LOS ATLETAS DEL REGISTRO DE BOGOTA DE ACUERDO A LA RESOLUCIÓN VIGENTE.</t>
  </si>
  <si>
    <t>PRESTAR SUS SERVICIOS PROFESIONALES EN LA ORGANIZACION; ACOMPAÑAMIENTO Y COMPROBACIÓN DEL SISTEMA DE INFORMACION MISIONAL SIM PARA EL SISTEMA DEPORTIVO DE BOGOTA</t>
  </si>
  <si>
    <t>PRESTAR SUS SERVICIOS DE APOYO A LA GESTION PARA LA INCLUSION DE LENGUA DE SENAS EN LAS ACCIONES ENFOCADAS A LA COMUNIDAD Y EN EL MARCO DEL PROYECTO DEL SISTEMA DEPORTIVO DE BOGOTA</t>
  </si>
  <si>
    <t>PRESTAR SERVICIOS DE APOYO A LA GESTION COMO PARAMÉDICO; PARABRINDAR ATENCIÓN DE PRIMEROS AUXILIOS EN LAS CAMINATAS; CAMPAMENTOSY LAS ACTIVIDADES REALIZADAS POR EL IDRD.</t>
  </si>
  <si>
    <t>PRESTAR LOS SERVICIOS DE APOYO A LA GESTION PARA REALIZAR LA ORGANIZACION Y TRAMITE DE LA DOCUMENTACION FISICA GENERADA EN ELMARCO DE LA ADMINISTRACION DE PARQUES Y ESCENARIOS POR EL IDRD</t>
  </si>
  <si>
    <t>PRESTAR LOS SERVICIOS PROFESIONALES PARA REALIZAR LAS ACTIVIDADES ADMINISTRATIVAS TENDIENTES AL APROVECHAMIENTO Y PROMOCIÓN DE LOS GRANDES ESCENARIOS BAJO ADMINISTRACIÓN DEL IDRD EN PROCURA DEL BUEN USO Y CONVIVENCIA POR PARTE VISITANTES OCASIONALES; VECINOS Y USUARIOS RECURRENTES DE ESTOS ESPACIOS</t>
  </si>
  <si>
    <t>PRESTAR SERVICIOS DE APOYO A LA GESTIÓN EN LA IMPLEMENTACIÓN DE ACTIVIDADES EN LOS CENTROS DE INTERESES ASÍ COMO EN LOS EVENTOS DE E- SPORTS Y DEPORTES ALTERNATIVOS; FOMENTANDO LA PARTICIPACIÓN CIUDADANA Y EL DESARROLLO DE ESTAS DISCIPLINAS</t>
  </si>
  <si>
    <t>PRESTAR SERVICIOS PROFESIONALES PARA GESTIONAR PROCESOS DE SOCIALIZACIÓN CON LA COMUNIDAD EN EL MARCO DE LOS PROGRAMAS; PROYECTOS Y PROCESOS RELACIONADOS CON DEPORTE PARA LA PAZ QUE ADELANTA LA SUBDIRECCIÓN TÉCNICA DE RECREACIÓN Y DEPORTES</t>
  </si>
  <si>
    <t>PRESTAR SERVICIOS PROFESIONALES PARA REALIZAR EL SEGUIMIENTO YCONTROL DE LA ESTRATEGIA DE GOBERNANZA EN LOS PARQUES Y ESCENARIOSPRIORIZADOS DEL DISTRITO CAPITAL</t>
  </si>
  <si>
    <t>PRESTAR SUS SERVICIOS PROFESIONALES PARA EL DESARROLLO; IMPLEMENTACIÓN Y FUNCIONAMIENTO DE LOS MÓDULOS DEL SISTEMA DE INFORMACIÓN MISIONAL SIM DEL SISTEMA DEPORTIVO DE BOGOTÁ.</t>
  </si>
  <si>
    <t>PRESTAR POR SUS PROPIOS MEDIOS CON PLENA AUTONOMIA TECNICA ADMINISTRATIVA Y FINANCIERA SUS SERVICIOS PROFESIONALESPARA APOYAR EL SEGUIMIENTO ADMINISTRATIVO PRESUPUESTAL Y TECNICO DE LOS PROYECTOS A CARGO DE LA SUBDIRECCION TECNICADE CONSTRUCCIONES QUE SON FINANCIADOS CON DIFERENTES RECURSOS PRESUPUESTALES</t>
  </si>
  <si>
    <t>PRESTAR LOS SERVICIOS PROFESIONALES EN EL ÁREA DE LA TESORERÍA GENERAL DEL IDRD; REALIZANDO EL SEGUIMIENTO; EJECUCIÓN; CONTROL DE LOS PAGOS; CONCILIACIONES Y DEMÁS EGRESOS REALIZADOS POR LA TESORERÍA</t>
  </si>
  <si>
    <t>PRESTAR SERVICIOS PROFESIONALES PARA GARANTIZAR EL ADECUADO DESARROLLO METODOLÓGICO DE LAS ACTIVIDADES; SESIONES Y EVENTOS DEL PROGRAMA BOGOTÁ EN FORMA</t>
  </si>
  <si>
    <t>CONTRATAR EL LICENCIAMIENTO; MANTENIMIENTO Y SOPORTE TÉCNICO DEL MÓDULO DE PRESUPUESTO Y LICITACIONES DEL SOFTWARE CIO VESTA LIGHT - CONTROL INTEGRAL DE OBRAS Y TEKHNE PARA EL INSTITUTO DISTRITAL DE RECREACIÓN Y DEPORTE - IDRD</t>
  </si>
  <si>
    <t>PRESTAR SUS SERVICIOS PROFESIONALES EN LA GESTIÓN ADMINISTRATIVA DE LOS PROCESOS DEL PROGRAMA DEPORTE DE 0 A 100 DEL SISTEMA DEPORTIVO DE BOGOTÁ</t>
  </si>
  <si>
    <t>PRESTAR POR SUS PROPIOS MEDIOS; CON PLENA AUTONOMÍA TÉCNICA; ADMINISTRATIVA Y FINANCIERA SUS SERVICIOS PROFESIONALES PARA APOYAR LAS GESTIONES DE ELABORACIÓN Y REVISIÓN DE LOS PRESUPUESTO DE LOS CONTRATOS Y/O CONVENIOS DE LA SUBDIRECCIÓN TÉCNICA DE CONSTRUCCIONES.</t>
  </si>
  <si>
    <t>PRESTAR LOS SERVICIOS PROFESIONALES PARA REALIZAR LAS ACTIVIDADES REQUERIDAS EN CUANTO A SISTEMAS DE INFORMACIÓN GEOGRÁFICA Y CARTOGRAFÍA EN EL MARCO DEL SUBPROGRAMA POT RENATURALIZACIÓN Y/O REVERDECIMIENTO DE LOS ESPACIOS PÚBLICOS PEATONALES Y PARA EL ENCUENTRO COMPETENCIA DE LA SUBDIRECCIÓN TÉCNICA DE PARQUES</t>
  </si>
  <si>
    <t>PRESTAR LOS SERVICIOS DE APOYO A LA GESTIÓN; PARA REALIZAR LASACTIVIDADES ENMARCADAS EN LA PROMOCIÓN DE LAS ACTIVIDADES DEPARTICIPACIÓN COMUNITARIA PARA LA PROMOCIÓN Y CORRECTO USO; LAAPROPIACIÓN; LA SOSTENIBILIDAD FÍSICA; SOCIAL Y AMBIENTAL DE LOSPARQUES Y ESCENARIOS BAJO ADMINISTRACIÓN DEL IDRD</t>
  </si>
  <si>
    <t>PRESTAR LOS SERVICIOS PROFESIONALES PARA ACOMPAÑAR LOS PROCESOS DEPLANEACIÓN; ESTRUCTURACIÓN Y EJECUCIÓN DEL SUBPROGRAMA POTRENATURALIZACIÓN Y/O REVERDECIMIENTO DE LOS ESPACIOS PÚBLICOSPEATONALES Y PARA EL ENCUENTRO COMPETENCIA DE LA SUBDIRECCIÓNTÉCNICA DE PARQUES.</t>
  </si>
  <si>
    <t>PRESTAR SUS SERVICIOS PROFESIONALES PARA ORGANIZAR; MONITOREAR; HACER ACOMPAÑAMIENTO DE LOS PROCESOS DE PREPARACIÓN FÍSICA CON IGUALDAD DE GENERO</t>
  </si>
  <si>
    <t>PRESTAR LOS SERVICIOS PROFESIONALES PARA ACOMPANAR LA IMPLEMENTACION DE LAS ACCIONES DEL COMPONENTE AMBIENTAL EN ELMARCO DEL MANTENIMIENTO Y OPERACION DE LOS PARQUES Y ESCENARIOS BAJO ADMINISTRACION DEL IDRD</t>
  </si>
  <si>
    <t>PRESTAR SUS SERVICIOS PROFESIONALES PARA ORIENTAR LOS PROCESOS DE ENTRENAMIENTO Y FUNDAMENTACION EN LOS TALENTOSDEPORTIVOS DEL PROYECTO DE INVERSION</t>
  </si>
  <si>
    <t>PRESTAR LOS SERVICIOS DE APOYO A LA GESTION PARA BRINDAR SALVAMENTO ACUATICO Y VELAR POR EL CUMPLIMIENTO DELREGLAMENTO PARA LA OPERACION DE LAS PISCINAS</t>
  </si>
  <si>
    <t>PRESTAR SERVICIOS DE APOYO A LA GESTIÓN COMO RECREADOR; PARA PLANEAR Y EJECUTAR ACTIVIDADES RECREATIVAS Y RECREODEPORTIVAS DEL IDRD; ACOMPANANDO LOS PROCESOS CON LOS DIFERENTES GRUPOS POBLACIONALES EN LAS LOCALIDADES DEL DISTRITO CAPITAL</t>
  </si>
  <si>
    <t>PRESTAR SERVICIOS DE APOYO A LA GESTIÓN PARA REALIZAR EL SEGUIMIENTO Y PROYECCIÓN DE RESPUESTAS A LAS PETICIONES CIUDADANAS ALLEGADAS A LA SUBDIRECCIÓN TÉCNICA DE PARQUES; DE ACUERDO CON LOS CRITERIOS DE CALIDAD CONTENIDOS EN LA NORMATIVIDAD VIGENTE Y CON LOS PROCEDIMIENTOS E INSTRUCTIVOS ESTABLECIDOS PARA TAL FIN QUE SE GENEREN EN EL MARCO DE LAS ACTIVIDADES DESARROLLADAS POR LA SUBDIRECCIÓN.</t>
  </si>
  <si>
    <t>PRESTAR POR SUS PROPIOS MEDIOS CON PLENA AUTONOMIA TECNICA Y ADMINISTRATIVA SUS SERVICIOS PROFESIONALES ADELANTANDOLOS TRAMITES DE LOS CONTRATOS DE PRESTACION DE SERVICIOS PROFESIONALES Y O DE APOYO A LA GESTION EN EL MARCO DE LAADMINISTRACION DEL SISTEMA DISTRITAL DE PARQUES</t>
  </si>
  <si>
    <t>PRESTAR LOS SERVICIOS PROFESIONALES PARA REALIZAR LAS ACTIVIDADES ASOCIADAS AL COMPONENTE AMBIENTAL EN EL MARCO DEL SUBPROGRAMA POT RENATURALIZACIÓN Y/O REVERDECIMIENTO DE LOS ESPACIOS PÚBLICOS PEATONALES Y PARA EL ENCUENTRO COMPETENCIA DE LA SUBDIRECCIÓN TÉCNICA DE PARQUES</t>
  </si>
  <si>
    <t>PRESTAR LOS SERVICIOS PROFESIONALES ESPECIALIZADOS PARA APOYAR A LA SUPERVISION EN LA PLANEACION Y EJECUCION DE LAS INTERVENCIONES A CARGO DEL IDRD DENTRO DEL SUBPROGRAMA POT RENATURALIZACION Y O REVERDECIMIENTO DE LOS ESPACIOS PUBLICOS PEATONALES Y PARA EL ENCUENTRO</t>
  </si>
  <si>
    <t>BRINDAR ASISTENCIA ADMINISTRATIVA OPERATIVA Y TECNICA AL AREA DE ALMACEN GENERAL PARTICIPANDO EN TAREAS VINCULADAS AL TRASLADO DE MATERIALES EJECUCION DE TOMA DE INVENTARIOS ORGANIZACION DISTRIBUCION DE BIENES Y MANTENIMIENTO DE REGISTROS EN SISTEMAS DE INFORMACION</t>
  </si>
  <si>
    <t>PRESTAR SUS SERVICIOS PROFESIONALES PARA REALIZAR EL ACOMPAÑAMIENTO Y MONITOREO DE LA IMPLEMENTACIÓN DE LA BUENA GOBERNANZA DEPORTIVA EN LOS ORGANISMOS DEPORTIVOS DE BOGOTÁ</t>
  </si>
  <si>
    <t>PRESTAR POR SUS PROPIOS MEDIOS; CON PLENA AUTONOMÍA TÉCNICA;ADMINISTRATIVA Y FINANCIERA SERVICIOS PROFESIONALES EN LASUBDIRECCIÓN TÉCNICA DE CONSTRUCCIONES EN LA IMPLEMENTACIÓN GRÁFICAY SEGUIMIENTO DE LOS PROYECTOS DE PARQUES Y ESCENARIOS DEPORTIVOSEN EL MARCO DEL PROYECTO DE INVERSIÓN.</t>
  </si>
  <si>
    <t>PRESTAR LOS SERVICIOS DE APOYO A LA GESTIÓN COMO PROMOTOR DE DEPORTIVO; PARA PROMOVER Y FACILITAR EL DESARROLLO DE LOS ASPECTOS TÉCNICOS Y OPERATIVOS A LA EJECUCIÓN DE CERTÁMENES Y TORNEOS DEPORTIVOS.</t>
  </si>
  <si>
    <t>PRESTAR LOS SERVICIOS DE APOYO A LA GESTIÓN COMO CAMARÓGRAFO PARA EL DESARROLLO DE PIEZAS DE COMUNICACIÓN CON EL FIN DE CREAR E IMPLEMENTAR CAMPAÑAS DE COMUNICACIÓN PARA EL POSICIONAMIENTO Y FORTALECIMIENTO DE LA IMAGEN INSTITUCIONAL DEL IDRD.</t>
  </si>
  <si>
    <t>PRESTAR SERVICIOS DE APOYO A LA GESTIÓN COMO LIDER CAMPISTA; PROMOVIENDO LA RECREACIÓN; EL CUIDADO DE MEDIO AMBIENTE; LA TÉCNICA CAMPAMENTIL Y EL LIDERAZGO A TRAVÉS DE ACTIVIDADES DESARROLLADAS DENTRO Y FUERA DEL DISTRITO CAPITAL PARA LA POBLACIÓN JOVEN DE BOGOTÁ.</t>
  </si>
  <si>
    <t>PRESTAR SUS SERVICIOS PROFESIONALES AL INSTITUTO DISTRITAL DE RECREACIÓN Y DEPORTE -IDRD- REALIZANDO EL SEGUIMIENTO Y CONTRIBUIR CON EL DESARROLLO E IMPLEMENTACIÓN DEL SISTEMA DE GESTIÓN DE SEGURIDAD DE LA INFORMACIÓN (SGSI) EN LA ENTIDAD; DE CONFORMIDAD CON EL MODELO DE SEGURIDAD Y PRIVACIDAD DE LA INFORMACIÓN (MSPI) DE MINTIC; LA NORMA ISO 27001 Y LO ESTIPULADO EN LA POLÍTICA DE GOBIERNO DIGITAL.</t>
  </si>
  <si>
    <t>PRESTAR LOS SERVICIOS DE APOYO A LA GESTIÓN PARA REALIZAR LASACTUACIONES ADMINISTRATIVAS TENDIENTES AL APOYO A LA SUPERVISIÓN ENLA ASIGNACIÓN; ROTACIÓN; ACTUALIZACIÓN; REPORTES Y DEMAS ACCIONESTENDIENTES AL SEGUIMIENTO Y EJECUCIÓN DE LOS CONTRATOS DEPRESTACIÓN DE SERVICIOS SUSCRITOS PARA LA OPERACIÓN DE LOS PARQUES YESCENARIOS BAJO ADMINISTRACIÓN DEL IDRD</t>
  </si>
  <si>
    <t>PRESTAR LOS SERVICIOS PROFESIONALES PARA REALIZAR LAS ACTIVIDADES ASOCIADAS AL COMPONENTE SOCIAL EN EL MARCO DEL  SUBPROGRAMA POT  RENATURALIZACIÓN Y/O REVERDECIMIENTO DE LOS ESPACIOS PÚBLICOS PEATONALES Y PARA EL ENCUENTRO COMPETENCIA DE LA SUBDIRECCIÓN TÉCNICA DE PARQUES.</t>
  </si>
  <si>
    <t>PRESTAR SUS SERVICIOS PROFESIONALES DE ACOMPANAMIENTO LEGAL PARA EL FORTALECIMIENTO DE LOS ORGANOS DEPORTIVOS ENBUENAS PRACTICAS DE GOBERNANZA EN EL SISTEMA DEPORTIVO DE BOGOTA</t>
  </si>
  <si>
    <t>PRESTAR LOS SERVICIOS DE APOYO A LA GESTIÓN PARA PROMOVER EL ADECUADO USO DE LA BICICLETA A TRAVES DE LA ENSENANZA EL AFIANZAMIENTO DE  ABILIDADES Y EL DESARROLLO DE EVENTOS REALIZADOS POR EL IDRD A TRAVES DE LOS PROGRAMAS BICICLETA.</t>
  </si>
  <si>
    <t>PRESTAR LOS SERVICIOS PARA REALIZAR LAS ACTIVIDADES ADMINISTRATIVAS ASOCIADAS A LOS PROCESOS DE APROVECHAMIENTO ECONÓMICO Y LA VERIFICACIÓN DE LAS GARANTÍAS EXIGIDAS POR LA ENTIDAD.</t>
  </si>
  <si>
    <t>PRESTAR LOS SERVICIOS PROFESIONALES PARA APOYAR LAS ACCIONES RELACIONADAS CON LA GESTIÓN TECNOLÓGICA PARA LA INNOVACIÓN EN LOS PARQUES Y ESCENARIOS ADMINISTRADOS POR EL IDRD</t>
  </si>
  <si>
    <t>PRESTAR SERVICIOS PROFESIONALES PARA IMPLEMENTAR Y HACER SEGUIMIENTO A LAS ACCIONES DE PROMOCIÓN DE LA SOSTENIBILIDAD SOCIAL Y ADOPCION DE PARQUES Y ESCENARIOS EN EL DISTRITO CAPITAL</t>
  </si>
  <si>
    <t>PRESTAR SERVICIOS DE APOYO A LA GESTIÓN PARA REALIZAR EL MANTENIMIENTO PREVENTIVO; CORRECTIVO Y LAS ADECUACIONES NECESARIAS PARA EL BUEN FUNCIONAMIENTO DE LOS PARQUES Y ESCENARIOS ADMINISTRADOS POR EL IDRD</t>
  </si>
  <si>
    <t>PRESTAR SERVICIOS PROFESIONALES PARA REALIZAR LAS ACTUACIONES ADMINISTRATIVAS Y EL SEGUIMIENTO TÉCNICO DE LOS PERMISOS EMITIDOS  POR EL IDRD PARA EL DE APROVECHAMIENTO ECONÓMICO DE LOS ESCENARIOS Y PARQUES BAJO ADMINISTRADOS</t>
  </si>
  <si>
    <t>PRESTAR SERVICIOS DE ASESORÍA JURÍDICA ESPECIALIZADA PARA LA SUBDIRECCIÓN TÉCNICA DE PARQUES DEL IDRD EN MATERIA DE ASOCIACIONES PUBLICO PRIVADAS EN EL SEGUIMIENTO A LA GESTIÓN CONTRACTUAL POR PARTE DEL IDRD EN LA EJECUCIÓN DE LOS PROYECTOS CUYOS CONTRATOS CORRESPONDAN A ESQUEMAS DE ASOCIACIÓN PUBLICO PRIVADA</t>
  </si>
  <si>
    <t>PRESTAR SUS SERVICIOS PROFESIONALES PARA LLEVAR EL MONITOREO Y VERIFICACIÓN DE LOS INVENTARIOS NUEVOS Y EXISTENTES PARA EL DESARROLLO DE LOS PROGRAMAS DEL SISTEMA DEPORTIVO DE BOGOTA.</t>
  </si>
  <si>
    <t>PRESTAR SERVICIOS DE APOYO A LA GESTIÓN PARA LA ELABORACIÓN Y ACOMPAÑAMIENTO Y MÉTRICA DE COMUNICACIÓN DIGITAL Y POSICIONAMIENTO DE LOS SERVICIOS DE LA SUBDIRECCIÓN TÉCNICA DE RECREACIÓN Y DEPORTE.</t>
  </si>
  <si>
    <t>PRESTAR SUS SERVICIOS PROFESIONALES PARA APOYAR JURÍDICAMENTE LOSPROYECTOS DE ALIANZAS PUBLICO PRIVADAS - APP Y PROCESOSCONTRACTUALES SUSCRITOS POR IDRD BAJO SUPERVISIÓN DE LASUBDIRECCIÓN TÉCNICA DE PARQUES.</t>
  </si>
  <si>
    <t>RESTAR SERVICIOS PROFESIONALES PARA REALIZAR LOS PROCESOS DE FORMACIÓN INTEGRAL; PROFUNDIZACIÓN DEPORTIVA Y ORIENTACIÓN PEDAGÓGICA EN EL CENTRO DE INTERÉS ASIGNADO.</t>
  </si>
  <si>
    <t>PRESTAR SUS SERVICIOS PROFESIONALES PARA LA GESTIÓN ADMINISTRATIVA Y OPERATIVA PROPIO DEL TALENTO HUMANO; PLANEACIÓN; EJECUCIÓN; RETROALIMENTACIÓN Y REVISIÓN DE BASES DE DATOS Y CREACIÓN DE INFORMES EN EL MARCO DEL PROGRAMA BOGOTÁ EN BICI.</t>
  </si>
  <si>
    <t>PRESTAR POR SUS PROPIOS MEDIOS; CON PLENA AUTONOMÍA TÉCNICA; ADMINISTRATIVA Y FINANCIERA SUS SERVICIOS PROFESIONALES ESPECIALIZADOS DESDE EL COMPONENTE AMBIENTAL EN LAS ACTIVIDADES PROPIAS DEL PROYECTO DE INVERSIÓN DE LA SUBDIRECCIÓN TECNICA DE CONSTRUCCIONES; ASI COMO LA GESTION DE PERMISOS; AUTORIZACIONES Y TRAMITES ANTE LAS ENTIDADES DISTRITALES EN EL DESARROLLO DE LOS CONTRATOS DE ESTUDIOS Y DISENOS Y OBRAS QUE ESTA SUBDIRECCIÓN DESARROLLE</t>
  </si>
  <si>
    <t>PRESTAR SUS SERVICIOS PROFESIONALES AL INSTITUTO DISTRITAL DE RECREACION Y DEPORTE -IDRD-; PARA EL DESPLIEGUE; AJUSTES; DESARROLLO; PRUEBAS; DOCUMENTACION Y SOPORTE DEL SOFTWARE REQUERIDOS POR LA ENTIDAD.</t>
  </si>
  <si>
    <t>PRESTAR SUS SERVICIOS DE APOYO PARA ORGANIZAR Y LLEVAR A CABO LA PREPARACIÓN COREOGRÁFICA EN LAS DISCIPLINAS DE GIMNASIA; NATACIÓN Y PATINAJE ARTÍSTICO ENTRE OTRAS EN EL PROYECTO BOGOTA DEPORTIVA DEL SISTEMA DEPORTIVO DE BOGOTÁ</t>
  </si>
  <si>
    <t>PRESTAR SERVICIOS DE APOYO A LA GESTIÓN PARA REALIZAR LA ACTUALIZACIÓN DEL ARCHIVO Y EXPEDIENTES DOCUMENTALES FISICOS Y DIGITALES SEGÚN  EQUERIMIENTOS ESPECIFICOS Y PROCEDIMIENTO DE GESTIÓN DOCUMENTAL DE LA ENTIDAD</t>
  </si>
  <si>
    <t>PRESTAR SERVICIOS PROFESIONALES PARA REALIZAR PROYECTAR Y ELABORAR LAS PIEZAS DE COMUNICACIONES VISUALES DE LOSELEMENTOS Y ACTIVIDADES DE LA SUBDIRECCION TECNICA DE RECREACION Y DEPORTES DEL IDRD</t>
  </si>
  <si>
    <t>APOYAR LA FORMULACION E IMPLEMENTACION DE COMPONENTE CUANTITATIVO ASOCIADO A LA ORGANIZACION Y ANALISIS DE INFORMACIONPARA LA SUBDIRECCION DE RECREACION Y DEPORTE DENTRO DE LA ESTRATEGIA DE DEPORTE PARA LA PAZ</t>
  </si>
  <si>
    <t>PRESTAR SUS SERVICIOS PROFESIONALES PARA REALIZAR LAS ACTIVIDADES ADMINISTRATIVAS RELACIONADAS CON LOS APOYOS SERVICIOSY ESTIMULOS DE LOS ATLETAS DEL REGISTRO DE BOGOTA DE ACUERDO A LA RESOLUCION VIGENTE</t>
  </si>
  <si>
    <t>PRESTAR SUS SERVICIOS  DE APOYO  EN LA GESTION DE LOS PROCEDIMIENTOS ADMINISTRATIVOS PARA OTORGAR ; RENOVAR Y ACTUALIZAR EL RECONOCIMIENTO DEPORTIVO DE LOS CLUBES Y EL AVAL DEPORTIVO A LAS ESCUELAS DE FORMACION DEL SISTEMA DEPORTIVO DE BOGOTA.</t>
  </si>
  <si>
    <t>PRESTAR SUS SERVICIOS COMO ENTRENADOR(A) DE RENDIMIENTO 4.3 PARAELABORAR; PLANIFICAR; MONITORER; EJECUTAR Y/O VERIFICAR LOS PLANES DEENTRENAMIENTO Y PREPARACIÓN DE LOS ATLETAS DEL REGISTRO DE BOGOTÁEN LA DISCIPLINA ASIGNADA</t>
  </si>
  <si>
    <t>PRESTAR SERVICIOS DE APOYO A LA GESTIÓN COMO AGENTE RECREATIVO INCLUYENTE (ARI) PARA PLANEAR Y EJECUTAR ACTIVIDADES ORIENTADAS AL RECONOCIMIENTO DE LAS HABILIDADES Y CAPACIDADES DE LA POBLACIÓN CONDISCAPACIDAD; PERSONAS CUIDADORAS DE LA PERSONA CON DISCAPACIDAD YSUS FAMILIAS EN LAS LOCALIDADES DEL DISTRITO CAPITAL.</t>
  </si>
  <si>
    <t>PRESTAR LOS SERVICIOS DE APOYO A LA GESTIÓN PARA BRINDAR SALVAMENTOACUÁTICO Y VELAR POR EL CUMPLIMIENTO DEL REGLAMENTO PARA LAOPERACIÓN DE LAS PISCINAS BAJO ADMINISTRACIÓN DEL IDRD</t>
  </si>
  <si>
    <t>PRESTAR SUS SERVICIOS DE APOYO EN LA IMPLEMENTACIÓN DE TÉCNICAS DE  MASAJE DEPORTIVO PARA PREVENIR LESIONES DEPORTIVAS Y ACELERAR LA RECUPERACIÓN MUSCULAR DE LOS ATLETAS DEL REGISTRO DEPORTIVO DE  BOGOTÁ.</t>
  </si>
  <si>
    <t>PRESTAR SERVICIOS PROFESIONALES PARA GARANTIZAR EL CORRECTO DESARROLLO; RETROALIMENTACIÓN Y EJECUCIÓN DE LAS ACCIONES EN EL MARCO DEL PROGRAMA BOGOTÁ EN BICI</t>
  </si>
  <si>
    <t>APOYAR LA FORMULACIÓN DE DOCUMENTOS DE POLÍTICA DEPORTIVA; QUE APORTE A MEJORAR LA EFICIENCIA EN LA GESTIÓN PÚBLICA; IMPULSAR LA INNOVACIÓN TECNOLÓGICA Y EL RECONOCIMIENTO DE LOS DEPORTISTAS DE LA CIUDAD</t>
  </si>
  <si>
    <t>PRESTAR POR SUS PROPIOS MEDIOS; CON PLENA AUTONOMÍA TÉCNICA; ADMINISTRATIVA Y FINANCIERA SERVICIOS PROFESIONALES APOYO TECNICO EN PROYECTOS ESPECIFICOS; TRÁMITES DE NORMA URBANA; Y EL DESARROLLO DE LOS DIFERENTES CONTRATOS Y/O CONVENIOS DEL PROYECTO DE INVERSION; DE LA SUBDIRECCIÓN TECNICA DE CONSTRUCCIONES.</t>
  </si>
  <si>
    <t>PRESTAR POR SUS PROPIOS MEDIOS; CON PLENA AUTONOMÍA TÉCNICA; ADMINISTRATIVA Y FINANCIERA SUS SERVICIOS PROFESIONALES EN LA ATENCIÓN A LOS REQUERIMIENTOS QUE LE SEAN ASIGNADOS REFERENTES A TEMAS ADMINISTRATIVOS Y DEL SISTEMA INTEGRADO DE GESTIÓN DE CALIDAD DE LA SUBDIRECCIÓN TÉCNICA DE CONSTRUCCIONES</t>
  </si>
  <si>
    <t>PRESTAR SERVICIOS PROFESIONALES PARA IMPLEMENTAR LOS PROCESOS PEDAGÓGICOS A TRAVÉS DE SU CONSTRUCCIÓN; EJECUCIÓN; VERIFICACION Y ACOMPAÑAMIENTO; ASEGURANDO QUE SE ADAPTEN A LAS NECESIDADES Y POTENCIALIDADES DE LA COMUNIDAD EDUCATIVA Y PROMUEVAN EL DESARROLLO INTEGRAL DE LOS ESCOLARES FORMADOS POR EL PROYECTO DE INVERSIÓN</t>
  </si>
  <si>
    <t>PRESTAR SUS SERVICIOS DE APOYO COMO INSTRUCTOR(A) DE PSICOMOTRICIDADPARA IMPLEMENTAR ESTRATEGIAS QUE CON LLEVEN AL DESARROLLO DE LASDESTREZAS MOTRICES EN LA ETAPA DE INICIACION Y FORMACION DEPORTIVA DELSISTEMA DEPORTIVO DE BOGOTA</t>
  </si>
  <si>
    <t>PRESTAR SERVICIOS PROFESIONALES PARA REALIZAR LA IMPLEMENTACIÓN; EL SEGUIMIENTO Y CONTROL DE LA ESTRATEGIA DE GOBERNANZA EN LOS PARQUES Y ESCENARIOS PRIORIZADOS DEL DISTRITO CAPITAL</t>
  </si>
  <si>
    <t>PRESTAR SERVICIOS PROFESIONALES PARA IMPLEMENTAR Y REALIZAR EL SEGUIMIENTO A LAS ACCIONES RELACIONADAS CON LA ESTRATEGIA PARQUES AMABLES EN LOS COMPONENTES SOCIAL; CULTURAL Y DEPORTIVO</t>
  </si>
  <si>
    <t>PRESTAR SUS SERVICIOS PROFESIONALES; ORIENTADOS A LA PLANEACIÓN ADMINISTRATIVA; TÉCNICA Y OPERATIVA DE LOS PROGRAMAS; PROYECTOS Y PROCESOS QUE LE SEAN ASIGNADOS EN EL MARCO DE LA ESTRATEGIA DEPORTE PARA LA PAZ ASI MISMO; DEBERÁ APOYAR EN LA COORDINACIÓN Y DESARROLLO DE ACTIVIDADES; CERTÁMENES Y TORNEOS DEPORTIVOS; FACILITANDO SU IMPLEMENTACIÓN DESDE LOS COMPONENTES TÉCNICOS Y LOGÍSTICOS NECESARIOS PARA SU CORRECTA REALIZACIÓN</t>
  </si>
  <si>
    <t>PRESTAR SUS SERVICIOS DE APOYO PARA EJECUTAR EL MANTENIMIENTO; MECANICA Y ADECUACIÓN DE LOS IMPLEMENTOS EMPLEADOS EN COMPETENCIAS Y ENTRENAMIENTOS DE LOS DEPORTISTAS DE CICLISMO Y PARACYCLING; EN LAS ETAPAS DE BOGOTA COMPETITIVA Y TALENTOS DEPORTIVOS DEL SISTEMA DEPORTIVO DE BOGOTÁ</t>
  </si>
  <si>
    <t>PRESTAR LOS SERVICIOS DE APOYO A LA GESTION PARA EL DESARROLLO YAPOYO DE LAS ACTIVIDADES SOLICITADAS POR LA SUBDIRECCION TECNICA DERECREACION Y DEPORTE STRD Y DEL INSTITUTO DISTRITAL DE RECREACION YDEPORTE IDRD CON EL FIN DE PROMOVER LA ACTIVIDAD FISICA LA RECREACIONY EL DEPORTE Y LA APROPIACION DE ESCENARIOS EN EL DISTRITO CAPITAL</t>
  </si>
  <si>
    <t>PRESTAR SERVICIOS DE APOYO PARA LA VERIFICACION DE LOS ELEMENTOS DE MONTAJE Y DESMONTAJES DE PRODUCCION; RECURSOS FISICOS; RECURSOS HUMANOS Y OPERATIVOS DE LAS ACTIVIDADES; CERTAMENES Y EVENTOS DESARROLLADOS POR LA SUBDIRECCION TECNICA DE RECREACION Y DEPORTE</t>
  </si>
  <si>
    <t>PRESTAR SERVICIOS DE APOYO PARA LA VERIFICACION DE LOS ELEMENTOS DE MONTAJE Y DESMONTAJES DE PRODUCCION; RECURSOS FISICOS; RECURSOS HUMANOS Y OPERATIVOS DE LAS ACTIVIDADES; CERTAMENES Y EVENTOS DESARROLLADOS POR LA SUBDIRECCION TECNICA DE RECREACION Y DEPORTE.</t>
  </si>
  <si>
    <t>PRESTAR SERVICIOS DE APOYO TECNICO EN LA VALIDACION DE LA OPERACION EN CAMPO DE LOS ELEMENTOS Y SERVICIOS TECNICOS; RECURSOS FISICOS; RECURSOS HUMANOS DE LAS ACTIVIDADES; CERTAMENES Y EVENTOS DESARROLLADOS POR LA SUBDIRECCION TÉCNICA DE RECREACION Y DEPORTE</t>
  </si>
  <si>
    <t>PRESTAR SUS SERVICIOS PROFESIONALES PARA REALIZAR EL SOPORTE Y ACOMPAÑAMIENTO ADMINISTRATIVO A LOS PROCESOS DE CONTRATACIÓN DE LOS CONTRATOS DE PRESTACION DE SERVICIO PROFESIONALES Y APOYO A LA GESTION</t>
  </si>
  <si>
    <t>PRESTAR SERVICIOS PROFESIONALES PARA APOYAR LAS ACTIVIDADES DE PLANEACION; EJECUCION Y MONITOREO DE LAS ACTIVIDADES; CERTAMENES Y EVENTOS DESARROLLADOS POR LA SUBDIRECCION TÉCNICA DE RECREACION Y DEPORTE ASI COMO LA SUPERVISION DE LA EJECUCION CONTRACTUAL DE LOS CONTRATOS QUE LE SEAN DESIGNADOS</t>
  </si>
  <si>
    <t>PRESTAR SERVICIOS DE APOYO AL ALMACEN GENERAL REALIZANDO LABORES TECNICAS  Y DE APOYO; RELACIONADAS CON; MOVIMIENTO DE CARGAS; MANEJO DE INVENTARIOS; DISTRIBUCION; ALMACENAMIENTO; CONTROL DE BIENES Y ACTUALIZACION DE INFORMACION EN BASES DE DATOS</t>
  </si>
  <si>
    <t>PRESTAR SERVICIOS PROFESIONALES PARA APOYAR LA SUPERVISION DE LA EJECUCION DE LOS CONTRATOS DESIGNADOS POR LA SUBDIRECCION TECNICA DE RECREACION Y DEPORTE.</t>
  </si>
  <si>
    <t>PRESTAR SERVICIOS DE APOYO A LA GESTION PARA APOYAR LAS ACTIVIDADES ADMINISTRATIVAS; GESTION DE LA INFORMACION CONTABLE Y DOCUMENTAL DE LA SUBDIRECCION TÉCNICA DE RECREACION Y DEPORTE</t>
  </si>
  <si>
    <t>PRESTAR LOS SERVICIOS PROFESIONALES PARA LA SOSTENIBILIDAD DEL PROCESO DE FACTURACION ELECTRONICA VERIFICAR QUE SE REALICEN LOS REGISTROS FINANCIEROS Y RENDIR INFORMACION RELACIONADA CON LA FACTURACION ELECTRONICA A ENTES DE CONTROL Y CIUDADANIA EN GENERAL</t>
  </si>
  <si>
    <t>PRESTACION DE SERVICIOS DE APOYO A LA GESTION DE INTERPRETACIÓN CONSECUTIVA Y SIMULTANEA DE LA LENGUA DE SEÑAS COLOMBIANA (LSC) AL ESPAÑOL Y VICEVERSA ; GARANTIZANDO LA COMUNICACIÓN EFECTIVA ENTRE PERSONAS SORDAS Y OYENTES EN DIVERSOS CONTEXTOS COMO REUNIONES; CONFERENCIAS; CLASES; CAPACITACIONES Y EVENTOS.</t>
  </si>
  <si>
    <t>PRESTAR LOS SERVICIOS PROFESIONALES PARA APOYAR LAS ACTIVIDADES ASOCIADAS AL COMPONENTE SOCIAL EN EL MARCO DEL SUBPROGRAMA POT RENATURALIZACION Y O REVERDECIMIENTO DE LOS ESPACIOS PUBLICOS ADQUISICION DE BIENES Y SERVICIOS V 7 PEATONALES Y PARA EL ENCUENTRO COMPETENCIA DE LA SUBDIRECCION TECNICA DE PARQUES</t>
  </si>
  <si>
    <t>PRESTAR LOS SERVICIOS PROFESIONALES PARA REALIZAR LA PROYECCIÓN Y SEGUIMIENTO DE LAS RESPUESTAS A PETICIONES; QUEJAS; RECLAMOS O SOLICITUDES REMITIDAS POR LA CIUDADANÍA O ENTES DE CONTROL QUE SE PRESENTEN EN EL MARCO DE LA EJECUCIÓN DE LOS PROYECTO DE INVERSIÓN  A CARGO DE LA SUBDIRECCIÓN TÉCNICA DE PARQUES</t>
  </si>
  <si>
    <t>PRESTAR SUS SERVICIOS PROFESIONALES COMO APOYO A LA IMPLEMENTACIÓN DEL SISTEMA DE GESTIÓN DE SEGURIDAD Y SALUD EN EL TRABAJO EN LA SUBDIRECCIÓN TÉCNICA DE RECREACIÓN Y DEPORTE; EN ARTICULACIÓN CON EL ÁREA DE DESARROLLO HUMANO</t>
  </si>
  <si>
    <t>PRESTAR SERVICIOS PROFESIONALES PARA ADELANTAR EL SEGUIMIENTO; REPORTE Y GESTIÓN DE LOS PROCESOS RELACIONADOS CON ASOCIACIONES PÚBLICO-PRIVADAS (APP); CONCESIONES E INTERVENTORÍAS; PARA APOYAR Y FORTALECER LAS ACTIVIDADES ADMINISTRATIVAS Y JURÍDICAS RELACIONADAS CON LA ADMINISTRACIÓN DE LOS PARQUES Y ESCENARIOS A CARGO DEL IDRD.</t>
  </si>
  <si>
    <t>PRESTAR LOS SERVICIOS PROFESIONALES LA EVALUACION ESTUDIO Y CONCEPTUALIZACION DE ASUNTOS JURIDICOS DE LA SECRETARIA GENERAL</t>
  </si>
  <si>
    <t>PRESTAR SERVICIOS PROFESIONALES COMO APOYO A LA SUPERVISIÓN DESDE EL COMPONENTE FINANCIERO Y CONTABLE DE LOS CONTRATOS DESIGNADOS POR LA SUBDIRECCIÓN TÉCNICA DE RECREACIÓN Y DEPORTE</t>
  </si>
  <si>
    <t>PRESTAR SERVICIOS PROFESIONALES COMO APOYO A LA SUPERVISIÓN DESDE LOS COMPONENTES TÉCNICO Y ADMINISTRATIVO DE LOS CONTRATOS DESIGNADOS POR LA SUBDIRECCIÓN TÉCNICA DERECREACIÓN Y DEPORTE</t>
  </si>
  <si>
    <t>PRESTAR APOYO A LA GESTION ADMINISTRATIVA Y OPERATIVA ASIGNADA POR LA SUPERVISION TÉCNICA DE RECREACION Y DEPORTE.</t>
  </si>
  <si>
    <t>PRESTAR SERVICIOS PROFESIONALES EN LA REVISIÓN A LAS LIQUIDACIONES Y RESERVAS PRESUPUESTALES GENERADAS EN LOS PROYECTOS DE INVERSIÓN EN SU COMPONENTE FINANCIERO DE LA SUBDIRECCIÓN TÉCNICA DE RECREACIÓN Y DEPORTES</t>
  </si>
  <si>
    <t>PRESTAR SUS SERVICIOS PROFESIONALES PARA LA GESTIÓN ADMINISTRATIVA DE LAS ACTIVIDADES DEL SERVICIO INTEGRAL DE ATENCIÓN AL ATLETA BOGOTANO-SIAB; DEL SISTEMA DEPORTIVO DE BOGOTÁ</t>
  </si>
  <si>
    <t>PRESTAR SUS SERVICIOS PROFESIONALES PARA LA FORMULACIÓN; IMPLEMENTACIÓN Y DESARROLLO DE LOS EVENTOS DEL PROYECTO BOGOTA DEPORTIVA.</t>
  </si>
  <si>
    <t>PRESTAR SUS SERVICIOS PROFESIONALES PARA LA PROMOCIÓN; ORIENTACIÓN TÉCNICA Y DETECCIÓN DE TALENTOS EN LOS PROGRAMAS DE BOGOTA DEPORTIVA</t>
  </si>
  <si>
    <t>PRESTAR LOS SERVICIOS PROFESIONALES PARA LA IMPLEMENTACIÓN Y OPERACIÓN DE LA ESTRATEGIA DE INFORMACIÓN DEL IDRD; DE MANERA DIRECTA EN PARQUES; EVENTOS Y ESCENARIOS DEL INSTITUTO; CON EL FIN DE ACERCAR LOS MENSAJES; LOS PROGRAMAS; LOS SERVICIOS Y LAS PLATAFORMAS DE LA ENTIDAD A LA COMUNIDAD.</t>
  </si>
  <si>
    <t>PRESTAR SERVICIOS PROFESIONALES PARA LA ARTICULACION Y GESTION OPERATIVA Y ADMINSTRATIVA DEL PROYECTO 8155</t>
  </si>
  <si>
    <t>PRESTAR SUS SERVICIOS DE APOYO PARA EJECUTAR EL MANTENIMIENTO; MECÁNICA YADECUACIÓN DE LOS IMPLEMENTOS EMPLEADOS EN COMPETENCIAS Y ENTRENAMIENTOS DE LOS DEPORTISTAS DE CICLISMO Y PARACYCLING; EN LAS ETAPAS DE BOGOTA COMPETITIVA Y TALENTOS DEPORTIVOS DEL SISTEMA DEPORTIVO DE BOGOTÁ</t>
  </si>
  <si>
    <t>PRESTAR SUS SERVICIOS COMO ENTRENADOR(A) DE FORMACION TECNICODEPORTIVA 2 EN EL PROGRAMA DEPORTE DE 0 A 100.</t>
  </si>
  <si>
    <t>PRESTAR POR SUS PROPIOS MEDIOS; CON PLENA AUTONOMÍA TÉCNICA; ADMINISTRATIVA Y FINANCIERA; SUS SERVICIOS PROFESIONALES COMO APOYO A LA SUPERVISIÓN EN LA GESTIÓN DE TRÁMITES Y PERMISOS AMBIENTALES ANTE LAS AUTORIDADES DISTRITALES COMPETENTES; EN EL MARCO DE LA FORMULACIÓN; EJECUCIÓN DE CONTRATOS Y CONVENIOS PARA LA CONSTRUCCIÓN DE PARQUES Y/O ESCENARIOS DEPORTIVOS</t>
  </si>
  <si>
    <t>PRESTAR SUS SERVICIOS DE APOYO A LA GESTION ADMINISTRATIVA DE LAS ACTIVIDADES DE LA UNIDAD DE CIENCIAS APLICADAS AL DEPORTE DEL SISTEMA DEPORTIVO DE BOGOTA.</t>
  </si>
  <si>
    <t>PRESTAR SUS SERVICIOS COMO ENTRENADOR(A) DE RENDIMIENTO 4.4 PARAELABORAR; PLANIFICAR; MONITOREAR; EJECUTAR Y/O VERIFICAR LOS PLANESDE ENTRENAMIENTO Y PREPARACIÓN DE LOS ATLETAS DEL REGISTRO DE BOGOTÁ EN LA DISCIPLINA ASIGNADA.</t>
  </si>
  <si>
    <t>PRESTAR POR SUS PROPIOS MEDIOS; CON PLENA AUTONOMÍA TÉCNICA; ADMINISTRATIVA Y FINANCIERA SUS SERVICIOS DE APOYO A LA GESTIÓN PARA EL DESARROLLO DE LAS ACTIVIDADES ADMINISTRATIVAS; CONSOLIDACIÓN DE INFORMACIÓN Y LA ELABORACIÓN DE INFORMES REQUERIDOS EN EL MARCO DEL PROYECTO DEL INVERSION</t>
  </si>
  <si>
    <t>PRESTAR SERVICIOS DE APOYO A LA GESTIÓN PARA ACOMPAÑAR LA EJECUCIÓN DE LAS ACTIVIDADES TENDIENTES AL APROVECHAMIENTO Y PROMOCIÓN DE LOS PARQUES O ESPACIOS BAJO ADMINISTRACIÓN DEL IDRD APOYANDO LAS ACCIONES TENDIENTES A LA CONSERVACIÓN DE LAS CONDICIONES PARA LAOPERACIÓN; EL BUEN USO Y CONVIVENCIA ENTRE LA COMUNIDAD VECINA; RECURRENTE Y OCASIONAL DEL ESCENARIO</t>
  </si>
  <si>
    <t>PRESTAR LOS SERVICIOS PROFESIONALES PARA DESARROLLAR LA ESTRATEGIA Y CARACTERIZACIÓN DE LA CADENA DE VALOR DE LA ECONOMÍA DEL SECTOR DEPORTE; RECREACIÓN Y ACTIVIDAD FÍSICA EN EL DISTRITO</t>
  </si>
  <si>
    <t>PRESTAR LOS SERVICIOS PROFESIONALES PARA APOYAR A LA SUPERVISION DESDE EL COMPONENTE TECNICO EN LA ESTRUCTURACIONSEGUIMIENTO Y CONTROLES A LOS CONTRATOS REQUERIDOS PARA GARANTIZAR LA OPERACION DE LOS PARQUES Y ESCENARIOS BAJOADMINISTRACION DEL INSTITUTO DISTRITAL DE RECREACION Y DEPORTES IDRD</t>
  </si>
  <si>
    <t>PRESTAR SERVICIOS PROFESIONALES PARA LA PRODUCCION CONCEPTUALIZACION PLANEACION Y EJECUCION DE LOS EVENTOS YACTIVIDADES ESPECIALES DE ACTIVIDAD FISICA Y DEPORTE</t>
  </si>
  <si>
    <t>PRESTAR POR SUS PROPIOS MEDIOS CON PLENA AUTONOMÍA TÉCNICA ADMINISTRATIVA Y FINANCIERA SUS SERVICIOS PROFESIONALES APOYANDO LAS DIFERENTES ACTIVIDADES DENTRO DE LA GESTIÓN CONTRACTUAL EN TODAS SUS ETAPAS.</t>
  </si>
  <si>
    <t>PRESTAR SERVICIOS DE APOYO COMO VALIDADOR DE OPERACIÓN EN CAMPO DE LOS ELEMENTOS Y SERVICIOS TECNICOS RECURSOS FÍSICOS HUMANOS Y OPERATIVOS EN LA EJECUCIÓN CONTRACTUAL DE LA OPERACIÓN LOGÍSTICA DE DONDE DERIVAN LAS ACTIVIDADES CERTÁMENES Y EVENTOS DESARROLLADOS POR LA SUBDIRECCIÓN TÉCNICA DE RECREACIÓN Y DEPORTE</t>
  </si>
  <si>
    <t>PRESTAR LOS SERVICIOS DE APOYO A LA GESTION EN LA RECEPCION; ALMACENAMIENTO Y DISTRIBUCION DE LA CORRESPONDENCIA DESDE EL INGRESO A LA ENTIDAD HASTA SU DISPOSICION FINAL.</t>
  </si>
  <si>
    <t>PRESTAR LOS SERVICIOS PROFESIONALES PARA GARANTIZAR EL ADECUADO DESARROLLO DE LAS ACTIVIDADES DIRIGIDAS AL COMPONENTE DE ACTIVIDAD FÍSICA COMUNIDAD GENERAL EN EL MARCO DEL PROGRAMA BOGOTÁ EN FORMA</t>
  </si>
  <si>
    <t>PRESTAR POR SUS PROPIOS MEDIOS; CON PLENA AUTONOMÍA TÉCNICA; ADMINISTRATIVA Y FINANCIERA SUS SERVICIOS JURIDICOS PROFESIONALES ESPECIALIZADOS EN LAS ACTIVIDADES PROPIAS DEL PROYECTO DE INVERSIÓN DE LA SUBDIRECCIÓN TECNICA DE CONSTRUCCIONES.</t>
  </si>
  <si>
    <t>PRESTAR SERVICIOS PROFESIONALES PARA REALIZAR LOS TRAMITES QUE SE REQUIERAN EN RELACION CON LOS AJUSTES A LA ESTRUCTURA ORGANIZACIONAL Y PLANTA DE PERSONAL DEL IDRD; INCLUYENDO LA ENTREGA DE LOS DOCUMENTOS TECNICOS RELACIONADOS CONLA CREACION DE DEPENDENCIAS Y LA EXPEDICION DEL MANUAL GENERAL DE FUNCIONES Y COMPETENCIAS LABORALES DE LA ENTIDAD; CONFORME A LO SEÑALADO POR LA NORMATIVIDAD VIGENTE.</t>
  </si>
  <si>
    <t>PRESTAR SUS SERVICIOS AL INSTITUTO DISTRITAL DE RECREACION Y DEPORTE IDRD REALIZANDO LAS ACTIVIDADES DE SOPORTE TECNICODE PRIMER NIVEL DE ACUERDO A LOS CASOS ASIGNADOS EN LA MESA DE AYUDA PARA LAS DIFERENTES SEDES DE LA ENTIDAD</t>
  </si>
  <si>
    <t>PRESTAR SUS SERVICIOS PROFESIONALES CON PLENA AUTONOMIA TÉCNICA; ADMINISTRATIVA Y FINANCIERA PARA LA ELABORACIÓN; REVISIÓN; ACOMPAÑAMIENTO; CONTROL Y SEGUIMIENTO DE LOS TEMAS; TRÁMITES Y ASUNTOS A CARGO DE LA SUBDIRECCIÓN TECNICA DE CONSTRUCCIONES Y DE AQUELLOS QUE SE REQUIERAN EN EL MARCO DEL PROYECTO DE INVERSIÓN QUE DEBAN ADELANTARSE Y QUE LE SEAN ASIGNADOS POR SU SUPERVISOR</t>
  </si>
  <si>
    <t>PRESTAR SERVICIOS PROFESIONALES PARA LA GESTION ADMINISTRATIVA Y OPERATIVA PROPIA DE LOS PROGRAMAS Y ACTIVIDADES DE LOS PROYECTOS DE LA SUBDIRECCION TÉCNICA DE RECREACION Y DEPORTE.</t>
  </si>
  <si>
    <t>PRESTAR LOS SERVICIOS PROFESIONALES PARA REALIZAR LA ARTICULACIÓN DE LA AGENDAINSTITUCIONAL CON ENTIDADES DISTRITALES Y NACIONALES EN EL MARCO DE LA APLICACIÓN DE LOSPROGRAMAS Y PROYECTOS COMPETENCIA DEL INSTITUTO DISTRITAL DE RECREACIÓN Y DEPORTE IDRD</t>
  </si>
  <si>
    <t>PRESTAR SERVICIO DE APOYO A LA GESTION ADMINISTRATIVA EN LA CONDUCCION PARA LOS VEHICULOS DEL INSTITUTO DISTRITAL DE RECREACION Y DEPORTES IDRD PARA EL DESARROLLO DE ACTIVIDADES MISIONALES Y OPERATIVAS CONFORME A LAS INSTRUCCIONES DEL SUPERVISOR DEL CONTRATO</t>
  </si>
  <si>
    <t>RESTAR SUS SERVICIOS DE APOYO COMO INSTRUCTOR(A) DE PSICOMOTRICIDAD PARA IMPLEMENTAR ESTRATEGIAS QUE CON LLEVEN AL DESARROLLO DE LAS DESTREZAS MOTRICES EN LA ETAPA DE INICIACION Y FORMACION DEPORTIVA DEL SISTEMA DEPORTIVO DE BOGOTA</t>
  </si>
  <si>
    <t>PRESTAR SERVICIOS PROFESIONALES PARA ORIENTAR ESTRATEGIAS RECREODEPORTIVAS PARA LOS HABITANTES DE BOGOTÁ; DE ACUERDO A LOS CONTENIDOS ADMINISTRATIVOS; TECNICOS Y OPERATIVOS EN LOS CONCEPTOS DE RECREACION</t>
  </si>
  <si>
    <t>PRESTAR SERVICIOS PROFESIONALES EN LA ORGANIZACIÓN; PLANEACIÓN ESTRATÉGICA; CONTROL Y SEGUIMIENTO A LA IMPLEMENTACION DE LOS PROGRAMAS; EVENTOS INSTITUCIONALES; PROMOCIÓN DE PARQUES Y ESCENARIOS A CARGO DEL IDRD</t>
  </si>
  <si>
    <t>PRESTAR SUS SERVICIOS DE APOYO COMO INSTRUCTOR A DE PSICOMOTRICIDAD PARA IMPLEMENTAR ESTRATEGIAS QUE CON LLEVEN AL DESARROLLO DE LAS DESTREZAS MOTRICES EN LA ETAPA DE INICIACION Y FORMACION DEPORTIVA DEL SISTEMA DEPORTIVO DE BOGOTA</t>
  </si>
  <si>
    <t>PRESTAR LOS SERVICIOS PROFESIONALES PARA ADELANTAR LAS ACCIONES ADMINISTRATIVAS Y OPERATIVAS ASOCIADAS A LA GESTIÓN DEL APROVECHAMIENTO ECONOMICO DE PARQUES Y ESCENARIOS A CARGO DEL IDRD.</t>
  </si>
  <si>
    <t>PRESTAR LOS SERVICIOS DE APOYO A LA GESTION PARA BRINDAR SALVAMENTO ACUATICO Y VELAR POR EL CUMPLIMIENTO DELREGLAMENTO PARA LA OPERACION DE LAS PISCINAS BAJO ADMINISTRACION DEL IDRD</t>
  </si>
  <si>
    <t>PRESTAR SUS SERVICIOS DE APOYO A LA GESTION COMO LOGISTICO PARA REALIZAR EL CONTROL DE LA IMPLEMENTACION DEPORTIVA O ACOMPANAMIENTO A LOS PROCESOS REQUERIDOS PARA LA FORMACION DE ESTUDIANTES EN LAS PISCINAS Y APOYO AL DESARROLLO DE EVENTOS DEL PROYECTO DE INVERSION</t>
  </si>
  <si>
    <t>PRESTAR SUS SERVICIOS PROFESIONALES PARA APOYAR A LA SUPERVISIÓN EN LAS ETAPAS DE ESTRUCTURACIÓN; EJECUCIÓN Y LIQUIDACIÓN DE LOS CONTRATOS REQUERIDOS PARA EL CUMPLIMIENTO DE LAS METAS PROYECTOS DE INVERSIÓN A CARGO DE LA SUBDIRECCIÓN TÉCNICA DE PARQUES</t>
  </si>
  <si>
    <t>PRESTAR SERVICIOS PROFESIONALES EN EL DESARROLLO DE ACTIVIDADES QUE PERMITAN FORTALECER EL PROGRAMA DE LAS AULAS ALDEPORTE CON LAS INSTITUCIONES DE EDUCACION SUPERIOR DEL SISTEMA DEPORTIVO DE BOGOTA</t>
  </si>
  <si>
    <t>PRESTAR LOS SERVICIOS PROFESIONALES PARA LA IMPLEMENTACIÓN Y OPERACIÓN DE LA ESTRATEGIA DE INFORMACIÓN DEL IDRD; DE MANERA DIRECTA EN PARQUES; EVENTOS Y ESCENARIOS DEL INSTITUTO; CON EL FIN DE ACERCAR LOS MENSAJES; LOS PROGRAMAS; LOS SERVICIOS Y LAS PLATAFORMAS DE LA ENTIDAD A LA COMUNIDAD</t>
  </si>
  <si>
    <t>PRESTAR SUS SERVICIOS PROFESIONALES CON PLENA AUTONOMIA TECNICA ADMINISTRATIVA Y FINANCIERA PARA APOYAR TECNICAMENTE EN LAS GESTIONES NECESARIAS PARA LA ADECUADA EJECUCION DE LAS OBRAS DE PARQUES Y/O ESCENARIOS EN EL MARCO DE LOS CONTRATOS ADELANTADOS POR LA SUBDIRECCION TECNICA DE CONSTRUCCIONES Y LAS DEMAS ACTIVIDADES RELACIONADAS QUE LE ASIGNE SU SUPERVISOR.</t>
  </si>
  <si>
    <t>PRESTAR POR SUS PROPIOS MEDIOS; CON PLENA AUTONOMÍA TÉCNICA; ADMINISTRATIVA Y FINANCIERA SUS SERVICIOS PROFESIONALES EN EL SEGUIMIENTO CONTROL Y APOYO A LA SUPERVISION DESDE EL COMPONENTE DE GEOTECNIA DE LOS ESTUDIOS DISEÑOS Y OBRAS PARA EL FORTALECIMIENTO DEL SISTEMA DISTRITAL DE PARQUES DEL PROYECTO DE INVERSIÓN</t>
  </si>
  <si>
    <t>PRESTAR SUS SERVICIOS DE APOYO A LA GESTION CON PLENA AUTONOMÍATÉCNICA; ADMINISTRATIVA Y FINANCIERA A LA SUBDIRECCION TECNICA DECONSTRUCCIONES; PARA REALIZAR LAS ACTIVIDADES TECNICAS Y ADMINISTRATIVAS QUE LE SEAN ASIGNADAS POR SU SUPERVISOR.</t>
  </si>
  <si>
    <t>PRESTAR SERVICIOS PROFESIONALES PARA APOYAR LAS ACTIVIDADES ADMINISTRATIVAS Y DE GESTION DE LA INFORMACION DE LOSCONTRATOS DESIGNADOS POR LA SUBDIRECCION TECNICA DE RECREACION Y DEPORTE</t>
  </si>
  <si>
    <t>PRESTAR SERVICIOS PROFESIONALES PARA REALIZAR INSPECCIONES E IMPLEMENTAR Y HACER SEGUIMIENTO A LAS ACTIVIDADES NECESARIAS EN ELMARCO DEL SISTEMA DE GESTIÓN DE SEGURIDAD Y SALUD EN EL TRABAJO EN LOS ESPACIOS BAJO ADMINISTRACIÓN DEL IDRD</t>
  </si>
  <si>
    <t>PRESTAR POR SUS PROPIOS MEDIOS; CON PLENA AUTONOMÍA TÉCNICA; ADMINISTRATIVA Y FINANCIERA SUS SERVICIOS PROFESIONALES EN EL SEGUIMIENTO CONTROL Y APOYO A LA SUPERVISION DESDE EL COMPONENTE HIDRAULICO DE LOS ESTUDIOS DISENOS Y OBRAS PARA EL FORTALECIMIENTO DEL SISTEMA DISTRITAL DE PARQUES DEL PROYECTO DE INVERSION</t>
  </si>
  <si>
    <t>PRESTAR SERVICIOS DE APOYO PARA LA VERIFICACION DE LOS ELEMENTOS DEMONTAJE Y DESMONTAJES DE PRODUCCION; RECURSOS FISICOS; RECURSOSHUMANOS Y OPERATIVOS DE LAS ACTIVIDADES; CERTAMENES Y EVENTOSDESARROLLADOS POR LA SUBDIRECCION TECNICA DE RECREACION Y DEPORTE.</t>
  </si>
  <si>
    <t>PRESTAR SERVICIOS DE APOYO EN ACTIVIDADES ADMINISTRATIVAS Y DEATENCION A LOS BENEFICIARIOS EN LOS ESCENARIOS Y PISCINAS ASIGNADOS DEL SISTEMA DEPORTIVO DE BOGOTA.</t>
  </si>
  <si>
    <t>PRESTAR SUS SERVICIOS PROFESIONALES CON PLENA AUTONOMIA TECNICA ADMINISTRATIVA Y FINANCIERA PARA LA EJECUCION Y SEGUIMIENTO DE LAS GESTIONES NECESARIAS EN EL MARCO DEL PROCESO DE GESTION DE CALIDAD DE LA SUBDIRECCION TECNICA DE CONSTRUCCIONES</t>
  </si>
  <si>
    <t>PRESTAR POR SUS PROPIOS MEDIOS; CON PLENA AUTONOMÍA TÉCNICA;ADMINISTRATIVA Y FINANCIERA SUS SERVICIOS PROFESIONALES COMO APOYO A LA SUPERVISION DEL COMPONENTE AMBIENTAL Y GESTION DEL RIESGO DE DESASTRES ASI COMO LA GESTION DE PERMISOS AUTORIZACIONES Y TRAMITES ANTE LAS ENTIDADES DISTRITALES EN EL DESARROLLO DE LOS CONTRATOS DE ESTUDIOS Y DISENOS Y OBRAS EN EL MARCO DEL PROYECTO DEL INVERSION.</t>
  </si>
  <si>
    <t>PRESTAR SUS SERVICIOS PROFESIONALES PARA APOYAR JURIDICAMENTE LA EJECUCION Y SEGUIMIENTO DEL PROTOCOLO DE APROVECHAMIENTO ECONOMICO EN LOS ESPACIOS ADMINISTRADOS POR EL IDRD</t>
  </si>
  <si>
    <t>APOYAR LA REALIZACIÓN DE LA CARRERA DE LA MUJER 2025</t>
  </si>
  <si>
    <t>PRESTAR SERVICIOS PROFESIONALES EN EL DESARROLLO DE ACTIVIDADES QUE PERMITAN FORTALECER EL PROGRAMA DE LAS AULAS AL DEPORTE CON LAS INSTITUCIONES DE EDUCACIÓN SUPERIOR; DEL SISTEMA DEPORTIVO DE BOGOTÁ.</t>
  </si>
  <si>
    <t>PRESTAR SERVICIOS PROFESIONALES PARA ADELANTAR LAS ACTIVIDADES JURÍDICAS Y ADMINISTRATIVAS RELACIONADAS CON LOS PROCESOS DE APROVECHAMIENTO ECONÓMICO Y LA VERIFICACIÓN DE GARANTÍAS REQUERIDAS POR LA ENTIDAD EN EL MARCO DE LA ADMINISTRACIÓN DE LOS PARQUES Y ESCENARIOS DEL IDRD.</t>
  </si>
  <si>
    <t>PRESTAR LOS SERVICIOS PROFESIONALES PARA ESTRUCTURAR Y REALIZAR EL SEGUIMIENTO A LAS ACTIVIDADES TÉCNICAS ASOCIADAS A LA OPERACIÓN Y MANTENIMIENTO DE LOS PARQUES ADMINISTRADOS POR EL IDRD</t>
  </si>
  <si>
    <t>PRESTAR SERVICIOS PROFESIONALES PARA REALIZAR LAS ACCIONESADMINISTRATIVAS Y TÉCNICAS REQUERIDAS POR LA SUBDIRECCIÓN TÉCNICADE PARQUES DESDE EL COMPONENTE DE USO Y APROVECHAMIENTOECONOMICO EN LA IMPLEMENTACION DEL PROGRAMA DE ADOPCIÓN DEPARQUES Y CONVENIOS SOLIDARIOS; ASÍ COMO EN LAS DIVERSAS FIGURASESTABLECIDAS PARA LA ADMINISTRACIÓN DE PARQUES DE PROXIMIDAD.</t>
  </si>
  <si>
    <t>PRESTAR LOS SERVICIOS PROFESIONALES PARA IMPLEMENTAR ESTRATEGIAS PARA EL APROVECHAMIENTO Y LA PROMOCION DE LOS ESPACIOS ADMINISTRADOS POR EL IDRD</t>
  </si>
  <si>
    <t>PRESTAR SUS SERVICIOS PROFESIONALES CON PLENA AUTONOMIA TECNICA ADMINISTRATIVA YFINANCIERA PARA REALIZAR LA VERIFICACION Y ACOMPAÑAMIENTO AL CUMPLIMIENTO DE LASOBLIGACIONES CONTRACTUALES Y APOYAR A LA SUPERVISION DE LOS CONTRATOS; EN LOSASPECTOS TECNICOS DE ACUERDO CON LA NORMATIVIDAD LEGAL VIGENTE Y LOSPROCEDIMIENTOS QUE EN MATERIA DE INGENIERA Y ARQUITECTURA LE SEAN ASIGNADOS.</t>
  </si>
  <si>
    <t>PRESTAR SERVICIOS PROFESIONALES CON AUTONOMIA TECNICA ADMINISTRATIVA Y FINANCIERA PARA GESTIONAR DE MANERA EFICIENTE LA EJECUCION Y SEGUIMIENTO DE LAS METAS RECURSOS DEL PROYECTO DE INVERSION ASIGNADO A LA SUBDIRECCION TECNICA DE CONSTRUCCIONES</t>
  </si>
  <si>
    <t>PRESTAR LOS SERVICIOS DE APOYO A LA GESTIÓN; PARA REALIZAR LAS ACTIVIDADES ENMARCADAS EN LA PROMOCIÓN DE LAS ACTIVIDADES DE PARTICIPACIÓN COMUNITARIA PARA LA PROMOCIÓN Y CORRECTO USO; LA APROPIACIÓN; LA OSTENIBILIDAD FÍSICA; SOCIAL Y AMBIENTAL DE LOS PARQUES Y ESCENARIOS BAJO ADMINISTRACIÓN DEL IDRD</t>
  </si>
  <si>
    <t>PRESTAR SERVICIOS PROFESIONALES PARA ADELANTAR LAS ACTIVIDADES ADMINISTRATIVAS Y JURÍDICAS DE ORDEN PRECONTRACTUAL; DE EJECUCIÓN; MODIFICACIÓN Y LIQUIDACIÓN DE LOS CONTRATOS SUSCRITOS POR LA SUBDIRECCIÓN TÉCNICA DE PARQUES PARA EL CUMPLIMIENTO DE LAS METAS PROYECTO DE INVERSIÓN Y OBJETIVOS MISIONALES</t>
  </si>
  <si>
    <t>PRESTAR SUS SERVICIOS PROFESIONALES PARA APOYAR LA ELABORACION DE LOS DOCUMENTOS PRECONTRACTUALES; CONTRACTUALES O POSCONTRACTUALES Y EL ACOMPAÑAMINETO A TRÁMITES REQUERIDOS EN EL MARCO DE LOS PROYECTOS DE INVERSIÓN A CARGO DE LA SUBDIRECCIÓN TÉCNICA DE RECREACIÓN Y DEPORTES DEL IDRD</t>
  </si>
  <si>
    <t>PRESTAR SUS SERVICIOS PROFESIONALES CON PLENA AUTONOMIA TECNICA ADMINISTRATIVA Y FINANCIERA PARA REALIZAR LAS GESTIONES PERTINENTES EN EL DESARROLLO DE LOS PROYECTOS ESPECIFICOS Y URBANISTICOS Y LA APLICACION DE LOS CONCEPTOS ARQUITECTONICOS CON OCASION DE LOS PROYECTOS A CARGO DE LA SUBDIRECCION TECNICA DE CONSTRUCCIONES.</t>
  </si>
  <si>
    <t>PRESTAR SUS SERVICIOS PROFESIONALES CON PLENA AUTONOMIA TECNICA ADMINISTRATIVA Y FINANCIERA PARA  PROYECTAR; REVISAR  Y APORTAR LOS INSUMOS REQUERIDOS JURIDICAMENTE EN LOS TRAMITES QUE LE SEAN ASIGNADOS POR SU SUPERVISOR Y QUE SEAN COMPETENCIA DE LA SUBDIRECCION TECNICA DE CONSTRUCCIONES</t>
  </si>
  <si>
    <t>PRESTAR SUS SERVICIOS PROFESIONALES CON PLENA AUTONOMÍA TÉCNICA ADMINISTRATIVA Y FINANCIERA EN LA FORMULACIÓN; REVISIÓN Y PROYECCIÓN DE DOCUMENTOS TÉCNICOS EN LOS PROCESOS DE SELECCIÓN QUE SE ADELANTEN EN EL MARCO DEL PROYECTO DE INVERSIÓN DE LA SUBDIRECCIÓN TÉCNICA DE CONSTRUCCIONES; ASÍ COMO BRINDAR APOYO A LA SUPERVISIÓN EN LOS CONTRATOS QUE LE SEAN ASIGNADOS</t>
  </si>
  <si>
    <t>PRESTAR LOS SERVICIOS PROFESIONALES PARA ASESORAR AL INSTITUTO DISTRITAL DE RECREACIÓN Y DEPORTE EN MATERIA LABORAL; DE ACUERDO CON LA NORMATIVIDAD VIGENTE.</t>
  </si>
  <si>
    <t>PRESTAR SUS SERVICIOS PROFESIONALES CON PLENA AUTONOMÍA TÉCNICA; ADMINISTRATIVA Y FINANCIERA PARA APOYAR DESDE EL COMPONENTE TÉCNICO EN TODOS LOS TRAMITES RELACIONADOS CON EL ANALISIS Y APLICACION DE NORMAS URBANISTICAS EN LOS PROYECTOS DE LA SUBDIRECCION TECNICA DE CONSTRUCCIONES ASIGNADOS POR SU SUPERVISOR.</t>
  </si>
  <si>
    <t>PRESTAR LOS SERVICIOS PROFESIONALES EN LA PLANEACIÓN; SEGUIMIENTO Y CONTROL DE LA LOGÍSTICA EN LAS ACTIVIDADES QUE REQUIERA LA OFICINA ASESORA DE COMUNICACIONES.</t>
  </si>
  <si>
    <t>PRESTAR SUS SERVICIOS PROFESIONALES PARA LA CONSOLIDACION Y REPORTE DE LA INFORMACION DEL SISTEMA DE INFORMACIONMISIONAL GARANTIZANDO LA RECOLECCION ANALISIS Y PRESENTACION DE DATOS ESTADISTICOS PARA EL SEGUIMIENTO DEL PROYECTO DEINVERSION</t>
  </si>
  <si>
    <t>PRESTAR SUS SERVICIOS PROFESIONALES CON PLENA AUTONOMIA TECNICA ADMINISTRATIVA Y FINANCIERA PARA REALIZAR LAS GESTIONES QUE SE REQUIERAN RELACIONADAS CON EL SEGUIMIENTO A LOS RECURSOS Y PROGRAMACION DEL PAC EN EL MARCO DE LA EJECUCION DEL PROYECTO DE INVERSION A CARGO DE LA SUBDIRECCION TECNICA DE CONSTRUCCIONES Y LAS DEMAS ACTIVIDADES RELACIONADAS QUE LE DESIGNE SU SUPERVISOR</t>
  </si>
  <si>
    <t>PRESTAR LOS SERVICIOS PROFESIONES PARA FORMULAR DISENAR Y ESTRUCTURAR LAS ESTRATEGIAS DE COMUNICACION DE LA ORGANIZACION GESTIONAR LA COMUNICACION EFECTIVA CON LOS DIFERENTES PUBLICOS DE INTERES CON EL FIN DE FORTALECER LA IMAGEN INSTITUCIONAL</t>
  </si>
  <si>
    <t>PRESTAR LOS SERVICIOS PROFESIONALES PARA BRINDAR APOYO TÉCNICO EN LAS ACTIVIDADES FINANCIERAS; ADMINISTRATIVAS Y CONTRACTUALES QUE CONTRIBUYAN A LA MEJORA CONTINUA DE LOS PROCESOS DE LA SUBDIRECCIÓN TÉCNICA DE RECREACIÓN Y DEPORTE</t>
  </si>
  <si>
    <t>PRESTAR SERVICIOS DE APOYO EN LAS ACTIVIDADES RELACIONADAS CON EL AMACENAMIENTO; DISTRIBUCION; ASISTENCIA OPERATIVA Y SEGUIMIENTO DE LOS BIENES DEL IDRD</t>
  </si>
  <si>
    <t>PRESTAR POR SUS PROPIOS MEDIOS; CON PLENA AUTONOMÍA TÉCNICA; ADMINISTRATIVA Y FINANCIERA SUS SERVICIOS PROFESIONALES EN EL SEGUIMIENTO CONTROL Y APOYO A LA SUPERVISIÓN EN EL COMPONENTE ESTRUCTURAL DE LOS ESTUDIOS DISEÑOS Y OBRAS PARA EL FORTALECIMIENTO DEL SISTEMA DISTRITAL DE PARQUES DEL PROYECTO DE INVERSIÓN.</t>
  </si>
  <si>
    <t>PRESTAR SUS SERVICIOS PROFESIONALES ESPECIALIZADOS A LA SUBDIRECCION TECNICA DE RECREACION Y DEPORTE PARA DESARROLLARESTRATEGIAS QUE FAVOREZCAN EL RELACIONAMIENTO CON ENTIDADES NACIONALES Y ORGANISMOS DEPORTIVOS PRIVADOS</t>
  </si>
  <si>
    <t>PRESTAR SERVICIOS DE APOYO A LA GESTION EN LOS PROCESOS RELACIONADOS CON LA PLANEACION FINANCIERA Y EJECUCION PRESUPUESTAL DE LA SUBDIRECCION TÉCNICA DE RECREACION Y DEPORTES.</t>
  </si>
  <si>
    <t>PRESTAR SUS SERVICIOS PROFESIONALES CON PLENA AUTONOMIA TECNICA; ADMINISTRATIVA Y FINANCIERA PARA REALIZAR; ARTICULAR Y APLICAR ASPECTOS DE CARACTER SOCIAL; EN EL DESARROLLO DE LOS PROYECTOS QUE SE ADELANTEN EN LA SUBDIRECCION TECNICA DE CONSTRUCCIONES.</t>
  </si>
  <si>
    <t>PRESTAR POR SUS PROPIOS MEDIOS CON PLENA AUTONOMIA TECNICA ADMINISTRATIVA Y FINANCIERA SUS SERVICIOS PROFESIONALES PARA APOYAR A LA SUPERVISION TECNICA DE LOS PROYECTOS ESTRUCTURACION FORMULACION Y SEGUIMIENTO DE LOS CONTRATOS O CONVENIOS DEL PROYECTO DE INVERSION DE LA SUBDIRECCION TECNICA DE CONSTRUCCIONES</t>
  </si>
  <si>
    <t>PRESTAR LOS SERVICIOS PROFESIONALES PARA LA ASISTENCIA JURÍDICA EN LA EJECUCIÓN DEL PROYECTO DE INVERSIÓN 8168 -FORTALECIMIENTO DE LA GESTIÓN RECREODEPORTIVA; LA PARTICIPACIÓN INCIDENTE Y LA CONSTRUCCIÓN DE COMUNIDAD DESDE LOS BARRIOS EN BOGOTÁ D.C.- Y LA ATENCIÓN DE REQUERIMIENTOS DE ENTES DE CONTROL.</t>
  </si>
  <si>
    <t>PRESTAR POR SUS PROPIOS MEDIOS CON PLENA AUTONOMIA TECNICA ADMINISTRATIVA Y FINANCIERA SUS SERVICIOS PROFESIONALES PARA REALIZAR EL SEGUIMIENTO DE PROYECTOS EN EL PROCESO SOCIAL DE LOS CONTRATOS O CONVENIOS DEL PROYECTO DE INVERSION DE LA SUBDIRECCION TECNICA DE CONSTRUCCIONES</t>
  </si>
  <si>
    <t>PRESTAR POR SUS PROPIOS MEDIOS; CON PLENA AUTONOMÍA TÉCNICA; ADMINISTRATIVA Y FINANCIERA SUS SERVICIOS PROFESIONALES EN LA ELABORACION DE DOCUMENTOS PROPIOS PARA EL SEGUIMIENTO CULMINACION Y LIQUIDACION DE LOS DIFERENTES PROCESOS POSCONTRACTUALES DE LOSCONTRATOS Y O CONVENIOS DE LA SUBDIRECCION TECNICA DE CONSTRUCCIONES</t>
  </si>
  <si>
    <t>PRESTAR POR SUS PROPIOS MEDIOS; CON PLENA AUTONOMÍA TÉCNICA; ADMINISTRATIVA Y FINANCIERA SUS SERVICIOS PROFESIONALES EN EL SEGUIMIENTO CONTROL Y APOYO A LA SUPERVISIÓN DESDE EL COMPONENTE DEL SISTEMA DE SEGURIDAD Y SALUD EN EL TRABAJO A LOS ESTUDIOS DISEÑOS Y OBRAS PARA EL FORTALECIMIENTO DEL SISTEMA DISTRITAL DE PARQUES DEL PROYECTO DE INVERSIÓN.</t>
  </si>
  <si>
    <t>PRESTAR SUS SERVICIOS DE APOYO COMO INSTRUCTOR(A) DE PSICOMOTRICIDAD PARA IMPLEMENTAR ESTRATEGIAS QUE CON LLEVEN AL DESARROLLO DE LAS DESTREZAS MOTRICES EN LA ETAPA DE INICIACION Y FORMACION DEPORTIVA DEL SISTEMA DEPORTIVO DE BOGOTA.</t>
  </si>
  <si>
    <t>PRESTAR POR SUS PROPIOS MEDIOS; CON PLENA AUTONOMÍA TÉCNICA; ADMINISTRATIVA Y FINANCIERA SUS SERVICIOS PROFESIONALES PARA REALIZAR EL SEGUIMIENTO DE PROYECTOS; EN EL PROCESO TECNICO DE LOS CONTRATOS O CONVENIOS DEL PROYECTO DE INVERSIÓN DE LA SUBDIRECCIÓN TECNICA DE CONSTRUCCIONES.</t>
  </si>
  <si>
    <t>PRESTAR SUS SERVICIOS DE APOYO A LA GESTIÓN ADMINISTRATIVA Y OPERATIVA PROPIO DEL TALENTO HUMANO; PLANEACIÓN; EJECUCIÓN; RETROALIMENTACIÓN Y REVISIÓN DE BASES DE DATOS Y CREACIÓN DEINFORMES EN EL MARCO DEL PROGRAMA BOGOTÁ EN BICI.</t>
  </si>
  <si>
    <t>PRESTAR SUS SERVICIOS DE APOYO COMO INSTRUCTOR A DE PSICOMOTRICIDAD PARA IMPLEMENTAR ESTRATEGIAS QUE CON LLEVEN ALDESARROLLO DE LAS DESTREZAS MOTRICES EN LA ETAPA DE INICIACION Y FORMACION DEPORTIVA DEL SISTEMA DEPORTIVO DE BOGOTA</t>
  </si>
  <si>
    <t>PRESTAR SERVICIOS PROFESIONALES PARA ACOMPAÑAR LAS ACTIVIDADESADMINISTRATIVAS ASOCIADAS CON LA PLANEACION; EL SEGUIMIENTO Y CONTROLDE LA GESTIÓN FINANCIERA Y PRESUPUESTAL REQUERIDA EN EL MARCO DELPROYECTO DE INVERSIÓN.</t>
  </si>
  <si>
    <t>PRESTAR SUS SERVICIOS AL INSTITUTO DISTRITAL DE RECREACION Y DEPORTE IDRD PARA EL DESPLIEGUE AJUSTES DESARROLLO PRUEBAS DOCUMENTACION Y SOPORTE DEL SOFTWARE REQUERIDOS POR LA ENTIDAD</t>
  </si>
  <si>
    <t>PRESTAR LOS SERVICIOS DE APOYO A LA GESTION PARA REALIZAR LAS ACTIVIDADES ASOCIADAS A BRINDAR SALVAMENTO ACUATICO EN LAS PSICINAS HABILITADAS EN LOS DIFERENTES ESCENARIOS ADMINISTRADOS POR EL IDRD</t>
  </si>
  <si>
    <t>PRESTAR SUS SERVICIOS PROFESIONALES PARA APOYAR A LA SUPERVISIÓN EN LA PLANEACION; EL SEGUIMIENTO Y REPORTE DE LOS PROCESOS DE CONTRATACIÓN SUSCRITOS EN EL MARCO DEL MANTENIMIENTO Y OPERACION DE LOS PARQUES ADMINISTRADOS POR EL IDRD</t>
  </si>
  <si>
    <t>PRESTAR LOS SERVICIOS PROFESIONALES PARA APOYAR A LA SUPERVISIÓN EN LA PLANIFICACIÓN Y EJECUCIÓN DE LAS INTERVENCIONES TENDIENTES AL MEJORAMIENTO DE LA INFRAESTRUCTURA FÍSICA Y TECNOLÓGICA INSTALADA EN LOS ESCENARIOS Y PARQUES BAJO ADMINISTRACIÓN DEL IDRD</t>
  </si>
  <si>
    <t>PRESTAR SERVICIOS PROFESIONALES PARA REALIZAR LAS ACTIVIDADESADMINISTRATIVAS TENDIENTES A LA REVISIÓN; CORRECCIÓN; EXPEDICIÓN; DEPERMISOS CONFORME AL PROTOCOLO DE APROVECHAMIENTO ECONÓMICO DE LAINFRAESTRUCTURA RECREO DEPORTIVA DEL DISTRITO CAPITAL Y LA VERIFICACIÓNDE GARANTÍAS REQUERIDAS POR LA ENTIDAD EN EL MARCO DE LA ADMINISTRACIÓNDE PARQUES Y ESCENARIOS</t>
  </si>
  <si>
    <t>PRESTAR SERVICIOS PROFESIONALES PARA REALIZAR LAS ACTIVIDADES ADMINISTRATIVAS TENDIENTES A LA REVISIÓN; CORRECCIÓN; EXPEDICIÓN; DE PERMISOS CONFORME AL PROTOCOLO DE APROVECHAMIENTO ECONÓMICO DE LA INFRAESTRUCTURA RECREO DEPORTIVA DEL DISTRITO CAPITAL Y LA VERIFICACIÓN DE GARANTÍAS REQUERIDAS POR LA ENTIDAD EN EL MARCO DE LA ADMINISTRACIÓN DE PARQUES Y ESCENARIOS</t>
  </si>
  <si>
    <t>PRESTAR SERVICIOS PROFESIONALES ESPECIALIZADOS EN EL SEGUIMIENTO ADMINISTRATIVO; FINANCIERO Y TÉCNICO DE LOS PROCESOS CONTRACTUALES ADSCRITOS Y LAS ACTIVIDADES DEL PROGRAMA DE PRIMERA INFANCIA DE LA SUBDIRECCIÓN DE RECREACIÓN Y DEPORTE</t>
  </si>
  <si>
    <t>BRINDAR ASISTENCIA; ADMINISTRATIVA; OPERATIVA Y TECNICA AL AREA DE ALMACEN GENERAL; PARTICIPANDO EN TAREAS VINCULADAS AL TRASLADO DE MATERIALES; EJECUCION DE TOMA DE INVENTARIOS; ORGANIZACION; DISTRIBUCION DE BIENES Y MANTENIMIENTO DE REGISTROS EN SISTEMAS DE INFORMACION</t>
  </si>
  <si>
    <t>PRESTAR SERVICIOS DE APOYO EN ACTIVIDADES ADMINISTRATIVAS Y DE ATENCION A LOS BENEFICIARIOS EN LOS ESCENARIOS Y PISCINASASIGNADOS DEL SISTEMA DEPORTIVO DE BOGOTA</t>
  </si>
  <si>
    <t>PRESTAR LOS SERVICIOS DE APOYO A LA GESTIÓN; PARA REALIZAR LASACTIVIDADES ENMARCADAS EN LA PROMOCIÓN DE LAS ACTIVIDADES DEPARTICIPACIÓN COMUNITARIA PARA LA PROMOCIÓN Y CORRECTO USO; LAAPROPIACIÓN; LA SOSTENIBILIDAD FÍSICA; SOCIAL Y AMBIENTAL DE LOS PARQUES Y ESCENARIOS BAJO ADMINISTRACIÓN DEL IDRD</t>
  </si>
  <si>
    <t>PRESTAR SERVICIOS PROFESIONALES PARA REALIZAR LAS ACTIVIDADES ADMINISTRATIVAS TENDIENTES A LA REVISION CORRECCIONEXPEDICION DE PERMISOS CONFORME AL PROTOCOLO DE APROVECHAMIENTO ECONOMICO DE LA INFRAESTRUCTURA RECREO DEPORTIVADEL DISTRITO CAPITAL Y LA VERIFICACION DE GARANTIAS REQUERIDAS POR LA ENTIDAD EN EL MARCO DE LA ADMINISTRACION DE PARQUESY ESCENARIOS</t>
  </si>
  <si>
    <t>PRESTAR SERVICIOS PROFESIONALES PARA GESTIONAR PROCESOS DE SOCIALIZACION CON LA COMUNIDAD EN EL MARCO DE LOS PROGRAMAS PROYECTOS Y PROCESOS RELACIONADOS CON DEPORTE PARA LA PAZ QUE ADELANTA LA SUBDIRECCION TECNICA DE RECREACION Y DEPORTES</t>
  </si>
  <si>
    <t>PRESTAR SERVICIOS PROFESIONALES CON CONOCIMIENTOS ESPECIALIZADOS PARA EL ACOMPAÑAMIENTO EN LA ESTRUCTURACION E IMPLEMENTACION DE LA ESTRATEGIA DE COMUNICACION Y RELACIONAMIENTO DE LA ENTIDAD</t>
  </si>
  <si>
    <t>PRESTAR LOS SERVICIOS INTEGRALES DE CENTRAL DE MEDIOS Y PRODUCCIÓN AUDIOVISUAL PARA FORTALECER LA DIVULGACIÓN; COMUNICACIÓN Y SOCIALIZACIÓN DE LAS ACTIVIDADES; EVENTOS Y PROYECTOS GESTIONADOS POR EL INSTITUTO DISTRITAL DE RECREACIÓN Y DEPORTE - IDRD</t>
  </si>
  <si>
    <t>PRESTAR SUS SERVICIOS PROFESIONALES PARA IMPLEMENTAR LA ESTRATEGIA DE INTERNACIONALIZACIÓN 2024-2027 ENFOCADA A LA PROMOCIÓN Y GESTIÓN DE LOS PARQUES Y ESCENARIOS ADMINISTRADOS POR POR EL IDRD</t>
  </si>
  <si>
    <t>PRESTAR SERVICIOS PROFESIONALES PARA REALIZAR LA ESTRUCTURACION TÉCNICA DE LOS DOCUMENTOS PREVIOS DE LOS PROCESOS DE CONTRATACIÓN; ASÍ COMO LAS ACTIVIDADES PARA EL SEGUIMIENTO Y APOYO A LA SUPERVISIÓN DE LOS CONTRATOS DE PRESTACIÓN DE SERVICIOS DE MANTENIMIENTO SOBRE LOS PARQUES Y ESCENARIOS ADMINISTRADOS POR EL IDRD</t>
  </si>
  <si>
    <t>PRESTAR LOS SERVICIOS PROFESIONALES PARA EJECUCIÓN DE LAS ESTRATEGIAS DE COMUNICACIÓN INSTITUCIONAL; ORIENTADAS A GESTIONAR DE MANERA EFECTIVA LA RELACIÓN CON LOS DISTINTOS PÚBLICOS DE INTERÉS Y A FORTALECER LA IMAGEN DEL INSTITUTO</t>
  </si>
  <si>
    <t>PRESTAR LOS SERVICIOS DE APOYO A LA GESTIÓN; PARA REALIZAR LASACTIVIDADES ENMARCADAS EN LA PROMOCIÓN DE LAS ACTIVIDADES DEPARTICIPACIÓN COMUNITARIA PARA LA PROMOCIÓN Y CORRECTO USO; LAAPROPIACIÓN; LA SOSTENIBILIDAD FÍSICA; SOCIAL Y AMBIENTAL DE LOS PARQUES YESCENARIOS BAJO ADMINISTRACIÓN DEL IDRD</t>
  </si>
  <si>
    <t>PRESTAR POR SUS PROPIOS MEDIOS CON PLENA AUTONOMIA TECNICAADMINISTRATIVA Y FINANCIERA SUS SERVICIOS PROFESIONALES DESDE ELCOMPONENTE TECNICO PARA REALIZAR EL CONTROL Y SEGUIMIENTO EN LA ETAPAPOST CONTRACTUAL DE LOS DIFERENTES PROCESOS CONTRATOS Y O CONVENIOSDE LA SUBDIRECCION TECNICA DE CONSTRUCCIONES.</t>
  </si>
  <si>
    <t>PRESTAR LOS SERVICIOS PROFESIONALES PARA REALIZAR LAS ACTIVIDADES QUE SEAN REQUERIDASA DESDE EL COMPONENTE AMBIENTAL PARA GARANTIZAR LA OPERACIÓN;MANTENIMIENTO Y CARBONONEUTRALIDAD DE LOS PARQUES ADMINISTRADOS POR EL IDRD</t>
  </si>
  <si>
    <t>PRESTACION DE SERVICIOS DE APOYO A LA GESTION ADMINISTRATIVA EN EL TRAMITE DE LAS ACTIVIDADES RELACIONADAS CON EL PROCEDIMIENTO DE PAGOS;VERIFICACION DOCUMENTAL Y ORGANIZACION DE ARCHIVO.</t>
  </si>
  <si>
    <t>PRESTAR SUS SERVICIOS PROFESIONALES EN NUTRICIÓN DEPORTIVA PARAESTRUCTURAR INTEGRALMENTE LA VALORACIÓN; ASESORÍA; MONITOREO;PREVENCIÓN Y EDUCACIÓN NUTRICIONAL; ARTICULANDO LAS ACCIONES CON ELÁREA TÉCNICO- METODOLOGICA DE LOS ATLETAS DEL REGISTRO DEPORTIVO DEBOGOTÁ.</t>
  </si>
  <si>
    <t>PRESTAR LOS SERVICIOS PROFESIONALES PARA EL APOYO EN EL MANEJO DE LA PAGINA WEB Y LA APP PARA LA PROMOCION Y DIVULGACION DE LOS PROGRAMAS Y PROYECTOS DEL IDRD</t>
  </si>
  <si>
    <t>PRESTAR SERVICIOS PROFESIONALES PARA MONITOREAR LA GESTION DECONOCIMIENTO MEDICION E INVESTIGACION DE LA SUBDIRECCION TECNICA DERECREACION Y DEPORTE</t>
  </si>
  <si>
    <t>PRESTAR SERVICIOS DE APOYO A LA GESTIÓN PARA REALIZAR LAS ACTIVIDADES ADMINISTRATIVAS ASOCIADAS AL SEGUIMIENTO DE LA OPERACIÓN Y PRÉSTAMO DE CANCHAS Y ESCENARIOS DEPORTIVOS ADMINISTRADOS POR EL IDRD EN APLICACIÓN DE LOS PROCEDIMIENTOS ESTABLECIDOS EN EL PROTOCOLO DE APROVECHAMIENTO ECONÓMICO - PAE.</t>
  </si>
  <si>
    <t>PRESTAR LOS SERVICIOS PROFESIONALES PARA APOYAR EN EL SEGUIMIENTO Y REPORTE DE LAS METAS; ACTIVIDADES Y DEMAS ACCIONES QUE SE DERIVAN DE LA EJECUCIÓN DE LOS PROYECTOS DE ADMINISTRACIÓN Y MANTENIMIENTO DE LOS PARQUES EN EL DISTRITO CAPITAL; ASI COMO REALIZAR LAS ACCIONES DE MEJORAMIENTO; ACTUALIZACIÓN Y CONTROL DE LOS PROCESOS Y PROCEDIMIENTOS ESTABLECIDOS EN EL MODELO INTEGRADO DE PLANEACIÓN Y GESTIÓN MIPG DE LA STP</t>
  </si>
  <si>
    <t>PRESTAR SUS SERVICIOS PROFESIONALES PARA LA GESTIÓN ADMINISTRATIVA YOPERATIVA DEL COMPONENTE SEMILLEROS EN EL PROYECTO DE INVERSIÓN</t>
  </si>
  <si>
    <t>PRESTAR LOS SERVICIOS PROFESIONALES PARA ADELANTAR LAS INTERVENCIONES REQUERIDAS PARA EL MEJORAMIENTO DE LAINFRAESTRUCTURA TECNOLOGICA Y DE LOS EQUIPOS ELECTRONICOS INSTALADOS EN PARQUES Y ESCENARIOS ADMINISTRADOS POR ELIDRD</t>
  </si>
  <si>
    <t>PRESTAR EL SERVICIO DE SOPORTE Y MANTENIMIENTO DEL SOFTWARE ISOLUCION</t>
  </si>
  <si>
    <t>PRESTAR LOS SERVICIOS DE APOYO A LA GESTIÓN PARA REALIZAR LAS ACTIVIDADESASOCIADAS A BRINDAR SALVAMENTO ACUÁTICO EN LAS PSICINAS HABILITADAS ENLOS DIFERENTES ESCENARIOS ADMINISTRADOS POR EL IDRD.</t>
  </si>
  <si>
    <t>PRESTAR SUS SERVICIOS PROFESIONALES CON PLENA AUTONOMIA TECNICA ADMINISTRATIVA Y FINANCIERA PARA REALIZAR SEGUIMIENTO YACOMPANAMIENTO DESDE EL COMPONENTE SOCIAL ASI COMO APOYAR A LA SUPERVISION EN LA EJECUCION DE LOS CONTRATOS Y OCONVENIOS DE LA SUBDIRECCION TECNICA DE CONSTRUCCIONES QUE LE DESIGNEN DE CONFORMIDAD CON LA NORMATIVIDAD LEGALMANUALES Y PROCEDIMIENTOS APLICABLES VIGENTES</t>
  </si>
  <si>
    <t>PRESTAR SERVICIOS PROFESIONALE S EN EL DESARROLLO DE ACTIVIDADES ADMINISTRATI VAS Y CONTRACTUAL ES; REQUERIDAS PARA LA SU BDIRECCION TÉCNICA DE RECREACION Y DEPORTE</t>
  </si>
  <si>
    <t>PRESTAR LOS SERVICIOS PROFESIONALES DE APOYO JURIDICO A LA SECRETARIA GENERAL CONSISTENTES EN LA REVISION DEDOCUMENTOS QUE GENERE LA SUBDIRECCION TECNICA DE RECREACION Y DEPORTE CON EL FIN DE GARANTIZAR SU SUSTENTO LEGAL YNORMATIVO</t>
  </si>
  <si>
    <t>PRESTAR SERVICIOS PROFESIONALES PARA LA ELABORACION REVISION Y ANALISIS DE LIQUIDACIONES CONTRACTUALES ASI COMO LA ELABORACION DE INFORMES TECNICOS Y FINANCIEROS QUE GARANTICEN LA ADECUADA CULMINACION DE LOS CONTRATOS SUSCRITOS POR LA STRD</t>
  </si>
  <si>
    <t>PRESTAR SERVICIOS PROFESIONALES PARA REALIZAR EL SEGUIMIENTO Y CONTROLDE LA ESTRATEGIA DE GOBERNANZA EN LOS PARQUES Y ESCENARIOS PRIORIZADOSDEL DISTRITO CAPITAL</t>
  </si>
  <si>
    <t>PRESTAR SERVICIOS PROFESIONALES PARA REALIZAR LAS ACTIVIDADES ADMINISTRATIVAS TENDIENTES A LA REVISIÓN; CORRECCIÓN; EXPEDICIÓN; DE PERMISOS CONFORME AL PROTOCOLO DE APROVECHAMIENTO ECONÓMICO DE LA INFRAESTRUCTURA RECREO DEPORTIVA DEL DISTRITO CAPITAL Y LA VERIFICACIÓN DE GARANTÍAS REQUERIDAS POR LA ENTIDAD EN EL MARCO DE LA ADMINISTRACIÓN DE PARQUES Y ESCENARIOS.</t>
  </si>
  <si>
    <t>PRESTAR SERVICIOS PROFESIONALE S PARA ACOMPAÑAR EL PLAN DE AUDITORIA REGULAR EN LA VIGENCIA; ADEMÁS DE ATENDER LOS DIFERENTES REQUERIMIENT OS DE ENTES DE CONTROL QUE SE DERIVEN DE LA EJECUCIÓN DE LOS PROYECTOS DE INVERSIÓN A CARGO DE LA SUBDIRECCIÓN TÉCNICA DE PARQUES</t>
  </si>
  <si>
    <t>PRESTAR LOS SERVICIOS PROFESIONALES A LA GESTION PARA EL CUBRIMIENTOFOTOGRAFICO Y EN VIDEO EN FORMATO DIGITAL DE LOS EVENTOS Y ACTIVIDADESQUE REALIZA EL IDRD PARA DIFUSION A LA CIUDADANIA</t>
  </si>
  <si>
    <t>PRESTAR LOS SERVICIOS DE APOYO A LA GESTION PARA EL CUBRIMIENTO FOTOGRAFICO Y EN VIDEO EN FORMATO DIGITAL DE LOS EVENTOS Y ACTIVIDADES QUE REALIZA EL IDRD; PARA DIFUSIÓN A LA CIUDADANIA</t>
  </si>
  <si>
    <t>CONTRATAR LOS SERVICIOS DE ASEO Y CONEXOS EN PARQUES; JARDINES Y PISCINAS; ASÍ COMO REALIZAR LOS SERVICIOS DE LIMPIEZA Y MANTENIMIENTO ECOSISTÉMICO DE LOS CUERPOS DE AGUA Y DE LOS POZOS PROFUNDOS; ADEMÁS EL MANTENIMIENTO DE LAS ZONAS VERDES; EL MANEJO INTEGRAL DEL ARBOLADO; LA RESTAURACIÓN ECOLÓGICA Y LAS ACTIVIDADES DE RENATURALIZACIÓN Y REVERDECIMIENTO EN LOS PARQUES ADMINISTRADOS POR EL IDRD INCLUYENDO LA SEDE ADMINISTRATIVA</t>
  </si>
  <si>
    <t>PRESTAR SERVICIOS PROFESIONALES PARA BRINDAR ORIENTACION Y MONITOREO EN LA EJECUCION LOS PROGRAMAS PROYECTOS YPROCESOS RELACIONADOS CON LA ESTRATEGIA DE ESPORT Y DEPORTE ALTERNATIVO QUE ADELANTA LA SUBDIRECCION TECNICA DERECREACION Y DEPORTES</t>
  </si>
  <si>
    <t>PRESTAR SUS SERVICIOS PROFESIONALES EN EL COMPONENTE DE PLANEACION; FINANCIERO Y ESTRATEGICO PARA EL CUMPLIMIENTO DE METAS Y LA EJECUCION PRESUPUESTAL DE LOS PROYECTOS DE INVERSION QUE LE SEAN ASIGNADOS</t>
  </si>
  <si>
    <t>PRESTAR LOS SERVICIOS PROFESIONALES PARA GESTIONAR LOS PROCESOS DEARTICULACIÓN DE LA AGENDA INSTITUCIONAL CON ENTIDADES DISTRITALES;LOCALES Y COMUNIDADES; EN EL MARCO DE LA IMPLEMENTACIÓN Y APLICACIÓN DELAS POLÍTICAS PÚBLICAS Y PROYECTOS DEL SISTEMA DE ESPACIO PÚBLICOPEATONAL Y PARA EL ENCUENTRO</t>
  </si>
  <si>
    <t>PRESTAR LOS SERVICIOS PROFESIONALES PARA REALIZAR LA PROYECCIÓN DE LAS RESPUESTAS A PETICIONES; QUEJAS; RECLAMOS O SOLICITUDES REMITIDAS POR LA CIUDADANÍA O ENTES DE CONTROL CON OCASIÓN DE LA MISIONALIDAD Y RESPONSABILIDADES DE LA SUBDIRECCIÓN TÉCNICA</t>
  </si>
  <si>
    <t>ENTREGAR EN COMODATO A LA POLICÍA NACIONAL - METROPOLITANA DE BOGOTÁ; LOS PREDIOS DE PROPIEDAD DEL DISTRITO; ADMINISTRADOS POR EL INSTITUTO DISTRITAL DE RECREACIÓN Y DEPORTE (IDRD); DONDE ACTUALMENTE OPERAN UNIDADES POLICIALES; CONFORME A LO ESTABLECIDO EN EL ANEXO TÉCNICO.</t>
  </si>
  <si>
    <t>PRESTAR POR SUS PROPIOS MEDIOS; CON PLENA AUTONOMIA TECNICA Y ADMINISTRATIVA; EN CALIDAD DE APOYO A LA GESTION; APOYANDO EN LAS ACTIVIDADES JURIDICAS; ADMINISTRATIVAS Y DE SEGUIMIENTO PROPIAS DEL AREA; ASIGNADAS EN EL MARCO DE LAS COMPETENCIAS DE LA SUBDIRECCION DE CONTRATACION</t>
  </si>
  <si>
    <t>(en blanco)</t>
  </si>
  <si>
    <t>4513 al 4515</t>
  </si>
  <si>
    <t>4455 al 4457</t>
  </si>
  <si>
    <t>4633 al 4635</t>
  </si>
  <si>
    <t>4608 al 4610</t>
  </si>
  <si>
    <t>4462 y 4463</t>
  </si>
  <si>
    <t>4538 al 4540</t>
  </si>
  <si>
    <t>4563 al 4565</t>
  </si>
  <si>
    <t>4542 al 4544</t>
  </si>
  <si>
    <t>4567 al 4569</t>
  </si>
  <si>
    <t>4561 y 4562</t>
  </si>
  <si>
    <t>4576 al 4578</t>
  </si>
  <si>
    <t>4615 al 4617</t>
  </si>
  <si>
    <t>4659 al 4661</t>
  </si>
  <si>
    <t>4651 al 4653</t>
  </si>
  <si>
    <t>4776 al 4778</t>
  </si>
  <si>
    <t>4707 y 4708</t>
  </si>
  <si>
    <t>4783 al 4785</t>
  </si>
  <si>
    <t>4763 al 4765</t>
  </si>
  <si>
    <t>4688 al 4690</t>
  </si>
  <si>
    <t>4780 al 4782</t>
  </si>
  <si>
    <t>4826 al 4829</t>
  </si>
  <si>
    <t>4817 al 4819</t>
  </si>
  <si>
    <t>4925 al 4927</t>
  </si>
  <si>
    <t>4916 y 4917</t>
  </si>
  <si>
    <t>4982 al 4984</t>
  </si>
  <si>
    <t>4919 al 4921</t>
  </si>
  <si>
    <t>4885 al 4887</t>
  </si>
  <si>
    <t>5006 al 5008</t>
  </si>
  <si>
    <t>4979 al 4981</t>
  </si>
  <si>
    <t>4954 al 4976</t>
  </si>
  <si>
    <t>5020 al 5022</t>
  </si>
  <si>
    <t>5126 y 5127</t>
  </si>
  <si>
    <t>5082 al 5084</t>
  </si>
  <si>
    <t>5156 al 5158</t>
  </si>
  <si>
    <t>5086 al 5088</t>
  </si>
  <si>
    <t>5142 al 5144</t>
  </si>
  <si>
    <t>5119 al 5121</t>
  </si>
  <si>
    <t>5147 al 5149</t>
  </si>
  <si>
    <t>5122 al 5124</t>
  </si>
  <si>
    <t>5200 al 5202</t>
  </si>
  <si>
    <t>5134 al 5136</t>
  </si>
  <si>
    <t>5259 al 5261</t>
  </si>
  <si>
    <t>5228 al 5230</t>
  </si>
  <si>
    <t>5293 y 5296 y 5297</t>
  </si>
  <si>
    <t>5273 al 5275</t>
  </si>
  <si>
    <t>5352 al 5354</t>
  </si>
  <si>
    <t>5324 al 5326</t>
  </si>
  <si>
    <t>5312 al 5314</t>
  </si>
  <si>
    <t>5359 Y 5360</t>
  </si>
  <si>
    <t>5665 al 5668</t>
  </si>
  <si>
    <t>5363 al 5369</t>
  </si>
  <si>
    <t>5531 al  5533</t>
  </si>
  <si>
    <t>5413 y 5414</t>
  </si>
  <si>
    <t>5528 al 5530</t>
  </si>
  <si>
    <t>5494 al 5496</t>
  </si>
  <si>
    <t>5541 al 5543</t>
  </si>
  <si>
    <t>5070 al 5072</t>
  </si>
  <si>
    <t>10/14/2025</t>
  </si>
  <si>
    <t>5595 al 5597</t>
  </si>
  <si>
    <t>5512 al 5514</t>
  </si>
  <si>
    <t>5529 Y 5530</t>
  </si>
  <si>
    <t xml:space="preserve">5482 al 5486 </t>
  </si>
  <si>
    <t>5618 y 5619</t>
  </si>
  <si>
    <t>5699 al 5701</t>
  </si>
  <si>
    <t>5713 5725 al 5731 y 5735</t>
  </si>
  <si>
    <t>5654 al 5656</t>
  </si>
  <si>
    <t>5705 al 5707</t>
  </si>
  <si>
    <t>5770 y 5771</t>
  </si>
  <si>
    <t>OAL</t>
  </si>
  <si>
    <t>SARA PAOLA ENCISO PINZON</t>
  </si>
  <si>
    <t>VIVIANA ASTRID SANCHEZ PINZON</t>
  </si>
  <si>
    <t>CONTRATAR EL SERVICIO DE MANTENIMIENTO CORRECTIVO DE TARIMAS UTILIZADAS EN LAS ACTIVIDADES INSTITUCIONALES QUE DESARROLLA EL INSTITUTO DISTRITAL DE RECREACIÓN Y DEPORTE - IDRD</t>
  </si>
  <si>
    <t>CONTRATAR EL SUMINISTRO DE JUEGOS; ELEMENTOS DE CONSUMO Y MATERIAL DIDÁCTICO; REQUERIDO PARA LA EJECUCIÓN DE ACTIVIDADES ADELANTADAS POR EL INSTITUTO DISTRITAL DE RECREACIÓN Y DEPORTE - IDRD.</t>
  </si>
  <si>
    <t>PRESTAR SERVICIOS PRESIONALES PARA REALIZAR EL ACOMPAÑAMIENTO Y MONITOREO A INSTANCIAS ASOCIADAS A PREVENCION Y ELIMINACION DE VIOLENCIAS EN EL AMBITO DEPORTIVO; RECREATIVO Y DE LA ACTIVIDAD FISICA.</t>
  </si>
  <si>
    <t>CONTRATAR EL SUMINISTRO DE MEDICAMENTOS VETERINARIOS Y OTROS ELEMENTOS PARA LA ATENCIÓN MÉDICA VETERINARIA PRIMARIA DE LOS ANIMALES REGISTRADOS EN LA BASE DE DATOS DE LOS ESPACIOS ADMINISTRADOS POR EL IDRD.</t>
  </si>
  <si>
    <t>CONTRATAR EL SERVICIO DE MANTENIMIENTO PREVENTIVO Y CORRECTIVO; CON SUMINISTRO DE REPUESTOS PARA LOS EQUIPOS; COMPONENTES Y DEMÁS ELEMENTOS; UBICADOS EN LAS SEDES ADMINISTRATIVAS A CARGO DEL IDRD; DE ACUERDO CON LA FICHA TÉCNICA (POR LOTES) Y BAJO LA MODALIDAD DE PRECIOS UNITARIOS FIJOS LOTE 2: MANTENIMIENTO PREVENTIVO Y CORRECTIVO DE EQUIPOS DE CONTROL DE TEMPERATURA (AIRES ACONDICIONADOS); MOTOBOMBAS; EXTRACCIÓN DE OLORES Y GRASAS.</t>
  </si>
  <si>
    <t>PRESTAR SERVICIOS DE APOYO TECNICO EN LA VALIDACION DE LA OPERACION EN CAMPO DE LOS ELEMENTOS Y SERVICIOS TECNICOS; RECURSOS FISICOS; RECURSOS HUMANOS DE LAS ACTIVIDADES; CERTAMENES Y EVENTOS DESARROLLADOS POR LA SUBDIRECCION TÉCNICA DE RECREACION Y DEPORTE.</t>
  </si>
  <si>
    <t>AUNAR ESFUERZOS TÉCNICOS; ADMINISTRATIVOS; FÍSICOS Y ECONÓMICOS PARA REALIZAR EL MANEJO INTEGRAL DE RESIDUOS SÓLIDOS EN EL PARQUE REGIONAL LA FLORIDA; REALIZAR LA RECOLECCIÓN DE RESIDUOS ORGÁNICOS Y LA CARACTERIZACIÓN POR TIPO; PESO Y VOLUMEN DE RESIDUOS EN PARQUES DEL SISTEMA DISTRITAL; EVITANDO SU DISPOSICIÓN FINAL</t>
  </si>
  <si>
    <t>CONTRATAR LA PRESTACIÓN DEL SERVICIO DE ALIMENTACIÓN PREPARADA; DISTRIBUCIÓN Y ENTREGA DE REFRIGERIOS E HIDRATACIÓN; REQUERIDA PARA DEPORTISTAS POR EL INSTITUTO DISTRITAL DE RECREACIÓN Y DEPORTE - IDRD.</t>
  </si>
  <si>
    <t>CONTRATAR LA PRESTACIÓN DEL SERVICIO DE ALIMENTACIÓN PREPARADA; DISTRIBUCIÓN Y ENTREGA DE REFRIGERIOS REQUERIDA POR EL INSTITUTO DISTRITAL DE RECREACIÓN Y DEPORTE - IDRD</t>
  </si>
  <si>
    <t>CONTRATAR CON UNA COMPAÑÍA DE SEGUROS LEGALMENTE AUTORIZADA PARA FUNCIONAR EN EL PAIS LA PÓLIZA DE RESPONSABILIDAD CIVIL PARA SERVIDORES PÚBLICOS REQUERIDA PARA LA ADECUADA PROTECCIÓN DE LOS INTERESES PATRIMONIALES DEL IDRD.</t>
  </si>
  <si>
    <t>CONTRATAR POLIZAS QUE CONFORMAN EL PROGRAMA DE SEGUROS DE LA ENTIDAD CUYO ALCANCE PARA EL PRESENTE ES CONTRATAR PÓLIZAS QUE CONFORMAN EL PROGRAMA DE SEGUROS DE LA ENTIDAD REQUERIDO PARA LA ADECUADA PROTECCIÓN DE LOS BIENES E INTERESES PATRIMONIALES DEL INSTITUTO DISTRITAL DE RECREACIÓN Y DEPORTE - IDRD; ASÍ COMO DE AQUELLOS POR LOS QUE SEA O FUERE LEGALMENTE RESPONSABLE O LE CORRESPONDA ASEGURAR EN VIRTUD DE DISPOSICIÓN LEGAL O CONTRACTUAL- GRUPO 2 RSCP - GRUPO 4 SOAT.</t>
  </si>
  <si>
    <t>CONTRATAR EL SERVICIO DE MANTENIMIENTO PREVENTIVO Y CORRECTIVO; CON SUMINISTRO DE REPUESTOS PARA LOS EQUIPOS; COMPONENTES Y DEMÁS ELEMENTOS; UBICADOS EN LAS SEDES ADMINISTRATIVAS A CARGO DEL IDRD; DE ACUERDO CON LA FICHA TÉCNICA (POR LOTES) Y BAJO LA MODALIDAD DE PRECIOS UNITARIOS FIJOS LOTE 3: MANTENIMIENTO PREVENTIVO Y CORRECTIVO DE ELEMENTOS Y COMPONENTES - MÓDULOS Y RIELES; PUERTAS Y VENTANAS.</t>
  </si>
  <si>
    <t>PRESTAR LOS SERVICIOS PARA EL DESARROLLO DE LAS ACTIVIDADES CONTEMPLADAS DENTRO DEL PLAN ESTRATÉGICO DE TALENTO HUMANO.</t>
  </si>
  <si>
    <t>PRESTAR POR SUS PROPIOS MEDIOS CON PLENA AUTONOMIA TECNICA ADMINISTRATIVA Y FINANCIERA SUS SERVICIOS PROFESIONALES ENEL ACOMPANAMIENTO ORIENTACION Y REVISION DE LA ESTRUCTURACION DE ESTUDIOS DE MERCADO Y ANALISIS DEL SECTOR NECESARIOSPARA EL IMPULSO Y TRAMITE DE LOS DIFERENTES PROCESOS DE SELECCION QUE SE ADELANTAN EN LA SUBDIRECCION DE CONTRATACIONDEL INSTITUTO DISTRITAL DE RECREACION Y DEPORTES</t>
  </si>
  <si>
    <t>PRESTAR LOS SERVICIOS DE LICENCIAMIENTO Y SOPORTE A LA PLATAFORMA DE SEGURIDAD DE LOS FIREWALL PALO ALTO QUE POSEE EL INSTITUTO DISTRITAL DE RECREACIÓN Y DEPORTE -IDRD</t>
  </si>
  <si>
    <t>PRESTAR LOS SERVICIOS PROFESIONALES PARA APOYAR LAS ACCIONES RELACIONADAS CON EL MEJORAMIENTO EN LA GESTION DE INFORMACION DE LA SUBDIRECCION TECNICA DE PARQUES DEL IDRD</t>
  </si>
  <si>
    <t>CONTRATAR EL SUMINISTRO DE ELEMENTOS E INSUMOS MÉDICOS Y DE PRIMEROS AUXI-LIOS REQUERIDOS POR EL INSTITUTO DISTRITAL DE RECREACIÓN Y DEPORTE - IDRD</t>
  </si>
  <si>
    <t>ADQUISICIÓN DE PRODUCTOS Y SERVICIOS ELECTRÓNICOS Y DIGITALES DE CONFIANZA PARA EL INSTITUTO DISTRITAL DE RECREACIÓN Y DEPORTE.</t>
  </si>
  <si>
    <t>REALIZAR LA ENAJENACIÓN DE BIENES MUEBLES DADOS DE BAJA POR EL IDRD; A TRAVÉS DEL MECANISMO DE SUBASTA PUBLICA O MARTILLO.</t>
  </si>
  <si>
    <t>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 Y/O INTERVENCIÓN Y/O HABILITACIÓN DE PISCINAS DEL SISTEMA DISTRITAL DE PARQUES ADMINISTRADO POR EL IDRD. - GRUPO 3 - PISCINAS.</t>
  </si>
  <si>
    <t>CONTRATAR LOS ESTUDIOS; DISEÑOS Y CONSTRUCCIÓN DE PARQUES DE PROXIMIDAD DE LA CIUDAD DE BOGOTÁ D.C. GRUPO 1</t>
  </si>
  <si>
    <t>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 Y/O INTERVENCIÓN Y/O HABILITACIÓN DE PISCINAS DEL SISTEMA DISTRITAL DE PARQUES ADMINISTRADO POR EL IDRD. - GRUPO 4- RECUPERACIÓN Y MODERNIZACIÓN DE ESTADIOS.</t>
  </si>
  <si>
    <t>REALIZAR LA INTERVENTORÍA TÉCNICA; ADMINISTRATIVA; CONTABLE; FINANCIERA; SOCIAL; AMBIENTAL; SST Y JURÍDICA  DEL CONTRATO RESULTANTE DE LA LICITACIÓN PÚBLICA IDRD-SG-LP-008-2025 CUYO OBJETO ES: 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t>
  </si>
  <si>
    <t>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 Y/O INTERVENCIÓN Y/O HABILITACIÓN DE PISCINAS DEL SISTEMA DISTRITAL DE PARQUES ADMINISTRADO POR EL IDRD.- GRUPO1- ESCENARIOS DEPORTIVOS ZONA SUR</t>
  </si>
  <si>
    <t>CONTRATARMEDIANTE EL SISTEMA DE PRECIOS UNITARIOS Y A MONTO AGOTABLE EL MEJORAMIENTOY/O MANTENIMIENTO Y/O ADECUACIÓN DE LOS ESCENARIOS DEPORTIVOSIMPLEMENTANDO COMPONENTES DE DESARROLLO SOSTENIBLE E INNOVACIÓN; ASÍCOMO EL MEJORAMIENTO Y/O REHABILITACIÓN Y/O MANTENIMIENTO Y/O ADECUACIÓNY/O REFORZAMIENTO Y/O INTERVENCIÓN Y/O HABILITACIÓN DE PISCINAS DEL SISTEMADISTRITAL DE PARQUES ADMINISTRADO POR EL IDRD - GRUPO 2</t>
  </si>
  <si>
    <t>CONTRATAR EL SUMINISTRO DE MEDICAMENTOS Y REACTIVOS DE LABORATORIO CLÍNICO; PARA LA UNIDAD DE CIENCIAS APLICADAS AL DEPORTE - UCAD DEL INSTITUTO DISTRITAL DE RECREACIÓN Y DEPORTE - IDRD. LOTE 2-SUMINISTRO DE REACTIVOS DE LABORATORIO PARA LA UNIDAD DE CIENCIAS APLICADAS AL DEPORTE - UCAD DEL IDRD</t>
  </si>
  <si>
    <t>PRESTAR LOS SERVICIOS PROFESIONALES PARA APOYAR A LA SUPERVISIÓN DESDE EL COMPONENTE TÉCNICO EN LA ESTRUCTURACIÓN; SEGUIMIENTO Y CONTROLES A LOS CONTRATOS REQUERIDOS PARA GARANTIZAR LA OPERACIÓN DE LOS PARQUES Y ESCENARIOS BAJO ADMINISTRACIÓN DEL INSTITUTO DISTRITAL DE RECREACIÓN Y DEPORTES-IDRD</t>
  </si>
  <si>
    <t>CONTRATAR EL SERVICIO DE MANTENIMIENTO PREVENTIVO Y CORRECTIVO; CON SUMINISTRO DE REPUESTOS PARA LOS EQUIPOS; COMPONENTES Y DEMÁS ELEMENTOS; UBICADOS EN LAS SEDES ADMINISTRATIVAS A CARGO DEL IDRD; DE ACUERDO CON LA FICHA TÉCNICA (POR LOTES) Y BAJO LA MODALIDAD DE PRECIOS UNITARIOS FIJOS. LOTE 1: MANTENIMIENTO PREVENTIVO Y CORRECTIVO DE EQUIPOS DE SEGURIDAD Y PROTECCIÓN CONTRA INCENDIOS (ALARMAS CONTRA INCENDIOS).</t>
  </si>
  <si>
    <t>PRESTAR LOS SERVICIOS EN LA MODALIDAD DE ÁREA PROTEGIDA (ASISTENCIA MÉDICA; UNIDAD MÓVIL; ETC) PARA ATENDER LOS CASOS DE URGENCIAS Y/O EMERGENCIAS MÉDICAS QUE OCURRAN EN LAS INSTALACIONES DE LA (S) SEDE (S) ADMINISTRATIVA (S) Y ARCHIVO DEL IDRD DE FORMA OPORTUNA; CON PERSONAL ESPECIALIZADO Y CON SERVICIO DE AMBULANCIA INMEDIATA.</t>
  </si>
  <si>
    <t>PRESTAR LOS SERVICIOS PROFESIONALES A LA GESTION DE LA OFICINA DE COMUNICACIONES Y LA STRD CON EL DESPLIEGUE DE LA ESTRATEGIA DE COMUNICACION INTERNA Y EXTERNA DEL IDRD</t>
  </si>
  <si>
    <t>CONTRATAR LA PRESTACIÓN DEL SERVICIO DE TRANSPORTE TERRESTRE AUTOMOTOR DE CARGA REQUERIDO POR EL INSTITUTO DISTRITAL DE RECREACIÓN Y DEPORTE - IDRD</t>
  </si>
  <si>
    <t>CONTRATAR LA PRESTACIÓN DEL SERVICIO PÚBLICO INTEGRAL DE TRANSPORTE TERRESTRE AUTOMOTOR DE CARGA; REQUERIDOS POR EL IDRD</t>
  </si>
  <si>
    <t>PRESTAR SERVICIOS DE APOYO A LA GESTION PARA PROYECTAR LAS RESPUESTAS A LAS PETICIONES QUEJAS RECLAMOS Y SUGERENCIAS ALLEGADAS A LA SUBDIRECCION TECNICA DE PARQUES CON OCASION DE LA MISIONALIDAD Y RESPONSABILIDADES DE LA DEPENDENCIA</t>
  </si>
  <si>
    <t>REALIZAR LA ADQUISICIÓN INSTALACION; SERVICIO DE SUSCRIPCION SOPORTE TECNICO Y ACTUALIZACIONES DE SOFTWARE ESPECIALIZADO PARA DIFERENTES DEPENDENCIAS DEL INSTITUTO DISTRITAL DE RECREACIÓN Y DEPORTE -IDRD-.</t>
  </si>
  <si>
    <t>ADQUIRIR VALLAS DE CONTENCION PARA SER UTILIZADAS EN LOS PARQUES Y ESCENA-RIOS DEPORTIVOS ADMINISTRADOS POR EL INSTITUTO DISTRITAL DE RECREACION Y DE-PORTE (IDRD); ASI COMO EN LAS ACTIVIDADES INSTITUCIONALES DE CARACTER RECREA-TIVO; DEPORTIVO; CULTURAL Y COMUNITARIO QUE DESARROLLA EL IDRD</t>
  </si>
  <si>
    <t>CONTRATAR LA PRESTACIÓN DEL SERVICIO DE TOMA DE IMÁGENES Y PRUEBAS DIAGNÓSTICAS PARA LOS DEPORTISTAS DEL SISTEMA DEPORTIVO DE BOGOTÁ D.C.</t>
  </si>
  <si>
    <t>ADQUIRIR CONTENEDORES (CONTAINERS) PARA LA ADECUADA DISPOSICIÓN Y CLASIFICACIÓN DE RESIDUOS SÓLIDOS EN EL PARQUE CENTRAL SIMÓN BOLÍVAR. ALCANCE DEL OBJETO: LOS CONTENEDORES SERÁN ADQUIRIDOS E INSTALADOS EN EL PARQUE CENTRAL SIMÓN BOLÍVAR; Y SU UBICACIÓN SERÁ EN EL ÁREA DETERMINADA POR EL SUPERVISOR DEL CONTRATO</t>
  </si>
  <si>
    <t>PRESTAR LOS SERVICIOS PROFESIONALES PARA REALIZAR LAS ACTIVIDADES ASOCIADAS A LOS  DISEÑOS PAISAJÍSTICOS REQUERIDOS EN EL MARCO DEL  SUBPROGRAMA POT  RENATURALIZACIÓN Y/O REVERDECIMIENTO DE LOS ESPACIOS PÚBLICOS PEATONALES Y PARA EL ENCUENTRO COMPETENCIA DE LA SUBDIRECCIÓN TÉCNICA DE PARQUES.</t>
  </si>
  <si>
    <t>PRESTAR SERVICIOS DE APOYO A LA GESTION COMO PARAMEDICO PARA BRINDAR ATENCION DE PRIMEROS AUXILIOS EN LAS CAMINATASCAMPAMENTOS Y LAS ACTIVIDADES REALIZADAS POR EL IDRD</t>
  </si>
  <si>
    <t>PRESTAR SERVICIOS PROFESIONALES EN LAS ACTIVIDADES REQUERIDAS PARA LA FORMULACION Y SEGUIMIENTO DE LOS PLANES DE MEJORAMIENTO INDICADORES DE LOS RIESGOS ASI COMO REALIZAR LAS ACTIVIDADES REQUERIDAS PARA LA SOSTENIBILIDAD DEL SISTEMA DE ADMINISTRACION DEL RIESGO</t>
  </si>
  <si>
    <t>PRESTAR SUS SERVICIOS PROFESIONALES PARA REALIZAR ACTIVIDADESRELACIONADAS CON LOS PROCESOS DE CONTRATACION Y RASTREO DEL TALENTOHUMANO DEL PROYECTO EN LAS DIFERENTES ETAPAS; TALES COMOPRECONTRACTUAL; CONTRACTUAL Y POSCONTRACTUAL.</t>
  </si>
  <si>
    <t>CONTRATAR LA PRESTACIÓN DEL SERVICIO DE TOMA DE MUESTRAS DE LABORATORIO CLÍNICO Y LABORATORIO CLÍNICO PARA DEPORTISTAS DEL REGISTRO DE BOGOTÁ.</t>
  </si>
  <si>
    <t>PRESTAR POR SUS PROPIOS MEDIOS CON PLENA AUTONOMIA TÉCNICA Y ADMINISTRATIVA SUS SERVICIOS PROFESIONALES PARA EL ACOMPANAMIENTO Y SOPORTE JURIDICO EN LA ELABORACION DE LOS CONTRATOS DE PRESTACION DE SERVICIOS PROFESIONALES Y/O DE APOYO A LA GESTION; ASI COMO EN LOS TRAMITES CONTRACTUALES Y POSTCONTRACTUALES EN EL MARCO DE LA ADMINISTRACION DEL SISTEMA DISTRITAL DE PARQUES</t>
  </si>
  <si>
    <t>PRESTAR LOS SERVICIOS DE APOYO A LA GESTIÓN EN MATERIA DOCUMENTAL DE LA OFICINA JURÍDICA</t>
  </si>
  <si>
    <t>REALIZAR LA CALIBRACION DE DATALOGGER UTILIZADO EN LA ZONA DE ARCHIVO</t>
  </si>
  <si>
    <t>CONTRATAR EL MANTENIMIENTO PREVENTIVO Y CORRECTIVO DE LAS MÁQUINAS Y EQUIPOS DE GIMNASIO UBICADOS EN LA SEDE ADMINISTRATIVA Y EN LOS PARQUES Y ESCENARIOS ADMINISTRADOS POR EL IDRD</t>
  </si>
  <si>
    <t>CONTRATAR EL SUMINISTRO DE ALIMENTOS CONCENTRADO NECESARIOS PARA EL SUSTENTO ALIMENTICIO Y NUTRICIONAL PARA LOS ANIMALES REGISTRADOS EN LA BASE DE DATOS PERTENECIENTES A LOS ESPACIOS ADMINISTRADOS POR EL IDRD</t>
  </si>
  <si>
    <t>PRESTAR EL SERVICIO DE SOFTWARE UPDATE LICENSE &amp; SUPPORT A DOS (2) LICENCIAS ORACLE DATABASE STANDARD EDITION 2 - PROCESSOR PERPETUAL DEL INSTITUTO DISTRITAL DE RECREACIÓN Y DEPORTE</t>
  </si>
  <si>
    <t>ADQUISICIÓN DE CAJAS Y CARPETAS DE ARCHIVO; PARA EL ADECUADO ALMACENAMIENTO; MANIPULACIÓN Y CONSERVACIÓN DE LOS DOCUMENTOS PRODUCIDOS Y RECIBIDOS EN LA ENTIDAD; EN RAZÓN A SUS ACTIVIDADES Y FUNCIONES</t>
  </si>
  <si>
    <t>CONTRATAR EL ARRENDAMIENTO DE UNA BODEGA PARA ALMACENAR LOS ELEMENTOS DE SEÑALIZACIÓN UTILIZADOS EN LOS PROGRAMAS Y/O ACTIVIDADES DE LA BICICLETA DEL INSTITUTO DISTRITAL DE RECREACIÓN Y DEPORTE - IDRD.</t>
  </si>
  <si>
    <t>PRESTAR LOS SERVICIOS DE LIMPIEZA Y SONDEO DE LOS POZOS SÉPTICOS; CAJAS DE INSPECCIÓN Y DE LAS REDES SANITARIAS UBICADAS EN LOS PARQUES ADMINISTRADOS POR EL IDRD</t>
  </si>
  <si>
    <t>PRESTAR SERVICIOS PROFESIONALES COMO APOYO A LA SUPERVISION JURIDICA EN LOS ASUNTOS QUE LE SEAN ASIGNADOS POR LA SUBDIRECCION TECNICA DE RECREACION Y DEPORTE.</t>
  </si>
  <si>
    <t>CONTRATAR POLIZAS QUE CONFORMAN EL PROGRAMA DE SEGUROS DE LA ENTIDAD CUYO ALCANCE PARA EL PRESENTE ES CONTRATAR PÓLIZAS QUE CONFORMAN EL PROGRAMA DE SEGUROS DE LA ENTIDAD REQUERIDO PARA LA ADECUADA PROTECCIÓN DE LOS BIENES E INTERESES PATRIMONIALES DEL INSTITUTO DISTRITAL DE RECREACIÓN Y DEPORTE - IDRD; ASÍ COMO DE AQUELLOS POR LOS QUE SEA O FUERE LEGALMENTE RESPONSABLE O LE CORRESPONDA ASEGURAR EN VIRTUD DE DISPOSICIÓN LEGAL O CONTRACTUAL EL CUAL CORRESPONDE A GRUPO 5 VIDA Y AP.</t>
  </si>
  <si>
    <t>PRESTAR EL SERVICIO DE RECARGA; MANTENIMIENTO Y ADQUISICIÓN DE EXTINTORES EN PARQUES; ESCENARIOS Y EN LAS SEDES ADMINISTRATIVAS DEL IDRD.</t>
  </si>
  <si>
    <t>PRESTACIÓN DEL SERVICIO PARA LA GESTIÓN DE TIQUETES AÉREOS CON DIFERENTES OPERADORES Y OTROS SERVICIOS CONEXOS.</t>
  </si>
  <si>
    <t>CONTRATAR EL LICENCIAMIENTO; GARANTÍA; SOPORTE Y MANTENIMIENTO DE LA PLATAFORMA DE COMUNICACIONES SOPORTADA EN CISCO SYSTEMS A TRAVÉS DE SU SERVICIO DE SMARTNET TOTAL CARE Y MERAKI ENTERPRISE LICENCE DESCRITAS EN LAS ESPECIFICACIONES TÉCNICAS</t>
  </si>
  <si>
    <t>SUMINISTRAR BAJO EL SISTEMA DE PRECIOS UNITARIOS FIJOS; INSUMOS DE IMPRESION Y DE ELEMENTOS DE PAPELERIA Y UTILES DE OFICINA PARA LA GESTION ADMINISTRATIVA DEL IDRD.</t>
  </si>
  <si>
    <t>PRESTAR SERVICIOS DE APOYO A LA GESTIÓN COMO MONITOR OPERATIVO;REALIZANDO PROCESOS DE GESTIÓN; PLANEACIÓN Y ACOMPAÑAMIENTOTÉCNICO DE LAS ACTIVIDADES RECREATIVAS DEL PROGRAMA BOGOTÁ FELIZ</t>
  </si>
  <si>
    <t>PRESTAR SUS SERVICIOS PROFESIONALES PARA LA PLANEACION; PROMOCION; REALIZACION Y MONITOREO DE LAS ACCIONES ADMINISTRATIVAS EN EL MARCO DEL PROYECTO DEL SISTEMA DEPORTIVO DE BOGOTÁ.</t>
  </si>
  <si>
    <t>CONTRATAR CON UNA COMPAÑÍA DE SEGUROS LEGALMENTE AUTORIZADA PARA FUNCIONAR EN EL PAÍS; LAS PÓLIZAS REQUERIDAS DE ACUERDO CON LAS NECESIDADES DE LA SUBDIRECCIÓN TÉCNICA DE CONSTRUCCIONES Y LA SUBDIRECCIÓN TÉCNICA DE RECREACIÓN Y DEPORTE DEL INSTITUTO DISTRITAL DE RECREACIÓN Y DEPORTE -IDRD. ALCANCE AL OBJETO: EN EL MARCO DE LA PRESENTE ACEPTACIÓN EL CONTRATISTA DEBERÁ ENTREGAR LAS PÓLIZAS DEL GRUPO 2. PÓLIZA DE ACCIDENTES PERSONALES.</t>
  </si>
  <si>
    <t>CONTRATAR CON UNA COMPAÑÍA DE SEGUROS LEGALMENTE AUTORIZADA PARA FUNCIONAR EN EL PAÍS; LAS PÓLIZAS REQUERIDAS DE ACUERDO CON LAS NECESIDADES DE LA SUBDIRECCIÓN TÉCNICA DE CONSTRUCCIONES Y LA SUBDIRECCIÓN TÉCNICA DE RECREACIÓN Y DEPORTE DEL INSTITUTO DISTRITAL DE RECREACIÓN Y DEPORTE -IDRD. ALCANCE AL OBJETO: EN EL MARCO DE LA PRESENTE ACEPTACIÓN EL CONTRATISTA DEBERÁ ENTREGAR LAS PÓLIZAS DEL GRUPO 1.- PÓLIZA DE SEGURO DE CUMPLIMIENTO Y PÓLIZA DE RESPONSABILIDAD CIVIL DERIVADA DE CUMPLIMIENTO.</t>
  </si>
  <si>
    <t>PRESTAR EL SERVICIO DE CORREO ELECTRÓNICO CERTIFICADO Y DE MENSAJERÍA EXPRESA EN LA DISTRIBUCIÓN POSTAL URBANA; NACIONAL E INTERNACIONAL</t>
  </si>
  <si>
    <t>CONTRATAR UN CORREDOR DE SEGUROS; PARA QUE ASESORE DE MANERA INTEGRAL AL INSTITUTO DISTRITAL DE RECREACION Y DEPORTE IDRD EN TODO LO RELACIONADO CON EL PROCESO DE CONTRATACIÓN Y MANEJO DE LAS PÓLIZAS REQUERIDAS PARA AMPARAR LOS BIENES E INTERESES PATRIMONIALES DE SU PROPIEDAD; O DE AQUELLOS POR LOS QUE LEGALMENTE SEA RESPONSABLE Y DEMÁS PÓLIZAS QUE SE REQUIERAN</t>
  </si>
  <si>
    <t>CONTRATAR POLIZAS QUE CONFORMAN EL PROGRAMA DE SEGUROS DE LA ENTIDAD CUYO ALCANCE PARA EL PRESENTE ES CONTRATAR PÓLIZAS QUE CONFORMAN EL PROGRAMA DE SEGUROS DE LA ENTIDAD REQUERIDO PARA LA ADECUADA PROTECCIÓN DE LOS BIENES E INTERESES PATRIMONIALES DEL INSTITUTO DISTRITAL DE RECREACIÓN Y DEPORTE - IDRD; ASÍ COMO DE AQUELLOS POR LOS QUE SEA O FUERE LEGALMENTE RESPONSABLE O LE CORRESPONDA ASEGURAR EN VIRTUD DE DISPOSICIÓN LEGAL O CONTRACTUAL - GRUPO 1 POLIZAS DE SEGUROS GENERALES</t>
  </si>
  <si>
    <t>CONTRATAR LOS ESTUDIOS; DISEÑOS Y CONSTRUCCIÓN DE PARQUES DE PROXIMIDAD DE LA CIUDAD DE BOGOTÁ D.C. - GRUPO 2</t>
  </si>
  <si>
    <t>REALIZAR EL MANTENIMIENTO PREVENTIVO Y CORRECTIVO DE UNIDADES DE POTENCIA ININTERRUMPIDA (UPS); CON SUMINISTRO DE REPUESTOS A TODO COSTO; ASÍ COMO LA COMPRA E INSTALACIÓN DE UPS PARA EL INSTITUTO DISTRITAL DE RECREACIÓN Y DEPORTE.</t>
  </si>
  <si>
    <t>CONTRATAR LA PRESTACIÓN DEL SERVICIO DE ALIMENTACIÓN PREPARADA; DISTRIBUCIÓN Y ENTREGA DE REFRIGERIOS E HIDRATACIÓN; PARA LOS DEPORTISTAS EN LAS ETAPAS DE RENDIMIENTO; TALENTO Y RESERVA DEL SISTEMA DEPORTIVO DE BOGOTÁ</t>
  </si>
  <si>
    <t>PRESTAR POR SUS PROPIOS MEDIOS; CON PLENA AUTONOMÍA TÉCNICA; ADMINISTRATIVA Y FINANCIERA SUS SERVICIOS PROFESIONALES EN LAS ACTIVIDADES TÉCNICAS; ADMINISTRATIVAS Y DE GESTION REQUERIDAS POR LA SUBDIRECCION TÉCNICA DE CONSTRUCCIONES</t>
  </si>
  <si>
    <t>REALIZAR EL MANTENIMIENTO PREVENTIVO Y CORRECTIVO A LOS VEHÍCULOS QUE INTEGRAN EL PARQUE AUTOMOTOR DEL IDRD</t>
  </si>
  <si>
    <t>Sin Informacion</t>
  </si>
  <si>
    <t>En ejecución</t>
  </si>
  <si>
    <t>cedido</t>
  </si>
  <si>
    <t>terminado</t>
  </si>
  <si>
    <t>Modificado</t>
  </si>
  <si>
    <t>Aprobado</t>
  </si>
  <si>
    <t>8 Mes(es)</t>
  </si>
  <si>
    <t>https://community.secop.gov.co/Public/Tendering/OpportunityDetail/Index?noticeUID=CO1.NTC.8381126&amp;isFromPublicArea=True&amp;isModal=true&amp;asPopupView=true</t>
  </si>
  <si>
    <t>10 Mes(es)</t>
  </si>
  <si>
    <t>https://community.secop.gov.co/Public/Tendering/OpportunityDetail/Index?noticeUID=CO1.NTC.8458285&amp;isFromPublicArea=True&amp;isModal=true&amp;asPopupView=true</t>
  </si>
  <si>
    <t>5 Mes(es)</t>
  </si>
  <si>
    <t>195 Dia(s)</t>
  </si>
  <si>
    <t>https://community.secop.gov.co/Public/Tendering/OpportunityDetail/Index?noticeUID=CO1.NTC.8354780&amp;isFromPublicArea=True&amp;isModal=true&amp;asPopupView=true</t>
  </si>
  <si>
    <t>https://community.secop.gov.co/Public/Tendering/OpportunityDetail/Index?noticeUID=CO1.NTC.8363782&amp;isFromPublicArea=True&amp;isModal=true&amp;asPopupView=true</t>
  </si>
  <si>
    <t>11 Mes(es)</t>
  </si>
  <si>
    <t>https://community.secop.gov.co/Public/Tendering/OpportunityDetail/Index?noticeUID=CO1.NTC.8353681&amp;isFromPublicArea=True&amp;isModal=true&amp;asPopupView=true</t>
  </si>
  <si>
    <t>7 Mes(es)</t>
  </si>
  <si>
    <t>https://community.secop.gov.co/Public/Tendering/OpportunityDetail/Index?noticeUID=CO1.NTC.8349748&amp;isFromPublicArea=True&amp;isModal=true&amp;asPopupView=true</t>
  </si>
  <si>
    <t>https://community.secop.gov.co/Public/Tendering/OpportunityDetail/Index?noticeUID=CO1.NTC.8354852&amp;isFromPublicArea=True&amp;isModal=true&amp;asPopupView=true</t>
  </si>
  <si>
    <t>https://community.secop.gov.co/Public/Tendering/OpportunityDetail/Index?noticeUID=CO1.NTC.8360029&amp;isFromPublicArea=True&amp;isModal=true&amp;asPopupView=true</t>
  </si>
  <si>
    <t>9 Mes(es)</t>
  </si>
  <si>
    <t>https://community.secop.gov.co/Public/Tendering/OpportunityDetail/Index?noticeUID=CO1.NTC.8361100&amp;isFromPublicArea=True&amp;isModal=true&amp;asPopupView=true</t>
  </si>
  <si>
    <t>6 Mes(es)</t>
  </si>
  <si>
    <t>https://community.secop.gov.co/Public/Tendering/OpportunityDetail/Index?noticeUID=CO1.NTC.8352415&amp;isFromPublicArea=True&amp;isModal=true&amp;asPopupView=true</t>
  </si>
  <si>
    <t>https://community.secop.gov.co/Public/Tendering/OpportunityDetail/Index?noticeUID=CO1.NTC.8373417&amp;isFromPublicArea=True&amp;isModal=true&amp;asPopupView=true</t>
  </si>
  <si>
    <t>https://community.secop.gov.co/Public/Tendering/OpportunityDetail/Index?noticeUID=CO1.NTC.8448138&amp;isFromPublicArea=True&amp;isModal=true&amp;asPopupView=true</t>
  </si>
  <si>
    <t>285 Dia(s)</t>
  </si>
  <si>
    <t>https://community.secop.gov.co/Public/Tendering/OpportunityDetail/Index?noticeUID=CO1.NTC.8396683&amp;isFromPublicArea=True&amp;isModal=true&amp;asPopupView=true</t>
  </si>
  <si>
    <t>https://community.secop.gov.co/Public/Tendering/OpportunityDetail/Index?noticeUID=CO1.NTC.8394506&amp;isFromPublicArea=True&amp;isModal=true&amp;asPopupView=true</t>
  </si>
  <si>
    <t>https://community.secop.gov.co/Public/Tendering/OpportunityDetail/Index?noticeUID=CO1.NTC.8381055&amp;isFromPublicArea=True&amp;isModal=true&amp;asPopupView=true</t>
  </si>
  <si>
    <t>https://community.secop.gov.co/Public/Tendering/OpportunityDetail/Index?noticeUID=CO1.NTC.8380369&amp;isFromPublicArea=True&amp;isModal=true&amp;asPopupView=true</t>
  </si>
  <si>
    <t>https://community.secop.gov.co/Public/Tendering/OpportunityDetail/Index?noticeUID=CO1.NTC.8377653&amp;isFromPublicArea=True&amp;isModal=true&amp;asPopupView=true</t>
  </si>
  <si>
    <t>https://community.secop.gov.co/Public/Tendering/OpportunityDetail/Index?noticeUID=CO1.NTC.8378392&amp;isFromPublicArea=True&amp;isModal=true&amp;asPopupView=true</t>
  </si>
  <si>
    <t>https://community.secop.gov.co/Public/Tendering/OpportunityDetail/Index?noticeUID=CO1.NTC.8366605&amp;isFromPublicArea=True&amp;isModal=true&amp;asPopupView=true</t>
  </si>
  <si>
    <t>https://community.secop.gov.co/Public/Tendering/OpportunityDetail/Index?noticeUID=CO1.NTC.8376125&amp;isFromPublicArea=True&amp;isModal=true&amp;asPopupView=true</t>
  </si>
  <si>
    <t>https://community.secop.gov.co/Public/Tendering/OpportunityDetail/Index?noticeUID=CO1.NTC.8367201&amp;isFromPublicArea=True&amp;isModal=true&amp;asPopupView=true</t>
  </si>
  <si>
    <t>https://community.secop.gov.co/Public/Tendering/OpportunityDetail/Index?noticeUID=CO1.NTC.8378314&amp;isFromPublicArea=True&amp;isModal=true&amp;asPopupView=true</t>
  </si>
  <si>
    <t>192 Dia(s)</t>
  </si>
  <si>
    <t>https://community.secop.gov.co/Public/Tendering/OpportunityDetail/Index?noticeUID=CO1.NTC.8384716&amp;isFromPublicArea=True&amp;isModal=true&amp;asPopupView=true</t>
  </si>
  <si>
    <t>https://community.secop.gov.co/Public/Tendering/OpportunityDetail/Index?noticeUID=CO1.NTC.8396365&amp;isFromPublicArea=True&amp;isModal=true&amp;asPopupView=true</t>
  </si>
  <si>
    <t>https://community.secop.gov.co/Public/Tendering/OpportunityDetail/Index?noticeUID=CO1.NTC.8390104&amp;isFromPublicArea=True&amp;isModal=true&amp;asPopupView=true</t>
  </si>
  <si>
    <t>https://community.secop.gov.co/Public/Tendering/OpportunityDetail/Index?noticeUID=CO1.NTC.8383186&amp;isFromPublicArea=True&amp;isModal=true&amp;asPopupView=true</t>
  </si>
  <si>
    <t>https://community.secop.gov.co/Public/Tendering/OpportunityDetail/Index?noticeUID=CO1.NTC.8383376&amp;isFromPublicArea=True&amp;isModal=true&amp;asPopupView=true</t>
  </si>
  <si>
    <t>https://community.secop.gov.co/Public/Tendering/OpportunityDetail/Index?noticeUID=CO1.NTC.8398441&amp;isFromPublicArea=True&amp;isModal=true&amp;asPopupView=true</t>
  </si>
  <si>
    <t>https://community.secop.gov.co/Public/Tendering/OpportunityDetail/Index?noticeUID=CO1.NTC.8388599&amp;isFromPublicArea=True&amp;isModal=true&amp;asPopupView=true</t>
  </si>
  <si>
    <t>https://community.secop.gov.co/Public/Tendering/OpportunityDetail/Index?noticeUID=CO1.NTC.8388554&amp;isFromPublicArea=True&amp;isModal=true&amp;asPopupView=true</t>
  </si>
  <si>
    <t>https://community.secop.gov.co/Public/Tendering/OpportunityDetail/Index?noticeUID=CO1.NTC.8452019&amp;isFromPublicArea=True&amp;isModal=true&amp;asPopupView=true</t>
  </si>
  <si>
    <t>https://community.secop.gov.co/Public/Tendering/OpportunityDetail/Index?noticeUID=CO1.NTC.8391017&amp;isFromPublicArea=True&amp;isModal=true&amp;asPopupView=true</t>
  </si>
  <si>
    <t>https://community.secop.gov.co/Public/Tendering/OpportunityDetail/Index?noticeUID=CO1.NTC.8387085&amp;isFromPublicArea=True&amp;isModal=true&amp;asPopupView=true</t>
  </si>
  <si>
    <t>https://community.secop.gov.co/Public/Tendering/OpportunityDetail/Index?noticeUID=CO1.NTC.8394744&amp;isFromPublicArea=True&amp;isModal=true&amp;asPopupView=true</t>
  </si>
  <si>
    <t>https://community.secop.gov.co/Public/Tendering/OpportunityDetail/Index?noticeUID=CO1.NTC.8388583&amp;isFromPublicArea=True&amp;isModal=true&amp;asPopupView=true</t>
  </si>
  <si>
    <t>https://community.secop.gov.co/Public/Tendering/OpportunityDetail/Index?noticeUID=CO1.NTC.8394722&amp;isFromPublicArea=True&amp;isModal=true&amp;asPopupView=true</t>
  </si>
  <si>
    <t>https://community.secop.gov.co/Public/Tendering/OpportunityDetail/Index?noticeUID=CO1.NTC.8396026&amp;isFromPublicArea=True&amp;isModal=true&amp;asPopupView=true</t>
  </si>
  <si>
    <t>https://community.secop.gov.co/Public/Tendering/OpportunityDetail/Index?noticeUID=CO1.NTC.8393554&amp;isFromPublicArea=True&amp;isModal=true&amp;asPopupView=true</t>
  </si>
  <si>
    <t>https://community.secop.gov.co/Public/Tendering/OpportunityDetail/Index?noticeUID=CO1.NTC.8389569&amp;isFromPublicArea=True&amp;isModal=true&amp;asPopupView=true</t>
  </si>
  <si>
    <t>https://community.secop.gov.co/Public/Tendering/OpportunityDetail/Index?noticeUID=CO1.NTC.8389641&amp;isFromPublicArea=True&amp;isModal=true&amp;asPopupView=true</t>
  </si>
  <si>
    <t>https://community.secop.gov.co/Public/Tendering/OpportunityDetail/Index?noticeUID=CO1.NTC.8389807&amp;isFromPublicArea=True&amp;isModal=true&amp;asPopupView=true</t>
  </si>
  <si>
    <t>https://community.secop.gov.co/Public/Tendering/OpportunityDetail/Index?noticeUID=CO1.NTC.8398209&amp;isFromPublicArea=True&amp;isModal=true&amp;asPopupView=true</t>
  </si>
  <si>
    <t>https://community.secop.gov.co/Public/Tendering/OpportunityDetail/Index?noticeUID=CO1.NTC.8426499&amp;isFromPublicArea=True&amp;isModal=true&amp;asPopupView=true</t>
  </si>
  <si>
    <t>https://community.secop.gov.co/Public/Tendering/OpportunityDetail/Index?noticeUID=CO1.NTC.8394090&amp;isFromPublicArea=True&amp;isModal=true&amp;asPopupView=true</t>
  </si>
  <si>
    <t>https://community.secop.gov.co/Public/Tendering/OpportunityDetail/Index?noticeUID=CO1.NTC.8396543&amp;isFromPublicArea=True&amp;isModal=true&amp;asPopupView=true</t>
  </si>
  <si>
    <t>https://community.secop.gov.co/Public/Tendering/OpportunityDetail/Index?noticeUID=CO1.NTC.8401305&amp;isFromPublicArea=True&amp;isModal=true&amp;asPopupView=true</t>
  </si>
  <si>
    <t>https://community.secop.gov.co/Public/Tendering/OpportunityDetail/Index?noticeUID=CO1.NTC.8401320&amp;isFromPublicArea=True&amp;isModal=true&amp;asPopupView=true</t>
  </si>
  <si>
    <t>https://community.secop.gov.co/Public/Tendering/OpportunityDetail/Index?noticeUID=CO1.NTC.8406953&amp;isFromPublicArea=True&amp;isModal=true&amp;asPopupView=true</t>
  </si>
  <si>
    <t>https://community.secop.gov.co/Public/Tendering/OpportunityDetail/Index?noticeUID=CO1.NTC.8402322&amp;isFromPublicArea=True&amp;isModal=true&amp;asPopupView=true</t>
  </si>
  <si>
    <t>https://community.secop.gov.co/Public/Tendering/OpportunityDetail/Index?noticeUID=CO1.NTC.8410333&amp;isFromPublicArea=True&amp;isModal=true&amp;asPopupView=true</t>
  </si>
  <si>
    <t>https://community.secop.gov.co/Public/Tendering/OpportunityDetail/Index?noticeUID=CO1.NTC.8407764&amp;isFromPublicArea=True&amp;isModal=true&amp;asPopupView=true</t>
  </si>
  <si>
    <t>https://community.secop.gov.co/Public/Tendering/OpportunityDetail/Index?noticeUID=CO1.NTC.8422470&amp;isFromPublicArea=True&amp;isModal=true&amp;asPopupView=true</t>
  </si>
  <si>
    <t>https://community.secop.gov.co/Public/Tendering/OpportunityDetail/Index?noticeUID=CO1.NTC.8401144&amp;isFromPublicArea=True&amp;isModal=true&amp;asPopupView=true</t>
  </si>
  <si>
    <t>https://community.secop.gov.co/Public/Tendering/OpportunityDetail/Index?noticeUID=CO1.NTC.8403523&amp;isFromPublicArea=True&amp;isModal=true&amp;asPopupView=true</t>
  </si>
  <si>
    <t>https://community.secop.gov.co/Public/Tendering/OpportunityDetail/Index?noticeUID=CO1.NTC.8403533&amp;isFromPublicArea=True&amp;isModal=true&amp;asPopupView=true</t>
  </si>
  <si>
    <t>https://community.secop.gov.co/Public/Tendering/OpportunityDetail/Index?noticeUID=CO1.NTC.8407216&amp;isFromPublicArea=True&amp;isModal=true&amp;asPopupView=true</t>
  </si>
  <si>
    <t>https://community.secop.gov.co/Public/Tendering/OpportunityDetail/Index?noticeUID=CO1.NTC.8411556&amp;isFromPublicArea=True&amp;isModal=true&amp;asPopupView=true</t>
  </si>
  <si>
    <t>https://community.secop.gov.co/Public/Tendering/OpportunityDetail/Index?noticeUID=CO1.NTC.8412446&amp;isFromPublicArea=True&amp;isModal=true&amp;asPopupView=true</t>
  </si>
  <si>
    <t>https://community.secop.gov.co/Public/Tendering/OpportunityDetail/Index?noticeUID=CO1.NTC.8407289&amp;isFromPublicArea=True&amp;isModal=true&amp;asPopupView=true</t>
  </si>
  <si>
    <t>https://community.secop.gov.co/Public/Tendering/OpportunityDetail/Index?noticeUID=CO1.NTC.8411539&amp;isFromPublicArea=True&amp;isModal=true&amp;asPopupView=true</t>
  </si>
  <si>
    <t>https://community.secop.gov.co/Public/Tendering/OpportunityDetail/Index?noticeUID=CO1.NTC.8413533&amp;isFromPublicArea=True&amp;isModal=true&amp;asPopupView=true</t>
  </si>
  <si>
    <t>https://community.secop.gov.co/Public/Tendering/OpportunityDetail/Index?noticeUID=CO1.NTC.8423839&amp;isFromPublicArea=True&amp;isModal=true&amp;asPopupView=true</t>
  </si>
  <si>
    <t>https://community.secop.gov.co/Public/Tendering/OpportunityDetail/Index?noticeUID=CO1.NTC.8477245&amp;isFromPublicArea=True&amp;isModal=true&amp;asPopupView=true</t>
  </si>
  <si>
    <t>https://community.secop.gov.co/Public/Tendering/OpportunityDetail/Index?noticeUID=CO1.NTC.8416171&amp;isFromPublicArea=True&amp;isModal=true&amp;asPopupView=true</t>
  </si>
  <si>
    <t>https://community.secop.gov.co/Public/Tendering/OpportunityDetail/Index?noticeUID=CO1.NTC.8416830&amp;isFromPublicArea=True&amp;isModal=true&amp;asPopupView=true</t>
  </si>
  <si>
    <t>https://community.secop.gov.co/Public/Tendering/OpportunityDetail/Index?noticeUID=CO1.NTC.8431884&amp;isFromPublicArea=True&amp;isModal=true&amp;asPopupView=true</t>
  </si>
  <si>
    <t>https://community.secop.gov.co/Public/Tendering/OpportunityDetail/Index?noticeUID=CO1.NTC.8419424&amp;isFromPublicArea=True&amp;isModal=true&amp;asPopupView=true</t>
  </si>
  <si>
    <t>https://community.secop.gov.co/Public/Tendering/OpportunityDetail/Index?noticeUID=CO1.NTC.8419392&amp;isFromPublicArea=True&amp;isModal=true&amp;asPopupView=true</t>
  </si>
  <si>
    <t>https://community.secop.gov.co/Public/Tendering/OpportunityDetail/Index?noticeUID=CO1.NTC.8431118&amp;isFromPublicArea=True&amp;isModal=true&amp;asPopupView=true</t>
  </si>
  <si>
    <t>https://community.secop.gov.co/Public/Tendering/OpportunityDetail/Index?noticeUID=CO1.NTC.8435445&amp;isFromPublicArea=True&amp;isModal=true&amp;asPopupView=true</t>
  </si>
  <si>
    <t>https://community.secop.gov.co/Public/Tendering/OpportunityDetail/Index?noticeUID=CO1.NTC.8432193&amp;isFromPublicArea=True&amp;isModal=true&amp;asPopupView=true</t>
  </si>
  <si>
    <t>https://community.secop.gov.co/Public/Tendering/OpportunityDetail/Index?noticeUID=CO1.NTC.8428924&amp;isFromPublicArea=True&amp;isModal=true&amp;asPopupView=true</t>
  </si>
  <si>
    <t>https://community.secop.gov.co/Public/Tendering/OpportunityDetail/Index?noticeUID=CO1.NTC.8431412&amp;isFromPublicArea=True&amp;isModal=true&amp;asPopupView=true</t>
  </si>
  <si>
    <t>https://community.secop.gov.co/Public/Tendering/OpportunityDetail/Index?noticeUID=CO1.NTC.8428269&amp;isFromPublicArea=True&amp;isModal=true&amp;asPopupView=true</t>
  </si>
  <si>
    <t>https://community.secop.gov.co/Public/Tendering/OpportunityDetail/Index?noticeUID=CO1.NTC.8440302&amp;isFromPublicArea=True&amp;isModal=true&amp;asPopupView=true</t>
  </si>
  <si>
    <t>https://community.secop.gov.co/Public/Tendering/OpportunityDetail/Index?noticeUID=CO1.NTC.8434188&amp;isFromPublicArea=True&amp;isModal=true&amp;asPopupView=true</t>
  </si>
  <si>
    <t>https://community.secop.gov.co/Public/Tendering/OpportunityDetail/Index?noticeUID=CO1.NTC.8451874&amp;isFromPublicArea=True&amp;isModal=true&amp;asPopupView=true</t>
  </si>
  <si>
    <t>https://community.secop.gov.co/Public/Tendering/OpportunityDetail/Index?noticeUID=CO1.NTC.8439669&amp;isFromPublicArea=True&amp;isModal=true&amp;asPopupView=true</t>
  </si>
  <si>
    <t>https://community.secop.gov.co/Public/Tendering/OpportunityDetail/Index?noticeUID=CO1.NTC.8442762&amp;isFromPublicArea=True&amp;isModal=true&amp;asPopupView=true</t>
  </si>
  <si>
    <t>https://community.secop.gov.co/Public/Tendering/OpportunityDetail/Index?noticeUID=CO1.NTC.8461985&amp;isFromPublicArea=True&amp;isModal=true&amp;asPopupView=true</t>
  </si>
  <si>
    <t>https://community.secop.gov.co/Public/Tendering/OpportunityDetail/Index?noticeUID=CO1.NTC.8444307&amp;isFromPublicArea=True&amp;isModal=true&amp;asPopupView=true</t>
  </si>
  <si>
    <t>https://community.secop.gov.co/Public/Tendering/OpportunityDetail/Index?noticeUID=CO1.NTC.8442244&amp;isFromPublicArea=True&amp;isModal=true&amp;asPopupView=true</t>
  </si>
  <si>
    <t>https://community.secop.gov.co/Public/Tendering/OpportunityDetail/Index?noticeUID=CO1.NTC.8452082&amp;isFromPublicArea=True&amp;isModal=true&amp;asPopupView=true</t>
  </si>
  <si>
    <t>https://community.secop.gov.co/Public/Tendering/OpportunityDetail/Index?noticeUID=CO1.NTC.8452723&amp;isFromPublicArea=True&amp;isModal=true&amp;asPopupView=true</t>
  </si>
  <si>
    <t>https://community.secop.gov.co/Public/Tendering/OpportunityDetail/Index?noticeUID=CO1.NTC.8452090&amp;isFromPublicArea=True&amp;isModal=true&amp;asPopupView=true</t>
  </si>
  <si>
    <t>4 Mes(es)</t>
  </si>
  <si>
    <t>https://community.secop.gov.co/Public/Tendering/OpportunityDetail/Index?noticeUID=CO1.NTC.8454441&amp;isFromPublicArea=True&amp;isModal=true&amp;asPopupView=true</t>
  </si>
  <si>
    <t>https://community.secop.gov.co/Public/Tendering/OpportunityDetail/Index?noticeUID=CO1.NTC.8455558&amp;isFromPublicArea=True&amp;isModal=true&amp;asPopupView=true</t>
  </si>
  <si>
    <t>https://community.secop.gov.co/Public/Tendering/OpportunityDetail/Index?noticeUID=CO1.NTC.8492901&amp;isFromPublicArea=True&amp;isModal=true&amp;asPopupView=true</t>
  </si>
  <si>
    <t>https://community.secop.gov.co/Public/Tendering/OpportunityDetail/Index?noticeUID=CO1.NTC.8460271&amp;isFromPublicArea=True&amp;isModal=true&amp;asPopupView=true</t>
  </si>
  <si>
    <t>https://community.secop.gov.co/Public/Tendering/OpportunityDetail/Index?noticeUID=CO1.NTC.8460289&amp;isFromPublicArea=True&amp;isModal=true&amp;asPopupView=true</t>
  </si>
  <si>
    <t>https://community.secop.gov.co/Public/Tendering/OpportunityDetail/Index?noticeUID=CO1.NTC.8457319&amp;isFromPublicArea=True&amp;isModal=true&amp;asPopupView=true</t>
  </si>
  <si>
    <t>https://community.secop.gov.co/Public/Tendering/OpportunityDetail/Index?noticeUID=CO1.NTC.8463259&amp;isFromPublicArea=True&amp;isModal=true&amp;asPopupView=true</t>
  </si>
  <si>
    <t>https://community.secop.gov.co/Public/Tendering/OpportunityDetail/Index?noticeUID=CO1.NTC.8458755&amp;isFromPublicArea=True&amp;isModal=true&amp;asPopupView=true</t>
  </si>
  <si>
    <t>https://community.secop.gov.co/Public/Tendering/OpportunityDetail/Index?noticeUID=CO1.NTC.8482477&amp;isFromPublicArea=True&amp;isModal=true&amp;asPopupView=true</t>
  </si>
  <si>
    <t>https://community.secop.gov.co/Public/Tendering/OpportunityDetail/Index?noticeUID=CO1.NTC.8459806&amp;isFromPublicArea=True&amp;isModal=true&amp;asPopupView=true</t>
  </si>
  <si>
    <t>https://community.secop.gov.co/Public/Tendering/OpportunityDetail/Index?noticeUID=CO1.NTC.8458489&amp;isFromPublicArea=True&amp;isModal=true&amp;asPopupView=true</t>
  </si>
  <si>
    <t>https://community.secop.gov.co/Public/Tendering/OpportunityDetail/Index?noticeUID=CO1.NTC.8458896&amp;isFromPublicArea=True&amp;isModal=true&amp;asPopupView=true</t>
  </si>
  <si>
    <t>https://community.secop.gov.co/Public/Tendering/OpportunityDetail/Index?noticeUID=CO1.NTC.8463817&amp;isFromPublicArea=True&amp;isModal=true&amp;asPopupView=true</t>
  </si>
  <si>
    <t>https://community.secop.gov.co/Public/Tendering/OpportunityDetail/Index?noticeUID=CO1.NTC.8463023&amp;isFromPublicArea=True&amp;isModal=true&amp;asPopupView=true</t>
  </si>
  <si>
    <t>https://community.secop.gov.co/Public/Tendering/OpportunityDetail/Index?noticeUID=CO1.NTC.8463187&amp;isFromPublicArea=True&amp;isModal=true&amp;asPopupView=true</t>
  </si>
  <si>
    <t>47 Mes(es)</t>
  </si>
  <si>
    <t>https://community.secop.gov.co/Public/Tendering/OpportunityDetail/Index?noticeUID=CO1.NTC.8471004&amp;isFromPublicArea=True&amp;isModal=true&amp;asPopupView=true</t>
  </si>
  <si>
    <t>48 Mes(es)</t>
  </si>
  <si>
    <t>72 Mes(es)</t>
  </si>
  <si>
    <t>https://community.secop.gov.co/Public/Tendering/OpportunityDetail/Index?noticeUID=CO1.NTC.8462281&amp;isFromPublicArea=True&amp;isModal=true&amp;asPopupView=true</t>
  </si>
  <si>
    <t>https://community.secop.gov.co/Public/Tendering/OpportunityDetail/Index?noticeUID=CO1.NTC.8462575&amp;isFromPublicArea=True&amp;isModal=true&amp;asPopupView=true</t>
  </si>
  <si>
    <t>https://community.secop.gov.co/Public/Tendering/OpportunityDetail/Index?noticeUID=CO1.NTC.8472205&amp;isFromPublicArea=True&amp;isModal=true&amp;asPopupView=true</t>
  </si>
  <si>
    <t>https://community.secop.gov.co/Public/Tendering/OpportunityDetail/Index?noticeUID=CO1.NTC.8473295&amp;isFromPublicArea=True&amp;isModal=true&amp;asPopupView=true</t>
  </si>
  <si>
    <t>https://community.secop.gov.co/Public/Tendering/OpportunityDetail/Index?noticeUID=CO1.NTC.8471373&amp;isFromPublicArea=True&amp;isModal=true&amp;asPopupView=true</t>
  </si>
  <si>
    <t>https://community.secop.gov.co/Public/Tendering/OpportunityDetail/Index?noticeUID=CO1.NTC.8470453&amp;isFromPublicArea=True&amp;isModal=true&amp;asPopupView=true</t>
  </si>
  <si>
    <t>https://community.secop.gov.co/Public/Tendering/OpportunityDetail/Index?noticeUID=CO1.NTC.8470764&amp;isFromPublicArea=True&amp;isModal=true&amp;asPopupView=true</t>
  </si>
  <si>
    <t>135 Dia(s)</t>
  </si>
  <si>
    <t>https://community.secop.gov.co/Public/Tendering/OpportunityDetail/Index?noticeUID=CO1.NTC.8497241&amp;isFromPublicArea=True&amp;isModal=true&amp;asPopupView=true</t>
  </si>
  <si>
    <t>https://community.secop.gov.co/Public/Tendering/OpportunityDetail/Index?noticeUID=CO1.NTC.8477058&amp;isFromPublicArea=True&amp;isModal=true&amp;asPopupView=true</t>
  </si>
  <si>
    <t>https://community.secop.gov.co/Public/Tendering/OpportunityDetail/Index?noticeUID=CO1.NTC.8472132&amp;isFromPublicArea=True&amp;isModal=true&amp;asPopupView=true</t>
  </si>
  <si>
    <t>https://community.secop.gov.co/Public/Tendering/OpportunityDetail/Index?noticeUID=CO1.NTC.8490379&amp;isFromPublicArea=True&amp;isModal=true&amp;asPopupView=true</t>
  </si>
  <si>
    <t>https://community.secop.gov.co/Public/Tendering/OpportunityDetail/Index?noticeUID=CO1.NTC.8477440&amp;isFromPublicArea=True&amp;isModal=true&amp;asPopupView=true</t>
  </si>
  <si>
    <t>https://community.secop.gov.co/Public/Tendering/OpportunityDetail/Index?noticeUID=CO1.NTC.8482354&amp;isFromPublicArea=True&amp;isModal=true&amp;asPopupView=true</t>
  </si>
  <si>
    <t>https://community.secop.gov.co/Public/Tendering/OpportunityDetail/Index?noticeUID=CO1.NTC.8491929&amp;isFromPublicArea=True&amp;isModal=true&amp;asPopupView=true</t>
  </si>
  <si>
    <t>https://community.secop.gov.co/Public/Tendering/OpportunityDetail/Index?noticeUID=CO1.NTC.8488795&amp;isFromPublicArea=True&amp;isModal=true&amp;asPopupView=true</t>
  </si>
  <si>
    <t>https://community.secop.gov.co/Public/Tendering/OpportunityDetail/Index?noticeUID=CO1.NTC.8492253&amp;isFromPublicArea=True&amp;isModal=true&amp;asPopupView=true</t>
  </si>
  <si>
    <t>https://community.secop.gov.co/Public/Tendering/OpportunityDetail/Index?noticeUID=CO1.NTC.8491964&amp;isFromPublicArea=True&amp;isModal=true&amp;asPopupView=true</t>
  </si>
  <si>
    <t>https://community.secop.gov.co/Public/Tendering/OpportunityDetail/Index?noticeUID=CO1.NTC.8505747&amp;isFromPublicArea=True&amp;isModal=true&amp;asPopupView=true</t>
  </si>
  <si>
    <t>https://community.secop.gov.co/Public/Tendering/OpportunityDetail/Index?noticeUID=CO1.NTC.8497914&amp;isFromPublicArea=True&amp;isModal=true&amp;asPopupView=true</t>
  </si>
  <si>
    <t>https://community.secop.gov.co/Public/Tendering/OpportunityDetail/Index?noticeUID=CO1.NTC.8499454&amp;isFromPublicArea=True&amp;isModal=true&amp;asPopupView=true</t>
  </si>
  <si>
    <t>https://community.secop.gov.co/Public/Tendering/OpportunityDetail/Index?noticeUID=CO1.NTC.8538334&amp;isFromPublicArea=True&amp;isModal=true&amp;asPopupView=true</t>
  </si>
  <si>
    <t>https://community.secop.gov.co/Public/Tendering/OpportunityDetail/Index?noticeUID=CO1.NTC.8527786&amp;isFromPublicArea=True&amp;isModal=true&amp;asPopupView=true</t>
  </si>
  <si>
    <t>https://community.secop.gov.co/Public/Tendering/OpportunityDetail/Index?noticeUID=CO1.NTC.8501196&amp;isFromPublicArea=True&amp;isModal=true&amp;asPopupView=true</t>
  </si>
  <si>
    <t>https://community.secop.gov.co/Public/Tendering/OpportunityDetail/Index?noticeUID=CO1.NTC.8497647&amp;isFromPublicArea=True&amp;isModal=true&amp;asPopupView=true</t>
  </si>
  <si>
    <t>https://community.secop.gov.co/Public/Tendering/OpportunityDetail/Index?noticeUID=CO1.NTC.8502319&amp;isFromPublicArea=True&amp;isModal=true&amp;asPopupView=true</t>
  </si>
  <si>
    <t>https://community.secop.gov.co/Public/Tendering/OpportunityDetail/Index?noticeUID=CO1.NTC.8510782&amp;isFromPublicArea=True&amp;isModal=true&amp;asPopupView=true</t>
  </si>
  <si>
    <t>https://community.secop.gov.co/Public/Tendering/OpportunityDetail/Index?noticeUID=CO1.NTC.8504930&amp;isFromPublicArea=True&amp;isModal=true&amp;asPopupView=true</t>
  </si>
  <si>
    <t>https://community.secop.gov.co/Public/Tendering/OpportunityDetail/Index?noticeUID=CO1.NTC.8504932&amp;isFromPublicArea=True&amp;isModal=true&amp;asPopupView=true</t>
  </si>
  <si>
    <t>https://community.secop.gov.co/Public/Tendering/OpportunityDetail/Index?noticeUID=CO1.NTC.8518227&amp;isFromPublicArea=True&amp;isModal=true&amp;asPopupView=true</t>
  </si>
  <si>
    <t>https://community.secop.gov.co/Public/Tendering/OpportunityDetail/Index?noticeUID=CO1.NTC.8521917&amp;isFromPublicArea=True&amp;isModal=true&amp;asPopupView=true</t>
  </si>
  <si>
    <t>https://community.secop.gov.co/Public/Tendering/OpportunityDetail/Index?noticeUID=CO1.NTC.8508673&amp;isFromPublicArea=True&amp;isModal=true&amp;asPopupView=true</t>
  </si>
  <si>
    <t>https://community.secop.gov.co/Public/Tendering/OpportunityDetail/Index?noticeUID=CO1.NTC.8510722&amp;isFromPublicArea=True&amp;isModal=true&amp;asPopupView=true</t>
  </si>
  <si>
    <t>https://community.secop.gov.co/Public/Tendering/OpportunityDetail/Index?noticeUID=CO1.NTC.8526048&amp;isFromPublicArea=True&amp;isModal=true&amp;asPopupView=true</t>
  </si>
  <si>
    <t>https://community.secop.gov.co/Public/Tendering/OpportunityDetail/Index?noticeUID=CO1.NTC.8515741&amp;isFromPublicArea=True&amp;isModal=true&amp;asPopupView=true</t>
  </si>
  <si>
    <t>71 Mes(es)</t>
  </si>
  <si>
    <t>https://community.secop.gov.co/Public/Tendering/OpportunityDetail/Index?noticeUID=CO1.NTC.8514466&amp;isFromPublicArea=True&amp;isModal=true&amp;asPopupView=true</t>
  </si>
  <si>
    <t>https://community.secop.gov.co/Public/Tendering/OpportunityDetail/Index?noticeUID=CO1.NTC.8547207&amp;isFromPublicArea=True&amp;isModal=true&amp;asPopupView=true</t>
  </si>
  <si>
    <t>https://community.secop.gov.co/Public/Tendering/OpportunityDetail/Index?noticeUID=CO1.NTC.8533182&amp;isFromPublicArea=True&amp;isModal=true&amp;asPopupView=true</t>
  </si>
  <si>
    <t>https://community.secop.gov.co/Public/Tendering/OpportunityDetail/Index?noticeUID=CO1.NTC.8521921&amp;isFromPublicArea=True&amp;isModal=true&amp;asPopupView=true</t>
  </si>
  <si>
    <t>https://community.secop.gov.co/Public/Tendering/OpportunityDetail/Index?noticeUID=CO1.NTC.8520232&amp;isFromPublicArea=True&amp;isModal=true&amp;asPopupView=true</t>
  </si>
  <si>
    <t>https://community.secop.gov.co/Public/Tendering/OpportunityDetail/Index?noticeUID=CO1.NTC.8527126&amp;isFromPublicArea=True&amp;isModal=true&amp;asPopupView=true</t>
  </si>
  <si>
    <t>https://community.secop.gov.co/Public/Tendering/OpportunityDetail/Index?noticeUID=CO1.NTC.8534848&amp;isFromPublicArea=True&amp;isModal=true&amp;asPopupView=true</t>
  </si>
  <si>
    <t>https://community.secop.gov.co/Public/Tendering/OpportunityDetail/Index?noticeUID=CO1.NTC.8524738&amp;isFromPublicArea=True&amp;isModal=true&amp;asPopupView=true</t>
  </si>
  <si>
    <t>https://community.secop.gov.co/Public/Tendering/OpportunityDetail/Index?noticeUID=CO1.NTC.8531124&amp;isFromPublicArea=True&amp;isModal=true&amp;asPopupView=true</t>
  </si>
  <si>
    <t>https://community.secop.gov.co/Public/Tendering/OpportunityDetail/Index?noticeUID=CO1.NTC.8524737&amp;isFromPublicArea=True&amp;isModal=true&amp;asPopupView=true</t>
  </si>
  <si>
    <t>https://community.secop.gov.co/Public/Tendering/OpportunityDetail/Index?noticeUID=CO1.NTC.8540205&amp;isFromPublicArea=True&amp;isModal=true&amp;asPopupView=true</t>
  </si>
  <si>
    <t>https://community.secop.gov.co/Public/Tendering/OpportunityDetail/Index?noticeUID=CO1.NTC.8532832&amp;isFromPublicArea=True&amp;isModal=true&amp;asPopupView=true</t>
  </si>
  <si>
    <t>https://community.secop.gov.co/Public/Tendering/OpportunityDetail/Index?noticeUID=CO1.NTC.8556707&amp;isFromPublicArea=True&amp;isModal=true&amp;asPopupView=true</t>
  </si>
  <si>
    <t>https://community.secop.gov.co/Public/Tendering/OpportunityDetail/Index?noticeUID=CO1.NTC.8536200&amp;isFromPublicArea=True&amp;isModal=true&amp;asPopupView=true</t>
  </si>
  <si>
    <t>36 Mes(es)</t>
  </si>
  <si>
    <t>https://community.secop.gov.co/Public/Tendering/OpportunityDetail/Index?noticeUID=CO1.NTC.8549378&amp;isFromPublicArea=True&amp;isModal=true&amp;asPopupView=true</t>
  </si>
  <si>
    <t>https://community.secop.gov.co/Public/Tendering/OpportunityDetail/Index?noticeUID=CO1.NTC.8544911&amp;isFromPublicArea=True&amp;isModal=true&amp;asPopupView=true</t>
  </si>
  <si>
    <t>https://community.secop.gov.co/Public/Tendering/OpportunityDetail/Index?noticeUID=CO1.NTC.8548241&amp;isFromPublicArea=True&amp;isModal=true&amp;asPopupView=true</t>
  </si>
  <si>
    <t>https://community.secop.gov.co/Public/Tendering/OpportunityDetail/Index?noticeUID=CO1.NTC.8551931&amp;isFromPublicArea=True&amp;isModal=true&amp;asPopupView=true</t>
  </si>
  <si>
    <t>https://community.secop.gov.co/Public/Tendering/OpportunityDetail/Index?noticeUID=CO1.NTC.8553301&amp;isFromPublicArea=True&amp;isModal=true&amp;asPopupView=true</t>
  </si>
  <si>
    <t>255 Dia(s)</t>
  </si>
  <si>
    <t>https://community.secop.gov.co/Public/Tendering/OpportunityDetail/Index?noticeUID=CO1.NTC.8595088&amp;isFromPublicArea=True&amp;isModal=true&amp;asPopupView=true</t>
  </si>
  <si>
    <t>https://community.secop.gov.co/Public/Tendering/OpportunityDetail/Index?noticeUID=CO1.NTC.8557778&amp;isFromPublicArea=True&amp;isModal=true&amp;asPopupView=true</t>
  </si>
  <si>
    <t>https://community.secop.gov.co/Public/Tendering/OpportunityDetail/Index?noticeUID=CO1.NTC.8548441&amp;isFromPublicArea=True&amp;isModal=true&amp;asPopupView=true</t>
  </si>
  <si>
    <t>3 Mes(es)</t>
  </si>
  <si>
    <t>245 Dia(s)</t>
  </si>
  <si>
    <t>https://community.secop.gov.co/Public/Tendering/OpportunityDetail/Index?noticeUID=CO1.NTC.8550722&amp;isFromPublicArea=True&amp;isModal=true&amp;asPopupView=true</t>
  </si>
  <si>
    <t>https://community.secop.gov.co/Public/Tendering/OpportunityDetail/Index?noticeUID=CO1.NTC.8571583&amp;isFromPublicArea=True&amp;isModal=true&amp;asPopupView=true</t>
  </si>
  <si>
    <t>https://community.secop.gov.co/Public/Tendering/OpportunityDetail/Index?noticeUID=CO1.NTC.8549802&amp;isFromPublicArea=True&amp;isModal=true&amp;asPopupView=true</t>
  </si>
  <si>
    <t>https://community.secop.gov.co/Public/Tendering/OpportunityDetail/Index?noticeUID=CO1.NTC.8550569&amp;isFromPublicArea=True&amp;isModal=true&amp;asPopupView=true</t>
  </si>
  <si>
    <t>https://community.secop.gov.co/Public/Tendering/OpportunityDetail/Index?noticeUID=CO1.NTC.8556458&amp;isFromPublicArea=True&amp;isModal=true&amp;asPopupView=true</t>
  </si>
  <si>
    <t>https://community.secop.gov.co/Public/Tendering/OpportunityDetail/Index?noticeUID=CO1.NTC.8567676&amp;isFromPublicArea=True&amp;isModal=true&amp;asPopupView=true</t>
  </si>
  <si>
    <t>https://community.secop.gov.co/Public/Tendering/OpportunityDetail/Index?noticeUID=CO1.NTC.8556655&amp;isFromPublicArea=True&amp;isModal=true&amp;asPopupView=true</t>
  </si>
  <si>
    <t>https://community.secop.gov.co/Public/Tendering/OpportunityDetail/Index?noticeUID=CO1.NTC.8572318&amp;isFromPublicArea=True&amp;isModal=true&amp;asPopupView=true</t>
  </si>
  <si>
    <t>https://community.secop.gov.co/Public/Tendering/OpportunityDetail/Index?noticeUID=CO1.NTC.8576250&amp;isFromPublicArea=True&amp;isModal=true&amp;asPopupView=true</t>
  </si>
  <si>
    <t>https://community.secop.gov.co/Public/Tendering/OpportunityDetail/Index?noticeUID=CO1.NTC.8606148&amp;isFromPublicArea=True&amp;isModal=true&amp;asPopupView=true</t>
  </si>
  <si>
    <t>https://community.secop.gov.co/Public/Tendering/OpportunityDetail/Index?noticeUID=CO1.NTC.8582989&amp;isFromPublicArea=True&amp;isModal=true&amp;asPopupView=true</t>
  </si>
  <si>
    <t>https://community.secop.gov.co/Public/Tendering/OpportunityDetail/Index?noticeUID=CO1.NTC.8584137&amp;isFromPublicArea=True&amp;isModal=true&amp;asPopupView=true</t>
  </si>
  <si>
    <t>https://community.secop.gov.co/Public/Tendering/OpportunityDetail/Index?noticeUID=CO1.NTC.8584452&amp;isFromPublicArea=True&amp;isModal=true&amp;asPopupView=true</t>
  </si>
  <si>
    <t>https://community.secop.gov.co/Public/Tendering/OpportunityDetail/Index?noticeUID=CO1.NTC.8586672&amp;isFromPublicArea=True&amp;isModal=true&amp;asPopupView=true</t>
  </si>
  <si>
    <t>https://community.secop.gov.co/Public/Tendering/OpportunityDetail/Index?noticeUID=CO1.NTC.8591262&amp;isFromPublicArea=True&amp;isModal=true&amp;asPopupView=true</t>
  </si>
  <si>
    <t>https://community.secop.gov.co/Public/Tendering/OpportunityDetail/Index?noticeUID=CO1.NTC.8597481&amp;isFromPublicArea=True&amp;isModal=true&amp;asPopupView=true</t>
  </si>
  <si>
    <t>https://community.secop.gov.co/Public/Tendering/OpportunityDetail/Index?noticeUID=CO1.NTC.8599133&amp;isFromPublicArea=True&amp;isModal=true&amp;asPopupView=true</t>
  </si>
  <si>
    <t>https://community.secop.gov.co/Public/Tendering/OpportunityDetail/Index?noticeUID=CO1.NTC.8614066&amp;isFromPublicArea=True&amp;isModal=true&amp;asPopupView=true</t>
  </si>
  <si>
    <t>https://community.secop.gov.co/Public/Tendering/OpportunityDetail/Index?noticeUID=CO1.NTC.8600080&amp;isFromPublicArea=True&amp;isModal=true&amp;asPopupView=true</t>
  </si>
  <si>
    <t>https://community.secop.gov.co/Public/Tendering/OpportunityDetail/Index?noticeUID=CO1.NTC.8601855&amp;isFromPublicArea=True&amp;isModal=true&amp;asPopupView=true</t>
  </si>
  <si>
    <t>https://community.secop.gov.co/Public/Tendering/OpportunityDetail/Index?noticeUID=CO1.NTC.8610129&amp;isFromPublicArea=True&amp;isModal=true&amp;asPopupView=true</t>
  </si>
  <si>
    <t>https://community.secop.gov.co/Public/Tendering/OpportunityDetail/Index?noticeUID=CO1.NTC.8625459&amp;isFromPublicArea=True&amp;isModal=true&amp;asPopupView=true</t>
  </si>
  <si>
    <t>https://community.secop.gov.co/Public/Tendering/OpportunityDetail/Index?noticeUID=CO1.NTC.8605743&amp;isFromPublicArea=True&amp;isModal=true&amp;asPopupView=true</t>
  </si>
  <si>
    <t>https://community.secop.gov.co/Public/Tendering/OpportunityDetail/Index?noticeUID=CO1.NTC.8611544&amp;isFromPublicArea=True&amp;isModal=true&amp;asPopupView=true</t>
  </si>
  <si>
    <t>https://community.secop.gov.co/Public/Tendering/OpportunityDetail/Index?noticeUID=CO1.NTC.8652722&amp;isFromPublicArea=True&amp;isModal=true&amp;asPopupView=true</t>
  </si>
  <si>
    <t>https://community.secop.gov.co/Public/Tendering/OpportunityDetail/Index?noticeUID=CO1.NTC.8611729&amp;isFromPublicArea=True&amp;isModal=true&amp;asPopupView=true</t>
  </si>
  <si>
    <t>https://community.secop.gov.co/Public/Tendering/OpportunityDetail/Index?noticeUID=CO1.NTC.8623050&amp;isFromPublicArea=True&amp;isModal=true&amp;asPopupView=true</t>
  </si>
  <si>
    <t>https://community.secop.gov.co/Public/Tendering/OpportunityDetail/Index?noticeUID=CO1.NTC.8630085&amp;isFromPublicArea=True&amp;isModal=true&amp;asPopupView=true</t>
  </si>
  <si>
    <t>https://community.secop.gov.co/Public/Tendering/OpportunityDetail/Index?noticeUID=CO1.NTC.8631471&amp;isFromPublicArea=True&amp;isModal=true&amp;asPopupView=true</t>
  </si>
  <si>
    <t>https://community.secop.gov.co/Public/Tendering/OpportunityDetail/Index?noticeUID=CO1.NTC.8616647&amp;isFromPublicArea=True&amp;isModal=true&amp;asPopupView=true</t>
  </si>
  <si>
    <t>https://community.secop.gov.co/Public/Tendering/OpportunityDetail/Index?noticeUID=CO1.NTC.8652516&amp;isFromPublicArea=True&amp;isModal=true&amp;asPopupView=true</t>
  </si>
  <si>
    <t>https://community.secop.gov.co/Public/Tendering/OpportunityDetail/Index?noticeUID=CO1.NTC.8629694&amp;isFromPublicArea=True&amp;isModal=true&amp;asPopupView=true</t>
  </si>
  <si>
    <t>https://community.secop.gov.co/Public/Tendering/OpportunityDetail/Index?noticeUID=CO1.NTC.8632123&amp;isFromPublicArea=True&amp;isModal=true&amp;asPopupView=true</t>
  </si>
  <si>
    <t>https://community.secop.gov.co/Public/Tendering/OpportunityDetail/Index?noticeUID=CO1.NTC.8628880&amp;isFromPublicArea=True&amp;isModal=true&amp;asPopupView=true</t>
  </si>
  <si>
    <t>https://community.secop.gov.co/Public/Tendering/OpportunityDetail/Index?noticeUID=CO1.NTC.8629834&amp;isFromPublicArea=True&amp;isModal=true&amp;asPopupView=true</t>
  </si>
  <si>
    <t>https://community.secop.gov.co/Public/Tendering/OpportunityDetail/Index?noticeUID=CO1.NTC.8629790&amp;isFromPublicArea=True&amp;isModal=true&amp;asPopupView=true</t>
  </si>
  <si>
    <t>https://community.secop.gov.co/Public/Tendering/OpportunityDetail/Index?noticeUID=CO1.NTC.8632878&amp;isFromPublicArea=True&amp;isModal=true&amp;asPopupView=true</t>
  </si>
  <si>
    <t>https://community.secop.gov.co/Public/Tendering/OpportunityDetail/Index?noticeUID=CO1.NTC.8643417&amp;isFromPublicArea=True&amp;isModal=true&amp;asPopupView=true</t>
  </si>
  <si>
    <t>https://community.secop.gov.co/Public/Tendering/OpportunityDetail/Index?noticeUID=CO1.NTC.8637829&amp;isFromPublicArea=True&amp;isModal=true&amp;asPopupView=true</t>
  </si>
  <si>
    <t>https://community.secop.gov.co/Public/Tendering/OpportunityDetail/Index?noticeUID=CO1.NTC.8657834&amp;isFromPublicArea=True&amp;isModal=true&amp;asPopupView=true</t>
  </si>
  <si>
    <t>https://community.secop.gov.co/Public/Tendering/OpportunityDetail/Index?noticeUID=CO1.NTC.8636520&amp;isFromPublicArea=True&amp;isModal=true&amp;asPopupView=true</t>
  </si>
  <si>
    <t>https://community.secop.gov.co/Public/Tendering/OpportunityDetail/Index?noticeUID=CO1.NTC.8653085&amp;isFromPublicArea=True&amp;isModal=true&amp;asPopupView=true</t>
  </si>
  <si>
    <t>https://community.secop.gov.co/Public/Tendering/OpportunityDetail/Index?noticeUID=CO1.NTC.8636100&amp;isFromPublicArea=True&amp;isModal=true&amp;asPopupView=true</t>
  </si>
  <si>
    <t>https://community.secop.gov.co/Public/Tendering/OpportunityDetail/Index?noticeUID=CO1.NTC.8632975&amp;isFromPublicArea=True&amp;isModal=true&amp;asPopupView=true</t>
  </si>
  <si>
    <t>https://community.secop.gov.co/Public/Tendering/OpportunityDetail/Index?noticeUID=CO1.NTC.8636764&amp;isFromPublicArea=True&amp;isModal=true&amp;asPopupView=true</t>
  </si>
  <si>
    <t>https://community.secop.gov.co/Public/Tendering/OpportunityDetail/Index?noticeUID=CO1.NTC.8635668&amp;isFromPublicArea=True&amp;isModal=true&amp;asPopupView=true</t>
  </si>
  <si>
    <t>https://community.secop.gov.co/Public/Tendering/OpportunityDetail/Index?noticeUID=CO1.NTC.8632987&amp;isFromPublicArea=True&amp;isModal=true&amp;asPopupView=true</t>
  </si>
  <si>
    <t>https://community.secop.gov.co/Public/Tendering/OpportunityDetail/Index?noticeUID=CO1.NTC.8660258&amp;isFromPublicArea=True&amp;isModal=true&amp;asPopupView=true</t>
  </si>
  <si>
    <t>https://community.secop.gov.co/Public/Tendering/OpportunityDetail/Index?noticeUID=CO1.NTC.8638176&amp;isFromPublicArea=True&amp;isModal=true&amp;asPopupView=true</t>
  </si>
  <si>
    <t>https://community.secop.gov.co/Public/Tendering/OpportunityDetail/Index?noticeUID=CO1.NTC.8659712&amp;isFromPublicArea=True&amp;isModal=true&amp;asPopupView=true</t>
  </si>
  <si>
    <t>https://community.secop.gov.co/Public/Tendering/OpportunityDetail/Index?noticeUID=CO1.NTC.8665099&amp;isFromPublicArea=True&amp;isModal=true&amp;asPopupView=true</t>
  </si>
  <si>
    <t>https://community.secop.gov.co/Public/Tendering/OpportunityDetail/Index?noticeUID=CO1.NTC.8670784&amp;isFromPublicArea=True&amp;isModal=true&amp;asPopupView=true</t>
  </si>
  <si>
    <t>https://community.secop.gov.co/Public/Tendering/OpportunityDetail/Index?noticeUID=CO1.NTC.8640855&amp;isFromPublicArea=True&amp;isModal=true&amp;asPopupView=true</t>
  </si>
  <si>
    <t>https://community.secop.gov.co/Public/Tendering/OpportunityDetail/Index?noticeUID=CO1.NTC.8644416&amp;isFromPublicArea=True&amp;isModal=true&amp;asPopupView=true</t>
  </si>
  <si>
    <t>https://community.secop.gov.co/Public/Tendering/OpportunityDetail/Index?noticeUID=CO1.NTC.8644830&amp;isFromPublicArea=True&amp;isModal=true&amp;asPopupView=true</t>
  </si>
  <si>
    <t>https://community.secop.gov.co/Public/Tendering/OpportunityDetail/Index?noticeUID=CO1.NTC.8641734&amp;isFromPublicArea=True&amp;isModal=true&amp;asPopupView=true</t>
  </si>
  <si>
    <t>75 Dia(s)</t>
  </si>
  <si>
    <t>https://community.secop.gov.co/Public/Tendering/OpportunityDetail/Index?noticeUID=CO1.NTC.8645753&amp;isFromPublicArea=True&amp;isModal=true&amp;asPopupView=true</t>
  </si>
  <si>
    <t>https://community.secop.gov.co/Public/Tendering/OpportunityDetail/Index?noticeUID=CO1.NTC.8657822&amp;isFromPublicArea=True&amp;isModal=true&amp;asPopupView=true</t>
  </si>
  <si>
    <t>https://community.secop.gov.co/Public/Tendering/OpportunityDetail/Index?noticeUID=CO1.NTC.8657747&amp;isFromPublicArea=True&amp;isModal=true&amp;asPopupView=true</t>
  </si>
  <si>
    <t>https://community.secop.gov.co/Public/Tendering/OpportunityDetail/Index?noticeUID=CO1.NTC.8650267&amp;isFromPublicArea=True&amp;isModal=true&amp;asPopupView=true</t>
  </si>
  <si>
    <t>https://community.secop.gov.co/Public/Tendering/OpportunityDetail/Index?noticeUID=CO1.NTC.8647846&amp;isFromPublicArea=True&amp;isModal=true&amp;asPopupView=true</t>
  </si>
  <si>
    <t>https://community.secop.gov.co/Public/Tendering/OpportunityDetail/Index?noticeUID=CO1.NTC.8647979&amp;isFromPublicArea=True&amp;isModal=true&amp;asPopupView=true</t>
  </si>
  <si>
    <t>https://community.secop.gov.co/Public/Tendering/OpportunityDetail/Index?noticeUID=CO1.NTC.8656057&amp;isFromPublicArea=True&amp;isModal=true&amp;asPopupView=true</t>
  </si>
  <si>
    <t>https://community.secop.gov.co/Public/Tendering/OpportunityDetail/Index?noticeUID=CO1.NTC.8657808&amp;isFromPublicArea=True&amp;isModal=true&amp;asPopupView=true</t>
  </si>
  <si>
    <t>https://community.secop.gov.co/Public/Tendering/OpportunityDetail/Index?noticeUID=CO1.NTC.8767113&amp;isFromPublicArea=True&amp;isModal=true&amp;asPopupView=true</t>
  </si>
  <si>
    <t>https://community.secop.gov.co/Public/Tendering/OpportunityDetail/Index?noticeUID=CO1.NTC.8659664&amp;isFromPublicArea=True&amp;isModal=true&amp;asPopupView=true</t>
  </si>
  <si>
    <t>https://community.secop.gov.co/Public/Tendering/OpportunityDetail/Index?noticeUID=CO1.NTC.8655231&amp;isFromPublicArea=True&amp;isModal=true&amp;asPopupView=true</t>
  </si>
  <si>
    <t>https://community.secop.gov.co/Public/Tendering/OpportunityDetail/Index?noticeUID=CO1.NTC.8662878&amp;isFromPublicArea=True&amp;isModal=true&amp;asPopupView=true</t>
  </si>
  <si>
    <t>https://community.secop.gov.co/Public/Tendering/OpportunityDetail/Index?noticeUID=CO1.NTC.8659457&amp;isFromPublicArea=True&amp;isModal=true&amp;asPopupView=true</t>
  </si>
  <si>
    <t>https://community.secop.gov.co/Public/Tendering/OpportunityDetail/Index?noticeUID=CO1.NTC.8663096&amp;isFromPublicArea=True&amp;isModal=true&amp;asPopupView=true</t>
  </si>
  <si>
    <t>https://community.secop.gov.co/Public/Tendering/OpportunityDetail/Index?noticeUID=CO1.NTC.8667419&amp;isFromPublicArea=True&amp;isModal=true&amp;asPopupView=true</t>
  </si>
  <si>
    <t>https://community.secop.gov.co/Public/Tendering/OpportunityDetail/Index?noticeUID=CO1.NTC.8667432&amp;isFromPublicArea=True&amp;isModal=true&amp;asPopupView=true</t>
  </si>
  <si>
    <t>https://community.secop.gov.co/Public/Tendering/OpportunityDetail/Index?noticeUID=CO1.NTC.8676832&amp;isFromPublicArea=True&amp;isModal=true&amp;asPopupView=true</t>
  </si>
  <si>
    <t>https://community.secop.gov.co/Public/Tendering/OpportunityDetail/Index?noticeUID=CO1.NTC.8669083&amp;isFromPublicArea=True&amp;isModal=true&amp;asPopupView=true</t>
  </si>
  <si>
    <t>https://community.secop.gov.co/Public/Tendering/OpportunityDetail/Index?noticeUID=CO1.NTC.8664914&amp;isFromPublicArea=True&amp;isModal=true&amp;asPopupView=true</t>
  </si>
  <si>
    <t>https://community.secop.gov.co/Public/Tendering/OpportunityDetail/Index?noticeUID=CO1.NTC.8670229&amp;isFromPublicArea=True&amp;isModal=true&amp;asPopupView=true</t>
  </si>
  <si>
    <t>https://community.secop.gov.co/Public/Tendering/OpportunityDetail/Index?noticeUID=CO1.NTC.8664562&amp;isFromPublicArea=True&amp;isModal=true&amp;asPopupView=true</t>
  </si>
  <si>
    <t>https://community.secop.gov.co/Public/Tendering/OpportunityDetail/Index?noticeUID=CO1.NTC.8691304&amp;isFromPublicArea=True&amp;isModal=true&amp;asPopupView=true</t>
  </si>
  <si>
    <t>https://community.secop.gov.co/Public/Tendering/OpportunityDetail/Index?noticeUID=CO1.NTC.8664932&amp;isFromPublicArea=True&amp;isModal=true&amp;asPopupView=true</t>
  </si>
  <si>
    <t>https://community.secop.gov.co/Public/Tendering/OpportunityDetail/Index?noticeUID=CO1.NTC.8671594&amp;isFromPublicArea=True&amp;isModal=true&amp;asPopupView=true</t>
  </si>
  <si>
    <t>https://community.secop.gov.co/Public/Tendering/OpportunityDetail/Index?noticeUID=CO1.NTC.8701817&amp;isFromPublicArea=True&amp;isModal=true&amp;asPopupView=true</t>
  </si>
  <si>
    <t>https://community.secop.gov.co/Public/Tendering/OpportunityDetail/Index?noticeUID=CO1.NTC.8679973&amp;isFromPublicArea=True&amp;isModal=true&amp;asPopupView=true</t>
  </si>
  <si>
    <t>https://community.secop.gov.co/Public/Tendering/OpportunityDetail/Index?noticeUID=CO1.NTC.8672960&amp;isFromPublicArea=True&amp;isModal=true&amp;asPopupView=true</t>
  </si>
  <si>
    <t>https://community.secop.gov.co/Public/Tendering/OpportunityDetail/Index?noticeUID=CO1.NTC.8715845&amp;isFromPublicArea=True&amp;isModal=true&amp;asPopupView=true</t>
  </si>
  <si>
    <t>https://community.secop.gov.co/Public/Tendering/OpportunityDetail/Index?noticeUID=CO1.NTC.8679543&amp;isFromPublicArea=True&amp;isModal=true&amp;asPopupView=true</t>
  </si>
  <si>
    <t>https://community.secop.gov.co/Public/Tendering/OpportunityDetail/Index?noticeUID=CO1.NTC.8683236&amp;isFromPublicArea=True&amp;isModal=true&amp;asPopupView=true</t>
  </si>
  <si>
    <t>https://community.secop.gov.co/Public/Tendering/OpportunityDetail/Index?noticeUID=CO1.NTC.8700034&amp;isFromPublicArea=True&amp;isModal=true&amp;asPopupView=true</t>
  </si>
  <si>
    <t>https://community.secop.gov.co/Public/Tendering/OpportunityDetail/Index?noticeUID=CO1.NTC.8687246&amp;isFromPublicArea=True&amp;isModal=true&amp;asPopupView=true</t>
  </si>
  <si>
    <t>https://community.secop.gov.co/Public/Tendering/OpportunityDetail/Index?noticeUID=CO1.NTC.8693337&amp;isFromPublicArea=True&amp;isModal=true&amp;asPopupView=true</t>
  </si>
  <si>
    <t>https://community.secop.gov.co/Public/Tendering/OpportunityDetail/Index?noticeUID=CO1.NTC.8702329&amp;isFromPublicArea=True&amp;isModal=true&amp;asPopupView=true</t>
  </si>
  <si>
    <t>https://community.secop.gov.co/Public/Tendering/OpportunityDetail/Index?noticeUID=CO1.NTC.8712191&amp;isFromPublicArea=True&amp;isModal=true&amp;asPopupView=true</t>
  </si>
  <si>
    <t>https://community.secop.gov.co/Public/Tendering/OpportunityDetail/Index?noticeUID=CO1.NTC.8703864&amp;isFromPublicArea=True&amp;isModal=true&amp;asPopupView=true</t>
  </si>
  <si>
    <t>https://community.secop.gov.co/Public/Tendering/OpportunityDetail/Index?noticeUID=CO1.NTC.8718919&amp;isFromPublicArea=True&amp;isModal=true&amp;asPopupView=true</t>
  </si>
  <si>
    <t>https://community.secop.gov.co/Public/Tendering/OpportunityDetail/Index?noticeUID=CO1.NTC.8714723&amp;isFromPublicArea=True&amp;isModal=true&amp;asPopupView=true</t>
  </si>
  <si>
    <t>https://community.secop.gov.co/Public/Tendering/OpportunityDetail/Index?noticeUID=CO1.NTC.8730462&amp;isFromPublicArea=True&amp;isModal=true&amp;asPopupView=true</t>
  </si>
  <si>
    <t>40 Mes(es)</t>
  </si>
  <si>
    <t>91 Dia(s)</t>
  </si>
  <si>
    <t>https://community.secop.gov.co/Public/Tendering/OpportunityDetail/Index?noticeUID=CO1.NTC.8731693&amp;isFromPublicArea=True&amp;isModal=true&amp;asPopupView=true</t>
  </si>
  <si>
    <t>https://community.secop.gov.co/Public/Tendering/OpportunityDetail/Index?noticeUID=CO1.NTC.8749870&amp;isFromPublicArea=True&amp;isModal=true&amp;asPopupView=true</t>
  </si>
  <si>
    <t>https://community.secop.gov.co/Public/Tendering/OpportunityDetail/Index?noticeUID=CO1.NTC.8737514&amp;isFromPublicArea=True&amp;isModal=true&amp;asPopupView=true</t>
  </si>
  <si>
    <t>https://community.secop.gov.co/Public/Tendering/OpportunityDetail/Index?noticeUID=CO1.NTC.8749942&amp;isFromPublicArea=True&amp;isModal=true&amp;asPopupView=true</t>
  </si>
  <si>
    <t>https://community.secop.gov.co/Public/Tendering/OpportunityDetail/Index?noticeUID=CO1.NTC.8758426&amp;isFromPublicArea=True&amp;isModal=true&amp;asPopupView=true</t>
  </si>
  <si>
    <t>https://community.secop.gov.co/Public/Tendering/OpportunityDetail/Index?noticeUID=CO1.NTC.8762663&amp;isFromPublicArea=True&amp;isModal=true&amp;asPopupView=true</t>
  </si>
  <si>
    <t>12 Mes(es)</t>
  </si>
  <si>
    <t>https://community.secop.gov.co/Public/Tendering/OpportunityDetail/Index?noticeUID=CO1.NTC.8759193&amp;isFromPublicArea=True&amp;isModal=true&amp;asPopupView=true</t>
  </si>
  <si>
    <t>https://community.secop.gov.co/Public/Tendering/OpportunityDetail/Index?noticeUID=CO1.NTC.8756674&amp;isFromPublicArea=True&amp;isModal=true&amp;asPopupView=true</t>
  </si>
  <si>
    <t>https://community.secop.gov.co/Public/Tendering/OpportunityDetail/Index?noticeUID=CO1.NTC.8755057&amp;isFromPublicArea=True&amp;isModal=true&amp;asPopupView=true</t>
  </si>
  <si>
    <t>https://community.secop.gov.co/Public/Tendering/OpportunityDetail/Index?noticeUID=CO1.NTC.8770101&amp;isFromPublicArea=True&amp;isModal=true&amp;asPopupView=true</t>
  </si>
  <si>
    <t>https://community.secop.gov.co/Public/Tendering/OpportunityDetail/Index?noticeUID=CO1.NTC.8766397&amp;isFromPublicArea=True&amp;isModal=true&amp;asPopupView=true</t>
  </si>
  <si>
    <t>https://community.secop.gov.co/Public/Tendering/OpportunityDetail/Index?noticeUID=CO1.NTC.8776047&amp;isFromPublicArea=True&amp;isModal=true&amp;asPopupView=true</t>
  </si>
  <si>
    <t>https://community.secop.gov.co/Public/Tendering/OpportunityDetail/Index?noticeUID=CO1.NTC.8776049&amp;isFromPublicArea=True&amp;isModal=true&amp;asPopupView=true</t>
  </si>
  <si>
    <t>https://community.secop.gov.co/Public/Tendering/OpportunityDetail/Index?noticeUID=CO1.NTC.8783861&amp;isFromPublicArea=True&amp;isModal=true&amp;asPopupView=true</t>
  </si>
  <si>
    <t>https://community.secop.gov.co/Public/Tendering/OpportunityDetail/Index?noticeUID=CO1.NTC.8776726&amp;isFromPublicArea=True&amp;isModal=true&amp;asPopupView=true</t>
  </si>
  <si>
    <t>https://community.secop.gov.co/Public/Tendering/OpportunityDetail/Index?noticeUID=CO1.NTC.8771749&amp;isFromPublicArea=True&amp;isModal=true&amp;asPopupView=true</t>
  </si>
  <si>
    <t>https://community.secop.gov.co/Public/Tendering/OpportunityDetail/Index?noticeUID=CO1.NTC.8774625&amp;isFromPublicArea=True&amp;isModal=true&amp;asPopupView=true</t>
  </si>
  <si>
    <t>https://community.secop.gov.co/Public/Tendering/OpportunityDetail/Index?noticeUID=CO1.NTC.8776425&amp;isFromPublicArea=True&amp;isModal=true&amp;asPopupView=true</t>
  </si>
  <si>
    <t>https://community.secop.gov.co/Public/Tendering/OpportunityDetail/Index?noticeUID=CO1.NTC.8814758&amp;isFromPublicArea=True&amp;isModal=true&amp;asPopupView=true</t>
  </si>
  <si>
    <t>https://community.secop.gov.co/Public/Tendering/OpportunityDetail/Index?noticeUID=CO1.NTC.8796537&amp;isFromPublicArea=True&amp;isModal=true&amp;asPopupView=true</t>
  </si>
  <si>
    <t>https://community.secop.gov.co/Public/Tendering/OpportunityDetail/Index?noticeUID=CO1.NTC.8796176&amp;isFromPublicArea=True&amp;isModal=true&amp;asPopupView=true</t>
  </si>
  <si>
    <t>https://community.secop.gov.co/Public/Tendering/OpportunityDetail/Index?noticeUID=CO1.NTC.8817236&amp;isFromPublicArea=True&amp;isModal=true&amp;asPopupView=true</t>
  </si>
  <si>
    <t>https://community.secop.gov.co/Public/Tendering/OpportunityDetail/Index?noticeUID=CO1.NTC.8790139&amp;isFromPublicArea=True&amp;isModal=true&amp;asPopupView=true</t>
  </si>
  <si>
    <t>https://community.secop.gov.co/Public/Tendering/OpportunityDetail/Index?noticeUID=CO1.NTC.8795154&amp;isFromPublicArea=True&amp;isModal=true&amp;asPopupView=true</t>
  </si>
  <si>
    <t>https://community.secop.gov.co/Public/Tendering/OpportunityDetail/Index?noticeUID=CO1.NTC.8789739&amp;isFromPublicArea=True&amp;isModal=true&amp;asPopupView=true</t>
  </si>
  <si>
    <t>https://community.secop.gov.co/Public/Tendering/OpportunityDetail/Index?noticeUID=CO1.NTC.8786003&amp;isFromPublicArea=True&amp;isModal=true&amp;asPopupView=true</t>
  </si>
  <si>
    <t>https://community.secop.gov.co/Public/Tendering/OpportunityDetail/Index?noticeUID=CO1.NTC.8789147&amp;isFromPublicArea=True&amp;isModal=true&amp;asPopupView=true</t>
  </si>
  <si>
    <t>https://community.secop.gov.co/Public/Tendering/OpportunityDetail/Index?noticeUID=CO1.NTC.8789802&amp;isFromPublicArea=True&amp;isModal=true&amp;asPopupView=true</t>
  </si>
  <si>
    <t>https://community.secop.gov.co/Public/Tendering/OpportunityDetail/Index?noticeUID=CO1.NTC.8796672&amp;isFromPublicArea=True&amp;isModal=true&amp;asPopupView=true</t>
  </si>
  <si>
    <t>https://community.secop.gov.co/Public/Tendering/OpportunityDetail/Index?noticeUID=CO1.NTC.8790072&amp;isFromPublicArea=True&amp;isModal=true&amp;asPopupView=true</t>
  </si>
  <si>
    <t>https://community.secop.gov.co/Public/Tendering/OpportunityDetail/Index?noticeUID=CO1.NTC.8790392&amp;isFromPublicArea=True&amp;isModal=true&amp;asPopupView=true</t>
  </si>
  <si>
    <t>https://community.secop.gov.co/Public/Tendering/OpportunityDetail/Index?noticeUID=CO1.NTC.8790099&amp;isFromPublicArea=True&amp;isModal=true&amp;asPopupView=true</t>
  </si>
  <si>
    <t>https://community.secop.gov.co/Public/Tendering/OpportunityDetail/Index?noticeUID=CO1.NTC.8789370&amp;isFromPublicArea=True&amp;isModal=true&amp;asPopupView=true</t>
  </si>
  <si>
    <t>https://community.secop.gov.co/Public/Tendering/OpportunityDetail/Index?noticeUID=CO1.NTC.8790088&amp;isFromPublicArea=True&amp;isModal=true&amp;asPopupView=true</t>
  </si>
  <si>
    <t>https://community.secop.gov.co/Public/Tendering/OpportunityDetail/Index?noticeUID=CO1.NTC.8797290&amp;isFromPublicArea=True&amp;isModal=true&amp;asPopupView=true</t>
  </si>
  <si>
    <t>https://community.secop.gov.co/Public/Tendering/OpportunityDetail/Index?noticeUID=CO1.NTC.8802951&amp;isFromPublicArea=True&amp;isModal=true&amp;asPopupView=true</t>
  </si>
  <si>
    <t>https://community.secop.gov.co/Public/Tendering/OpportunityDetail/Index?noticeUID=CO1.NTC.8806776&amp;isFromPublicArea=True&amp;isModal=true&amp;asPopupView=true</t>
  </si>
  <si>
    <t>https://community.secop.gov.co/Public/Tendering/OpportunityDetail/Index?noticeUID=CO1.NTC.8831492&amp;isFromPublicArea=True&amp;isModal=true&amp;asPopupView=true</t>
  </si>
  <si>
    <t>835 Dia(s)</t>
  </si>
  <si>
    <t>https://community.secop.gov.co/Public/Tendering/OpportunityDetail/Index?noticeUID=CO1.NTC.8825319&amp;isFromPublicArea=True&amp;isModal=true&amp;asPopupView=true</t>
  </si>
  <si>
    <t>https://community.secop.gov.co/Public/Tendering/OpportunityDetail/Index?noticeUID=CO1.NTC.8832861&amp;isFromPublicArea=True&amp;isModal=true&amp;asPopupView=true</t>
  </si>
  <si>
    <t>https://community.secop.gov.co/Public/Tendering/OpportunityDetail/Index?noticeUID=CO1.NTC.8833824&amp;isFromPublicArea=True&amp;isModal=true&amp;asPopupView=true</t>
  </si>
  <si>
    <t>105 Dia(s)</t>
  </si>
  <si>
    <t>https://community.secop.gov.co/Public/Tendering/OpportunityDetail/Index?noticeUID=CO1.NTC.8837910&amp;isFromPublicArea=True&amp;isModal=true&amp;asPopupView=true</t>
  </si>
  <si>
    <t>https://community.secop.gov.co/Public/Tendering/OpportunityDetail/Index?noticeUID=CO1.NTC.8835228&amp;isFromPublicArea=True&amp;isModal=true&amp;asPopupView=true</t>
  </si>
  <si>
    <t>https://community.secop.gov.co/Public/Tendering/OpportunityDetail/Index?noticeUID=CO1.NTC.8839969&amp;isFromPublicArea=True&amp;isModal=true&amp;asPopupView=true</t>
  </si>
  <si>
    <t>https://community.secop.gov.co/Public/Tendering/OpportunityDetail/Index?noticeUID=CO1.NTC.8839989&amp;isFromPublicArea=True&amp;isModal=true&amp;asPopupView=true</t>
  </si>
  <si>
    <t>https://community.secop.gov.co/Public/Tendering/OpportunityDetail/Index?noticeUID=CO1.NTC.8844896&amp;isFromPublicArea=True&amp;isModal=true&amp;asPopupView=true</t>
  </si>
  <si>
    <t>https://community.secop.gov.co/Public/Tendering/OpportunityDetail/Index?noticeUID=CO1.NTC.8841129&amp;isFromPublicArea=True&amp;isModal=true&amp;asPopupView=true</t>
  </si>
  <si>
    <t>https://community.secop.gov.co/Public/Tendering/OpportunityDetail/Index?noticeUID=CO1.NTC.8861298&amp;isFromPublicArea=True&amp;isModal=true&amp;asPopupView=true</t>
  </si>
  <si>
    <t>27 Mes(es)</t>
  </si>
  <si>
    <t>https://community.secop.gov.co/Public/Tendering/OpportunityDetail/Index?noticeUID=CO1.NTC.8888213&amp;isFromPublicArea=True&amp;isModal=true&amp;asPopupView=true</t>
  </si>
  <si>
    <t>https://community.secop.gov.co/Public/Tendering/OpportunityDetail/Index?noticeUID=CO1.NTC.8890253&amp;isFromPublicArea=True&amp;isModal=true&amp;asPopupView=true</t>
  </si>
  <si>
    <t>https://community.secop.gov.co/Public/Tendering/OpportunityDetail/Index?noticeUID=CO1.NTC.8980858&amp;isFromPublicArea=True&amp;isModal=true&amp;asPopupView=true</t>
  </si>
  <si>
    <t>https://community.secop.gov.co/Public/Tendering/OpportunityDetail/Index?noticeUID=CO1.NTC.8916390&amp;isFromPublicArea=True&amp;isModal=true&amp;asPopupView=true</t>
  </si>
  <si>
    <t>https://community.secop.gov.co/Public/Tendering/OpportunityDetail/Index?noticeUID=CO1.NTC.8872385&amp;isFromPublicArea=True&amp;isModal=true&amp;asPopupView=true</t>
  </si>
  <si>
    <t>https://community.secop.gov.co/Public/Tendering/OpportunityDetail/Index?noticeUID=CO1.NTC.8871996&amp;isFromPublicArea=True&amp;isModal=true&amp;asPopupView=true</t>
  </si>
  <si>
    <t>https://community.secop.gov.co/Public/Tendering/OpportunityDetail/Index?noticeUID=CO1.NTC.8908166&amp;isFromPublicArea=True&amp;isModal=true&amp;asPopupView=true</t>
  </si>
  <si>
    <t>225 Dia(s)</t>
  </si>
  <si>
    <t>https://community.secop.gov.co/Public/Tendering/OpportunityDetail/Index?noticeUID=CO1.NTC.8901140&amp;isFromPublicArea=True&amp;isModal=true&amp;asPopupView=true</t>
  </si>
  <si>
    <t>https://community.secop.gov.co/Public/Tendering/OpportunityDetail/Index?noticeUID=CO1.NTC.8891131&amp;isFromPublicArea=True&amp;isModal=true&amp;asPopupView=true</t>
  </si>
  <si>
    <t>https://community.secop.gov.co/Public/Tendering/OpportunityDetail/Index?noticeUID=CO1.NTC.8880700&amp;isFromPublicArea=True&amp;isModal=true&amp;asPopupView=true</t>
  </si>
  <si>
    <t>https://community.secop.gov.co/Public/Tendering/OpportunityDetail/Index?noticeUID=CO1.NTC.8880752&amp;isFromPublicArea=True&amp;isModal=true&amp;asPopupView=true</t>
  </si>
  <si>
    <t>https://community.secop.gov.co/Public/Tendering/OpportunityDetail/Index?noticeUID=CO1.NTC.8903012&amp;isFromPublicArea=True&amp;isModal=true&amp;asPopupView=true</t>
  </si>
  <si>
    <t>https://community.secop.gov.co/Public/Tendering/OpportunityDetail/Index?noticeUID=CO1.NTC.8893847&amp;isFromPublicArea=True&amp;isModal=true&amp;asPopupView=true</t>
  </si>
  <si>
    <t>https://community.secop.gov.co/Public/Tendering/OpportunityDetail/Index?noticeUID=CO1.NTC.8916281&amp;isFromPublicArea=True&amp;isModal=true&amp;asPopupView=true</t>
  </si>
  <si>
    <t>https://community.secop.gov.co/Public/Tendering/OpportunityDetail/Index?noticeUID=CO1.NTC.8907592&amp;isFromPublicArea=True&amp;isModal=true&amp;asPopupView=true</t>
  </si>
  <si>
    <t>https://community.secop.gov.co/Public/Tendering/OpportunityDetail/Index?noticeUID=CO1.NTC.8910432&amp;isFromPublicArea=True&amp;isModal=true&amp;asPopupView=true</t>
  </si>
  <si>
    <t>795 Dia(s)</t>
  </si>
  <si>
    <t>https://community.secop.gov.co/Public/Tendering/OpportunityDetail/Index?noticeUID=CO1.NTC.8900583&amp;isFromPublicArea=True&amp;isModal=true&amp;asPopupView=true</t>
  </si>
  <si>
    <t>https://community.secop.gov.co/Public/Tendering/OpportunityDetail/Index?noticeUID=CO1.NTC.8919674&amp;isFromPublicArea=True&amp;isModal=true&amp;asPopupView=true</t>
  </si>
  <si>
    <t>https://community.secop.gov.co/Public/Tendering/OpportunityDetail/Index?noticeUID=CO1.NTC.8905020&amp;isFromPublicArea=True&amp;isModal=true&amp;asPopupView=true</t>
  </si>
  <si>
    <t>https://community.secop.gov.co/Public/Tendering/OpportunityDetail/Index?noticeUID=CO1.NTC.8909406&amp;isFromPublicArea=True&amp;isModal=true&amp;asPopupView=true</t>
  </si>
  <si>
    <t>https://community.secop.gov.co/Public/Tendering/OpportunityDetail/Index?noticeUID=CO1.NTC.8907921&amp;isFromPublicArea=True&amp;isModal=true&amp;asPopupView=true</t>
  </si>
  <si>
    <t>https://community.secop.gov.co/Public/Tendering/OpportunityDetail/Index?noticeUID=CO1.NTC.8915860&amp;isFromPublicArea=True&amp;isModal=true&amp;asPopupView=true</t>
  </si>
  <si>
    <t>https://community.secop.gov.co/Public/Tendering/OpportunityDetail/Index?noticeUID=CO1.NTC.8948062&amp;isFromPublicArea=True&amp;isModal=true&amp;asPopupView=true</t>
  </si>
  <si>
    <t>https://community.secop.gov.co/Public/Tendering/OpportunityDetail/Index?noticeUID=CO1.NTC.8926750&amp;isFromPublicArea=True&amp;isModal=true&amp;asPopupView=true</t>
  </si>
  <si>
    <t>https://community.secop.gov.co/Public/Tendering/OpportunityDetail/Index?noticeUID=CO1.NTC.8914163&amp;isFromPublicArea=True&amp;isModal=true&amp;asPopupView=true</t>
  </si>
  <si>
    <t>https://community.secop.gov.co/Public/Tendering/OpportunityDetail/Index?noticeUID=CO1.NTC.8913634&amp;isFromPublicArea=True&amp;isModal=true&amp;asPopupView=true</t>
  </si>
  <si>
    <t>https://community.secop.gov.co/Public/Tendering/OpportunityDetail/Index?noticeUID=CO1.NTC.8938944&amp;isFromPublicArea=True&amp;isModal=true&amp;asPopupView=true</t>
  </si>
  <si>
    <t>https://community.secop.gov.co/Public/Tendering/OpportunityDetail/Index?noticeUID=CO1.NTC.8913920&amp;isFromPublicArea=True&amp;isModal=true&amp;asPopupView=true</t>
  </si>
  <si>
    <t>https://community.secop.gov.co/Public/Tendering/OpportunityDetail/Index?noticeUID=CO1.NTC.8917084&amp;isFromPublicArea=True&amp;isModal=true&amp;asPopupView=true</t>
  </si>
  <si>
    <t>2 Mes(es)</t>
  </si>
  <si>
    <t>https://community.secop.gov.co/Public/Tendering/OpportunityDetail/Index?noticeUID=CO1.NTC.8947653&amp;isFromPublicArea=True&amp;isModal=true&amp;asPopupView=true</t>
  </si>
  <si>
    <t>https://community.secop.gov.co/Public/Tendering/OpportunityDetail/Index?noticeUID=CO1.NTC.8955323&amp;isFromPublicArea=True&amp;isModal=true&amp;asPopupView=true</t>
  </si>
  <si>
    <t>https://community.secop.gov.co/Public/Tendering/OpportunityDetail/Index?noticeUID=CO1.NTC.8954443&amp;isFromPublicArea=True&amp;isModal=true&amp;asPopupView=true</t>
  </si>
  <si>
    <t>https://community.secop.gov.co/Public/Tendering/OpportunityDetail/Index?noticeUID=CO1.NTC.8956936&amp;isFromPublicArea=True&amp;isModal=true&amp;asPopupView=true</t>
  </si>
  <si>
    <t>https://community.secop.gov.co/Public/Tendering/OpportunityDetail/Index?noticeUID=CO1.NTC.8962871&amp;isFromPublicArea=True&amp;isModal=true&amp;asPopupView=true</t>
  </si>
  <si>
    <t>https://community.secop.gov.co/Public/Tendering/OpportunityDetail/Index?noticeUID=CO1.NTC.8987301&amp;isFromPublicArea=True&amp;isModal=true&amp;asPopupView=true</t>
  </si>
  <si>
    <t>https://community.secop.gov.co/Public/Tendering/OpportunityDetail/Index?noticeUID=CO1.NTC.8986758&amp;isFromPublicArea=True&amp;isModal=true&amp;asPopupView=true</t>
  </si>
  <si>
    <t>https://community.secop.gov.co/Public/Tendering/OpportunityDetail/Index?noticeUID=CO1.NTC.8980483&amp;isFromPublicArea=True&amp;isModal=true&amp;asPopupView=true</t>
  </si>
  <si>
    <t>https://community.secop.gov.co/Public/Tendering/OpportunityDetail/Index?noticeUID=CO1.NTC.8981749&amp;isFromPublicArea=True&amp;isModal=true&amp;asPopupView=true</t>
  </si>
  <si>
    <t>26 Mes(es)</t>
  </si>
  <si>
    <t>https://community.secop.gov.co/Public/Tendering/OpportunityDetail/Index?noticeUID=CO1.NTC.8994681&amp;isFromPublicArea=True&amp;isModal=true&amp;asPopupView=true</t>
  </si>
  <si>
    <t>https://community.secop.gov.co/Public/Tendering/OpportunityDetail/Index?noticeUID=CO1.NTC.8990461&amp;isFromPublicArea=True&amp;isModal=true&amp;asPopupView=true</t>
  </si>
  <si>
    <t>https://community.secop.gov.co/Public/Tendering/OpportunityDetail/Index?noticeUID=CO1.NTC.8997569&amp;isFromPublicArea=True&amp;isModal=true&amp;asPopupView=true</t>
  </si>
  <si>
    <t>https://community.secop.gov.co/Public/Tendering/OpportunityDetail/Index?noticeUID=CO1.NTC.8999243&amp;isFromPublicArea=True&amp;isModal=true&amp;asPopupView=true</t>
  </si>
  <si>
    <t>https://community.secop.gov.co/Public/Tendering/OpportunityDetail/Index?noticeUID=CO1.NTC.9016992&amp;isFromPublicArea=True&amp;isModal=true&amp;asPopupView=true</t>
  </si>
  <si>
    <t>5 Año(s)</t>
  </si>
  <si>
    <t>No Definido</t>
  </si>
  <si>
    <t>https://community.secop.gov.co/Public/Tendering/OpportunityDetail/Index?noticeUID=CO1.NTC.9036733&amp;isFromPublicArea=True&amp;isModal=true&amp;asPopupView=true</t>
  </si>
  <si>
    <t>https://community.secop.gov.co/Public/Tendering/OpportunityDetail/Index?noticeUID=CO1.NTC.9067421&amp;isFromPublicArea=True&amp;isModal=true&amp;asPopupView=true</t>
  </si>
  <si>
    <t>CONTRATOS VIGENTES PERIODO  2023 - A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</si>
</sst>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d/m/yyyy"/>
    <numFmt numFmtId="166" formatCode="&quot;$ &quot;#,##0"/>
    <numFmt numFmtId="167" formatCode="_-* #,##0_-;\-* #,##0_-;_-* &quot;-&quot;??_-;_-@_-"/>
    <numFmt numFmtId="168" formatCode="&quot;$&quot;\ #,##0"/>
    <numFmt numFmtId="169" formatCode="d/mm/yy"/>
  </numFmts>
  <fonts count="8" x14ac:knownFonts="1">
    <font>
      <sz val="10"/>
      <color rgb="FF000000"/>
      <name val="Calibri"/>
      <charset val="1"/>
    </font>
    <font>
      <b/>
      <sz val="14"/>
      <color theme="1"/>
      <name val="Arial"/>
      <family val="2"/>
    </font>
    <font>
      <sz val="11"/>
      <color theme="1"/>
      <name val="Arial"/>
      <family val="2"/>
    </font>
    <font>
      <b/>
      <sz val="10"/>
      <color theme="0"/>
      <name val="Arial"/>
      <family val="2"/>
    </font>
    <font>
      <sz val="10"/>
      <color rgb="FF000000"/>
      <name val="Calibri"/>
      <family val="2"/>
    </font>
    <font>
      <sz val="10"/>
      <color rgb="FF000000"/>
      <name val="Calibri"/>
      <family val="2"/>
    </font>
    <font>
      <sz val="10"/>
      <color rgb="FF000000"/>
      <name val="Calibri"/>
      <family val="2"/>
      <charset val="1"/>
    </font>
    <font>
      <sz val="8"/>
      <name val="Calibri"/>
      <family val="2"/>
    </font>
  </fonts>
  <fills count="4">
    <fill>
      <patternFill patternType="none"/>
    </fill>
    <fill>
      <patternFill patternType="gray125"/>
    </fill>
    <fill>
      <patternFill patternType="solid">
        <fgColor rgb="FF7030A0"/>
        <bgColor rgb="FF993366"/>
      </patternFill>
    </fill>
    <fill>
      <patternFill patternType="solid">
        <fgColor rgb="FFFFFF00"/>
        <bgColor indexed="64"/>
      </patternFill>
    </fill>
  </fills>
  <borders count="6">
    <border>
      <left/>
      <right/>
      <top/>
      <bottom/>
      <diagonal/>
    </border>
    <border>
      <left style="double">
        <color auto="1"/>
      </left>
      <right style="medium">
        <color auto="1"/>
      </right>
      <top style="double">
        <color auto="1"/>
      </top>
      <bottom style="thin">
        <color auto="1"/>
      </bottom>
      <diagonal/>
    </border>
    <border>
      <left style="medium">
        <color auto="1"/>
      </left>
      <right style="medium">
        <color auto="1"/>
      </right>
      <top style="double">
        <color auto="1"/>
      </top>
      <bottom style="thin">
        <color auto="1"/>
      </bottom>
      <diagonal/>
    </border>
    <border>
      <left style="medium">
        <color auto="1"/>
      </left>
      <right/>
      <top style="double">
        <color auto="1"/>
      </top>
      <bottom style="thin">
        <color auto="1"/>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xf numFmtId="164" fontId="5" fillId="0" borderId="0" applyFont="0" applyFill="0" applyBorder="0" applyAlignment="0" applyProtection="0"/>
  </cellStyleXfs>
  <cellXfs count="43">
    <xf numFmtId="0" fontId="0" fillId="0" borderId="0" xfId="0"/>
    <xf numFmtId="0" fontId="1" fillId="0" borderId="0" xfId="0" applyFont="1" applyAlignment="1">
      <alignment horizontal="left" vertical="center"/>
    </xf>
    <xf numFmtId="0" fontId="1" fillId="0" borderId="0" xfId="0" applyFont="1" applyAlignment="1">
      <alignment horizontal="center"/>
    </xf>
    <xf numFmtId="0" fontId="2" fillId="0" borderId="0" xfId="0" applyFont="1"/>
    <xf numFmtId="165" fontId="2" fillId="0" borderId="0" xfId="0" applyNumberFormat="1" applyFont="1"/>
    <xf numFmtId="165" fontId="2" fillId="0" borderId="0" xfId="0" applyNumberFormat="1" applyFont="1" applyAlignment="1">
      <alignment horizontal="right"/>
    </xf>
    <xf numFmtId="166" fontId="2" fillId="0" borderId="0" xfId="0" applyNumberFormat="1" applyFont="1" applyAlignment="1">
      <alignment horizontal="right"/>
    </xf>
    <xf numFmtId="1" fontId="2" fillId="0" borderId="0" xfId="0" applyNumberFormat="1" applyFont="1" applyAlignment="1">
      <alignment horizontal="right"/>
    </xf>
    <xf numFmtId="14" fontId="2" fillId="0" borderId="0" xfId="0" applyNumberFormat="1" applyFont="1"/>
    <xf numFmtId="0" fontId="2" fillId="0" borderId="0" xfId="0" applyFont="1" applyAlignment="1">
      <alignment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166" fontId="3" fillId="2" borderId="2"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4" fontId="0" fillId="0" borderId="0" xfId="0" applyNumberFormat="1"/>
    <xf numFmtId="167" fontId="2" fillId="0" borderId="0" xfId="1" applyNumberFormat="1" applyFont="1" applyAlignment="1">
      <alignment horizontal="center" vertical="center"/>
    </xf>
    <xf numFmtId="167" fontId="3" fillId="2" borderId="2" xfId="1" applyNumberFormat="1" applyFont="1" applyFill="1" applyBorder="1" applyAlignment="1">
      <alignment horizontal="center" vertical="center" wrapText="1"/>
    </xf>
    <xf numFmtId="167" fontId="0" fillId="0" borderId="0" xfId="1" applyNumberFormat="1" applyFont="1"/>
    <xf numFmtId="168" fontId="2" fillId="0" borderId="0" xfId="0" applyNumberFormat="1" applyFont="1" applyAlignment="1">
      <alignment horizontal="right"/>
    </xf>
    <xf numFmtId="168" fontId="3" fillId="2" borderId="2" xfId="0" applyNumberFormat="1" applyFont="1" applyFill="1" applyBorder="1" applyAlignment="1">
      <alignment horizontal="center" vertical="center" wrapText="1"/>
    </xf>
    <xf numFmtId="168" fontId="0" fillId="0" borderId="0" xfId="0" applyNumberFormat="1"/>
    <xf numFmtId="0" fontId="6" fillId="0" borderId="5" xfId="0" applyFont="1" applyBorder="1"/>
    <xf numFmtId="167" fontId="0" fillId="0" borderId="0" xfId="1" applyNumberFormat="1" applyFont="1" applyFill="1"/>
    <xf numFmtId="0" fontId="6" fillId="0" borderId="0" xfId="0" applyFont="1"/>
    <xf numFmtId="14" fontId="6" fillId="0" borderId="0" xfId="0" applyNumberFormat="1" applyFont="1"/>
    <xf numFmtId="0" fontId="4" fillId="0" borderId="0" xfId="0" applyFont="1"/>
    <xf numFmtId="167" fontId="0" fillId="0" borderId="0" xfId="0" applyNumberFormat="1"/>
    <xf numFmtId="169" fontId="0" fillId="0" borderId="0" xfId="0" applyNumberFormat="1"/>
    <xf numFmtId="0" fontId="4" fillId="3" borderId="0" xfId="0" applyFont="1" applyFill="1"/>
    <xf numFmtId="0" fontId="0" fillId="3" borderId="0" xfId="0" applyFill="1"/>
    <xf numFmtId="169" fontId="0" fillId="3" borderId="0" xfId="0" applyNumberFormat="1" applyFill="1"/>
    <xf numFmtId="167" fontId="0" fillId="3" borderId="0" xfId="1" applyNumberFormat="1" applyFont="1" applyFill="1"/>
    <xf numFmtId="168" fontId="0" fillId="3" borderId="0" xfId="0" applyNumberFormat="1" applyFill="1"/>
    <xf numFmtId="14" fontId="0" fillId="3" borderId="0" xfId="0" applyNumberFormat="1" applyFill="1"/>
    <xf numFmtId="0" fontId="2" fillId="0" borderId="0" xfId="0" applyFont="1" applyAlignment="1">
      <alignment horizontal="right" vertical="center"/>
    </xf>
    <xf numFmtId="0" fontId="3" fillId="2" borderId="2" xfId="0" applyFont="1" applyFill="1" applyBorder="1" applyAlignment="1">
      <alignment horizontal="right" vertical="center" wrapText="1"/>
    </xf>
    <xf numFmtId="0" fontId="0" fillId="0" borderId="0" xfId="0" applyAlignment="1">
      <alignment horizontal="right" vertical="center"/>
    </xf>
    <xf numFmtId="0" fontId="0" fillId="3" borderId="0" xfId="0" applyFill="1" applyAlignment="1">
      <alignment horizontal="right" vertical="center"/>
    </xf>
  </cellXfs>
  <cellStyles count="2">
    <cellStyle name="Millares" xfId="1" builtinId="3"/>
    <cellStyle name="Normal" xfId="0" builtinId="0"/>
  </cellStyles>
  <dxfs count="27">
    <dxf>
      <numFmt numFmtId="0" formatCode="General"/>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170" formatCode="d/mm/yyyy"/>
      <fill>
        <patternFill patternType="none">
          <fgColor indexed="64"/>
          <bgColor auto="1"/>
        </patternFill>
      </fill>
    </dxf>
    <dxf>
      <fill>
        <patternFill patternType="none">
          <fgColor indexed="64"/>
          <bgColor auto="1"/>
        </patternFill>
      </fill>
    </dxf>
    <dxf>
      <numFmt numFmtId="168" formatCode="&quot;$&quot;\ #,##0"/>
      <fill>
        <patternFill patternType="none">
          <fgColor indexed="64"/>
          <bgColor auto="1"/>
        </patternFill>
      </fill>
    </dxf>
    <dxf>
      <fill>
        <patternFill patternType="none">
          <fgColor indexed="64"/>
          <bgColor auto="1"/>
        </patternFill>
      </fill>
    </dxf>
    <dxf>
      <numFmt numFmtId="167" formatCode="_-* #,##0_-;\-* #,##0_-;_-* &quot;-&quot;??_-;_-@_-"/>
      <fill>
        <patternFill patternType="none">
          <fgColor indexed="64"/>
          <bgColor auto="1"/>
        </patternFill>
      </fill>
    </dxf>
    <dxf>
      <numFmt numFmtId="169" formatCode="d/mm/yy"/>
      <fill>
        <patternFill patternType="none">
          <fgColor indexed="64"/>
          <bgColor auto="1"/>
        </patternFill>
      </fill>
    </dxf>
    <dxf>
      <fill>
        <patternFill patternType="none">
          <fgColor indexed="64"/>
          <bgColor auto="1"/>
        </patternFill>
      </fill>
    </dxf>
    <dxf>
      <numFmt numFmtId="169" formatCode="d/mm/yy"/>
      <fill>
        <patternFill patternType="none">
          <fgColor indexed="64"/>
          <bgColor auto="1"/>
        </patternFill>
      </fill>
    </dxf>
    <dxf>
      <numFmt numFmtId="169" formatCode="d/mm/yy"/>
      <fill>
        <patternFill patternType="none">
          <fgColor indexed="64"/>
          <bgColor auto="1"/>
        </patternFill>
      </fill>
    </dxf>
    <dxf>
      <numFmt numFmtId="170" formatCode="d/mm/yyyy"/>
      <fill>
        <patternFill patternType="none">
          <fgColor indexed="64"/>
          <bgColor auto="1"/>
        </patternFill>
      </fill>
    </dxf>
    <dxf>
      <fill>
        <patternFill patternType="none">
          <fgColor indexed="64"/>
          <bgColor auto="1"/>
        </patternFill>
      </fill>
      <alignment horizontal="right" vertical="center" textRotation="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rgb="FF000000"/>
        <name val="Calibri"/>
        <family val="2"/>
        <scheme val="none"/>
      </font>
      <fill>
        <patternFill patternType="none">
          <fgColor indexed="64"/>
          <bgColor auto="1"/>
        </patternFill>
      </fill>
    </dxf>
    <dxf>
      <fill>
        <patternFill patternType="none">
          <fgColor indexed="64"/>
          <bgColor auto="1"/>
        </patternFill>
      </fill>
    </dxf>
    <dxf>
      <border outline="0">
        <bottom style="thin">
          <color auto="1"/>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7030A0"/>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1F447B-DE2F-CD4E-91C7-4A010A127C77}" name="Tabla1" displayName="Tabla1" ref="A5:Y6033" totalsRowShown="0" dataDxfId="25" headerRowBorderDxfId="26">
  <autoFilter ref="A5:Y6033" xr:uid="{7F1F447B-DE2F-CD4E-91C7-4A010A127C77}"/>
  <sortState xmlns:xlrd2="http://schemas.microsoft.com/office/spreadsheetml/2017/richdata2" ref="A6:Y6033">
    <sortCondition ref="A6:A6033"/>
    <sortCondition ref="B6:B6033"/>
  </sortState>
  <tableColumns count="25">
    <tableColumn id="1" xr3:uid="{937BF0E7-7276-8F4B-9D9E-68F8C461A9BC}" name="VIGENCIA SUSCRIPCIÓN" dataDxfId="24"/>
    <tableColumn id="2" xr3:uid="{3046E37C-610C-D944-AB51-887340CB9A19}" name="CONTRATO" dataDxfId="23"/>
    <tableColumn id="3" xr3:uid="{FD97255F-789E-CA4E-9B37-3232D5F526F6}" name="NUMERO DE CONTRATO EN EL SECOP" dataDxfId="22"/>
    <tableColumn id="4" xr3:uid="{A74D0F7A-19E9-5A42-8EF2-AB27939BA335}" name="MODALIDAD CONTRATACION" dataDxfId="21"/>
    <tableColumn id="5" xr3:uid="{0A05E1F2-FBDE-4641-BC22-FCF254D80C95}" name="TIPO DE CONTRATO" dataDxfId="20"/>
    <tableColumn id="6" xr3:uid="{F1E4898E-6124-294F-989B-2934B10483B1}" name="NUMERO PROCESO" dataDxfId="19"/>
    <tableColumn id="7" xr3:uid="{58FD797E-CC9F-3B45-8DB7-E5FA25425429}" name="DEPENDENCIA" dataDxfId="18"/>
    <tableColumn id="8" xr3:uid="{A39D0CB3-FABA-B049-8882-E687421C11EF}" name="CONTRATISTA" dataDxfId="17"/>
    <tableColumn id="9" xr3:uid="{1F3C174A-8048-7C48-B1CA-4590027BBB1C}" name="TIPOLOGIA ESPECIFICA" dataDxfId="16"/>
    <tableColumn id="10" xr3:uid="{2ED04E0C-3CF4-D44F-BC19-B44B8CEFF38B}" name="OBJETO" dataDxfId="15"/>
    <tableColumn id="11" xr3:uid="{5B4B0F65-49E1-D04D-8995-1EF67DB3FA01}" name="PLAZO EJECUCION INICIAL (Diaz)" dataDxfId="14"/>
    <tableColumn id="12" xr3:uid="{C3626036-9274-5947-8EE8-54A8EA9787DD}" name="FECHA SUSCRIPCION" dataDxfId="13"/>
    <tableColumn id="13" xr3:uid="{45ED08B2-F8F3-0E4A-AC63-18F30DBB3A39}" name="FECHA DE INICIO " dataDxfId="12"/>
    <tableColumn id="14" xr3:uid="{D0509042-5E45-F540-938E-89279EBBE933}" name="FECHA DE TERMINACION INICIAL" dataDxfId="11"/>
    <tableColumn id="15" xr3:uid="{9AE388BE-1191-DC4A-BD12-08B972B6879C}" name="PLAZO DE EJECUCION FINAL (diaz)" dataDxfId="10"/>
    <tableColumn id="16" xr3:uid="{E2A40C3E-3A6C-9142-B54B-EA69A7BD0087}" name="FECHA DE TERMINACION FINAL" dataDxfId="9"/>
    <tableColumn id="17" xr3:uid="{7E7F825F-30BD-1A45-B117-F073F0777310}" name="VALOR  INICIAL DEL CONTRATO" dataDxfId="8" dataCellStyle="Millares"/>
    <tableColumn id="18" xr3:uid="{7F582BD0-47B8-6D4E-BA3B-458FCC4DA0AA}" name="ADICIONES TOTAL A LA CUANTIA" dataDxfId="7"/>
    <tableColumn id="19" xr3:uid="{0C5FEF89-ADC3-954C-8394-425B90101E72}" name="VALOR  FINAL DEL CONTRATO" dataDxfId="6"/>
    <tableColumn id="20" xr3:uid="{A896E610-45EE-184F-A86F-E6A1B9BD8486}" name="RP" dataDxfId="5"/>
    <tableColumn id="21" xr3:uid="{184EA606-8F97-374C-9B64-0B0BD4A3EBEB}" name="FECHA RP " dataDxfId="4"/>
    <tableColumn id="22" xr3:uid="{82D25947-D217-EF41-BFAC-656DB504A104}" name="LINEA PAA" dataDxfId="3"/>
    <tableColumn id="23" xr3:uid="{BDE923E7-4406-FC4A-87B0-32F5F6824BC0}" name="DESTINACIÓN DEL GASTO" dataDxfId="2"/>
    <tableColumn id="24" xr3:uid="{7C16C7A8-FBB8-8246-8CB5-D29394B1EF10}" name="ENLACE PLATAFORMA SECOP" dataDxfId="1"/>
    <tableColumn id="25" xr3:uid="{AEAB0A3D-0A6A-4013-94A3-2FA6E7F38321}" name="ESTADO SECOP"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D0FB-735C-5847-A331-7516D44A37AC}">
  <dimension ref="A1:Y6033"/>
  <sheetViews>
    <sheetView tabSelected="1" workbookViewId="0">
      <pane xSplit="2" ySplit="5" topLeftCell="C6" activePane="bottomRight" state="frozen"/>
      <selection pane="topRight" activeCell="C1" sqref="C1"/>
      <selection pane="bottomLeft" activeCell="A6" sqref="A6"/>
      <selection pane="bottomRight" activeCell="A6" sqref="A6"/>
    </sheetView>
  </sheetViews>
  <sheetFormatPr baseColWidth="10" defaultRowHeight="12.75" x14ac:dyDescent="0.2"/>
  <cols>
    <col min="1" max="1" width="30" customWidth="1"/>
    <col min="2" max="2" width="15.42578125" customWidth="1"/>
    <col min="3" max="3" width="24.140625" customWidth="1"/>
    <col min="4" max="4" width="23.28515625" customWidth="1"/>
    <col min="5" max="5" width="17.140625" customWidth="1"/>
    <col min="6" max="6" width="23.85546875" customWidth="1"/>
    <col min="7" max="7" width="14.42578125" customWidth="1"/>
    <col min="8" max="8" width="18.42578125" customWidth="1"/>
    <col min="9" max="9" width="28.140625" customWidth="1"/>
    <col min="10" max="10" width="51.5703125" customWidth="1"/>
    <col min="11" max="11" width="31.140625" style="41" customWidth="1"/>
    <col min="12" max="12" width="18.42578125" style="19" bestFit="1" customWidth="1"/>
    <col min="13" max="13" width="21.85546875" customWidth="1"/>
    <col min="14" max="14" width="21" customWidth="1"/>
    <col min="15" max="15" width="33.140625" customWidth="1"/>
    <col min="16" max="16" width="35.42578125" customWidth="1"/>
    <col min="17" max="17" width="36" style="22" customWidth="1"/>
    <col min="18" max="18" width="37.140625" customWidth="1"/>
    <col min="19" max="19" width="34.5703125" style="25" customWidth="1"/>
    <col min="20" max="20" width="17.140625" customWidth="1"/>
    <col min="21" max="21" width="17.5703125" style="19" customWidth="1"/>
    <col min="22" max="22" width="18.140625" customWidth="1"/>
    <col min="23" max="23" width="34" customWidth="1"/>
    <col min="24" max="24" width="138.85546875" customWidth="1"/>
  </cols>
  <sheetData>
    <row r="1" spans="1:25" ht="14.25" customHeight="1" x14ac:dyDescent="0.25">
      <c r="A1" s="1" t="s">
        <v>0</v>
      </c>
      <c r="B1" s="2"/>
      <c r="C1" s="3"/>
      <c r="D1" s="3"/>
      <c r="E1" s="3"/>
      <c r="F1" s="3"/>
      <c r="G1" s="3"/>
      <c r="H1" s="3"/>
      <c r="I1" s="3"/>
      <c r="J1" s="3"/>
      <c r="K1" s="39"/>
      <c r="L1" s="8"/>
      <c r="M1" s="4"/>
      <c r="N1" s="4"/>
      <c r="O1" s="3"/>
      <c r="P1" s="5"/>
      <c r="Q1" s="20"/>
      <c r="R1" s="6"/>
      <c r="S1" s="23"/>
      <c r="T1" s="7"/>
      <c r="U1" s="8"/>
      <c r="V1" s="3"/>
      <c r="W1" s="3"/>
      <c r="X1" s="9"/>
    </row>
    <row r="2" spans="1:25" ht="14.25" customHeight="1" x14ac:dyDescent="0.25">
      <c r="A2" s="1" t="s">
        <v>1</v>
      </c>
      <c r="B2" s="2"/>
      <c r="C2" s="3"/>
      <c r="D2" s="3"/>
      <c r="E2" s="3"/>
      <c r="F2" s="3"/>
      <c r="G2" s="3"/>
      <c r="H2" s="3"/>
      <c r="I2" s="3"/>
      <c r="J2" s="3"/>
      <c r="K2" s="39"/>
      <c r="L2" s="8"/>
      <c r="M2" s="4"/>
      <c r="N2" s="4"/>
      <c r="O2" s="3"/>
      <c r="P2" s="5"/>
      <c r="Q2" s="20"/>
      <c r="R2" s="6"/>
      <c r="S2" s="23"/>
      <c r="T2" s="7"/>
      <c r="U2" s="8"/>
      <c r="V2" s="3"/>
      <c r="W2" s="3"/>
      <c r="X2" s="9"/>
    </row>
    <row r="3" spans="1:25" ht="14.25" customHeight="1" x14ac:dyDescent="0.25">
      <c r="A3" s="1" t="s">
        <v>20899</v>
      </c>
      <c r="B3" s="2"/>
      <c r="C3" s="3"/>
      <c r="D3" s="3"/>
      <c r="E3" s="3"/>
      <c r="F3" s="3"/>
      <c r="G3" s="3"/>
      <c r="H3" s="3"/>
      <c r="I3" s="3"/>
      <c r="J3" s="3"/>
      <c r="K3" s="39"/>
      <c r="L3" s="8"/>
      <c r="M3" s="4"/>
      <c r="N3" s="4"/>
      <c r="O3" s="3"/>
      <c r="P3" s="5"/>
      <c r="Q3" s="20"/>
      <c r="R3" s="6"/>
      <c r="S3" s="23"/>
      <c r="T3" s="7"/>
      <c r="U3" s="8"/>
      <c r="V3" s="3"/>
      <c r="W3" s="3"/>
      <c r="X3" s="9"/>
    </row>
    <row r="4" spans="1:25" ht="14.25" customHeight="1" thickBot="1" x14ac:dyDescent="0.3">
      <c r="A4" s="10"/>
      <c r="B4" s="2"/>
      <c r="C4" s="3"/>
      <c r="D4" s="3"/>
      <c r="E4" s="3"/>
      <c r="F4" s="3"/>
      <c r="G4" s="3"/>
      <c r="H4" s="3"/>
      <c r="I4" s="3"/>
      <c r="J4" s="3"/>
      <c r="K4" s="39"/>
      <c r="L4" s="8"/>
      <c r="M4" s="4"/>
      <c r="N4" s="4"/>
      <c r="O4" s="3"/>
      <c r="P4" s="5"/>
      <c r="Q4" s="20"/>
      <c r="R4" s="6"/>
      <c r="S4" s="23"/>
      <c r="T4" s="7"/>
      <c r="U4" s="8"/>
      <c r="V4" s="3"/>
      <c r="W4" s="3"/>
      <c r="X4" s="9"/>
    </row>
    <row r="5" spans="1:25" ht="42" customHeight="1" thickTop="1" x14ac:dyDescent="0.2">
      <c r="A5" s="11" t="s">
        <v>2</v>
      </c>
      <c r="B5" s="12" t="s">
        <v>3</v>
      </c>
      <c r="C5" s="12" t="s">
        <v>4</v>
      </c>
      <c r="D5" s="12" t="s">
        <v>5</v>
      </c>
      <c r="E5" s="12" t="s">
        <v>6</v>
      </c>
      <c r="F5" s="12" t="s">
        <v>7</v>
      </c>
      <c r="G5" s="12" t="s">
        <v>8</v>
      </c>
      <c r="H5" s="12" t="s">
        <v>9</v>
      </c>
      <c r="I5" s="12" t="s">
        <v>10</v>
      </c>
      <c r="J5" s="12" t="s">
        <v>11</v>
      </c>
      <c r="K5" s="40" t="s">
        <v>15037</v>
      </c>
      <c r="L5" s="16" t="s">
        <v>12</v>
      </c>
      <c r="M5" s="13" t="s">
        <v>13</v>
      </c>
      <c r="N5" s="13" t="s">
        <v>14</v>
      </c>
      <c r="O5" s="12" t="s">
        <v>15038</v>
      </c>
      <c r="P5" s="13" t="s">
        <v>15</v>
      </c>
      <c r="Q5" s="21" t="s">
        <v>16</v>
      </c>
      <c r="R5" s="14" t="s">
        <v>17</v>
      </c>
      <c r="S5" s="24" t="s">
        <v>18</v>
      </c>
      <c r="T5" s="15" t="s">
        <v>19</v>
      </c>
      <c r="U5" s="16" t="s">
        <v>20</v>
      </c>
      <c r="V5" s="12" t="s">
        <v>21</v>
      </c>
      <c r="W5" s="17" t="s">
        <v>22</v>
      </c>
      <c r="X5" s="18" t="s">
        <v>23</v>
      </c>
      <c r="Y5" s="26" t="s">
        <v>19294</v>
      </c>
    </row>
    <row r="6" spans="1:25" x14ac:dyDescent="0.2">
      <c r="A6">
        <v>2023</v>
      </c>
      <c r="B6">
        <v>155</v>
      </c>
      <c r="C6" t="s">
        <v>9040</v>
      </c>
      <c r="D6" t="s">
        <v>11851</v>
      </c>
      <c r="E6" t="s">
        <v>11861</v>
      </c>
      <c r="F6" t="s">
        <v>11869</v>
      </c>
      <c r="G6" t="s">
        <v>5566</v>
      </c>
      <c r="H6" t="s">
        <v>12279</v>
      </c>
      <c r="I6" t="s">
        <v>14393</v>
      </c>
      <c r="J6" t="s">
        <v>14394</v>
      </c>
      <c r="K6" s="41">
        <v>330</v>
      </c>
      <c r="L6" s="19">
        <v>45107</v>
      </c>
      <c r="M6" s="19">
        <v>45120</v>
      </c>
      <c r="N6" s="19">
        <v>45455</v>
      </c>
      <c r="O6">
        <v>330</v>
      </c>
      <c r="P6" s="19">
        <v>45455</v>
      </c>
      <c r="Q6" s="27">
        <v>28831000</v>
      </c>
      <c r="R6">
        <v>0</v>
      </c>
      <c r="S6" s="25">
        <v>28831000</v>
      </c>
      <c r="T6" s="28">
        <v>11148</v>
      </c>
      <c r="U6" s="29">
        <v>45107</v>
      </c>
      <c r="V6" s="28">
        <v>2312</v>
      </c>
      <c r="W6" s="28" t="s">
        <v>28</v>
      </c>
      <c r="X6" s="28" t="s">
        <v>14395</v>
      </c>
      <c r="Y6" t="s">
        <v>20516</v>
      </c>
    </row>
    <row r="7" spans="1:25" x14ac:dyDescent="0.2">
      <c r="A7">
        <v>2023</v>
      </c>
      <c r="B7">
        <v>203</v>
      </c>
      <c r="C7" t="s">
        <v>9041</v>
      </c>
      <c r="D7" t="s">
        <v>11851</v>
      </c>
      <c r="E7" t="s">
        <v>11861</v>
      </c>
      <c r="F7" t="s">
        <v>11870</v>
      </c>
      <c r="G7" t="s">
        <v>5564</v>
      </c>
      <c r="H7" t="s">
        <v>642</v>
      </c>
      <c r="I7" t="s">
        <v>14393</v>
      </c>
      <c r="J7" t="s">
        <v>14396</v>
      </c>
      <c r="K7" s="41">
        <v>300</v>
      </c>
      <c r="L7" s="19">
        <v>45054</v>
      </c>
      <c r="M7" s="19">
        <v>45062</v>
      </c>
      <c r="N7" s="19">
        <v>45366</v>
      </c>
      <c r="O7">
        <v>300</v>
      </c>
      <c r="P7" s="19">
        <v>45366</v>
      </c>
      <c r="Q7" s="27">
        <v>27800000</v>
      </c>
      <c r="R7">
        <v>0</v>
      </c>
      <c r="S7" s="25">
        <v>27800000</v>
      </c>
      <c r="T7" s="28">
        <v>7595</v>
      </c>
      <c r="U7" s="29">
        <v>45055</v>
      </c>
      <c r="V7" s="28">
        <v>119</v>
      </c>
      <c r="W7" s="28" t="s">
        <v>28</v>
      </c>
      <c r="X7" s="28" t="s">
        <v>14397</v>
      </c>
      <c r="Y7" t="s">
        <v>20516</v>
      </c>
    </row>
    <row r="8" spans="1:25" x14ac:dyDescent="0.2">
      <c r="A8">
        <v>2023</v>
      </c>
      <c r="B8">
        <v>312</v>
      </c>
      <c r="C8" t="s">
        <v>9042</v>
      </c>
      <c r="D8" t="s">
        <v>11851</v>
      </c>
      <c r="E8" t="s">
        <v>11861</v>
      </c>
      <c r="F8" t="s">
        <v>11871</v>
      </c>
      <c r="G8" t="s">
        <v>5564</v>
      </c>
      <c r="H8" t="s">
        <v>12280</v>
      </c>
      <c r="I8" t="s">
        <v>14393</v>
      </c>
      <c r="J8" t="s">
        <v>5440</v>
      </c>
      <c r="K8" s="41">
        <v>120</v>
      </c>
      <c r="L8" s="19">
        <v>45146</v>
      </c>
      <c r="M8" s="19">
        <v>45180</v>
      </c>
      <c r="N8" s="19">
        <v>45354</v>
      </c>
      <c r="O8">
        <v>120</v>
      </c>
      <c r="P8" s="19">
        <v>45354</v>
      </c>
      <c r="Q8" s="27">
        <v>10484000</v>
      </c>
      <c r="R8">
        <v>0</v>
      </c>
      <c r="S8" s="25">
        <v>10484000</v>
      </c>
      <c r="T8" s="28">
        <v>12952</v>
      </c>
      <c r="U8" s="29">
        <v>45154</v>
      </c>
      <c r="V8" s="28">
        <v>2627</v>
      </c>
      <c r="W8" s="28" t="s">
        <v>28</v>
      </c>
      <c r="X8" s="28" t="s">
        <v>14398</v>
      </c>
      <c r="Y8" t="s">
        <v>20516</v>
      </c>
    </row>
    <row r="9" spans="1:25" x14ac:dyDescent="0.2">
      <c r="A9">
        <v>2023</v>
      </c>
      <c r="B9">
        <v>451</v>
      </c>
      <c r="C9" t="s">
        <v>9043</v>
      </c>
      <c r="D9" t="s">
        <v>11851</v>
      </c>
      <c r="E9" t="s">
        <v>11861</v>
      </c>
      <c r="F9" t="s">
        <v>11872</v>
      </c>
      <c r="G9" t="s">
        <v>5566</v>
      </c>
      <c r="H9" t="s">
        <v>12281</v>
      </c>
      <c r="I9" t="s">
        <v>14393</v>
      </c>
      <c r="J9" t="s">
        <v>14399</v>
      </c>
      <c r="K9" s="41">
        <v>180</v>
      </c>
      <c r="L9" s="19">
        <v>45107</v>
      </c>
      <c r="M9" s="19">
        <v>45148</v>
      </c>
      <c r="N9" s="19">
        <v>45331</v>
      </c>
      <c r="O9">
        <v>180</v>
      </c>
      <c r="P9" s="19">
        <v>45331</v>
      </c>
      <c r="Q9" s="27">
        <v>13416000</v>
      </c>
      <c r="R9">
        <v>0</v>
      </c>
      <c r="S9" s="25">
        <v>13416000</v>
      </c>
      <c r="T9" s="28">
        <v>11157</v>
      </c>
      <c r="U9" s="29">
        <v>45107</v>
      </c>
      <c r="V9" s="28">
        <v>2316</v>
      </c>
      <c r="W9" s="28" t="s">
        <v>28</v>
      </c>
      <c r="X9" s="28" t="s">
        <v>14400</v>
      </c>
      <c r="Y9" t="s">
        <v>20516</v>
      </c>
    </row>
    <row r="10" spans="1:25" x14ac:dyDescent="0.2">
      <c r="A10">
        <v>2023</v>
      </c>
      <c r="B10">
        <v>452</v>
      </c>
      <c r="C10" t="s">
        <v>9044</v>
      </c>
      <c r="D10" t="s">
        <v>11851</v>
      </c>
      <c r="E10" t="s">
        <v>11861</v>
      </c>
      <c r="F10" t="s">
        <v>11873</v>
      </c>
      <c r="G10" t="s">
        <v>5564</v>
      </c>
      <c r="H10" t="s">
        <v>12282</v>
      </c>
      <c r="I10" t="s">
        <v>14393</v>
      </c>
      <c r="J10" t="s">
        <v>14401</v>
      </c>
      <c r="K10" s="41">
        <v>300</v>
      </c>
      <c r="L10" s="19">
        <v>45093</v>
      </c>
      <c r="M10" s="19">
        <v>45105</v>
      </c>
      <c r="N10" s="19">
        <v>45409</v>
      </c>
      <c r="O10">
        <v>300</v>
      </c>
      <c r="P10" s="19">
        <v>45409</v>
      </c>
      <c r="Q10" s="27">
        <v>27800000</v>
      </c>
      <c r="R10">
        <v>0</v>
      </c>
      <c r="S10" s="25">
        <v>27800000</v>
      </c>
      <c r="T10" s="28">
        <v>9880</v>
      </c>
      <c r="U10" s="29">
        <v>45097</v>
      </c>
      <c r="V10" s="28">
        <v>3796</v>
      </c>
      <c r="W10" s="28" t="s">
        <v>28</v>
      </c>
      <c r="X10" s="28" t="s">
        <v>14402</v>
      </c>
      <c r="Y10" t="s">
        <v>20516</v>
      </c>
    </row>
    <row r="11" spans="1:25" x14ac:dyDescent="0.2">
      <c r="A11">
        <v>2023</v>
      </c>
      <c r="B11">
        <v>678</v>
      </c>
      <c r="C11" t="s">
        <v>9045</v>
      </c>
      <c r="D11" t="s">
        <v>11851</v>
      </c>
      <c r="E11" t="s">
        <v>11861</v>
      </c>
      <c r="F11" t="s">
        <v>11874</v>
      </c>
      <c r="G11" t="s">
        <v>5564</v>
      </c>
      <c r="H11" t="s">
        <v>1115</v>
      </c>
      <c r="I11" t="s">
        <v>14393</v>
      </c>
      <c r="J11" t="s">
        <v>14403</v>
      </c>
      <c r="K11" s="41">
        <v>300</v>
      </c>
      <c r="L11" s="19">
        <v>45105</v>
      </c>
      <c r="M11" s="19">
        <v>45142</v>
      </c>
      <c r="N11" s="19">
        <v>45446</v>
      </c>
      <c r="O11">
        <v>300</v>
      </c>
      <c r="P11" s="19">
        <v>45446</v>
      </c>
      <c r="Q11" s="27">
        <v>27800000</v>
      </c>
      <c r="R11">
        <v>0</v>
      </c>
      <c r="S11" s="25">
        <v>27800000</v>
      </c>
      <c r="T11" s="28">
        <v>11077</v>
      </c>
      <c r="U11" s="29">
        <v>45105</v>
      </c>
      <c r="V11" s="28">
        <v>3798</v>
      </c>
      <c r="W11" s="28" t="s">
        <v>28</v>
      </c>
      <c r="X11" s="28" t="s">
        <v>14404</v>
      </c>
      <c r="Y11" t="s">
        <v>20516</v>
      </c>
    </row>
    <row r="12" spans="1:25" x14ac:dyDescent="0.2">
      <c r="A12">
        <v>2023</v>
      </c>
      <c r="B12">
        <v>838</v>
      </c>
      <c r="C12" t="s">
        <v>9046</v>
      </c>
      <c r="D12" t="s">
        <v>11851</v>
      </c>
      <c r="E12" t="s">
        <v>11861</v>
      </c>
      <c r="F12" t="s">
        <v>11875</v>
      </c>
      <c r="G12" t="s">
        <v>5566</v>
      </c>
      <c r="H12" t="s">
        <v>12283</v>
      </c>
      <c r="I12" t="s">
        <v>14405</v>
      </c>
      <c r="J12" t="s">
        <v>14406</v>
      </c>
      <c r="K12" s="41">
        <v>180</v>
      </c>
      <c r="L12" s="19">
        <v>45181</v>
      </c>
      <c r="M12" s="19">
        <v>45188</v>
      </c>
      <c r="N12" s="19">
        <v>45369</v>
      </c>
      <c r="O12">
        <v>180</v>
      </c>
      <c r="P12" s="19">
        <v>45369</v>
      </c>
      <c r="Q12" s="27">
        <v>24648000</v>
      </c>
      <c r="R12">
        <v>0</v>
      </c>
      <c r="S12" s="25">
        <v>24648000</v>
      </c>
      <c r="T12" s="28">
        <v>14196</v>
      </c>
      <c r="U12" s="29">
        <v>45182</v>
      </c>
      <c r="V12" s="28">
        <v>4391</v>
      </c>
      <c r="W12" s="28" t="s">
        <v>28</v>
      </c>
      <c r="X12" s="28" t="s">
        <v>14407</v>
      </c>
      <c r="Y12" t="s">
        <v>20516</v>
      </c>
    </row>
    <row r="13" spans="1:25" x14ac:dyDescent="0.2">
      <c r="A13">
        <v>2023</v>
      </c>
      <c r="B13">
        <v>872</v>
      </c>
      <c r="C13" t="s">
        <v>9047</v>
      </c>
      <c r="D13" t="s">
        <v>11851</v>
      </c>
      <c r="E13" t="s">
        <v>11861</v>
      </c>
      <c r="F13" t="s">
        <v>11876</v>
      </c>
      <c r="G13" t="s">
        <v>5566</v>
      </c>
      <c r="H13" t="s">
        <v>12284</v>
      </c>
      <c r="I13" t="s">
        <v>14405</v>
      </c>
      <c r="J13" t="s">
        <v>14408</v>
      </c>
      <c r="K13" s="41">
        <v>270</v>
      </c>
      <c r="L13" s="19">
        <v>45097</v>
      </c>
      <c r="M13" s="19">
        <v>45108</v>
      </c>
      <c r="N13" s="19">
        <v>45412</v>
      </c>
      <c r="O13">
        <v>270</v>
      </c>
      <c r="P13" s="19">
        <v>45412</v>
      </c>
      <c r="Q13" s="27">
        <v>70695000</v>
      </c>
      <c r="R13">
        <v>0</v>
      </c>
      <c r="S13" s="25">
        <v>70695000</v>
      </c>
      <c r="T13" s="28">
        <v>10051</v>
      </c>
      <c r="U13" s="29">
        <v>45098</v>
      </c>
      <c r="V13" s="28">
        <v>234</v>
      </c>
      <c r="W13" s="28" t="s">
        <v>28</v>
      </c>
      <c r="X13" s="28" t="s">
        <v>14409</v>
      </c>
      <c r="Y13" t="s">
        <v>20516</v>
      </c>
    </row>
    <row r="14" spans="1:25" ht="14.25" customHeight="1" x14ac:dyDescent="0.2">
      <c r="A14">
        <v>2023</v>
      </c>
      <c r="B14">
        <v>1053</v>
      </c>
      <c r="C14" t="s">
        <v>9048</v>
      </c>
      <c r="D14" t="s">
        <v>11851</v>
      </c>
      <c r="E14" t="s">
        <v>11861</v>
      </c>
      <c r="F14" t="s">
        <v>11877</v>
      </c>
      <c r="G14" t="s">
        <v>5564</v>
      </c>
      <c r="H14" t="s">
        <v>12286</v>
      </c>
      <c r="I14" t="s">
        <v>14393</v>
      </c>
      <c r="J14" t="s">
        <v>14411</v>
      </c>
      <c r="K14" s="41">
        <v>300</v>
      </c>
      <c r="L14" s="19">
        <v>45092</v>
      </c>
      <c r="M14" s="19">
        <v>45113</v>
      </c>
      <c r="N14" s="19">
        <v>45417</v>
      </c>
      <c r="O14">
        <v>300</v>
      </c>
      <c r="P14" s="19">
        <v>45417</v>
      </c>
      <c r="Q14" s="27">
        <v>19970000</v>
      </c>
      <c r="R14">
        <v>0</v>
      </c>
      <c r="S14" s="25">
        <v>19970000</v>
      </c>
      <c r="T14" s="28">
        <v>10602</v>
      </c>
      <c r="U14" s="29">
        <v>45100</v>
      </c>
      <c r="V14" s="28">
        <v>163</v>
      </c>
      <c r="W14" s="28" t="s">
        <v>28</v>
      </c>
      <c r="X14" s="28" t="s">
        <v>14412</v>
      </c>
      <c r="Y14" t="s">
        <v>20516</v>
      </c>
    </row>
    <row r="15" spans="1:25" x14ac:dyDescent="0.2">
      <c r="A15">
        <v>2023</v>
      </c>
      <c r="B15">
        <v>1103</v>
      </c>
      <c r="C15" t="s">
        <v>9049</v>
      </c>
      <c r="D15" t="s">
        <v>11851</v>
      </c>
      <c r="E15" t="s">
        <v>11861</v>
      </c>
      <c r="F15" t="s">
        <v>11878</v>
      </c>
      <c r="G15" t="s">
        <v>5564</v>
      </c>
      <c r="H15" t="s">
        <v>12287</v>
      </c>
      <c r="I15" t="s">
        <v>14393</v>
      </c>
      <c r="J15" t="s">
        <v>14413</v>
      </c>
      <c r="K15" s="41">
        <v>300</v>
      </c>
      <c r="L15" s="19">
        <v>45210</v>
      </c>
      <c r="M15" s="19">
        <v>45226</v>
      </c>
      <c r="N15" s="19">
        <v>45530</v>
      </c>
      <c r="O15">
        <v>300</v>
      </c>
      <c r="P15" s="19">
        <v>45530</v>
      </c>
      <c r="Q15" s="27">
        <v>27800000</v>
      </c>
      <c r="R15">
        <v>0</v>
      </c>
      <c r="S15" s="25">
        <v>27800000</v>
      </c>
      <c r="T15" s="28">
        <v>15655</v>
      </c>
      <c r="U15" s="29">
        <v>45212</v>
      </c>
      <c r="V15" s="28">
        <v>1117</v>
      </c>
      <c r="W15" s="28" t="s">
        <v>28</v>
      </c>
      <c r="X15" s="28" t="s">
        <v>14414</v>
      </c>
      <c r="Y15" t="s">
        <v>20516</v>
      </c>
    </row>
    <row r="16" spans="1:25" x14ac:dyDescent="0.2">
      <c r="A16">
        <v>2023</v>
      </c>
      <c r="B16">
        <v>1130</v>
      </c>
      <c r="C16" t="s">
        <v>9050</v>
      </c>
      <c r="D16" t="s">
        <v>11851</v>
      </c>
      <c r="E16" t="s">
        <v>11861</v>
      </c>
      <c r="F16" t="s">
        <v>11879</v>
      </c>
      <c r="G16" t="s">
        <v>5566</v>
      </c>
      <c r="H16" t="s">
        <v>2049</v>
      </c>
      <c r="I16" t="s">
        <v>14393</v>
      </c>
      <c r="J16" t="s">
        <v>14415</v>
      </c>
      <c r="K16" s="41">
        <v>120</v>
      </c>
      <c r="L16" s="19">
        <v>45190</v>
      </c>
      <c r="M16" s="19">
        <v>45197</v>
      </c>
      <c r="N16" s="19">
        <v>45318</v>
      </c>
      <c r="O16">
        <v>120</v>
      </c>
      <c r="P16" s="19">
        <v>45318</v>
      </c>
      <c r="Q16" s="27">
        <v>7080000</v>
      </c>
      <c r="R16">
        <v>0</v>
      </c>
      <c r="S16" s="25">
        <v>7080000</v>
      </c>
      <c r="T16" s="28">
        <v>14823</v>
      </c>
      <c r="U16" s="29">
        <v>45190</v>
      </c>
      <c r="V16" s="28">
        <v>2293</v>
      </c>
      <c r="W16" s="28" t="s">
        <v>28</v>
      </c>
      <c r="X16" s="28" t="s">
        <v>14416</v>
      </c>
      <c r="Y16" t="s">
        <v>20516</v>
      </c>
    </row>
    <row r="17" spans="1:25" x14ac:dyDescent="0.2">
      <c r="A17">
        <v>2023</v>
      </c>
      <c r="B17">
        <v>1146</v>
      </c>
      <c r="C17" t="s">
        <v>9051</v>
      </c>
      <c r="D17" t="s">
        <v>11851</v>
      </c>
      <c r="E17" t="s">
        <v>11861</v>
      </c>
      <c r="F17" t="s">
        <v>11880</v>
      </c>
      <c r="G17" t="s">
        <v>5564</v>
      </c>
      <c r="H17" t="s">
        <v>12288</v>
      </c>
      <c r="I17" t="s">
        <v>14393</v>
      </c>
      <c r="J17" t="s">
        <v>14417</v>
      </c>
      <c r="K17" s="41">
        <v>300</v>
      </c>
      <c r="L17" s="19">
        <v>45170</v>
      </c>
      <c r="M17" s="19">
        <v>45181</v>
      </c>
      <c r="N17" s="19">
        <v>45484</v>
      </c>
      <c r="O17">
        <v>300</v>
      </c>
      <c r="P17" s="19">
        <v>45484</v>
      </c>
      <c r="Q17" s="27">
        <v>27800000</v>
      </c>
      <c r="R17">
        <v>0</v>
      </c>
      <c r="S17" s="25">
        <v>27800000</v>
      </c>
      <c r="T17" s="28">
        <v>14048</v>
      </c>
      <c r="U17" s="29">
        <v>45173</v>
      </c>
      <c r="V17" s="28">
        <v>3785</v>
      </c>
      <c r="W17" s="28" t="s">
        <v>28</v>
      </c>
      <c r="X17" s="28" t="s">
        <v>14418</v>
      </c>
      <c r="Y17" t="s">
        <v>20516</v>
      </c>
    </row>
    <row r="18" spans="1:25" x14ac:dyDescent="0.2">
      <c r="A18">
        <v>2023</v>
      </c>
      <c r="B18">
        <v>1196</v>
      </c>
      <c r="C18" t="s">
        <v>9052</v>
      </c>
      <c r="D18" t="s">
        <v>11851</v>
      </c>
      <c r="E18" t="s">
        <v>11861</v>
      </c>
      <c r="F18" t="s">
        <v>11881</v>
      </c>
      <c r="G18" t="s">
        <v>5564</v>
      </c>
      <c r="H18" t="s">
        <v>12289</v>
      </c>
      <c r="I18" t="s">
        <v>14393</v>
      </c>
      <c r="J18" t="s">
        <v>5400</v>
      </c>
      <c r="K18" s="41">
        <v>150</v>
      </c>
      <c r="L18" s="19">
        <v>45204</v>
      </c>
      <c r="M18" s="19">
        <v>45216</v>
      </c>
      <c r="N18" s="19">
        <v>45419</v>
      </c>
      <c r="O18">
        <v>150</v>
      </c>
      <c r="P18" s="19">
        <v>45419</v>
      </c>
      <c r="Q18" s="27">
        <v>13105000</v>
      </c>
      <c r="R18">
        <v>0</v>
      </c>
      <c r="S18" s="25">
        <v>13105000</v>
      </c>
      <c r="T18" s="28">
        <v>15613</v>
      </c>
      <c r="U18" s="29">
        <v>45208</v>
      </c>
      <c r="V18" s="28">
        <v>2694</v>
      </c>
      <c r="W18" s="28" t="s">
        <v>28</v>
      </c>
      <c r="X18" s="28" t="s">
        <v>14419</v>
      </c>
      <c r="Y18" t="s">
        <v>20516</v>
      </c>
    </row>
    <row r="19" spans="1:25" x14ac:dyDescent="0.2">
      <c r="A19">
        <v>2023</v>
      </c>
      <c r="B19">
        <v>1220</v>
      </c>
      <c r="C19" t="s">
        <v>9053</v>
      </c>
      <c r="D19" t="s">
        <v>11851</v>
      </c>
      <c r="E19" t="s">
        <v>11861</v>
      </c>
      <c r="F19" t="s">
        <v>11882</v>
      </c>
      <c r="G19" t="s">
        <v>5566</v>
      </c>
      <c r="H19" t="s">
        <v>12290</v>
      </c>
      <c r="I19" t="s">
        <v>14393</v>
      </c>
      <c r="J19" t="s">
        <v>14420</v>
      </c>
      <c r="K19" s="41">
        <v>240</v>
      </c>
      <c r="L19" s="19">
        <v>45107</v>
      </c>
      <c r="M19" s="19">
        <v>45121</v>
      </c>
      <c r="N19" s="19">
        <v>45364</v>
      </c>
      <c r="O19">
        <v>240</v>
      </c>
      <c r="P19" s="19">
        <v>45364</v>
      </c>
      <c r="Q19" s="27">
        <v>14160000</v>
      </c>
      <c r="R19">
        <v>0</v>
      </c>
      <c r="S19" s="25">
        <v>14160000</v>
      </c>
      <c r="T19" s="28">
        <v>11190</v>
      </c>
      <c r="U19" s="29">
        <v>45112</v>
      </c>
      <c r="V19" s="28">
        <v>2272</v>
      </c>
      <c r="W19" s="28" t="s">
        <v>28</v>
      </c>
      <c r="X19" s="28" t="s">
        <v>14421</v>
      </c>
      <c r="Y19" t="s">
        <v>20516</v>
      </c>
    </row>
    <row r="20" spans="1:25" x14ac:dyDescent="0.2">
      <c r="A20">
        <v>2023</v>
      </c>
      <c r="B20">
        <v>1275</v>
      </c>
      <c r="C20" s="28" t="s">
        <v>9054</v>
      </c>
      <c r="D20" t="s">
        <v>11851</v>
      </c>
      <c r="E20" t="s">
        <v>11861</v>
      </c>
      <c r="F20" t="s">
        <v>11883</v>
      </c>
      <c r="G20" t="s">
        <v>5564</v>
      </c>
      <c r="H20" t="s">
        <v>1578</v>
      </c>
      <c r="I20" t="s">
        <v>14393</v>
      </c>
      <c r="J20" t="s">
        <v>5440</v>
      </c>
      <c r="K20" s="41">
        <v>264</v>
      </c>
      <c r="L20" s="19">
        <v>45056</v>
      </c>
      <c r="M20" s="19">
        <v>45061</v>
      </c>
      <c r="N20" s="19">
        <v>45391</v>
      </c>
      <c r="O20">
        <v>264</v>
      </c>
      <c r="P20" s="19">
        <v>45391</v>
      </c>
      <c r="Q20" s="27">
        <v>23064800</v>
      </c>
      <c r="R20">
        <v>0</v>
      </c>
      <c r="S20" s="25">
        <v>23064800</v>
      </c>
      <c r="T20" s="28">
        <v>7673</v>
      </c>
      <c r="U20" s="29">
        <v>45058</v>
      </c>
      <c r="V20" s="28">
        <v>2686</v>
      </c>
      <c r="W20" s="28" t="s">
        <v>28</v>
      </c>
      <c r="X20" s="28" t="s">
        <v>14423</v>
      </c>
      <c r="Y20" t="s">
        <v>20516</v>
      </c>
    </row>
    <row r="21" spans="1:25" x14ac:dyDescent="0.2">
      <c r="A21">
        <v>2023</v>
      </c>
      <c r="B21">
        <v>1282</v>
      </c>
      <c r="C21" t="s">
        <v>9055</v>
      </c>
      <c r="D21" t="s">
        <v>11851</v>
      </c>
      <c r="E21" t="s">
        <v>11861</v>
      </c>
      <c r="F21" t="s">
        <v>11884</v>
      </c>
      <c r="G21" t="s">
        <v>5564</v>
      </c>
      <c r="H21" t="s">
        <v>12291</v>
      </c>
      <c r="I21" t="s">
        <v>14393</v>
      </c>
      <c r="J21" t="s">
        <v>14424</v>
      </c>
      <c r="K21" s="41">
        <v>300</v>
      </c>
      <c r="L21" s="19">
        <v>45068</v>
      </c>
      <c r="M21" s="19">
        <v>45078</v>
      </c>
      <c r="N21" s="19">
        <v>45381</v>
      </c>
      <c r="O21">
        <v>300</v>
      </c>
      <c r="P21" s="19">
        <v>45381</v>
      </c>
      <c r="Q21" s="27">
        <v>26210000</v>
      </c>
      <c r="R21">
        <v>0</v>
      </c>
      <c r="S21" s="25">
        <v>26210000</v>
      </c>
      <c r="T21" s="28">
        <v>7937</v>
      </c>
      <c r="U21" s="29">
        <v>45069</v>
      </c>
      <c r="V21" s="28">
        <v>108</v>
      </c>
      <c r="W21" s="28" t="s">
        <v>28</v>
      </c>
      <c r="X21" s="28" t="s">
        <v>14425</v>
      </c>
      <c r="Y21" t="s">
        <v>20516</v>
      </c>
    </row>
    <row r="22" spans="1:25" x14ac:dyDescent="0.2">
      <c r="A22">
        <v>2023</v>
      </c>
      <c r="B22">
        <v>1287</v>
      </c>
      <c r="C22" t="s">
        <v>9056</v>
      </c>
      <c r="D22" t="s">
        <v>11851</v>
      </c>
      <c r="E22" t="s">
        <v>11861</v>
      </c>
      <c r="F22" t="s">
        <v>11885</v>
      </c>
      <c r="G22" t="s">
        <v>5566</v>
      </c>
      <c r="H22" t="s">
        <v>12292</v>
      </c>
      <c r="I22" t="s">
        <v>14405</v>
      </c>
      <c r="J22" t="s">
        <v>14426</v>
      </c>
      <c r="K22" s="41">
        <v>270</v>
      </c>
      <c r="L22" s="19">
        <v>45056</v>
      </c>
      <c r="M22" s="19">
        <v>45061</v>
      </c>
      <c r="N22" s="19">
        <v>45397</v>
      </c>
      <c r="O22">
        <v>270</v>
      </c>
      <c r="P22" s="19">
        <v>45397</v>
      </c>
      <c r="Q22" s="27">
        <v>36972000</v>
      </c>
      <c r="R22">
        <v>0</v>
      </c>
      <c r="S22" s="25">
        <v>36972000</v>
      </c>
      <c r="T22" s="28">
        <v>7663</v>
      </c>
      <c r="U22" s="29">
        <v>45057</v>
      </c>
      <c r="V22" s="28">
        <v>2496</v>
      </c>
      <c r="W22" s="28" t="s">
        <v>28</v>
      </c>
      <c r="X22" s="28" t="s">
        <v>14427</v>
      </c>
      <c r="Y22" t="s">
        <v>20516</v>
      </c>
    </row>
    <row r="23" spans="1:25" x14ac:dyDescent="0.2">
      <c r="A23">
        <v>2023</v>
      </c>
      <c r="B23">
        <v>1297</v>
      </c>
      <c r="C23" t="s">
        <v>9057</v>
      </c>
      <c r="D23" t="s">
        <v>11851</v>
      </c>
      <c r="E23" t="s">
        <v>11861</v>
      </c>
      <c r="F23" t="s">
        <v>11886</v>
      </c>
      <c r="G23" t="s">
        <v>5564</v>
      </c>
      <c r="H23" t="s">
        <v>1296</v>
      </c>
      <c r="I23" t="s">
        <v>14393</v>
      </c>
      <c r="J23" t="s">
        <v>5440</v>
      </c>
      <c r="K23" s="41">
        <v>234</v>
      </c>
      <c r="L23" s="19">
        <v>45056</v>
      </c>
      <c r="M23" s="19">
        <v>45061</v>
      </c>
      <c r="N23" s="19">
        <v>45352</v>
      </c>
      <c r="O23">
        <v>234</v>
      </c>
      <c r="P23" s="19">
        <v>45352</v>
      </c>
      <c r="Q23" s="27">
        <v>20443800</v>
      </c>
      <c r="R23">
        <v>0</v>
      </c>
      <c r="S23" s="25">
        <v>20443800</v>
      </c>
      <c r="T23" s="28">
        <v>7674</v>
      </c>
      <c r="U23" s="29">
        <v>45058</v>
      </c>
      <c r="V23" s="28">
        <v>2703</v>
      </c>
      <c r="W23" s="28" t="s">
        <v>28</v>
      </c>
      <c r="X23" s="28" t="s">
        <v>14428</v>
      </c>
      <c r="Y23" t="s">
        <v>20516</v>
      </c>
    </row>
    <row r="24" spans="1:25" x14ac:dyDescent="0.2">
      <c r="A24">
        <v>2023</v>
      </c>
      <c r="B24">
        <v>1335</v>
      </c>
      <c r="C24" t="s">
        <v>9058</v>
      </c>
      <c r="D24" t="s">
        <v>11851</v>
      </c>
      <c r="E24" t="s">
        <v>11861</v>
      </c>
      <c r="F24" t="s">
        <v>11887</v>
      </c>
      <c r="G24" t="s">
        <v>5566</v>
      </c>
      <c r="H24" t="s">
        <v>12294</v>
      </c>
      <c r="I24" t="s">
        <v>14405</v>
      </c>
      <c r="J24" t="s">
        <v>14429</v>
      </c>
      <c r="K24" s="41">
        <v>210</v>
      </c>
      <c r="L24" s="19">
        <v>45093</v>
      </c>
      <c r="M24" s="19">
        <v>45098</v>
      </c>
      <c r="N24" s="19">
        <v>45311</v>
      </c>
      <c r="O24">
        <v>210</v>
      </c>
      <c r="P24" s="19">
        <v>45311</v>
      </c>
      <c r="Q24" s="27">
        <v>31787000</v>
      </c>
      <c r="R24">
        <v>0</v>
      </c>
      <c r="S24" s="25">
        <v>31787000</v>
      </c>
      <c r="T24" s="28">
        <v>9876</v>
      </c>
      <c r="U24" s="29">
        <v>45097</v>
      </c>
      <c r="V24" s="28">
        <v>3865</v>
      </c>
      <c r="W24" s="28" t="s">
        <v>28</v>
      </c>
      <c r="X24" s="28" t="s">
        <v>14430</v>
      </c>
      <c r="Y24" t="s">
        <v>20516</v>
      </c>
    </row>
    <row r="25" spans="1:25" x14ac:dyDescent="0.2">
      <c r="A25">
        <v>2023</v>
      </c>
      <c r="B25">
        <v>1378</v>
      </c>
      <c r="C25" t="s">
        <v>9059</v>
      </c>
      <c r="D25" t="s">
        <v>11851</v>
      </c>
      <c r="E25" t="s">
        <v>11861</v>
      </c>
      <c r="F25" t="s">
        <v>11888</v>
      </c>
      <c r="G25" t="s">
        <v>5563</v>
      </c>
      <c r="H25" t="s">
        <v>12295</v>
      </c>
      <c r="I25" t="s">
        <v>14393</v>
      </c>
      <c r="J25" t="s">
        <v>14431</v>
      </c>
      <c r="K25" s="41">
        <v>150</v>
      </c>
      <c r="L25" s="19">
        <v>45217</v>
      </c>
      <c r="M25" s="19">
        <v>45222</v>
      </c>
      <c r="N25" s="19">
        <v>45373</v>
      </c>
      <c r="O25">
        <v>150</v>
      </c>
      <c r="P25" s="19">
        <v>45373</v>
      </c>
      <c r="Q25" s="27">
        <v>13105000</v>
      </c>
      <c r="R25">
        <v>0</v>
      </c>
      <c r="S25" s="25">
        <v>13105000</v>
      </c>
      <c r="T25" s="28">
        <v>15690</v>
      </c>
      <c r="U25" s="29">
        <v>45218</v>
      </c>
      <c r="V25" s="28">
        <v>4858</v>
      </c>
      <c r="W25" s="28" t="s">
        <v>28</v>
      </c>
      <c r="X25" s="28" t="s">
        <v>14432</v>
      </c>
      <c r="Y25" t="s">
        <v>20516</v>
      </c>
    </row>
    <row r="26" spans="1:25" x14ac:dyDescent="0.2">
      <c r="A26">
        <v>2023</v>
      </c>
      <c r="B26">
        <v>1454</v>
      </c>
      <c r="C26" t="s">
        <v>9060</v>
      </c>
      <c r="D26" t="s">
        <v>11851</v>
      </c>
      <c r="E26" t="s">
        <v>11861</v>
      </c>
      <c r="F26" t="s">
        <v>11889</v>
      </c>
      <c r="G26" t="s">
        <v>5564</v>
      </c>
      <c r="H26" t="s">
        <v>999</v>
      </c>
      <c r="I26" t="s">
        <v>14393</v>
      </c>
      <c r="J26" t="s">
        <v>14433</v>
      </c>
      <c r="K26" s="41">
        <v>300</v>
      </c>
      <c r="L26" s="19">
        <v>45082</v>
      </c>
      <c r="M26" s="19">
        <v>45090</v>
      </c>
      <c r="N26" s="19">
        <v>45394</v>
      </c>
      <c r="O26">
        <v>300</v>
      </c>
      <c r="P26" s="19">
        <v>45394</v>
      </c>
      <c r="Q26" s="27">
        <v>27800000</v>
      </c>
      <c r="R26">
        <v>0</v>
      </c>
      <c r="S26" s="25">
        <v>27800000</v>
      </c>
      <c r="T26" s="28">
        <v>8897</v>
      </c>
      <c r="U26" s="29">
        <v>45083</v>
      </c>
      <c r="V26" s="28">
        <v>3771</v>
      </c>
      <c r="W26" s="28" t="s">
        <v>28</v>
      </c>
      <c r="X26" s="28" t="s">
        <v>14434</v>
      </c>
      <c r="Y26" t="s">
        <v>20516</v>
      </c>
    </row>
    <row r="27" spans="1:25" x14ac:dyDescent="0.2">
      <c r="A27">
        <v>2023</v>
      </c>
      <c r="B27">
        <v>1657</v>
      </c>
      <c r="C27" t="s">
        <v>9061</v>
      </c>
      <c r="D27" t="s">
        <v>11851</v>
      </c>
      <c r="E27" t="s">
        <v>11861</v>
      </c>
      <c r="F27" t="s">
        <v>11890</v>
      </c>
      <c r="G27" t="s">
        <v>5566</v>
      </c>
      <c r="H27" t="s">
        <v>12297</v>
      </c>
      <c r="I27" t="s">
        <v>14405</v>
      </c>
      <c r="J27" t="s">
        <v>14436</v>
      </c>
      <c r="K27" s="41">
        <v>240</v>
      </c>
      <c r="L27" s="19">
        <v>45097</v>
      </c>
      <c r="M27" s="19">
        <v>45111</v>
      </c>
      <c r="N27" s="19">
        <v>45354</v>
      </c>
      <c r="O27">
        <v>240</v>
      </c>
      <c r="P27" s="19">
        <v>45354</v>
      </c>
      <c r="Q27" s="27">
        <v>53840000</v>
      </c>
      <c r="R27">
        <v>0</v>
      </c>
      <c r="S27" s="25">
        <v>53840000</v>
      </c>
      <c r="T27" s="28">
        <v>10052</v>
      </c>
      <c r="U27" s="29">
        <v>45098</v>
      </c>
      <c r="V27" s="28">
        <v>4016</v>
      </c>
      <c r="W27" s="28" t="s">
        <v>28</v>
      </c>
      <c r="X27" s="28" t="s">
        <v>14437</v>
      </c>
      <c r="Y27" t="s">
        <v>20516</v>
      </c>
    </row>
    <row r="28" spans="1:25" x14ac:dyDescent="0.2">
      <c r="A28">
        <v>2023</v>
      </c>
      <c r="B28">
        <v>1690</v>
      </c>
      <c r="C28" t="s">
        <v>9062</v>
      </c>
      <c r="D28" t="s">
        <v>11851</v>
      </c>
      <c r="E28" t="s">
        <v>11861</v>
      </c>
      <c r="F28" t="s">
        <v>11891</v>
      </c>
      <c r="G28" t="s">
        <v>5564</v>
      </c>
      <c r="H28" t="s">
        <v>12298</v>
      </c>
      <c r="I28" t="s">
        <v>14405</v>
      </c>
      <c r="J28" t="s">
        <v>14438</v>
      </c>
      <c r="K28" s="41">
        <v>60</v>
      </c>
      <c r="L28" s="19">
        <v>45216</v>
      </c>
      <c r="M28" s="19">
        <v>45222</v>
      </c>
      <c r="N28" s="19">
        <v>45282</v>
      </c>
      <c r="O28">
        <v>60</v>
      </c>
      <c r="P28" s="19">
        <v>45282</v>
      </c>
      <c r="Q28" s="27">
        <v>7492000</v>
      </c>
      <c r="R28">
        <v>0</v>
      </c>
      <c r="S28" s="25">
        <v>7492000</v>
      </c>
      <c r="T28" s="28">
        <v>15698</v>
      </c>
      <c r="U28" s="29">
        <v>45218</v>
      </c>
      <c r="V28" s="28">
        <v>4054</v>
      </c>
      <c r="W28" s="28" t="s">
        <v>28</v>
      </c>
      <c r="X28" s="28" t="s">
        <v>14439</v>
      </c>
      <c r="Y28" t="s">
        <v>20516</v>
      </c>
    </row>
    <row r="29" spans="1:25" x14ac:dyDescent="0.2">
      <c r="A29">
        <v>2023</v>
      </c>
      <c r="B29">
        <v>1724</v>
      </c>
      <c r="C29" t="s">
        <v>9063</v>
      </c>
      <c r="D29" t="s">
        <v>11851</v>
      </c>
      <c r="E29" t="s">
        <v>11861</v>
      </c>
      <c r="F29" t="s">
        <v>11892</v>
      </c>
      <c r="G29" t="s">
        <v>5564</v>
      </c>
      <c r="H29" t="s">
        <v>12299</v>
      </c>
      <c r="I29" t="s">
        <v>14405</v>
      </c>
      <c r="J29" t="s">
        <v>14440</v>
      </c>
      <c r="K29" s="41">
        <v>120</v>
      </c>
      <c r="L29" s="19">
        <v>45208</v>
      </c>
      <c r="M29" s="19">
        <v>45217</v>
      </c>
      <c r="N29" s="19">
        <v>45339</v>
      </c>
      <c r="O29">
        <v>120</v>
      </c>
      <c r="P29" s="19">
        <v>45339</v>
      </c>
      <c r="Q29" s="27">
        <v>33692000</v>
      </c>
      <c r="R29">
        <v>0</v>
      </c>
      <c r="S29" s="25">
        <v>33692000</v>
      </c>
      <c r="T29" s="28">
        <v>15656</v>
      </c>
      <c r="U29" s="29">
        <v>45212</v>
      </c>
      <c r="V29" s="28">
        <v>4057</v>
      </c>
      <c r="W29" s="28" t="s">
        <v>28</v>
      </c>
      <c r="X29" s="28" t="s">
        <v>14441</v>
      </c>
      <c r="Y29" t="s">
        <v>20516</v>
      </c>
    </row>
    <row r="30" spans="1:25" x14ac:dyDescent="0.2">
      <c r="A30">
        <v>2023</v>
      </c>
      <c r="B30">
        <v>1740</v>
      </c>
      <c r="C30" t="s">
        <v>9065</v>
      </c>
      <c r="D30" t="s">
        <v>11851</v>
      </c>
      <c r="E30" t="s">
        <v>11861</v>
      </c>
      <c r="F30" t="s">
        <v>11893</v>
      </c>
      <c r="G30" t="s">
        <v>5566</v>
      </c>
      <c r="H30" t="s">
        <v>557</v>
      </c>
      <c r="I30" t="s">
        <v>14405</v>
      </c>
      <c r="J30" t="s">
        <v>14442</v>
      </c>
      <c r="K30" s="41">
        <v>180</v>
      </c>
      <c r="L30" s="19">
        <v>45155</v>
      </c>
      <c r="M30" s="19">
        <v>45223</v>
      </c>
      <c r="N30" s="19">
        <v>45405</v>
      </c>
      <c r="O30">
        <v>180</v>
      </c>
      <c r="P30" s="19">
        <v>45405</v>
      </c>
      <c r="Q30" s="27">
        <v>40380000</v>
      </c>
      <c r="R30">
        <v>0</v>
      </c>
      <c r="S30" s="25">
        <v>40380000</v>
      </c>
      <c r="T30" s="28">
        <v>13389</v>
      </c>
      <c r="U30" s="29">
        <v>45156</v>
      </c>
      <c r="V30" s="28">
        <v>2368</v>
      </c>
      <c r="W30" s="28" t="s">
        <v>28</v>
      </c>
      <c r="X30" s="28" t="s">
        <v>14443</v>
      </c>
      <c r="Y30" t="s">
        <v>20516</v>
      </c>
    </row>
    <row r="31" spans="1:25" x14ac:dyDescent="0.2">
      <c r="A31">
        <v>2023</v>
      </c>
      <c r="B31">
        <v>1906</v>
      </c>
      <c r="C31" t="s">
        <v>9066</v>
      </c>
      <c r="D31" t="s">
        <v>11851</v>
      </c>
      <c r="E31" t="s">
        <v>11861</v>
      </c>
      <c r="F31" t="s">
        <v>11894</v>
      </c>
      <c r="G31" t="s">
        <v>5564</v>
      </c>
      <c r="H31" t="s">
        <v>12301</v>
      </c>
      <c r="I31" t="s">
        <v>14393</v>
      </c>
      <c r="J31" t="s">
        <v>14445</v>
      </c>
      <c r="K31" s="41">
        <v>300</v>
      </c>
      <c r="L31" s="19">
        <v>45085</v>
      </c>
      <c r="M31" s="19">
        <v>45139</v>
      </c>
      <c r="N31" s="19">
        <v>45442</v>
      </c>
      <c r="O31">
        <v>300</v>
      </c>
      <c r="P31" s="19">
        <v>45442</v>
      </c>
      <c r="Q31" s="27">
        <v>26210000</v>
      </c>
      <c r="R31">
        <v>0</v>
      </c>
      <c r="S31" s="25">
        <v>26210000</v>
      </c>
      <c r="T31" s="28">
        <v>9578</v>
      </c>
      <c r="U31" s="29">
        <v>45090</v>
      </c>
      <c r="V31" s="28">
        <v>49</v>
      </c>
      <c r="W31" s="28" t="s">
        <v>28</v>
      </c>
      <c r="X31" s="28" t="s">
        <v>14446</v>
      </c>
      <c r="Y31" t="s">
        <v>20516</v>
      </c>
    </row>
    <row r="32" spans="1:25" x14ac:dyDescent="0.2">
      <c r="A32">
        <v>2023</v>
      </c>
      <c r="B32">
        <v>1925</v>
      </c>
      <c r="C32" t="s">
        <v>9067</v>
      </c>
      <c r="D32" t="s">
        <v>11851</v>
      </c>
      <c r="E32" t="s">
        <v>11861</v>
      </c>
      <c r="F32" t="s">
        <v>11895</v>
      </c>
      <c r="G32" t="s">
        <v>5564</v>
      </c>
      <c r="H32" t="s">
        <v>12302</v>
      </c>
      <c r="I32" t="s">
        <v>14393</v>
      </c>
      <c r="J32" t="s">
        <v>14433</v>
      </c>
      <c r="K32" s="41">
        <v>300</v>
      </c>
      <c r="L32" s="19">
        <v>45062</v>
      </c>
      <c r="M32" s="19">
        <v>45090</v>
      </c>
      <c r="N32" s="19">
        <v>45394</v>
      </c>
      <c r="O32">
        <v>300</v>
      </c>
      <c r="P32" s="19">
        <v>45394</v>
      </c>
      <c r="Q32" s="27">
        <v>27800000</v>
      </c>
      <c r="R32">
        <v>0</v>
      </c>
      <c r="S32" s="25">
        <v>27800000</v>
      </c>
      <c r="T32" s="28">
        <v>7852</v>
      </c>
      <c r="U32" s="29">
        <v>45063</v>
      </c>
      <c r="V32" s="28">
        <v>377</v>
      </c>
      <c r="W32" s="28" t="s">
        <v>28</v>
      </c>
      <c r="X32" s="28" t="s">
        <v>14447</v>
      </c>
      <c r="Y32" t="s">
        <v>20516</v>
      </c>
    </row>
    <row r="33" spans="1:25" x14ac:dyDescent="0.2">
      <c r="A33">
        <v>2023</v>
      </c>
      <c r="B33">
        <v>1997</v>
      </c>
      <c r="C33" t="s">
        <v>9068</v>
      </c>
      <c r="D33" t="s">
        <v>11851</v>
      </c>
      <c r="E33" t="s">
        <v>11861</v>
      </c>
      <c r="F33" t="s">
        <v>11896</v>
      </c>
      <c r="G33" t="s">
        <v>5564</v>
      </c>
      <c r="H33" t="s">
        <v>12304</v>
      </c>
      <c r="I33" t="s">
        <v>14393</v>
      </c>
      <c r="J33" t="s">
        <v>14396</v>
      </c>
      <c r="K33" s="41">
        <v>300</v>
      </c>
      <c r="L33" s="19">
        <v>45070</v>
      </c>
      <c r="M33" s="19">
        <v>45097</v>
      </c>
      <c r="N33" s="19">
        <v>45401</v>
      </c>
      <c r="O33">
        <v>300</v>
      </c>
      <c r="P33" s="19">
        <v>45401</v>
      </c>
      <c r="Q33" s="27">
        <v>27800000</v>
      </c>
      <c r="R33">
        <v>0</v>
      </c>
      <c r="S33" s="25">
        <v>27800000</v>
      </c>
      <c r="T33" s="28">
        <v>8078</v>
      </c>
      <c r="U33" s="29">
        <v>45071</v>
      </c>
      <c r="V33" s="28">
        <v>1204</v>
      </c>
      <c r="W33" s="28" t="s">
        <v>28</v>
      </c>
      <c r="X33" s="28" t="s">
        <v>14448</v>
      </c>
      <c r="Y33" t="s">
        <v>20516</v>
      </c>
    </row>
    <row r="34" spans="1:25" x14ac:dyDescent="0.2">
      <c r="A34">
        <v>2023</v>
      </c>
      <c r="B34">
        <v>2008</v>
      </c>
      <c r="C34" t="s">
        <v>9069</v>
      </c>
      <c r="D34" t="s">
        <v>11851</v>
      </c>
      <c r="E34" t="s">
        <v>11861</v>
      </c>
      <c r="F34" t="s">
        <v>11897</v>
      </c>
      <c r="G34" t="s">
        <v>5564</v>
      </c>
      <c r="H34" t="s">
        <v>878</v>
      </c>
      <c r="I34" t="s">
        <v>14405</v>
      </c>
      <c r="J34" t="s">
        <v>14449</v>
      </c>
      <c r="K34" s="41">
        <v>300</v>
      </c>
      <c r="L34" s="19">
        <v>45055</v>
      </c>
      <c r="M34" s="19">
        <v>45058</v>
      </c>
      <c r="N34" s="19">
        <v>45362</v>
      </c>
      <c r="O34">
        <v>300</v>
      </c>
      <c r="P34" s="19">
        <v>45362</v>
      </c>
      <c r="Q34" s="27">
        <v>67300000</v>
      </c>
      <c r="R34">
        <v>0</v>
      </c>
      <c r="S34" s="25">
        <v>67300000</v>
      </c>
      <c r="T34" s="28" t="s">
        <v>14450</v>
      </c>
      <c r="U34" s="29">
        <v>45056</v>
      </c>
      <c r="V34" s="28">
        <v>620</v>
      </c>
      <c r="W34" s="28" t="s">
        <v>28</v>
      </c>
      <c r="X34" s="28" t="s">
        <v>14451</v>
      </c>
      <c r="Y34" t="s">
        <v>20516</v>
      </c>
    </row>
    <row r="35" spans="1:25" x14ac:dyDescent="0.2">
      <c r="A35">
        <v>2023</v>
      </c>
      <c r="B35">
        <v>2012</v>
      </c>
      <c r="C35" t="s">
        <v>9070</v>
      </c>
      <c r="D35" t="s">
        <v>11851</v>
      </c>
      <c r="E35" t="s">
        <v>11861</v>
      </c>
      <c r="F35" t="s">
        <v>11898</v>
      </c>
      <c r="G35" t="s">
        <v>5564</v>
      </c>
      <c r="H35" t="s">
        <v>12305</v>
      </c>
      <c r="I35" t="s">
        <v>14393</v>
      </c>
      <c r="J35" t="s">
        <v>14452</v>
      </c>
      <c r="K35" s="41">
        <v>300</v>
      </c>
      <c r="L35" s="19">
        <v>45068</v>
      </c>
      <c r="M35" s="19">
        <v>45072</v>
      </c>
      <c r="N35" s="19">
        <v>45376</v>
      </c>
      <c r="O35">
        <v>300</v>
      </c>
      <c r="P35" s="19">
        <v>45376</v>
      </c>
      <c r="Q35" s="27">
        <v>36090000</v>
      </c>
      <c r="R35">
        <v>0</v>
      </c>
      <c r="S35" s="25">
        <v>36090000</v>
      </c>
      <c r="T35" s="28">
        <v>7936</v>
      </c>
      <c r="U35" s="29">
        <v>45069</v>
      </c>
      <c r="V35" s="28">
        <v>926</v>
      </c>
      <c r="W35" s="28" t="s">
        <v>28</v>
      </c>
      <c r="X35" s="28" t="s">
        <v>14453</v>
      </c>
      <c r="Y35" t="s">
        <v>20516</v>
      </c>
    </row>
    <row r="36" spans="1:25" x14ac:dyDescent="0.2">
      <c r="A36">
        <v>2023</v>
      </c>
      <c r="B36">
        <v>2019</v>
      </c>
      <c r="C36" t="s">
        <v>9071</v>
      </c>
      <c r="D36" t="s">
        <v>11851</v>
      </c>
      <c r="E36" t="s">
        <v>11861</v>
      </c>
      <c r="F36" t="s">
        <v>11899</v>
      </c>
      <c r="G36" t="s">
        <v>5564</v>
      </c>
      <c r="H36" t="s">
        <v>12306</v>
      </c>
      <c r="I36" t="s">
        <v>14393</v>
      </c>
      <c r="J36" t="s">
        <v>14454</v>
      </c>
      <c r="K36" s="41">
        <v>300</v>
      </c>
      <c r="L36" s="19">
        <v>45056</v>
      </c>
      <c r="M36" s="19">
        <v>45091</v>
      </c>
      <c r="N36" s="19">
        <v>45395</v>
      </c>
      <c r="O36">
        <v>300</v>
      </c>
      <c r="P36" s="19">
        <v>45395</v>
      </c>
      <c r="Q36" s="27">
        <v>17700000</v>
      </c>
      <c r="R36">
        <v>0</v>
      </c>
      <c r="S36" s="25">
        <v>17700000</v>
      </c>
      <c r="T36" s="28">
        <v>7714</v>
      </c>
      <c r="U36" s="29">
        <v>45061</v>
      </c>
      <c r="V36" s="28">
        <v>453</v>
      </c>
      <c r="W36" s="28" t="s">
        <v>28</v>
      </c>
      <c r="X36" s="28" t="s">
        <v>14455</v>
      </c>
      <c r="Y36" t="s">
        <v>20516</v>
      </c>
    </row>
    <row r="37" spans="1:25" x14ac:dyDescent="0.2">
      <c r="A37">
        <v>2023</v>
      </c>
      <c r="B37">
        <v>2020</v>
      </c>
      <c r="C37" t="s">
        <v>9072</v>
      </c>
      <c r="D37" t="s">
        <v>11851</v>
      </c>
      <c r="E37" t="s">
        <v>11861</v>
      </c>
      <c r="F37" t="s">
        <v>11900</v>
      </c>
      <c r="G37" t="s">
        <v>5564</v>
      </c>
      <c r="H37" t="s">
        <v>12307</v>
      </c>
      <c r="I37" t="s">
        <v>14393</v>
      </c>
      <c r="J37" t="s">
        <v>14456</v>
      </c>
      <c r="K37" s="41">
        <v>300</v>
      </c>
      <c r="L37" s="19">
        <v>45070</v>
      </c>
      <c r="M37" s="19">
        <v>45084</v>
      </c>
      <c r="N37" s="19">
        <v>45388</v>
      </c>
      <c r="O37">
        <v>300</v>
      </c>
      <c r="P37" s="19">
        <v>45388</v>
      </c>
      <c r="Q37" s="27">
        <v>26210000</v>
      </c>
      <c r="R37">
        <v>0</v>
      </c>
      <c r="S37" s="25">
        <v>26210000</v>
      </c>
      <c r="T37" s="28">
        <v>8076</v>
      </c>
      <c r="U37" s="29">
        <v>45071</v>
      </c>
      <c r="V37" s="28">
        <v>3407</v>
      </c>
      <c r="W37" s="28" t="s">
        <v>28</v>
      </c>
      <c r="X37" s="28" t="s">
        <v>14457</v>
      </c>
      <c r="Y37" t="s">
        <v>20516</v>
      </c>
    </row>
    <row r="38" spans="1:25" x14ac:dyDescent="0.2">
      <c r="A38">
        <v>2023</v>
      </c>
      <c r="B38">
        <v>2023</v>
      </c>
      <c r="C38" t="s">
        <v>9073</v>
      </c>
      <c r="D38" t="s">
        <v>11851</v>
      </c>
      <c r="E38" t="s">
        <v>11861</v>
      </c>
      <c r="F38" t="s">
        <v>11901</v>
      </c>
      <c r="G38" t="s">
        <v>5564</v>
      </c>
      <c r="H38" t="s">
        <v>12309</v>
      </c>
      <c r="I38" t="s">
        <v>14393</v>
      </c>
      <c r="J38" t="s">
        <v>5400</v>
      </c>
      <c r="K38" s="41">
        <v>222</v>
      </c>
      <c r="L38" s="19">
        <v>45068</v>
      </c>
      <c r="M38" s="19">
        <v>45078</v>
      </c>
      <c r="N38" s="19">
        <v>45356</v>
      </c>
      <c r="O38">
        <v>305</v>
      </c>
      <c r="P38" s="19">
        <v>45439</v>
      </c>
      <c r="Q38" s="27">
        <v>19395400</v>
      </c>
      <c r="R38">
        <v>1</v>
      </c>
      <c r="S38" s="25">
        <v>25860533</v>
      </c>
      <c r="T38" s="28">
        <v>7988</v>
      </c>
      <c r="U38" s="29">
        <v>45070</v>
      </c>
      <c r="V38" s="28">
        <v>2846</v>
      </c>
      <c r="W38" s="28" t="s">
        <v>28</v>
      </c>
      <c r="X38" s="28" t="s">
        <v>14461</v>
      </c>
      <c r="Y38" t="s">
        <v>20516</v>
      </c>
    </row>
    <row r="39" spans="1:25" x14ac:dyDescent="0.2">
      <c r="A39">
        <v>2023</v>
      </c>
      <c r="B39">
        <v>2023</v>
      </c>
      <c r="C39" t="s">
        <v>9074</v>
      </c>
      <c r="D39" t="s">
        <v>11851</v>
      </c>
      <c r="E39" t="s">
        <v>11861</v>
      </c>
      <c r="F39" t="s">
        <v>11902</v>
      </c>
      <c r="G39" t="s">
        <v>5564</v>
      </c>
      <c r="H39" t="s">
        <v>12310</v>
      </c>
      <c r="I39" t="s">
        <v>14393</v>
      </c>
      <c r="J39" t="s">
        <v>14462</v>
      </c>
      <c r="K39" s="41">
        <v>300</v>
      </c>
      <c r="L39" s="19">
        <v>45071</v>
      </c>
      <c r="M39" s="19">
        <v>45083</v>
      </c>
      <c r="N39" s="19">
        <v>45387</v>
      </c>
      <c r="O39">
        <v>300</v>
      </c>
      <c r="P39" s="19">
        <v>45387</v>
      </c>
      <c r="Q39" s="27">
        <v>26210000</v>
      </c>
      <c r="R39">
        <v>0</v>
      </c>
      <c r="S39" s="25">
        <v>26210000</v>
      </c>
      <c r="T39" s="28">
        <v>8204</v>
      </c>
      <c r="U39" s="29">
        <v>45072</v>
      </c>
      <c r="V39" s="28">
        <v>900</v>
      </c>
      <c r="W39" s="28" t="s">
        <v>28</v>
      </c>
      <c r="X39" s="28" t="s">
        <v>14463</v>
      </c>
      <c r="Y39" t="s">
        <v>20516</v>
      </c>
    </row>
    <row r="40" spans="1:25" x14ac:dyDescent="0.2">
      <c r="A40">
        <v>2023</v>
      </c>
      <c r="B40">
        <v>2023</v>
      </c>
      <c r="C40" t="s">
        <v>9076</v>
      </c>
      <c r="D40" t="s">
        <v>11851</v>
      </c>
      <c r="E40" t="s">
        <v>11861</v>
      </c>
      <c r="F40" t="s">
        <v>11904</v>
      </c>
      <c r="G40" t="s">
        <v>5564</v>
      </c>
      <c r="H40" t="s">
        <v>12313</v>
      </c>
      <c r="I40" t="s">
        <v>14393</v>
      </c>
      <c r="J40" t="s">
        <v>14458</v>
      </c>
      <c r="K40" s="41">
        <v>264</v>
      </c>
      <c r="L40" s="19">
        <v>45093</v>
      </c>
      <c r="M40" s="19">
        <v>45103</v>
      </c>
      <c r="N40" s="19">
        <v>45432</v>
      </c>
      <c r="O40">
        <v>264</v>
      </c>
      <c r="P40" s="19">
        <v>45432</v>
      </c>
      <c r="Q40" s="27">
        <v>23064800</v>
      </c>
      <c r="R40">
        <v>0</v>
      </c>
      <c r="S40" s="25">
        <v>23064800</v>
      </c>
      <c r="T40" s="28">
        <v>9883</v>
      </c>
      <c r="U40" s="29">
        <v>45097</v>
      </c>
      <c r="V40" s="28">
        <v>2682</v>
      </c>
      <c r="W40" s="28" t="s">
        <v>28</v>
      </c>
      <c r="X40" s="28" t="s">
        <v>14466</v>
      </c>
      <c r="Y40" t="s">
        <v>20516</v>
      </c>
    </row>
    <row r="41" spans="1:25" x14ac:dyDescent="0.2">
      <c r="A41">
        <v>2023</v>
      </c>
      <c r="B41">
        <v>2023</v>
      </c>
      <c r="C41" t="s">
        <v>9079</v>
      </c>
      <c r="D41" t="s">
        <v>11851</v>
      </c>
      <c r="E41" t="s">
        <v>11861</v>
      </c>
      <c r="F41" t="s">
        <v>11907</v>
      </c>
      <c r="G41" t="s">
        <v>5564</v>
      </c>
      <c r="H41" t="s">
        <v>553</v>
      </c>
      <c r="I41" t="s">
        <v>14405</v>
      </c>
      <c r="J41" t="s">
        <v>14426</v>
      </c>
      <c r="K41" s="41">
        <v>165</v>
      </c>
      <c r="L41" s="19">
        <v>45100</v>
      </c>
      <c r="M41" s="19">
        <v>45105</v>
      </c>
      <c r="N41" s="19">
        <v>45327</v>
      </c>
      <c r="O41">
        <v>165</v>
      </c>
      <c r="P41" s="19">
        <v>45327</v>
      </c>
      <c r="Q41" s="27">
        <v>22594000</v>
      </c>
      <c r="R41">
        <v>0</v>
      </c>
      <c r="S41" s="25">
        <v>22594000</v>
      </c>
      <c r="T41" s="28">
        <v>10715</v>
      </c>
      <c r="U41" s="29">
        <v>45103</v>
      </c>
      <c r="V41" s="28">
        <v>2532</v>
      </c>
      <c r="W41" s="28" t="s">
        <v>28</v>
      </c>
      <c r="X41" s="28" t="s">
        <v>14470</v>
      </c>
      <c r="Y41" t="s">
        <v>20516</v>
      </c>
    </row>
    <row r="42" spans="1:25" x14ac:dyDescent="0.2">
      <c r="A42">
        <v>2023</v>
      </c>
      <c r="B42">
        <v>2023</v>
      </c>
      <c r="C42" t="s">
        <v>9085</v>
      </c>
      <c r="D42" t="s">
        <v>11851</v>
      </c>
      <c r="E42" t="s">
        <v>11861</v>
      </c>
      <c r="F42" t="s">
        <v>11913</v>
      </c>
      <c r="G42" t="s">
        <v>5563</v>
      </c>
      <c r="H42" t="s">
        <v>12318</v>
      </c>
      <c r="I42" t="s">
        <v>14405</v>
      </c>
      <c r="J42" t="s">
        <v>14480</v>
      </c>
      <c r="K42" s="41">
        <v>180</v>
      </c>
      <c r="L42" s="19">
        <v>45105</v>
      </c>
      <c r="M42" s="19">
        <v>45107</v>
      </c>
      <c r="N42" s="19">
        <v>45289</v>
      </c>
      <c r="O42">
        <v>180</v>
      </c>
      <c r="P42" s="19">
        <v>45289</v>
      </c>
      <c r="Q42" s="27">
        <v>44952000</v>
      </c>
      <c r="R42">
        <v>0</v>
      </c>
      <c r="S42" s="25">
        <v>44952000</v>
      </c>
      <c r="T42" s="28">
        <v>11100</v>
      </c>
      <c r="U42" s="29">
        <v>45106</v>
      </c>
      <c r="V42" s="28">
        <v>324</v>
      </c>
      <c r="W42" s="28" t="s">
        <v>28</v>
      </c>
      <c r="X42" s="28" t="s">
        <v>14481</v>
      </c>
      <c r="Y42" t="s">
        <v>20516</v>
      </c>
    </row>
    <row r="43" spans="1:25" x14ac:dyDescent="0.2">
      <c r="A43">
        <v>2023</v>
      </c>
      <c r="B43">
        <v>2023</v>
      </c>
      <c r="C43" t="s">
        <v>9081</v>
      </c>
      <c r="D43" t="s">
        <v>11851</v>
      </c>
      <c r="E43" t="s">
        <v>11861</v>
      </c>
      <c r="F43" t="s">
        <v>11909</v>
      </c>
      <c r="G43" t="s">
        <v>5564</v>
      </c>
      <c r="H43" t="s">
        <v>1678</v>
      </c>
      <c r="I43" t="s">
        <v>14393</v>
      </c>
      <c r="J43" t="s">
        <v>14458</v>
      </c>
      <c r="K43" s="41">
        <v>300</v>
      </c>
      <c r="L43" s="19">
        <v>45104</v>
      </c>
      <c r="M43" s="19">
        <v>45111</v>
      </c>
      <c r="N43" s="19">
        <v>45477</v>
      </c>
      <c r="O43">
        <v>300</v>
      </c>
      <c r="P43" s="19">
        <v>45477</v>
      </c>
      <c r="Q43" s="27">
        <v>26210000</v>
      </c>
      <c r="R43">
        <v>0</v>
      </c>
      <c r="S43" s="25">
        <v>26210000</v>
      </c>
      <c r="T43" s="28">
        <v>11052</v>
      </c>
      <c r="U43" s="29">
        <v>45105</v>
      </c>
      <c r="V43" s="28">
        <v>2958</v>
      </c>
      <c r="W43" s="28" t="s">
        <v>28</v>
      </c>
      <c r="X43" s="28" t="s">
        <v>14473</v>
      </c>
      <c r="Y43" t="s">
        <v>20516</v>
      </c>
    </row>
    <row r="44" spans="1:25" x14ac:dyDescent="0.2">
      <c r="A44">
        <v>2023</v>
      </c>
      <c r="B44">
        <v>2023</v>
      </c>
      <c r="C44" t="s">
        <v>9080</v>
      </c>
      <c r="D44" t="s">
        <v>11851</v>
      </c>
      <c r="E44" t="s">
        <v>11861</v>
      </c>
      <c r="F44" t="s">
        <v>11908</v>
      </c>
      <c r="G44" t="s">
        <v>5563</v>
      </c>
      <c r="H44" t="s">
        <v>57</v>
      </c>
      <c r="I44" t="s">
        <v>14405</v>
      </c>
      <c r="J44" t="s">
        <v>14471</v>
      </c>
      <c r="K44" s="41">
        <v>240</v>
      </c>
      <c r="L44" s="19">
        <v>45100</v>
      </c>
      <c r="M44" s="19">
        <v>45111</v>
      </c>
      <c r="N44" s="19">
        <v>45354</v>
      </c>
      <c r="O44">
        <v>240</v>
      </c>
      <c r="P44" s="19">
        <v>45354</v>
      </c>
      <c r="Q44" s="27">
        <v>29968000</v>
      </c>
      <c r="R44">
        <v>0</v>
      </c>
      <c r="S44" s="25">
        <v>29968000</v>
      </c>
      <c r="T44" s="28">
        <v>10535</v>
      </c>
      <c r="U44" s="29">
        <v>45100</v>
      </c>
      <c r="V44" s="28">
        <v>3316</v>
      </c>
      <c r="W44" s="28" t="s">
        <v>28</v>
      </c>
      <c r="X44" s="28" t="s">
        <v>14472</v>
      </c>
      <c r="Y44" t="s">
        <v>20516</v>
      </c>
    </row>
    <row r="45" spans="1:25" x14ac:dyDescent="0.2">
      <c r="A45">
        <v>2023</v>
      </c>
      <c r="B45">
        <v>2023</v>
      </c>
      <c r="C45" t="s">
        <v>9078</v>
      </c>
      <c r="D45" t="s">
        <v>11851</v>
      </c>
      <c r="E45" t="s">
        <v>11861</v>
      </c>
      <c r="F45" t="s">
        <v>11906</v>
      </c>
      <c r="G45" t="s">
        <v>5564</v>
      </c>
      <c r="H45" t="s">
        <v>12316</v>
      </c>
      <c r="I45" t="s">
        <v>14393</v>
      </c>
      <c r="J45" t="s">
        <v>14433</v>
      </c>
      <c r="K45" s="41">
        <v>300</v>
      </c>
      <c r="L45" s="19">
        <v>45100</v>
      </c>
      <c r="M45" s="19">
        <v>45112</v>
      </c>
      <c r="N45" s="19">
        <v>45416</v>
      </c>
      <c r="O45">
        <v>300</v>
      </c>
      <c r="P45" s="19">
        <v>45416</v>
      </c>
      <c r="Q45" s="27">
        <v>27800000</v>
      </c>
      <c r="R45">
        <v>0</v>
      </c>
      <c r="S45" s="25">
        <v>27800000</v>
      </c>
      <c r="T45" s="28">
        <v>10820</v>
      </c>
      <c r="U45" s="29">
        <v>45103</v>
      </c>
      <c r="V45" s="28">
        <v>3782</v>
      </c>
      <c r="W45" s="28" t="s">
        <v>28</v>
      </c>
      <c r="X45" s="28" t="s">
        <v>14469</v>
      </c>
      <c r="Y45" t="s">
        <v>20516</v>
      </c>
    </row>
    <row r="46" spans="1:25" x14ac:dyDescent="0.2">
      <c r="A46">
        <v>2023</v>
      </c>
      <c r="B46">
        <v>2023</v>
      </c>
      <c r="C46" t="s">
        <v>9083</v>
      </c>
      <c r="D46" t="s">
        <v>11851</v>
      </c>
      <c r="E46" t="s">
        <v>11861</v>
      </c>
      <c r="F46" t="s">
        <v>11911</v>
      </c>
      <c r="G46" t="s">
        <v>5564</v>
      </c>
      <c r="H46" t="s">
        <v>845</v>
      </c>
      <c r="I46" t="s">
        <v>14393</v>
      </c>
      <c r="J46" t="s">
        <v>14417</v>
      </c>
      <c r="K46" s="41">
        <v>300</v>
      </c>
      <c r="L46" s="19">
        <v>45105</v>
      </c>
      <c r="M46" s="19">
        <v>45113</v>
      </c>
      <c r="N46" s="19">
        <v>45417</v>
      </c>
      <c r="O46">
        <v>300</v>
      </c>
      <c r="P46" s="19">
        <v>45417</v>
      </c>
      <c r="Q46" s="27">
        <v>27800000</v>
      </c>
      <c r="R46">
        <v>0</v>
      </c>
      <c r="S46" s="25">
        <v>27800000</v>
      </c>
      <c r="T46" s="28">
        <v>11093</v>
      </c>
      <c r="U46" s="29">
        <v>45106</v>
      </c>
      <c r="V46" s="28">
        <v>3784</v>
      </c>
      <c r="W46" s="28" t="s">
        <v>28</v>
      </c>
      <c r="X46" s="28" t="s">
        <v>14478</v>
      </c>
      <c r="Y46" t="s">
        <v>20516</v>
      </c>
    </row>
    <row r="47" spans="1:25" x14ac:dyDescent="0.2">
      <c r="A47">
        <v>2023</v>
      </c>
      <c r="B47">
        <v>2023</v>
      </c>
      <c r="C47" t="s">
        <v>9075</v>
      </c>
      <c r="D47" t="s">
        <v>11851</v>
      </c>
      <c r="E47" t="s">
        <v>11861</v>
      </c>
      <c r="F47" t="s">
        <v>11903</v>
      </c>
      <c r="G47" t="s">
        <v>5566</v>
      </c>
      <c r="H47" t="s">
        <v>329</v>
      </c>
      <c r="I47" t="s">
        <v>14393</v>
      </c>
      <c r="J47" t="s">
        <v>14435</v>
      </c>
      <c r="K47" s="41">
        <v>270</v>
      </c>
      <c r="L47" s="19">
        <v>45083</v>
      </c>
      <c r="M47" s="19">
        <v>45117</v>
      </c>
      <c r="N47" s="19">
        <v>45391</v>
      </c>
      <c r="O47">
        <v>270</v>
      </c>
      <c r="P47" s="19">
        <v>45391</v>
      </c>
      <c r="Q47" s="27">
        <v>20124000</v>
      </c>
      <c r="R47">
        <v>0</v>
      </c>
      <c r="S47" s="25">
        <v>20124000</v>
      </c>
      <c r="T47" s="28">
        <v>9037</v>
      </c>
      <c r="U47" s="29">
        <v>45084</v>
      </c>
      <c r="V47" s="28">
        <v>3871</v>
      </c>
      <c r="W47" s="28" t="s">
        <v>28</v>
      </c>
      <c r="X47" s="28" t="s">
        <v>14465</v>
      </c>
      <c r="Y47" t="s">
        <v>20516</v>
      </c>
    </row>
    <row r="48" spans="1:25" x14ac:dyDescent="0.2">
      <c r="A48">
        <v>2023</v>
      </c>
      <c r="B48">
        <v>2023</v>
      </c>
      <c r="C48" t="s">
        <v>9082</v>
      </c>
      <c r="D48" t="s">
        <v>11851</v>
      </c>
      <c r="E48" t="s">
        <v>11861</v>
      </c>
      <c r="F48" t="s">
        <v>11910</v>
      </c>
      <c r="G48" t="s">
        <v>5564</v>
      </c>
      <c r="H48" t="s">
        <v>2143</v>
      </c>
      <c r="I48" t="s">
        <v>14393</v>
      </c>
      <c r="J48" t="s">
        <v>14475</v>
      </c>
      <c r="K48" s="41">
        <v>300</v>
      </c>
      <c r="L48" s="19">
        <v>45104</v>
      </c>
      <c r="M48" s="19">
        <v>45119</v>
      </c>
      <c r="N48" s="19">
        <v>45423</v>
      </c>
      <c r="O48">
        <v>300</v>
      </c>
      <c r="P48" s="19">
        <v>45423</v>
      </c>
      <c r="Q48" s="27">
        <v>27800000</v>
      </c>
      <c r="R48">
        <v>0</v>
      </c>
      <c r="S48" s="25">
        <v>27800000</v>
      </c>
      <c r="T48" s="28">
        <v>11073</v>
      </c>
      <c r="U48" s="29">
        <v>45105</v>
      </c>
      <c r="V48" s="28">
        <v>1072</v>
      </c>
      <c r="W48" s="28" t="s">
        <v>28</v>
      </c>
      <c r="X48" s="28" t="s">
        <v>14476</v>
      </c>
      <c r="Y48" t="s">
        <v>20516</v>
      </c>
    </row>
    <row r="49" spans="1:25" x14ac:dyDescent="0.2">
      <c r="A49">
        <v>2023</v>
      </c>
      <c r="B49">
        <v>2023</v>
      </c>
      <c r="C49" t="s">
        <v>9084</v>
      </c>
      <c r="D49" t="s">
        <v>11851</v>
      </c>
      <c r="E49" t="s">
        <v>11861</v>
      </c>
      <c r="F49" t="s">
        <v>11912</v>
      </c>
      <c r="G49" t="s">
        <v>5564</v>
      </c>
      <c r="H49" t="s">
        <v>1232</v>
      </c>
      <c r="I49" t="s">
        <v>14393</v>
      </c>
      <c r="J49" t="s">
        <v>14475</v>
      </c>
      <c r="K49" s="41">
        <v>300</v>
      </c>
      <c r="L49" s="19">
        <v>45105</v>
      </c>
      <c r="M49" s="19">
        <v>45133</v>
      </c>
      <c r="N49" s="19">
        <v>45437</v>
      </c>
      <c r="O49">
        <v>300</v>
      </c>
      <c r="P49" s="19">
        <v>45437</v>
      </c>
      <c r="Q49" s="27">
        <v>27800000</v>
      </c>
      <c r="R49">
        <v>0</v>
      </c>
      <c r="S49" s="25">
        <v>27800000</v>
      </c>
      <c r="T49" s="28">
        <v>11094</v>
      </c>
      <c r="U49" s="29">
        <v>45106</v>
      </c>
      <c r="V49" s="28">
        <v>1116</v>
      </c>
      <c r="W49" s="28" t="s">
        <v>28</v>
      </c>
      <c r="X49" s="28" t="s">
        <v>14479</v>
      </c>
      <c r="Y49" t="s">
        <v>20516</v>
      </c>
    </row>
    <row r="50" spans="1:25" x14ac:dyDescent="0.2">
      <c r="A50">
        <v>2023</v>
      </c>
      <c r="B50">
        <v>2023</v>
      </c>
      <c r="C50" t="s">
        <v>9077</v>
      </c>
      <c r="D50" t="s">
        <v>11851</v>
      </c>
      <c r="E50" t="s">
        <v>11861</v>
      </c>
      <c r="F50" t="s">
        <v>11905</v>
      </c>
      <c r="G50" t="s">
        <v>5564</v>
      </c>
      <c r="H50" t="s">
        <v>12315</v>
      </c>
      <c r="I50" t="s">
        <v>14393</v>
      </c>
      <c r="J50" t="s">
        <v>14467</v>
      </c>
      <c r="K50" s="41">
        <v>300</v>
      </c>
      <c r="L50" s="19">
        <v>45093</v>
      </c>
      <c r="M50" s="19">
        <v>45143</v>
      </c>
      <c r="N50" s="19">
        <v>45447</v>
      </c>
      <c r="O50">
        <v>300</v>
      </c>
      <c r="P50" s="19">
        <v>45447</v>
      </c>
      <c r="Q50" s="27">
        <v>27800000</v>
      </c>
      <c r="R50">
        <v>0</v>
      </c>
      <c r="S50" s="25">
        <v>27800000</v>
      </c>
      <c r="T50" s="28">
        <v>9884</v>
      </c>
      <c r="U50" s="29">
        <v>45097</v>
      </c>
      <c r="V50" s="28">
        <v>3802</v>
      </c>
      <c r="W50" s="28" t="s">
        <v>28</v>
      </c>
      <c r="X50" s="28" t="s">
        <v>14468</v>
      </c>
      <c r="Y50" t="s">
        <v>20516</v>
      </c>
    </row>
    <row r="51" spans="1:25" x14ac:dyDescent="0.2">
      <c r="A51">
        <v>2023</v>
      </c>
      <c r="B51">
        <v>2023</v>
      </c>
      <c r="C51" t="s">
        <v>9086</v>
      </c>
      <c r="D51" t="s">
        <v>11852</v>
      </c>
      <c r="E51" t="s">
        <v>11862</v>
      </c>
      <c r="F51" t="s">
        <v>11914</v>
      </c>
      <c r="G51" t="s">
        <v>25</v>
      </c>
      <c r="H51" t="s">
        <v>12320</v>
      </c>
      <c r="I51" t="s">
        <v>11862</v>
      </c>
      <c r="J51" t="s">
        <v>14482</v>
      </c>
      <c r="K51" s="41">
        <v>60</v>
      </c>
      <c r="L51" s="19">
        <v>45202</v>
      </c>
      <c r="M51" s="19">
        <v>45204</v>
      </c>
      <c r="N51" s="19">
        <v>45264</v>
      </c>
      <c r="O51">
        <v>60</v>
      </c>
      <c r="P51" s="19">
        <v>45264</v>
      </c>
      <c r="Q51" s="27">
        <v>2519744812</v>
      </c>
      <c r="R51">
        <v>0</v>
      </c>
      <c r="S51" s="25">
        <v>2519744812</v>
      </c>
      <c r="T51" s="28">
        <v>0</v>
      </c>
      <c r="U51" s="29">
        <v>0</v>
      </c>
      <c r="V51" s="28">
        <v>4875</v>
      </c>
      <c r="W51" s="28" t="s">
        <v>28</v>
      </c>
      <c r="X51" s="28" t="s">
        <v>14483</v>
      </c>
      <c r="Y51" t="s">
        <v>20516</v>
      </c>
    </row>
    <row r="52" spans="1:25" x14ac:dyDescent="0.2">
      <c r="A52">
        <v>2023</v>
      </c>
      <c r="B52">
        <v>2023</v>
      </c>
      <c r="C52" t="s">
        <v>9089</v>
      </c>
      <c r="D52" t="s">
        <v>11851</v>
      </c>
      <c r="E52" t="s">
        <v>11861</v>
      </c>
      <c r="F52" t="s">
        <v>11917</v>
      </c>
      <c r="G52" t="s">
        <v>5564</v>
      </c>
      <c r="H52" t="s">
        <v>12323</v>
      </c>
      <c r="I52" t="s">
        <v>14405</v>
      </c>
      <c r="J52" t="s">
        <v>14487</v>
      </c>
      <c r="K52" s="41">
        <v>210</v>
      </c>
      <c r="L52" s="19">
        <v>45211</v>
      </c>
      <c r="M52" s="19">
        <v>45219</v>
      </c>
      <c r="N52" s="19">
        <v>45431</v>
      </c>
      <c r="O52">
        <v>210</v>
      </c>
      <c r="P52" s="19">
        <v>45431</v>
      </c>
      <c r="Q52" s="27">
        <v>36946000</v>
      </c>
      <c r="R52">
        <v>0</v>
      </c>
      <c r="S52" s="25">
        <v>36946000</v>
      </c>
      <c r="T52" s="28" t="s">
        <v>14488</v>
      </c>
      <c r="U52" s="29">
        <v>45212</v>
      </c>
      <c r="V52" s="28">
        <v>4415</v>
      </c>
      <c r="W52" s="28" t="s">
        <v>28</v>
      </c>
      <c r="X52" s="28" t="s">
        <v>14489</v>
      </c>
      <c r="Y52" t="s">
        <v>20516</v>
      </c>
    </row>
    <row r="53" spans="1:25" x14ac:dyDescent="0.2">
      <c r="A53">
        <v>2023</v>
      </c>
      <c r="B53">
        <v>2023</v>
      </c>
      <c r="C53" t="s">
        <v>9088</v>
      </c>
      <c r="D53" t="s">
        <v>11851</v>
      </c>
      <c r="E53" t="s">
        <v>11861</v>
      </c>
      <c r="F53" t="s">
        <v>11916</v>
      </c>
      <c r="G53" t="s">
        <v>5564</v>
      </c>
      <c r="H53" t="s">
        <v>12322</v>
      </c>
      <c r="I53" t="s">
        <v>14393</v>
      </c>
      <c r="J53" t="s">
        <v>14485</v>
      </c>
      <c r="K53" s="41">
        <v>300</v>
      </c>
      <c r="L53" s="19">
        <v>45210</v>
      </c>
      <c r="M53" s="19">
        <v>45238</v>
      </c>
      <c r="N53" s="19">
        <v>45542</v>
      </c>
      <c r="O53">
        <v>300</v>
      </c>
      <c r="P53" s="19">
        <v>45542</v>
      </c>
      <c r="Q53" s="27">
        <v>17700000</v>
      </c>
      <c r="R53">
        <v>0</v>
      </c>
      <c r="S53" s="25">
        <v>17700000</v>
      </c>
      <c r="T53" s="28">
        <v>0</v>
      </c>
      <c r="U53" s="29">
        <v>0</v>
      </c>
      <c r="V53" s="28">
        <v>3742</v>
      </c>
      <c r="W53" s="28" t="s">
        <v>28</v>
      </c>
      <c r="X53" s="28" t="s">
        <v>14486</v>
      </c>
      <c r="Y53" t="s">
        <v>20516</v>
      </c>
    </row>
    <row r="54" spans="1:25" x14ac:dyDescent="0.2">
      <c r="A54">
        <v>2023</v>
      </c>
      <c r="B54">
        <v>2023</v>
      </c>
      <c r="C54" t="s">
        <v>9087</v>
      </c>
      <c r="D54" t="s">
        <v>11851</v>
      </c>
      <c r="E54" t="s">
        <v>11861</v>
      </c>
      <c r="F54" t="s">
        <v>11915</v>
      </c>
      <c r="G54" t="s">
        <v>5566</v>
      </c>
      <c r="H54" t="s">
        <v>12321</v>
      </c>
      <c r="I54" t="s">
        <v>14393</v>
      </c>
      <c r="J54" t="s">
        <v>14435</v>
      </c>
      <c r="K54" s="41">
        <v>240</v>
      </c>
      <c r="L54" s="19">
        <v>45218</v>
      </c>
      <c r="M54" s="19">
        <v>45240</v>
      </c>
      <c r="N54" s="19">
        <v>45482</v>
      </c>
      <c r="O54">
        <v>240</v>
      </c>
      <c r="P54" s="19">
        <v>45482</v>
      </c>
      <c r="Q54" s="27">
        <v>17888000</v>
      </c>
      <c r="R54">
        <v>0</v>
      </c>
      <c r="S54" s="25">
        <v>17888000</v>
      </c>
      <c r="T54" s="28">
        <v>0</v>
      </c>
      <c r="U54" s="29">
        <v>0</v>
      </c>
      <c r="V54" s="28">
        <v>3926</v>
      </c>
      <c r="W54" s="28" t="s">
        <v>28</v>
      </c>
      <c r="X54" s="28" t="s">
        <v>14484</v>
      </c>
      <c r="Y54" t="s">
        <v>20516</v>
      </c>
    </row>
    <row r="55" spans="1:25" x14ac:dyDescent="0.2">
      <c r="A55">
        <v>2023</v>
      </c>
      <c r="B55">
        <v>2032</v>
      </c>
      <c r="C55" t="s">
        <v>9090</v>
      </c>
      <c r="D55" t="s">
        <v>11851</v>
      </c>
      <c r="E55" t="s">
        <v>11861</v>
      </c>
      <c r="F55" t="s">
        <v>11918</v>
      </c>
      <c r="G55" t="s">
        <v>5564</v>
      </c>
      <c r="H55" t="s">
        <v>12324</v>
      </c>
      <c r="I55" t="s">
        <v>14393</v>
      </c>
      <c r="J55" t="s">
        <v>14490</v>
      </c>
      <c r="K55" s="41">
        <v>180</v>
      </c>
      <c r="L55" s="19">
        <v>45250</v>
      </c>
      <c r="M55" s="19">
        <v>45252</v>
      </c>
      <c r="N55" s="19">
        <v>45433</v>
      </c>
      <c r="O55">
        <v>180</v>
      </c>
      <c r="P55" s="19">
        <v>45433</v>
      </c>
      <c r="Q55" s="27">
        <v>21654000</v>
      </c>
      <c r="R55">
        <v>0</v>
      </c>
      <c r="S55" s="25">
        <v>21654000</v>
      </c>
      <c r="T55" s="28">
        <v>17189</v>
      </c>
      <c r="U55" s="29">
        <v>45251</v>
      </c>
      <c r="V55" s="28">
        <v>622</v>
      </c>
      <c r="W55" s="28" t="s">
        <v>28</v>
      </c>
      <c r="X55" s="28" t="s">
        <v>14491</v>
      </c>
      <c r="Y55" t="s">
        <v>20516</v>
      </c>
    </row>
    <row r="56" spans="1:25" x14ac:dyDescent="0.2">
      <c r="A56">
        <v>2023</v>
      </c>
      <c r="B56">
        <v>2040</v>
      </c>
      <c r="C56" t="s">
        <v>9091</v>
      </c>
      <c r="D56" t="s">
        <v>11851</v>
      </c>
      <c r="E56" t="s">
        <v>11861</v>
      </c>
      <c r="F56" t="s">
        <v>11919</v>
      </c>
      <c r="G56" t="s">
        <v>5564</v>
      </c>
      <c r="H56" t="s">
        <v>12325</v>
      </c>
      <c r="I56" t="s">
        <v>14393</v>
      </c>
      <c r="J56" t="s">
        <v>14403</v>
      </c>
      <c r="K56" s="41">
        <v>300</v>
      </c>
      <c r="L56" s="19">
        <v>45093</v>
      </c>
      <c r="M56" s="19">
        <v>45105</v>
      </c>
      <c r="N56" s="19">
        <v>45409</v>
      </c>
      <c r="O56">
        <v>300</v>
      </c>
      <c r="P56" s="19">
        <v>45409</v>
      </c>
      <c r="Q56" s="27">
        <v>27800000</v>
      </c>
      <c r="R56">
        <v>0</v>
      </c>
      <c r="S56" s="25">
        <v>27800000</v>
      </c>
      <c r="T56" s="28">
        <v>10053</v>
      </c>
      <c r="U56" s="29">
        <v>45098</v>
      </c>
      <c r="V56" s="28">
        <v>1212</v>
      </c>
      <c r="W56" s="28" t="s">
        <v>28</v>
      </c>
      <c r="X56" s="28" t="s">
        <v>14492</v>
      </c>
      <c r="Y56" t="s">
        <v>20516</v>
      </c>
    </row>
    <row r="57" spans="1:25" x14ac:dyDescent="0.2">
      <c r="A57">
        <v>2023</v>
      </c>
      <c r="B57">
        <v>2065</v>
      </c>
      <c r="C57" t="s">
        <v>9092</v>
      </c>
      <c r="D57" t="s">
        <v>11851</v>
      </c>
      <c r="E57" t="s">
        <v>11861</v>
      </c>
      <c r="F57" t="s">
        <v>11920</v>
      </c>
      <c r="G57" t="s">
        <v>5564</v>
      </c>
      <c r="H57" t="s">
        <v>12327</v>
      </c>
      <c r="I57" t="s">
        <v>14393</v>
      </c>
      <c r="J57" t="s">
        <v>14415</v>
      </c>
      <c r="K57" s="41">
        <v>90</v>
      </c>
      <c r="L57" s="19">
        <v>45069</v>
      </c>
      <c r="M57" s="19">
        <v>45133</v>
      </c>
      <c r="N57" s="19">
        <v>45224</v>
      </c>
      <c r="O57">
        <v>90</v>
      </c>
      <c r="P57" s="19">
        <v>45224</v>
      </c>
      <c r="Q57" s="27">
        <v>5310000</v>
      </c>
      <c r="R57">
        <v>0</v>
      </c>
      <c r="S57" s="25">
        <v>5310000</v>
      </c>
      <c r="T57" s="28">
        <v>8087</v>
      </c>
      <c r="U57" s="29">
        <v>45071</v>
      </c>
      <c r="V57" s="28">
        <v>2111</v>
      </c>
      <c r="W57" s="28" t="s">
        <v>28</v>
      </c>
      <c r="X57" s="28" t="s">
        <v>14493</v>
      </c>
      <c r="Y57" t="s">
        <v>20516</v>
      </c>
    </row>
    <row r="58" spans="1:25" x14ac:dyDescent="0.2">
      <c r="A58">
        <v>2023</v>
      </c>
      <c r="B58">
        <v>2088</v>
      </c>
      <c r="C58" t="s">
        <v>9093</v>
      </c>
      <c r="D58" t="s">
        <v>11851</v>
      </c>
      <c r="E58" t="s">
        <v>11861</v>
      </c>
      <c r="F58" t="s">
        <v>11921</v>
      </c>
      <c r="G58" t="s">
        <v>5564</v>
      </c>
      <c r="H58" t="s">
        <v>12328</v>
      </c>
      <c r="I58" t="s">
        <v>14393</v>
      </c>
      <c r="J58" t="s">
        <v>14403</v>
      </c>
      <c r="K58" s="41">
        <v>300</v>
      </c>
      <c r="L58" s="19">
        <v>45050</v>
      </c>
      <c r="M58" s="19">
        <v>45082</v>
      </c>
      <c r="N58" s="19">
        <v>45386</v>
      </c>
      <c r="O58">
        <v>300</v>
      </c>
      <c r="P58" s="19">
        <v>45386</v>
      </c>
      <c r="Q58" s="27">
        <v>27800000</v>
      </c>
      <c r="R58">
        <v>0</v>
      </c>
      <c r="S58" s="25">
        <v>27800000</v>
      </c>
      <c r="T58" s="28">
        <v>7510</v>
      </c>
      <c r="U58" s="29">
        <v>45051</v>
      </c>
      <c r="V58" s="28">
        <v>1169</v>
      </c>
      <c r="W58" s="28" t="s">
        <v>28</v>
      </c>
      <c r="X58" s="28" t="s">
        <v>14494</v>
      </c>
      <c r="Y58" t="s">
        <v>20516</v>
      </c>
    </row>
    <row r="59" spans="1:25" x14ac:dyDescent="0.2">
      <c r="A59">
        <v>2023</v>
      </c>
      <c r="B59">
        <v>2089</v>
      </c>
      <c r="C59" t="s">
        <v>9094</v>
      </c>
      <c r="D59" t="s">
        <v>11851</v>
      </c>
      <c r="E59" t="s">
        <v>11861</v>
      </c>
      <c r="F59" t="s">
        <v>11922</v>
      </c>
      <c r="G59" t="s">
        <v>5564</v>
      </c>
      <c r="H59" t="s">
        <v>12329</v>
      </c>
      <c r="I59" t="s">
        <v>14393</v>
      </c>
      <c r="J59" t="s">
        <v>14403</v>
      </c>
      <c r="K59" s="41">
        <v>300</v>
      </c>
      <c r="L59" s="19">
        <v>45051</v>
      </c>
      <c r="M59" s="19">
        <v>45061</v>
      </c>
      <c r="N59" s="19">
        <v>45365</v>
      </c>
      <c r="O59">
        <v>300</v>
      </c>
      <c r="P59" s="19">
        <v>45365</v>
      </c>
      <c r="Q59" s="27">
        <v>27800000</v>
      </c>
      <c r="R59">
        <v>0</v>
      </c>
      <c r="S59" s="25">
        <v>27800000</v>
      </c>
      <c r="T59" s="28">
        <v>7557</v>
      </c>
      <c r="U59" s="29">
        <v>45054</v>
      </c>
      <c r="V59" s="28">
        <v>1208</v>
      </c>
      <c r="W59" s="28" t="s">
        <v>28</v>
      </c>
      <c r="X59" s="28" t="s">
        <v>14495</v>
      </c>
      <c r="Y59" t="s">
        <v>20516</v>
      </c>
    </row>
    <row r="60" spans="1:25" x14ac:dyDescent="0.2">
      <c r="A60">
        <v>2023</v>
      </c>
      <c r="B60">
        <v>2096</v>
      </c>
      <c r="C60" t="s">
        <v>9095</v>
      </c>
      <c r="D60" t="s">
        <v>11851</v>
      </c>
      <c r="E60" t="s">
        <v>11861</v>
      </c>
      <c r="F60" t="s">
        <v>11923</v>
      </c>
      <c r="G60" t="s">
        <v>5564</v>
      </c>
      <c r="H60" t="s">
        <v>12330</v>
      </c>
      <c r="I60" t="s">
        <v>14393</v>
      </c>
      <c r="J60" t="s">
        <v>5400</v>
      </c>
      <c r="K60" s="41">
        <v>222</v>
      </c>
      <c r="L60" s="19">
        <v>45062</v>
      </c>
      <c r="M60" s="19">
        <v>45078</v>
      </c>
      <c r="N60" s="19">
        <v>45356</v>
      </c>
      <c r="O60">
        <v>222</v>
      </c>
      <c r="P60" s="19">
        <v>45356</v>
      </c>
      <c r="Q60" s="27">
        <v>19395400</v>
      </c>
      <c r="R60">
        <v>0</v>
      </c>
      <c r="S60" s="25">
        <v>19395400</v>
      </c>
      <c r="T60" s="28">
        <v>7834</v>
      </c>
      <c r="U60" s="29">
        <v>45063</v>
      </c>
      <c r="V60" s="28">
        <v>2722</v>
      </c>
      <c r="W60" s="28" t="s">
        <v>28</v>
      </c>
      <c r="X60" s="28" t="s">
        <v>14496</v>
      </c>
      <c r="Y60" t="s">
        <v>20516</v>
      </c>
    </row>
    <row r="61" spans="1:25" x14ac:dyDescent="0.2">
      <c r="A61">
        <v>2023</v>
      </c>
      <c r="B61">
        <v>2111</v>
      </c>
      <c r="C61" t="s">
        <v>9096</v>
      </c>
      <c r="D61" t="s">
        <v>11851</v>
      </c>
      <c r="E61" t="s">
        <v>11861</v>
      </c>
      <c r="F61" t="s">
        <v>11924</v>
      </c>
      <c r="G61" t="s">
        <v>5566</v>
      </c>
      <c r="H61" t="s">
        <v>12331</v>
      </c>
      <c r="I61" t="s">
        <v>14405</v>
      </c>
      <c r="J61" t="s">
        <v>14497</v>
      </c>
      <c r="K61" s="41">
        <v>180</v>
      </c>
      <c r="L61" s="19">
        <v>45216</v>
      </c>
      <c r="M61" s="19">
        <v>45250</v>
      </c>
      <c r="N61" s="19">
        <v>45431</v>
      </c>
      <c r="O61">
        <v>180</v>
      </c>
      <c r="P61" s="19">
        <v>45431</v>
      </c>
      <c r="Q61" s="27">
        <v>27246000</v>
      </c>
      <c r="R61">
        <v>0</v>
      </c>
      <c r="S61" s="25">
        <v>27246000</v>
      </c>
      <c r="T61" s="28">
        <v>15694</v>
      </c>
      <c r="U61" s="29">
        <v>45218</v>
      </c>
      <c r="V61" s="28">
        <v>4855</v>
      </c>
      <c r="W61" s="28" t="s">
        <v>28</v>
      </c>
      <c r="X61" s="28" t="s">
        <v>14498</v>
      </c>
      <c r="Y61" t="s">
        <v>20516</v>
      </c>
    </row>
    <row r="62" spans="1:25" x14ac:dyDescent="0.2">
      <c r="A62">
        <v>2023</v>
      </c>
      <c r="B62">
        <v>2117</v>
      </c>
      <c r="C62" t="s">
        <v>9097</v>
      </c>
      <c r="D62" t="s">
        <v>11851</v>
      </c>
      <c r="E62" t="s">
        <v>11861</v>
      </c>
      <c r="F62" t="s">
        <v>11925</v>
      </c>
      <c r="G62" t="s">
        <v>5564</v>
      </c>
      <c r="H62" t="s">
        <v>1676</v>
      </c>
      <c r="I62" t="s">
        <v>14393</v>
      </c>
      <c r="J62" t="s">
        <v>14458</v>
      </c>
      <c r="K62" s="41">
        <v>264</v>
      </c>
      <c r="L62" s="19">
        <v>45054</v>
      </c>
      <c r="M62" s="19">
        <v>45062</v>
      </c>
      <c r="N62" s="19">
        <v>45392</v>
      </c>
      <c r="O62">
        <v>264</v>
      </c>
      <c r="P62" s="19">
        <v>45392</v>
      </c>
      <c r="Q62" s="27">
        <v>23064800</v>
      </c>
      <c r="R62">
        <v>0</v>
      </c>
      <c r="S62" s="25">
        <v>23064800</v>
      </c>
      <c r="T62" s="28">
        <v>7761</v>
      </c>
      <c r="U62" s="29">
        <v>45062</v>
      </c>
      <c r="V62" s="28">
        <v>2574</v>
      </c>
      <c r="W62" s="28" t="s">
        <v>28</v>
      </c>
      <c r="X62" s="28" t="s">
        <v>14499</v>
      </c>
      <c r="Y62" t="s">
        <v>20516</v>
      </c>
    </row>
    <row r="63" spans="1:25" x14ac:dyDescent="0.2">
      <c r="A63">
        <v>2023</v>
      </c>
      <c r="B63">
        <v>2126</v>
      </c>
      <c r="C63" t="s">
        <v>9098</v>
      </c>
      <c r="D63" t="s">
        <v>11851</v>
      </c>
      <c r="E63" t="s">
        <v>11861</v>
      </c>
      <c r="F63" t="s">
        <v>11926</v>
      </c>
      <c r="G63" t="s">
        <v>5564</v>
      </c>
      <c r="H63" t="s">
        <v>1423</v>
      </c>
      <c r="I63" t="s">
        <v>14393</v>
      </c>
      <c r="J63" t="s">
        <v>5400</v>
      </c>
      <c r="K63" s="41">
        <v>236</v>
      </c>
      <c r="L63" s="19">
        <v>45057</v>
      </c>
      <c r="M63" s="19">
        <v>45069</v>
      </c>
      <c r="N63" s="19">
        <v>45360</v>
      </c>
      <c r="O63">
        <v>236</v>
      </c>
      <c r="P63" s="19">
        <v>45360</v>
      </c>
      <c r="Q63" s="27">
        <v>20443800</v>
      </c>
      <c r="R63">
        <v>0</v>
      </c>
      <c r="S63" s="25">
        <v>20443800</v>
      </c>
      <c r="T63" s="28">
        <v>7710</v>
      </c>
      <c r="U63" s="29">
        <v>45061</v>
      </c>
      <c r="V63" s="28">
        <v>294</v>
      </c>
      <c r="W63" s="28" t="s">
        <v>28</v>
      </c>
      <c r="X63" s="28" t="s">
        <v>14500</v>
      </c>
      <c r="Y63" t="s">
        <v>20516</v>
      </c>
    </row>
    <row r="64" spans="1:25" x14ac:dyDescent="0.2">
      <c r="A64">
        <v>2023</v>
      </c>
      <c r="B64">
        <v>2129</v>
      </c>
      <c r="C64" t="s">
        <v>9099</v>
      </c>
      <c r="D64" t="s">
        <v>11851</v>
      </c>
      <c r="E64" t="s">
        <v>11861</v>
      </c>
      <c r="F64" t="s">
        <v>11927</v>
      </c>
      <c r="G64" t="s">
        <v>5564</v>
      </c>
      <c r="H64" t="s">
        <v>12332</v>
      </c>
      <c r="I64" t="s">
        <v>14393</v>
      </c>
      <c r="J64" t="s">
        <v>5400</v>
      </c>
      <c r="K64" s="41">
        <v>236</v>
      </c>
      <c r="L64" s="19">
        <v>45050</v>
      </c>
      <c r="M64" s="19">
        <v>45061</v>
      </c>
      <c r="N64" s="19">
        <v>45352</v>
      </c>
      <c r="O64">
        <v>236</v>
      </c>
      <c r="P64" s="19">
        <v>45352</v>
      </c>
      <c r="Q64" s="27">
        <v>20443800</v>
      </c>
      <c r="R64">
        <v>0</v>
      </c>
      <c r="S64" s="25">
        <v>20443800</v>
      </c>
      <c r="T64" s="28">
        <v>7545</v>
      </c>
      <c r="U64" s="29">
        <v>45054</v>
      </c>
      <c r="V64" s="28">
        <v>2953</v>
      </c>
      <c r="W64" s="28" t="s">
        <v>28</v>
      </c>
      <c r="X64" s="28" t="s">
        <v>14501</v>
      </c>
      <c r="Y64" t="s">
        <v>20516</v>
      </c>
    </row>
    <row r="65" spans="1:25" x14ac:dyDescent="0.2">
      <c r="A65">
        <v>2023</v>
      </c>
      <c r="B65">
        <v>2182</v>
      </c>
      <c r="C65" t="s">
        <v>9100</v>
      </c>
      <c r="D65" t="s">
        <v>11851</v>
      </c>
      <c r="E65" t="s">
        <v>11861</v>
      </c>
      <c r="F65" t="s">
        <v>11928</v>
      </c>
      <c r="G65" t="s">
        <v>5564</v>
      </c>
      <c r="H65" t="s">
        <v>748</v>
      </c>
      <c r="I65" t="s">
        <v>14393</v>
      </c>
      <c r="J65" t="s">
        <v>5400</v>
      </c>
      <c r="K65" s="41">
        <v>222</v>
      </c>
      <c r="L65" s="19">
        <v>45057</v>
      </c>
      <c r="M65" s="19">
        <v>45062</v>
      </c>
      <c r="N65" s="19">
        <v>45342</v>
      </c>
      <c r="O65">
        <v>222</v>
      </c>
      <c r="P65" s="19">
        <v>45342</v>
      </c>
      <c r="Q65" s="27">
        <v>19395400</v>
      </c>
      <c r="R65">
        <v>0</v>
      </c>
      <c r="S65" s="25">
        <v>19395400</v>
      </c>
      <c r="T65" s="28">
        <v>7696</v>
      </c>
      <c r="U65" s="29">
        <v>45061</v>
      </c>
      <c r="V65" s="28">
        <v>2757</v>
      </c>
      <c r="W65" s="28" t="s">
        <v>28</v>
      </c>
      <c r="X65" s="28" t="s">
        <v>14504</v>
      </c>
      <c r="Y65" t="s">
        <v>20516</v>
      </c>
    </row>
    <row r="66" spans="1:25" x14ac:dyDescent="0.2">
      <c r="A66">
        <v>2023</v>
      </c>
      <c r="B66">
        <v>2185</v>
      </c>
      <c r="C66" t="s">
        <v>9101</v>
      </c>
      <c r="D66" t="s">
        <v>11851</v>
      </c>
      <c r="E66" t="s">
        <v>11861</v>
      </c>
      <c r="F66" t="s">
        <v>11929</v>
      </c>
      <c r="G66" t="s">
        <v>5564</v>
      </c>
      <c r="H66" t="s">
        <v>12334</v>
      </c>
      <c r="I66" t="s">
        <v>14405</v>
      </c>
      <c r="J66" t="s">
        <v>14505</v>
      </c>
      <c r="K66" s="41">
        <v>315</v>
      </c>
      <c r="L66" s="19">
        <v>45068</v>
      </c>
      <c r="M66" s="19">
        <v>45075</v>
      </c>
      <c r="N66" s="19">
        <v>45395</v>
      </c>
      <c r="O66">
        <v>315</v>
      </c>
      <c r="P66" s="19">
        <v>45395</v>
      </c>
      <c r="Q66" s="27">
        <v>39333000</v>
      </c>
      <c r="R66">
        <v>0</v>
      </c>
      <c r="S66" s="25">
        <v>39333000</v>
      </c>
      <c r="T66" s="28">
        <v>8066</v>
      </c>
      <c r="U66" s="29">
        <v>45070</v>
      </c>
      <c r="V66" s="28">
        <v>3748</v>
      </c>
      <c r="W66" s="28" t="s">
        <v>28</v>
      </c>
      <c r="X66" s="28" t="s">
        <v>14506</v>
      </c>
      <c r="Y66" t="s">
        <v>20516</v>
      </c>
    </row>
    <row r="67" spans="1:25" x14ac:dyDescent="0.2">
      <c r="A67">
        <v>2023</v>
      </c>
      <c r="B67">
        <v>2189</v>
      </c>
      <c r="C67" t="s">
        <v>9102</v>
      </c>
      <c r="D67" t="s">
        <v>11851</v>
      </c>
      <c r="E67" t="s">
        <v>11861</v>
      </c>
      <c r="F67" t="s">
        <v>11930</v>
      </c>
      <c r="G67" t="s">
        <v>5564</v>
      </c>
      <c r="H67" t="s">
        <v>12335</v>
      </c>
      <c r="I67" t="s">
        <v>14393</v>
      </c>
      <c r="J67" t="s">
        <v>14507</v>
      </c>
      <c r="K67" s="41">
        <v>300</v>
      </c>
      <c r="L67" s="19">
        <v>45056</v>
      </c>
      <c r="M67" s="19">
        <v>45062</v>
      </c>
      <c r="N67" s="19">
        <v>45366</v>
      </c>
      <c r="O67">
        <v>300</v>
      </c>
      <c r="P67" s="19">
        <v>45366</v>
      </c>
      <c r="Q67" s="27">
        <v>33060000</v>
      </c>
      <c r="R67">
        <v>0</v>
      </c>
      <c r="S67" s="25">
        <v>33060000</v>
      </c>
      <c r="T67" s="28">
        <v>7773</v>
      </c>
      <c r="U67" s="29">
        <v>45062</v>
      </c>
      <c r="V67" s="28">
        <v>3033</v>
      </c>
      <c r="W67" s="28" t="s">
        <v>28</v>
      </c>
      <c r="X67" s="28" t="s">
        <v>14508</v>
      </c>
      <c r="Y67" t="s">
        <v>20516</v>
      </c>
    </row>
    <row r="68" spans="1:25" x14ac:dyDescent="0.2">
      <c r="A68">
        <v>2023</v>
      </c>
      <c r="B68">
        <v>2194</v>
      </c>
      <c r="C68" t="s">
        <v>9103</v>
      </c>
      <c r="D68" t="s">
        <v>11851</v>
      </c>
      <c r="E68" t="s">
        <v>11861</v>
      </c>
      <c r="F68" t="s">
        <v>11931</v>
      </c>
      <c r="G68" t="s">
        <v>5564</v>
      </c>
      <c r="H68" t="s">
        <v>12339</v>
      </c>
      <c r="I68" t="s">
        <v>14393</v>
      </c>
      <c r="J68" t="s">
        <v>5400</v>
      </c>
      <c r="K68" s="41">
        <v>204</v>
      </c>
      <c r="L68" s="19">
        <v>45057</v>
      </c>
      <c r="M68" s="19">
        <v>45075</v>
      </c>
      <c r="N68" s="19">
        <v>45337</v>
      </c>
      <c r="O68">
        <v>204</v>
      </c>
      <c r="P68" s="19">
        <v>45337</v>
      </c>
      <c r="Q68" s="27">
        <v>17822800</v>
      </c>
      <c r="R68">
        <v>0</v>
      </c>
      <c r="S68" s="25">
        <v>17822800</v>
      </c>
      <c r="T68" s="28">
        <v>7762</v>
      </c>
      <c r="U68" s="29">
        <v>45062</v>
      </c>
      <c r="V68" s="28">
        <v>2584</v>
      </c>
      <c r="W68" s="28" t="s">
        <v>28</v>
      </c>
      <c r="X68" s="28" t="s">
        <v>14509</v>
      </c>
      <c r="Y68" t="s">
        <v>20516</v>
      </c>
    </row>
    <row r="69" spans="1:25" x14ac:dyDescent="0.2">
      <c r="A69">
        <v>2023</v>
      </c>
      <c r="B69">
        <v>2195</v>
      </c>
      <c r="C69" t="s">
        <v>9104</v>
      </c>
      <c r="D69" t="s">
        <v>11851</v>
      </c>
      <c r="E69" t="s">
        <v>11861</v>
      </c>
      <c r="F69" t="s">
        <v>11932</v>
      </c>
      <c r="G69" t="s">
        <v>5564</v>
      </c>
      <c r="H69" t="s">
        <v>964</v>
      </c>
      <c r="I69" t="s">
        <v>14393</v>
      </c>
      <c r="J69" t="s">
        <v>14458</v>
      </c>
      <c r="K69" s="41">
        <v>195</v>
      </c>
      <c r="L69" s="19">
        <v>45056</v>
      </c>
      <c r="M69" s="19">
        <v>45062</v>
      </c>
      <c r="N69" s="19">
        <v>45314</v>
      </c>
      <c r="O69">
        <v>195</v>
      </c>
      <c r="P69" s="19">
        <v>45314</v>
      </c>
      <c r="Q69" s="27">
        <v>17036500</v>
      </c>
      <c r="R69">
        <v>0</v>
      </c>
      <c r="S69" s="25">
        <v>17036500</v>
      </c>
      <c r="T69" s="28">
        <v>7753</v>
      </c>
      <c r="U69" s="29">
        <v>45062</v>
      </c>
      <c r="V69" s="28">
        <v>268</v>
      </c>
      <c r="W69" s="28" t="s">
        <v>28</v>
      </c>
      <c r="X69" s="28" t="s">
        <v>14510</v>
      </c>
      <c r="Y69" t="s">
        <v>20516</v>
      </c>
    </row>
    <row r="70" spans="1:25" x14ac:dyDescent="0.2">
      <c r="A70">
        <v>2023</v>
      </c>
      <c r="B70">
        <v>2200</v>
      </c>
      <c r="C70" t="s">
        <v>9105</v>
      </c>
      <c r="D70" t="s">
        <v>11851</v>
      </c>
      <c r="E70" t="s">
        <v>11861</v>
      </c>
      <c r="F70" t="s">
        <v>11933</v>
      </c>
      <c r="G70" t="s">
        <v>5564</v>
      </c>
      <c r="H70" t="s">
        <v>12340</v>
      </c>
      <c r="I70" t="s">
        <v>14393</v>
      </c>
      <c r="J70" t="s">
        <v>5400</v>
      </c>
      <c r="K70" s="41">
        <v>222</v>
      </c>
      <c r="L70" s="19">
        <v>45057</v>
      </c>
      <c r="M70" s="19">
        <v>45070</v>
      </c>
      <c r="N70" s="19">
        <v>45350</v>
      </c>
      <c r="O70">
        <v>222</v>
      </c>
      <c r="P70" s="19">
        <v>45350</v>
      </c>
      <c r="Q70" s="27">
        <v>19395400</v>
      </c>
      <c r="R70">
        <v>0</v>
      </c>
      <c r="S70" s="25">
        <v>19395400</v>
      </c>
      <c r="T70" s="28">
        <v>7758</v>
      </c>
      <c r="U70" s="29">
        <v>45062</v>
      </c>
      <c r="V70" s="28">
        <v>2727</v>
      </c>
      <c r="W70" s="28" t="s">
        <v>28</v>
      </c>
      <c r="X70" s="28" t="s">
        <v>14512</v>
      </c>
      <c r="Y70" t="s">
        <v>20516</v>
      </c>
    </row>
    <row r="71" spans="1:25" x14ac:dyDescent="0.2">
      <c r="A71">
        <v>2023</v>
      </c>
      <c r="B71">
        <v>2202</v>
      </c>
      <c r="C71" t="s">
        <v>9106</v>
      </c>
      <c r="D71" t="s">
        <v>11851</v>
      </c>
      <c r="E71" t="s">
        <v>11861</v>
      </c>
      <c r="F71" t="s">
        <v>11934</v>
      </c>
      <c r="G71" t="s">
        <v>5564</v>
      </c>
      <c r="H71" t="s">
        <v>12342</v>
      </c>
      <c r="I71" t="s">
        <v>14393</v>
      </c>
      <c r="J71" t="s">
        <v>5400</v>
      </c>
      <c r="K71" s="41">
        <v>222</v>
      </c>
      <c r="L71" s="19">
        <v>45057</v>
      </c>
      <c r="M71" s="19">
        <v>45069</v>
      </c>
      <c r="N71" s="19">
        <v>45349</v>
      </c>
      <c r="O71">
        <v>222</v>
      </c>
      <c r="P71" s="19">
        <v>45349</v>
      </c>
      <c r="Q71" s="27">
        <v>19395400</v>
      </c>
      <c r="R71">
        <v>0</v>
      </c>
      <c r="S71" s="25">
        <v>19395400</v>
      </c>
      <c r="T71" s="28">
        <v>7772</v>
      </c>
      <c r="U71" s="29">
        <v>45062</v>
      </c>
      <c r="V71" s="28">
        <v>2804</v>
      </c>
      <c r="W71" s="28" t="s">
        <v>28</v>
      </c>
      <c r="X71" s="28" t="s">
        <v>14513</v>
      </c>
      <c r="Y71" t="s">
        <v>20516</v>
      </c>
    </row>
    <row r="72" spans="1:25" x14ac:dyDescent="0.2">
      <c r="A72">
        <v>2023</v>
      </c>
      <c r="B72">
        <v>2224</v>
      </c>
      <c r="C72" t="s">
        <v>9107</v>
      </c>
      <c r="D72" t="s">
        <v>11851</v>
      </c>
      <c r="E72" t="s">
        <v>11861</v>
      </c>
      <c r="F72" t="s">
        <v>11935</v>
      </c>
      <c r="G72" t="s">
        <v>5564</v>
      </c>
      <c r="H72" t="s">
        <v>12347</v>
      </c>
      <c r="I72" t="s">
        <v>14393</v>
      </c>
      <c r="J72" t="s">
        <v>14514</v>
      </c>
      <c r="K72" s="41">
        <v>300</v>
      </c>
      <c r="L72" s="19">
        <v>45051</v>
      </c>
      <c r="M72" s="19">
        <v>45058</v>
      </c>
      <c r="N72" s="19">
        <v>45362</v>
      </c>
      <c r="O72">
        <v>300</v>
      </c>
      <c r="P72" s="19">
        <v>45362</v>
      </c>
      <c r="Q72" s="27">
        <v>27800000</v>
      </c>
      <c r="R72">
        <v>0</v>
      </c>
      <c r="S72" s="25">
        <v>27800000</v>
      </c>
      <c r="T72" s="28">
        <v>7558</v>
      </c>
      <c r="U72" s="29">
        <v>45054</v>
      </c>
      <c r="V72" s="28">
        <v>1553</v>
      </c>
      <c r="W72" s="28" t="s">
        <v>28</v>
      </c>
      <c r="X72" s="28" t="s">
        <v>14515</v>
      </c>
      <c r="Y72" t="s">
        <v>20516</v>
      </c>
    </row>
    <row r="73" spans="1:25" x14ac:dyDescent="0.2">
      <c r="A73">
        <v>2023</v>
      </c>
      <c r="B73">
        <v>2225</v>
      </c>
      <c r="C73" t="s">
        <v>9108</v>
      </c>
      <c r="D73" t="s">
        <v>11851</v>
      </c>
      <c r="E73" t="s">
        <v>11861</v>
      </c>
      <c r="F73" t="s">
        <v>11936</v>
      </c>
      <c r="G73" t="s">
        <v>5564</v>
      </c>
      <c r="H73" t="s">
        <v>1998</v>
      </c>
      <c r="I73" t="s">
        <v>14393</v>
      </c>
      <c r="J73" t="s">
        <v>5473</v>
      </c>
      <c r="K73" s="41">
        <v>300</v>
      </c>
      <c r="L73" s="19">
        <v>45050</v>
      </c>
      <c r="M73" s="19">
        <v>45057</v>
      </c>
      <c r="N73" s="19">
        <v>45361</v>
      </c>
      <c r="O73">
        <v>300</v>
      </c>
      <c r="P73" s="19">
        <v>45361</v>
      </c>
      <c r="Q73" s="27">
        <v>22360000</v>
      </c>
      <c r="R73">
        <v>0</v>
      </c>
      <c r="S73" s="25">
        <v>22360000</v>
      </c>
      <c r="T73" s="28">
        <v>7508</v>
      </c>
      <c r="U73" s="29">
        <v>45051</v>
      </c>
      <c r="V73" s="28">
        <v>735</v>
      </c>
      <c r="W73" s="28" t="s">
        <v>28</v>
      </c>
      <c r="X73" s="28" t="s">
        <v>14516</v>
      </c>
      <c r="Y73" t="s">
        <v>20516</v>
      </c>
    </row>
    <row r="74" spans="1:25" x14ac:dyDescent="0.2">
      <c r="A74">
        <v>2023</v>
      </c>
      <c r="B74">
        <v>2226</v>
      </c>
      <c r="C74" t="s">
        <v>9109</v>
      </c>
      <c r="D74" t="s">
        <v>11851</v>
      </c>
      <c r="E74" t="s">
        <v>11861</v>
      </c>
      <c r="F74" t="s">
        <v>11937</v>
      </c>
      <c r="G74" t="s">
        <v>5564</v>
      </c>
      <c r="H74" t="s">
        <v>12348</v>
      </c>
      <c r="I74" t="s">
        <v>14393</v>
      </c>
      <c r="J74" t="s">
        <v>14517</v>
      </c>
      <c r="K74" s="41">
        <v>300</v>
      </c>
      <c r="L74" s="19">
        <v>45054</v>
      </c>
      <c r="M74" s="19">
        <v>45094</v>
      </c>
      <c r="N74" s="19">
        <v>45398</v>
      </c>
      <c r="O74">
        <v>300</v>
      </c>
      <c r="P74" s="19">
        <v>45398</v>
      </c>
      <c r="Q74" s="27">
        <v>27800000</v>
      </c>
      <c r="R74">
        <v>0</v>
      </c>
      <c r="S74" s="25">
        <v>27800000</v>
      </c>
      <c r="T74" s="28">
        <v>7574</v>
      </c>
      <c r="U74" s="29">
        <v>45055</v>
      </c>
      <c r="V74" s="28">
        <v>1202</v>
      </c>
      <c r="W74" s="28" t="s">
        <v>28</v>
      </c>
      <c r="X74" s="28" t="s">
        <v>14518</v>
      </c>
      <c r="Y74" t="s">
        <v>20516</v>
      </c>
    </row>
    <row r="75" spans="1:25" x14ac:dyDescent="0.2">
      <c r="A75">
        <v>2023</v>
      </c>
      <c r="B75">
        <v>2231</v>
      </c>
      <c r="C75" t="s">
        <v>9110</v>
      </c>
      <c r="D75" t="s">
        <v>11851</v>
      </c>
      <c r="E75" t="s">
        <v>11861</v>
      </c>
      <c r="F75" t="s">
        <v>11938</v>
      </c>
      <c r="G75" t="s">
        <v>5564</v>
      </c>
      <c r="H75" t="s">
        <v>1625</v>
      </c>
      <c r="I75" t="s">
        <v>14393</v>
      </c>
      <c r="J75" t="s">
        <v>14519</v>
      </c>
      <c r="K75" s="41">
        <v>300</v>
      </c>
      <c r="L75" s="19">
        <v>45054</v>
      </c>
      <c r="M75" s="19">
        <v>45062</v>
      </c>
      <c r="N75" s="19">
        <v>45366</v>
      </c>
      <c r="O75">
        <v>300</v>
      </c>
      <c r="P75" s="19">
        <v>45366</v>
      </c>
      <c r="Q75" s="27">
        <v>26210000</v>
      </c>
      <c r="R75">
        <v>0</v>
      </c>
      <c r="S75" s="25">
        <v>26210000</v>
      </c>
      <c r="T75" s="28" t="s">
        <v>14520</v>
      </c>
      <c r="U75" s="29">
        <v>45055</v>
      </c>
      <c r="V75" s="28">
        <v>537</v>
      </c>
      <c r="W75" s="28" t="s">
        <v>28</v>
      </c>
      <c r="X75" s="28" t="s">
        <v>14521</v>
      </c>
      <c r="Y75" t="s">
        <v>20516</v>
      </c>
    </row>
    <row r="76" spans="1:25" x14ac:dyDescent="0.2">
      <c r="A76">
        <v>2023</v>
      </c>
      <c r="B76">
        <v>2237</v>
      </c>
      <c r="C76" t="s">
        <v>9111</v>
      </c>
      <c r="D76" t="s">
        <v>11851</v>
      </c>
      <c r="E76" t="s">
        <v>11861</v>
      </c>
      <c r="F76" t="s">
        <v>11939</v>
      </c>
      <c r="G76" t="s">
        <v>5564</v>
      </c>
      <c r="H76" t="s">
        <v>12349</v>
      </c>
      <c r="I76" t="s">
        <v>14393</v>
      </c>
      <c r="J76" t="s">
        <v>14517</v>
      </c>
      <c r="K76" s="41">
        <v>300</v>
      </c>
      <c r="L76" s="19">
        <v>45056</v>
      </c>
      <c r="M76" s="19">
        <v>45062</v>
      </c>
      <c r="N76" s="19">
        <v>45366</v>
      </c>
      <c r="O76">
        <v>300</v>
      </c>
      <c r="P76" s="19">
        <v>45366</v>
      </c>
      <c r="Q76" s="27">
        <v>27800000</v>
      </c>
      <c r="R76">
        <v>0</v>
      </c>
      <c r="S76" s="25">
        <v>27800000</v>
      </c>
      <c r="T76" s="28">
        <v>7662</v>
      </c>
      <c r="U76" s="29">
        <v>45057</v>
      </c>
      <c r="V76" s="28">
        <v>1186</v>
      </c>
      <c r="W76" s="28" t="s">
        <v>28</v>
      </c>
      <c r="X76" s="28" t="s">
        <v>14522</v>
      </c>
      <c r="Y76" t="s">
        <v>20516</v>
      </c>
    </row>
    <row r="77" spans="1:25" x14ac:dyDescent="0.2">
      <c r="A77">
        <v>2023</v>
      </c>
      <c r="B77">
        <v>2238</v>
      </c>
      <c r="C77" t="s">
        <v>9112</v>
      </c>
      <c r="D77" t="s">
        <v>11851</v>
      </c>
      <c r="E77" t="s">
        <v>11861</v>
      </c>
      <c r="F77" t="s">
        <v>11940</v>
      </c>
      <c r="G77" t="s">
        <v>5564</v>
      </c>
      <c r="H77" t="s">
        <v>12350</v>
      </c>
      <c r="I77" t="s">
        <v>14393</v>
      </c>
      <c r="J77" t="s">
        <v>14433</v>
      </c>
      <c r="K77" s="41">
        <v>300</v>
      </c>
      <c r="L77" s="19">
        <v>45097</v>
      </c>
      <c r="M77" s="19">
        <v>45113</v>
      </c>
      <c r="N77" s="19">
        <v>45417</v>
      </c>
      <c r="O77">
        <v>300</v>
      </c>
      <c r="P77" s="19">
        <v>45417</v>
      </c>
      <c r="Q77" s="27">
        <v>27800000</v>
      </c>
      <c r="R77">
        <v>0</v>
      </c>
      <c r="S77" s="25">
        <v>27800000</v>
      </c>
      <c r="T77" s="28">
        <v>10160</v>
      </c>
      <c r="U77" s="29">
        <v>45098</v>
      </c>
      <c r="V77" s="28">
        <v>3778</v>
      </c>
      <c r="W77" s="28" t="s">
        <v>28</v>
      </c>
      <c r="X77" s="28" t="s">
        <v>14523</v>
      </c>
      <c r="Y77" t="s">
        <v>20516</v>
      </c>
    </row>
    <row r="78" spans="1:25" x14ac:dyDescent="0.2">
      <c r="A78">
        <v>2023</v>
      </c>
      <c r="B78">
        <v>2241</v>
      </c>
      <c r="C78" t="s">
        <v>9113</v>
      </c>
      <c r="D78" t="s">
        <v>11851</v>
      </c>
      <c r="E78" t="s">
        <v>11861</v>
      </c>
      <c r="F78" t="s">
        <v>11941</v>
      </c>
      <c r="G78" t="s">
        <v>5566</v>
      </c>
      <c r="H78" t="s">
        <v>396</v>
      </c>
      <c r="I78" t="s">
        <v>14405</v>
      </c>
      <c r="J78" t="s">
        <v>14524</v>
      </c>
      <c r="K78" s="41">
        <v>270</v>
      </c>
      <c r="L78" s="19">
        <v>45058</v>
      </c>
      <c r="M78" s="19">
        <v>45078</v>
      </c>
      <c r="N78" s="19">
        <v>45351</v>
      </c>
      <c r="O78">
        <v>270</v>
      </c>
      <c r="P78" s="19">
        <v>45351</v>
      </c>
      <c r="Q78" s="27">
        <v>70695000</v>
      </c>
      <c r="R78">
        <v>0</v>
      </c>
      <c r="S78" s="25">
        <v>70695000</v>
      </c>
      <c r="T78" s="28">
        <v>7851</v>
      </c>
      <c r="U78" s="29">
        <v>45063</v>
      </c>
      <c r="V78" s="28">
        <v>2367</v>
      </c>
      <c r="W78" s="28" t="s">
        <v>28</v>
      </c>
      <c r="X78" s="28" t="s">
        <v>14525</v>
      </c>
      <c r="Y78" t="s">
        <v>20516</v>
      </c>
    </row>
    <row r="79" spans="1:25" x14ac:dyDescent="0.2">
      <c r="A79">
        <v>2023</v>
      </c>
      <c r="B79">
        <v>2248</v>
      </c>
      <c r="C79" t="s">
        <v>9114</v>
      </c>
      <c r="D79" t="s">
        <v>11851</v>
      </c>
      <c r="E79" t="s">
        <v>11861</v>
      </c>
      <c r="F79" t="s">
        <v>11942</v>
      </c>
      <c r="G79" t="s">
        <v>5564</v>
      </c>
      <c r="H79" t="s">
        <v>12351</v>
      </c>
      <c r="I79" t="s">
        <v>14393</v>
      </c>
      <c r="J79" t="s">
        <v>14403</v>
      </c>
      <c r="K79" s="41">
        <v>300</v>
      </c>
      <c r="L79" s="19">
        <v>45051</v>
      </c>
      <c r="M79" s="19">
        <v>45056</v>
      </c>
      <c r="N79" s="19">
        <v>45360</v>
      </c>
      <c r="O79">
        <v>300</v>
      </c>
      <c r="P79" s="19">
        <v>45360</v>
      </c>
      <c r="Q79" s="27">
        <v>27800000</v>
      </c>
      <c r="R79">
        <v>0</v>
      </c>
      <c r="S79" s="25">
        <v>27800000</v>
      </c>
      <c r="T79" s="28">
        <v>7550</v>
      </c>
      <c r="U79" s="29">
        <v>45054</v>
      </c>
      <c r="V79" s="28">
        <v>1188</v>
      </c>
      <c r="W79" s="28" t="s">
        <v>28</v>
      </c>
      <c r="X79" s="28" t="s">
        <v>14526</v>
      </c>
      <c r="Y79" t="s">
        <v>20516</v>
      </c>
    </row>
    <row r="80" spans="1:25" x14ac:dyDescent="0.2">
      <c r="A80">
        <v>2023</v>
      </c>
      <c r="B80">
        <v>2249</v>
      </c>
      <c r="C80" t="s">
        <v>9115</v>
      </c>
      <c r="D80" t="s">
        <v>11851</v>
      </c>
      <c r="E80" t="s">
        <v>11861</v>
      </c>
      <c r="F80" t="s">
        <v>11943</v>
      </c>
      <c r="G80" t="s">
        <v>5564</v>
      </c>
      <c r="H80" t="s">
        <v>1760</v>
      </c>
      <c r="I80" t="s">
        <v>14393</v>
      </c>
      <c r="J80" t="s">
        <v>5440</v>
      </c>
      <c r="K80" s="41">
        <v>234</v>
      </c>
      <c r="L80" s="19">
        <v>45051</v>
      </c>
      <c r="M80" s="19">
        <v>45061</v>
      </c>
      <c r="N80" s="19">
        <v>45352</v>
      </c>
      <c r="O80">
        <v>234</v>
      </c>
      <c r="P80" s="19">
        <v>45352</v>
      </c>
      <c r="Q80" s="27">
        <v>20443800</v>
      </c>
      <c r="R80">
        <v>0</v>
      </c>
      <c r="S80" s="25">
        <v>20443800</v>
      </c>
      <c r="T80" s="28">
        <v>7552</v>
      </c>
      <c r="U80" s="29">
        <v>45054</v>
      </c>
      <c r="V80" s="28">
        <v>2934</v>
      </c>
      <c r="W80" s="28" t="s">
        <v>28</v>
      </c>
      <c r="X80" s="28" t="s">
        <v>14527</v>
      </c>
      <c r="Y80" t="s">
        <v>20516</v>
      </c>
    </row>
    <row r="81" spans="1:25" x14ac:dyDescent="0.2">
      <c r="A81">
        <v>2023</v>
      </c>
      <c r="B81">
        <v>2256</v>
      </c>
      <c r="C81" t="s">
        <v>9116</v>
      </c>
      <c r="D81" t="s">
        <v>11851</v>
      </c>
      <c r="E81" t="s">
        <v>11861</v>
      </c>
      <c r="F81" t="s">
        <v>11944</v>
      </c>
      <c r="G81" t="s">
        <v>5564</v>
      </c>
      <c r="H81" t="s">
        <v>412</v>
      </c>
      <c r="I81" t="s">
        <v>14393</v>
      </c>
      <c r="J81" t="s">
        <v>14396</v>
      </c>
      <c r="K81" s="41">
        <v>300</v>
      </c>
      <c r="L81" s="19">
        <v>45071</v>
      </c>
      <c r="M81" s="19">
        <v>45082</v>
      </c>
      <c r="N81" s="19">
        <v>45386</v>
      </c>
      <c r="O81">
        <v>300</v>
      </c>
      <c r="P81" s="19">
        <v>45386</v>
      </c>
      <c r="Q81" s="27">
        <v>27800000</v>
      </c>
      <c r="R81">
        <v>0</v>
      </c>
      <c r="S81" s="25">
        <v>27800000</v>
      </c>
      <c r="T81" s="28">
        <v>8238</v>
      </c>
      <c r="U81" s="29">
        <v>45077</v>
      </c>
      <c r="V81" s="28">
        <v>1195</v>
      </c>
      <c r="W81" s="28" t="s">
        <v>28</v>
      </c>
      <c r="X81" s="28" t="s">
        <v>14529</v>
      </c>
      <c r="Y81" t="s">
        <v>20516</v>
      </c>
    </row>
    <row r="82" spans="1:25" x14ac:dyDescent="0.2">
      <c r="A82">
        <v>2023</v>
      </c>
      <c r="B82">
        <v>2260</v>
      </c>
      <c r="C82" t="s">
        <v>9117</v>
      </c>
      <c r="D82" t="s">
        <v>11851</v>
      </c>
      <c r="E82" t="s">
        <v>11861</v>
      </c>
      <c r="F82" t="s">
        <v>11945</v>
      </c>
      <c r="G82" t="s">
        <v>5564</v>
      </c>
      <c r="H82" t="s">
        <v>1783</v>
      </c>
      <c r="I82" t="s">
        <v>14393</v>
      </c>
      <c r="J82" t="s">
        <v>14403</v>
      </c>
      <c r="K82" s="41">
        <v>300</v>
      </c>
      <c r="L82" s="19">
        <v>45052</v>
      </c>
      <c r="M82" s="19">
        <v>45062</v>
      </c>
      <c r="N82" s="19">
        <v>45366</v>
      </c>
      <c r="O82">
        <v>300</v>
      </c>
      <c r="P82" s="19">
        <v>45366</v>
      </c>
      <c r="Q82" s="27">
        <v>27800000</v>
      </c>
      <c r="R82">
        <v>0</v>
      </c>
      <c r="S82" s="25">
        <v>27800000</v>
      </c>
      <c r="T82" s="28">
        <v>7628</v>
      </c>
      <c r="U82" s="29">
        <v>45056</v>
      </c>
      <c r="V82" s="28">
        <v>1181</v>
      </c>
      <c r="W82" s="28" t="s">
        <v>28</v>
      </c>
      <c r="X82" s="28" t="s">
        <v>14530</v>
      </c>
      <c r="Y82" t="s">
        <v>20516</v>
      </c>
    </row>
    <row r="83" spans="1:25" x14ac:dyDescent="0.2">
      <c r="A83">
        <v>2023</v>
      </c>
      <c r="B83">
        <v>2261</v>
      </c>
      <c r="C83" t="s">
        <v>9118</v>
      </c>
      <c r="D83" t="s">
        <v>11851</v>
      </c>
      <c r="E83" t="s">
        <v>11861</v>
      </c>
      <c r="F83" t="s">
        <v>11946</v>
      </c>
      <c r="G83" t="s">
        <v>5564</v>
      </c>
      <c r="H83" t="s">
        <v>12352</v>
      </c>
      <c r="I83" t="s">
        <v>14393</v>
      </c>
      <c r="J83" t="s">
        <v>5379</v>
      </c>
      <c r="K83" s="41">
        <v>300</v>
      </c>
      <c r="L83" s="19">
        <v>45058</v>
      </c>
      <c r="M83" s="19">
        <v>45069</v>
      </c>
      <c r="N83" s="19">
        <v>45373</v>
      </c>
      <c r="O83">
        <v>300</v>
      </c>
      <c r="P83" s="19">
        <v>45373</v>
      </c>
      <c r="Q83" s="27">
        <v>27800000</v>
      </c>
      <c r="R83">
        <v>0</v>
      </c>
      <c r="S83" s="25">
        <v>27800000</v>
      </c>
      <c r="T83" s="28">
        <v>7718</v>
      </c>
      <c r="U83" s="29">
        <v>45061</v>
      </c>
      <c r="V83" s="28">
        <v>106</v>
      </c>
      <c r="W83" s="28" t="s">
        <v>28</v>
      </c>
      <c r="X83" s="28" t="s">
        <v>14531</v>
      </c>
      <c r="Y83" t="s">
        <v>20516</v>
      </c>
    </row>
    <row r="84" spans="1:25" x14ac:dyDescent="0.2">
      <c r="A84">
        <v>2023</v>
      </c>
      <c r="B84">
        <v>2263</v>
      </c>
      <c r="C84" t="s">
        <v>9119</v>
      </c>
      <c r="D84" t="s">
        <v>11851</v>
      </c>
      <c r="E84" t="s">
        <v>11861</v>
      </c>
      <c r="F84" t="s">
        <v>11947</v>
      </c>
      <c r="G84" t="s">
        <v>5564</v>
      </c>
      <c r="H84" t="s">
        <v>458</v>
      </c>
      <c r="I84" t="s">
        <v>14393</v>
      </c>
      <c r="J84" t="s">
        <v>14396</v>
      </c>
      <c r="K84" s="41">
        <v>300</v>
      </c>
      <c r="L84" s="19">
        <v>45052</v>
      </c>
      <c r="M84" s="19">
        <v>45059</v>
      </c>
      <c r="N84" s="19">
        <v>45363</v>
      </c>
      <c r="O84">
        <v>300</v>
      </c>
      <c r="P84" s="19">
        <v>45363</v>
      </c>
      <c r="Q84" s="27">
        <v>27800000</v>
      </c>
      <c r="R84">
        <v>0</v>
      </c>
      <c r="S84" s="25">
        <v>27800000</v>
      </c>
      <c r="T84" s="28">
        <v>7624</v>
      </c>
      <c r="U84" s="29">
        <v>45056</v>
      </c>
      <c r="V84" s="28">
        <v>1167</v>
      </c>
      <c r="W84" s="28" t="s">
        <v>28</v>
      </c>
      <c r="X84" s="28" t="s">
        <v>14532</v>
      </c>
      <c r="Y84" t="s">
        <v>20516</v>
      </c>
    </row>
    <row r="85" spans="1:25" x14ac:dyDescent="0.2">
      <c r="A85">
        <v>2023</v>
      </c>
      <c r="B85">
        <v>2275</v>
      </c>
      <c r="C85" t="s">
        <v>9120</v>
      </c>
      <c r="D85" t="s">
        <v>11851</v>
      </c>
      <c r="E85" t="s">
        <v>11861</v>
      </c>
      <c r="F85" t="s">
        <v>11948</v>
      </c>
      <c r="G85" t="s">
        <v>5564</v>
      </c>
      <c r="H85" t="s">
        <v>12355</v>
      </c>
      <c r="I85" t="s">
        <v>14393</v>
      </c>
      <c r="J85" t="s">
        <v>5440</v>
      </c>
      <c r="K85" s="41">
        <v>222</v>
      </c>
      <c r="L85" s="19">
        <v>45052</v>
      </c>
      <c r="M85" s="19">
        <v>45065</v>
      </c>
      <c r="N85" s="19">
        <v>45345</v>
      </c>
      <c r="O85">
        <v>222</v>
      </c>
      <c r="P85" s="19">
        <v>45345</v>
      </c>
      <c r="Q85" s="27">
        <v>19395400</v>
      </c>
      <c r="R85">
        <v>0</v>
      </c>
      <c r="S85" s="25">
        <v>19395400</v>
      </c>
      <c r="T85" s="28">
        <v>7563</v>
      </c>
      <c r="U85" s="29">
        <v>45054</v>
      </c>
      <c r="V85" s="28">
        <v>2718</v>
      </c>
      <c r="W85" s="28" t="s">
        <v>28</v>
      </c>
      <c r="X85" s="28" t="s">
        <v>14533</v>
      </c>
      <c r="Y85" t="s">
        <v>20516</v>
      </c>
    </row>
    <row r="86" spans="1:25" x14ac:dyDescent="0.2">
      <c r="A86">
        <v>2023</v>
      </c>
      <c r="B86">
        <v>2280</v>
      </c>
      <c r="C86" t="s">
        <v>9121</v>
      </c>
      <c r="D86" t="s">
        <v>11851</v>
      </c>
      <c r="E86" t="s">
        <v>11861</v>
      </c>
      <c r="F86" t="s">
        <v>11949</v>
      </c>
      <c r="G86" t="s">
        <v>5564</v>
      </c>
      <c r="H86" t="s">
        <v>12358</v>
      </c>
      <c r="I86" t="s">
        <v>14393</v>
      </c>
      <c r="J86" t="s">
        <v>14424</v>
      </c>
      <c r="K86" s="41">
        <v>300</v>
      </c>
      <c r="L86" s="19">
        <v>45149</v>
      </c>
      <c r="M86" s="19">
        <v>45211</v>
      </c>
      <c r="N86" s="19">
        <v>45515</v>
      </c>
      <c r="O86">
        <v>300</v>
      </c>
      <c r="P86" s="19">
        <v>45515</v>
      </c>
      <c r="Q86" s="27">
        <v>26210000</v>
      </c>
      <c r="R86">
        <v>0</v>
      </c>
      <c r="S86" s="25">
        <v>26210000</v>
      </c>
      <c r="T86" s="28">
        <v>12711</v>
      </c>
      <c r="U86" s="29">
        <v>45152</v>
      </c>
      <c r="V86" s="28">
        <v>51</v>
      </c>
      <c r="W86" s="28" t="s">
        <v>28</v>
      </c>
      <c r="X86" s="28" t="s">
        <v>14535</v>
      </c>
      <c r="Y86" t="s">
        <v>20516</v>
      </c>
    </row>
    <row r="87" spans="1:25" x14ac:dyDescent="0.2">
      <c r="A87">
        <v>2023</v>
      </c>
      <c r="B87">
        <v>2286</v>
      </c>
      <c r="C87" t="s">
        <v>9122</v>
      </c>
      <c r="D87" t="s">
        <v>11851</v>
      </c>
      <c r="E87" t="s">
        <v>11861</v>
      </c>
      <c r="F87" t="s">
        <v>11950</v>
      </c>
      <c r="G87" t="s">
        <v>5564</v>
      </c>
      <c r="H87" t="s">
        <v>12362</v>
      </c>
      <c r="I87" t="s">
        <v>14393</v>
      </c>
      <c r="J87" t="s">
        <v>14458</v>
      </c>
      <c r="K87" s="41">
        <v>222</v>
      </c>
      <c r="L87" s="19">
        <v>45054</v>
      </c>
      <c r="M87" s="19">
        <v>45069</v>
      </c>
      <c r="N87" s="19">
        <v>45349</v>
      </c>
      <c r="O87">
        <v>222</v>
      </c>
      <c r="P87" s="19">
        <v>45349</v>
      </c>
      <c r="Q87" s="27">
        <v>19395400</v>
      </c>
      <c r="R87">
        <v>0</v>
      </c>
      <c r="S87" s="25">
        <v>19395400</v>
      </c>
      <c r="T87" s="28">
        <v>7619</v>
      </c>
      <c r="U87" s="29">
        <v>45056</v>
      </c>
      <c r="V87" s="28">
        <v>2737</v>
      </c>
      <c r="W87" s="28" t="s">
        <v>28</v>
      </c>
      <c r="X87" s="28" t="s">
        <v>14536</v>
      </c>
      <c r="Y87" t="s">
        <v>20516</v>
      </c>
    </row>
    <row r="88" spans="1:25" x14ac:dyDescent="0.2">
      <c r="A88">
        <v>2023</v>
      </c>
      <c r="B88">
        <v>2291</v>
      </c>
      <c r="C88" t="s">
        <v>9123</v>
      </c>
      <c r="D88" t="s">
        <v>11851</v>
      </c>
      <c r="E88" t="s">
        <v>11861</v>
      </c>
      <c r="F88" t="s">
        <v>11951</v>
      </c>
      <c r="G88" t="s">
        <v>5564</v>
      </c>
      <c r="H88" t="s">
        <v>12364</v>
      </c>
      <c r="I88" t="s">
        <v>14405</v>
      </c>
      <c r="J88" t="s">
        <v>14537</v>
      </c>
      <c r="K88" s="41">
        <v>300</v>
      </c>
      <c r="L88" s="19">
        <v>45062</v>
      </c>
      <c r="M88" s="19">
        <v>45072</v>
      </c>
      <c r="N88" s="19">
        <v>45376</v>
      </c>
      <c r="O88">
        <v>300</v>
      </c>
      <c r="P88" s="19">
        <v>45376</v>
      </c>
      <c r="Q88" s="27">
        <v>49260000</v>
      </c>
      <c r="R88">
        <v>0</v>
      </c>
      <c r="S88" s="25">
        <v>49260000</v>
      </c>
      <c r="T88" s="28">
        <v>7801</v>
      </c>
      <c r="U88" s="29">
        <v>45063</v>
      </c>
      <c r="V88" s="28">
        <v>986</v>
      </c>
      <c r="W88" s="28" t="s">
        <v>28</v>
      </c>
      <c r="X88" s="28" t="s">
        <v>14538</v>
      </c>
      <c r="Y88" t="s">
        <v>20516</v>
      </c>
    </row>
    <row r="89" spans="1:25" x14ac:dyDescent="0.2">
      <c r="A89">
        <v>2023</v>
      </c>
      <c r="B89">
        <v>2297</v>
      </c>
      <c r="C89" t="s">
        <v>9124</v>
      </c>
      <c r="D89" t="s">
        <v>11851</v>
      </c>
      <c r="E89" t="s">
        <v>11861</v>
      </c>
      <c r="F89" t="s">
        <v>11952</v>
      </c>
      <c r="G89" t="s">
        <v>5563</v>
      </c>
      <c r="H89" t="s">
        <v>12368</v>
      </c>
      <c r="I89" t="s">
        <v>14405</v>
      </c>
      <c r="J89" t="s">
        <v>14539</v>
      </c>
      <c r="K89" s="41">
        <v>330</v>
      </c>
      <c r="L89" s="19">
        <v>45054</v>
      </c>
      <c r="M89" s="19">
        <v>45056</v>
      </c>
      <c r="N89" s="19">
        <v>45391</v>
      </c>
      <c r="O89">
        <v>330</v>
      </c>
      <c r="P89" s="19">
        <v>45391</v>
      </c>
      <c r="Q89" s="27">
        <v>60060000</v>
      </c>
      <c r="R89">
        <v>0</v>
      </c>
      <c r="S89" s="25">
        <v>60060000</v>
      </c>
      <c r="T89" s="28">
        <v>7603</v>
      </c>
      <c r="U89" s="29">
        <v>45055</v>
      </c>
      <c r="V89" s="28">
        <v>3206</v>
      </c>
      <c r="W89" s="28" t="s">
        <v>28</v>
      </c>
      <c r="X89" s="28" t="s">
        <v>14540</v>
      </c>
      <c r="Y89" t="s">
        <v>20516</v>
      </c>
    </row>
    <row r="90" spans="1:25" x14ac:dyDescent="0.2">
      <c r="A90">
        <v>2023</v>
      </c>
      <c r="B90">
        <v>2298</v>
      </c>
      <c r="C90" t="s">
        <v>9125</v>
      </c>
      <c r="D90" t="s">
        <v>11851</v>
      </c>
      <c r="E90" t="s">
        <v>11861</v>
      </c>
      <c r="F90" t="s">
        <v>11953</v>
      </c>
      <c r="G90" t="s">
        <v>5563</v>
      </c>
      <c r="H90" t="s">
        <v>94</v>
      </c>
      <c r="I90" t="s">
        <v>14393</v>
      </c>
      <c r="J90" t="s">
        <v>14541</v>
      </c>
      <c r="K90" s="41">
        <v>240</v>
      </c>
      <c r="L90" s="19">
        <v>45054</v>
      </c>
      <c r="M90" s="19">
        <v>45056</v>
      </c>
      <c r="N90" s="19">
        <v>45300</v>
      </c>
      <c r="O90">
        <v>240</v>
      </c>
      <c r="P90" s="19">
        <v>45300</v>
      </c>
      <c r="Q90" s="27">
        <v>25872000</v>
      </c>
      <c r="R90">
        <v>0</v>
      </c>
      <c r="S90" s="25">
        <v>25872000</v>
      </c>
      <c r="T90" s="28">
        <v>7583</v>
      </c>
      <c r="U90" s="29">
        <v>45055</v>
      </c>
      <c r="V90" s="28">
        <v>3959</v>
      </c>
      <c r="W90" s="28" t="s">
        <v>28</v>
      </c>
      <c r="X90" s="28" t="s">
        <v>14542</v>
      </c>
      <c r="Y90" t="s">
        <v>20516</v>
      </c>
    </row>
    <row r="91" spans="1:25" x14ac:dyDescent="0.2">
      <c r="A91">
        <v>2023</v>
      </c>
      <c r="B91">
        <v>2299</v>
      </c>
      <c r="C91" t="s">
        <v>9126</v>
      </c>
      <c r="D91" t="s">
        <v>11851</v>
      </c>
      <c r="E91" t="s">
        <v>11861</v>
      </c>
      <c r="F91" t="s">
        <v>11954</v>
      </c>
      <c r="G91" t="s">
        <v>5563</v>
      </c>
      <c r="H91" t="s">
        <v>12369</v>
      </c>
      <c r="I91" t="s">
        <v>14393</v>
      </c>
      <c r="J91" t="s">
        <v>14543</v>
      </c>
      <c r="K91" s="41">
        <v>270</v>
      </c>
      <c r="L91" s="19">
        <v>45055</v>
      </c>
      <c r="M91" s="19">
        <v>45063</v>
      </c>
      <c r="N91" s="19">
        <v>45338</v>
      </c>
      <c r="O91">
        <v>270</v>
      </c>
      <c r="P91" s="19">
        <v>45338</v>
      </c>
      <c r="Q91" s="27">
        <v>25020000</v>
      </c>
      <c r="R91">
        <v>0</v>
      </c>
      <c r="S91" s="25">
        <v>25020000</v>
      </c>
      <c r="T91" s="28">
        <v>7678</v>
      </c>
      <c r="U91" s="29">
        <v>45058</v>
      </c>
      <c r="V91" s="28">
        <v>3214</v>
      </c>
      <c r="W91" s="28" t="s">
        <v>28</v>
      </c>
      <c r="X91" s="28" t="s">
        <v>14544</v>
      </c>
      <c r="Y91" t="s">
        <v>20516</v>
      </c>
    </row>
    <row r="92" spans="1:25" x14ac:dyDescent="0.2">
      <c r="A92">
        <v>2023</v>
      </c>
      <c r="B92">
        <v>2303</v>
      </c>
      <c r="C92" t="s">
        <v>9127</v>
      </c>
      <c r="D92" t="s">
        <v>11851</v>
      </c>
      <c r="E92" t="s">
        <v>11861</v>
      </c>
      <c r="F92" t="s">
        <v>11955</v>
      </c>
      <c r="G92" t="s">
        <v>5564</v>
      </c>
      <c r="H92" t="s">
        <v>731</v>
      </c>
      <c r="I92" t="s">
        <v>14393</v>
      </c>
      <c r="J92" t="s">
        <v>14546</v>
      </c>
      <c r="K92" s="41">
        <v>300</v>
      </c>
      <c r="L92" s="19">
        <v>45054</v>
      </c>
      <c r="M92" s="19">
        <v>45069</v>
      </c>
      <c r="N92" s="19">
        <v>45373</v>
      </c>
      <c r="O92">
        <v>300</v>
      </c>
      <c r="P92" s="19">
        <v>45373</v>
      </c>
      <c r="Q92" s="27">
        <v>51300000</v>
      </c>
      <c r="R92">
        <v>0</v>
      </c>
      <c r="S92" s="25">
        <v>51300000</v>
      </c>
      <c r="T92" s="28">
        <v>7586</v>
      </c>
      <c r="U92" s="29">
        <v>45055</v>
      </c>
      <c r="V92" s="28">
        <v>320</v>
      </c>
      <c r="W92" s="28" t="s">
        <v>28</v>
      </c>
      <c r="X92" s="28" t="s">
        <v>14547</v>
      </c>
      <c r="Y92" t="s">
        <v>20516</v>
      </c>
    </row>
    <row r="93" spans="1:25" x14ac:dyDescent="0.2">
      <c r="A93">
        <v>2023</v>
      </c>
      <c r="B93">
        <v>2307</v>
      </c>
      <c r="C93" t="s">
        <v>9128</v>
      </c>
      <c r="D93" t="s">
        <v>11851</v>
      </c>
      <c r="E93" t="s">
        <v>11861</v>
      </c>
      <c r="F93" t="s">
        <v>11956</v>
      </c>
      <c r="G93" t="s">
        <v>5564</v>
      </c>
      <c r="H93" t="s">
        <v>625</v>
      </c>
      <c r="I93" t="s">
        <v>14393</v>
      </c>
      <c r="J93" t="s">
        <v>14517</v>
      </c>
      <c r="K93" s="41">
        <v>300</v>
      </c>
      <c r="L93" s="19">
        <v>45056</v>
      </c>
      <c r="M93" s="19">
        <v>45105</v>
      </c>
      <c r="N93" s="19">
        <v>45409</v>
      </c>
      <c r="O93">
        <v>300</v>
      </c>
      <c r="P93" s="19">
        <v>45409</v>
      </c>
      <c r="Q93" s="27">
        <v>27800000</v>
      </c>
      <c r="R93">
        <v>0</v>
      </c>
      <c r="S93" s="25">
        <v>27800000</v>
      </c>
      <c r="T93" s="28">
        <v>7681</v>
      </c>
      <c r="U93" s="29">
        <v>45058</v>
      </c>
      <c r="V93" s="28">
        <v>1206</v>
      </c>
      <c r="W93" s="28" t="s">
        <v>28</v>
      </c>
      <c r="X93" s="28" t="s">
        <v>14548</v>
      </c>
      <c r="Y93" t="s">
        <v>20516</v>
      </c>
    </row>
    <row r="94" spans="1:25" x14ac:dyDescent="0.2">
      <c r="A94">
        <v>2023</v>
      </c>
      <c r="B94">
        <v>2316</v>
      </c>
      <c r="C94" t="s">
        <v>9129</v>
      </c>
      <c r="D94" t="s">
        <v>11851</v>
      </c>
      <c r="E94" t="s">
        <v>11861</v>
      </c>
      <c r="F94" t="s">
        <v>11957</v>
      </c>
      <c r="G94" t="s">
        <v>5564</v>
      </c>
      <c r="H94" t="s">
        <v>12374</v>
      </c>
      <c r="I94" t="s">
        <v>14393</v>
      </c>
      <c r="J94" t="s">
        <v>14417</v>
      </c>
      <c r="K94" s="41">
        <v>300</v>
      </c>
      <c r="L94" s="19">
        <v>45056</v>
      </c>
      <c r="M94" s="19">
        <v>45066</v>
      </c>
      <c r="N94" s="19">
        <v>45370</v>
      </c>
      <c r="O94">
        <v>300</v>
      </c>
      <c r="P94" s="19">
        <v>45370</v>
      </c>
      <c r="Q94" s="27">
        <v>27800000</v>
      </c>
      <c r="R94">
        <v>0</v>
      </c>
      <c r="S94" s="25">
        <v>27800000</v>
      </c>
      <c r="T94" s="28">
        <v>7671</v>
      </c>
      <c r="U94" s="29">
        <v>45057</v>
      </c>
      <c r="V94" s="28">
        <v>3772</v>
      </c>
      <c r="W94" s="28" t="s">
        <v>28</v>
      </c>
      <c r="X94" s="28" t="s">
        <v>14549</v>
      </c>
      <c r="Y94" t="s">
        <v>20516</v>
      </c>
    </row>
    <row r="95" spans="1:25" x14ac:dyDescent="0.2">
      <c r="A95">
        <v>2023</v>
      </c>
      <c r="B95">
        <v>2318</v>
      </c>
      <c r="C95" t="s">
        <v>9130</v>
      </c>
      <c r="D95" t="s">
        <v>11851</v>
      </c>
      <c r="E95" t="s">
        <v>11861</v>
      </c>
      <c r="F95" t="s">
        <v>11958</v>
      </c>
      <c r="G95" t="s">
        <v>5564</v>
      </c>
      <c r="H95" t="s">
        <v>12375</v>
      </c>
      <c r="I95" t="s">
        <v>14393</v>
      </c>
      <c r="J95" t="s">
        <v>14517</v>
      </c>
      <c r="K95" s="41">
        <v>300</v>
      </c>
      <c r="L95" s="19">
        <v>45054</v>
      </c>
      <c r="M95" s="19">
        <v>45062</v>
      </c>
      <c r="N95" s="19">
        <v>45366</v>
      </c>
      <c r="O95">
        <v>300</v>
      </c>
      <c r="P95" s="19">
        <v>45366</v>
      </c>
      <c r="Q95" s="27">
        <v>27800000</v>
      </c>
      <c r="R95">
        <v>0</v>
      </c>
      <c r="S95" s="25">
        <v>27800000</v>
      </c>
      <c r="T95" s="28">
        <v>7621</v>
      </c>
      <c r="U95" s="29">
        <v>45056</v>
      </c>
      <c r="V95" s="28">
        <v>1207</v>
      </c>
      <c r="W95" s="28" t="s">
        <v>28</v>
      </c>
      <c r="X95" s="28" t="s">
        <v>14550</v>
      </c>
      <c r="Y95" t="s">
        <v>20516</v>
      </c>
    </row>
    <row r="96" spans="1:25" x14ac:dyDescent="0.2">
      <c r="A96">
        <v>2023</v>
      </c>
      <c r="B96">
        <v>2319</v>
      </c>
      <c r="C96" t="s">
        <v>9131</v>
      </c>
      <c r="D96" t="s">
        <v>11851</v>
      </c>
      <c r="E96" t="s">
        <v>11861</v>
      </c>
      <c r="F96" t="s">
        <v>11959</v>
      </c>
      <c r="G96" t="s">
        <v>5564</v>
      </c>
      <c r="H96" t="s">
        <v>259</v>
      </c>
      <c r="I96" t="s">
        <v>14393</v>
      </c>
      <c r="J96" t="s">
        <v>14458</v>
      </c>
      <c r="K96" s="41">
        <v>222</v>
      </c>
      <c r="L96" s="19">
        <v>45056</v>
      </c>
      <c r="M96" s="19">
        <v>45062</v>
      </c>
      <c r="N96" s="19">
        <v>45342</v>
      </c>
      <c r="O96">
        <v>222</v>
      </c>
      <c r="P96" s="19">
        <v>45342</v>
      </c>
      <c r="Q96" s="27">
        <v>19395400</v>
      </c>
      <c r="R96">
        <v>0</v>
      </c>
      <c r="S96" s="25">
        <v>19395400</v>
      </c>
      <c r="T96" s="28">
        <v>7702</v>
      </c>
      <c r="U96" s="29">
        <v>45061</v>
      </c>
      <c r="V96" s="28">
        <v>2889</v>
      </c>
      <c r="W96" s="28" t="s">
        <v>28</v>
      </c>
      <c r="X96" s="28" t="s">
        <v>14551</v>
      </c>
      <c r="Y96" t="s">
        <v>20516</v>
      </c>
    </row>
    <row r="97" spans="1:25" x14ac:dyDescent="0.2">
      <c r="A97">
        <v>2023</v>
      </c>
      <c r="B97">
        <v>2322</v>
      </c>
      <c r="C97" t="s">
        <v>9132</v>
      </c>
      <c r="D97" t="s">
        <v>11851</v>
      </c>
      <c r="E97" t="s">
        <v>11861</v>
      </c>
      <c r="F97" t="s">
        <v>11960</v>
      </c>
      <c r="G97" t="s">
        <v>5564</v>
      </c>
      <c r="H97" t="s">
        <v>12377</v>
      </c>
      <c r="I97" t="s">
        <v>14405</v>
      </c>
      <c r="J97" t="s">
        <v>14552</v>
      </c>
      <c r="K97" s="41">
        <v>300</v>
      </c>
      <c r="L97" s="19">
        <v>45054</v>
      </c>
      <c r="M97" s="19">
        <v>45061</v>
      </c>
      <c r="N97" s="19">
        <v>45365</v>
      </c>
      <c r="O97">
        <v>300</v>
      </c>
      <c r="P97" s="19">
        <v>45365</v>
      </c>
      <c r="Q97" s="27">
        <v>52780000</v>
      </c>
      <c r="R97">
        <v>0</v>
      </c>
      <c r="S97" s="25">
        <v>52780000</v>
      </c>
      <c r="T97" s="28">
        <v>7568</v>
      </c>
      <c r="U97" s="29">
        <v>45054</v>
      </c>
      <c r="V97" s="28">
        <v>3415</v>
      </c>
      <c r="W97" s="28" t="s">
        <v>28</v>
      </c>
      <c r="X97" s="28" t="s">
        <v>14553</v>
      </c>
      <c r="Y97" t="s">
        <v>20516</v>
      </c>
    </row>
    <row r="98" spans="1:25" x14ac:dyDescent="0.2">
      <c r="A98">
        <v>2023</v>
      </c>
      <c r="B98">
        <v>2323</v>
      </c>
      <c r="C98" t="s">
        <v>9133</v>
      </c>
      <c r="D98" t="s">
        <v>11851</v>
      </c>
      <c r="E98" t="s">
        <v>11861</v>
      </c>
      <c r="F98" t="s">
        <v>11961</v>
      </c>
      <c r="G98" t="s">
        <v>5564</v>
      </c>
      <c r="H98" t="s">
        <v>2064</v>
      </c>
      <c r="I98" t="s">
        <v>14405</v>
      </c>
      <c r="J98" t="s">
        <v>14554</v>
      </c>
      <c r="K98" s="41">
        <v>255</v>
      </c>
      <c r="L98" s="19">
        <v>45056</v>
      </c>
      <c r="M98" s="19">
        <v>45057</v>
      </c>
      <c r="N98" s="19">
        <v>45316</v>
      </c>
      <c r="O98">
        <v>255</v>
      </c>
      <c r="P98" s="19">
        <v>45316</v>
      </c>
      <c r="Q98" s="27">
        <v>31841000</v>
      </c>
      <c r="R98">
        <v>0</v>
      </c>
      <c r="S98" s="25">
        <v>31841000</v>
      </c>
      <c r="T98" s="28">
        <v>7670</v>
      </c>
      <c r="U98" s="29">
        <v>45057</v>
      </c>
      <c r="V98" s="28">
        <v>3974</v>
      </c>
      <c r="W98" s="28" t="s">
        <v>28</v>
      </c>
      <c r="X98" s="28" t="s">
        <v>14555</v>
      </c>
      <c r="Y98" t="s">
        <v>20516</v>
      </c>
    </row>
    <row r="99" spans="1:25" x14ac:dyDescent="0.2">
      <c r="A99">
        <v>2023</v>
      </c>
      <c r="B99">
        <v>2325</v>
      </c>
      <c r="C99" t="s">
        <v>9134</v>
      </c>
      <c r="D99" t="s">
        <v>11851</v>
      </c>
      <c r="E99" t="s">
        <v>11861</v>
      </c>
      <c r="F99" t="s">
        <v>11962</v>
      </c>
      <c r="G99" t="s">
        <v>5564</v>
      </c>
      <c r="H99" t="s">
        <v>12378</v>
      </c>
      <c r="I99" t="s">
        <v>14393</v>
      </c>
      <c r="J99" t="s">
        <v>5440</v>
      </c>
      <c r="K99" s="41">
        <v>222</v>
      </c>
      <c r="L99" s="19">
        <v>45056</v>
      </c>
      <c r="M99" s="19">
        <v>45062</v>
      </c>
      <c r="N99" s="19">
        <v>45342</v>
      </c>
      <c r="O99">
        <v>222</v>
      </c>
      <c r="P99" s="19">
        <v>45342</v>
      </c>
      <c r="Q99" s="27">
        <v>19395400</v>
      </c>
      <c r="R99">
        <v>0</v>
      </c>
      <c r="S99" s="25">
        <v>19395400</v>
      </c>
      <c r="T99" s="28">
        <v>7650</v>
      </c>
      <c r="U99" s="29">
        <v>45056</v>
      </c>
      <c r="V99" s="28">
        <v>2762</v>
      </c>
      <c r="W99" s="28" t="s">
        <v>28</v>
      </c>
      <c r="X99" s="28" t="s">
        <v>14556</v>
      </c>
      <c r="Y99" t="s">
        <v>20516</v>
      </c>
    </row>
    <row r="100" spans="1:25" x14ac:dyDescent="0.2">
      <c r="A100">
        <v>2023</v>
      </c>
      <c r="B100">
        <v>2332</v>
      </c>
      <c r="C100" t="s">
        <v>9135</v>
      </c>
      <c r="D100" t="s">
        <v>11851</v>
      </c>
      <c r="E100" t="s">
        <v>11861</v>
      </c>
      <c r="F100" t="s">
        <v>11963</v>
      </c>
      <c r="G100" t="s">
        <v>5566</v>
      </c>
      <c r="H100" t="s">
        <v>2051</v>
      </c>
      <c r="I100" t="s">
        <v>14393</v>
      </c>
      <c r="J100" t="s">
        <v>14415</v>
      </c>
      <c r="K100" s="41">
        <v>90</v>
      </c>
      <c r="L100" s="19">
        <v>45071</v>
      </c>
      <c r="M100" s="19">
        <v>45118</v>
      </c>
      <c r="N100" s="19">
        <v>45209</v>
      </c>
      <c r="O100">
        <v>90</v>
      </c>
      <c r="P100" s="19">
        <v>45209</v>
      </c>
      <c r="Q100" s="27">
        <v>5310000</v>
      </c>
      <c r="R100">
        <v>0</v>
      </c>
      <c r="S100" s="25">
        <v>5310000</v>
      </c>
      <c r="T100" s="28">
        <v>8210</v>
      </c>
      <c r="U100" s="29">
        <v>45072</v>
      </c>
      <c r="V100" s="28">
        <v>211</v>
      </c>
      <c r="W100" s="28" t="s">
        <v>28</v>
      </c>
      <c r="X100" s="28" t="s">
        <v>14557</v>
      </c>
      <c r="Y100" t="s">
        <v>20516</v>
      </c>
    </row>
    <row r="101" spans="1:25" x14ac:dyDescent="0.2">
      <c r="A101">
        <v>2023</v>
      </c>
      <c r="B101">
        <v>2333</v>
      </c>
      <c r="C101" t="s">
        <v>9136</v>
      </c>
      <c r="D101" t="s">
        <v>11851</v>
      </c>
      <c r="E101" t="s">
        <v>11861</v>
      </c>
      <c r="F101" t="s">
        <v>11964</v>
      </c>
      <c r="G101" t="s">
        <v>5564</v>
      </c>
      <c r="H101" t="s">
        <v>12382</v>
      </c>
      <c r="I101" t="s">
        <v>14393</v>
      </c>
      <c r="J101" t="s">
        <v>5400</v>
      </c>
      <c r="K101" s="41">
        <v>222</v>
      </c>
      <c r="L101" s="19">
        <v>45061</v>
      </c>
      <c r="M101" s="19">
        <v>45075</v>
      </c>
      <c r="N101" s="19">
        <v>45354</v>
      </c>
      <c r="O101">
        <v>222</v>
      </c>
      <c r="P101" s="19">
        <v>45354</v>
      </c>
      <c r="Q101" s="27">
        <v>19395400</v>
      </c>
      <c r="R101">
        <v>0</v>
      </c>
      <c r="S101" s="25">
        <v>19395400</v>
      </c>
      <c r="T101" s="28">
        <v>7920</v>
      </c>
      <c r="U101" s="29">
        <v>45069</v>
      </c>
      <c r="V101" s="28">
        <v>2709</v>
      </c>
      <c r="W101" s="28" t="s">
        <v>28</v>
      </c>
      <c r="X101" s="28" t="s">
        <v>14558</v>
      </c>
      <c r="Y101" t="s">
        <v>20516</v>
      </c>
    </row>
    <row r="102" spans="1:25" x14ac:dyDescent="0.2">
      <c r="A102">
        <v>2023</v>
      </c>
      <c r="B102">
        <v>2339</v>
      </c>
      <c r="C102" t="s">
        <v>9137</v>
      </c>
      <c r="D102" t="s">
        <v>11851</v>
      </c>
      <c r="E102" t="s">
        <v>11861</v>
      </c>
      <c r="F102" t="s">
        <v>11965</v>
      </c>
      <c r="G102" t="s">
        <v>5564</v>
      </c>
      <c r="H102" t="s">
        <v>12384</v>
      </c>
      <c r="I102" t="s">
        <v>14393</v>
      </c>
      <c r="J102" t="s">
        <v>5400</v>
      </c>
      <c r="K102" s="41">
        <v>222</v>
      </c>
      <c r="L102" s="19">
        <v>45061</v>
      </c>
      <c r="M102" s="19">
        <v>45064</v>
      </c>
      <c r="N102" s="19">
        <v>45344</v>
      </c>
      <c r="O102">
        <v>222</v>
      </c>
      <c r="P102" s="19">
        <v>45344</v>
      </c>
      <c r="Q102" s="27">
        <v>19395400</v>
      </c>
      <c r="R102">
        <v>0</v>
      </c>
      <c r="S102" s="25">
        <v>19395400</v>
      </c>
      <c r="T102" s="28">
        <v>7725</v>
      </c>
      <c r="U102" s="29">
        <v>45061</v>
      </c>
      <c r="V102" s="28">
        <v>2726</v>
      </c>
      <c r="W102" s="28" t="s">
        <v>28</v>
      </c>
      <c r="X102" s="28" t="s">
        <v>14560</v>
      </c>
      <c r="Y102" t="s">
        <v>20516</v>
      </c>
    </row>
    <row r="103" spans="1:25" x14ac:dyDescent="0.2">
      <c r="A103">
        <v>2023</v>
      </c>
      <c r="B103">
        <v>2345</v>
      </c>
      <c r="C103" t="s">
        <v>9138</v>
      </c>
      <c r="D103" t="s">
        <v>11851</v>
      </c>
      <c r="E103" t="s">
        <v>11861</v>
      </c>
      <c r="F103" t="s">
        <v>11966</v>
      </c>
      <c r="G103" t="s">
        <v>5564</v>
      </c>
      <c r="H103" t="s">
        <v>356</v>
      </c>
      <c r="I103" t="s">
        <v>14393</v>
      </c>
      <c r="J103" t="s">
        <v>5400</v>
      </c>
      <c r="K103" s="41">
        <v>222</v>
      </c>
      <c r="L103" s="19">
        <v>45061</v>
      </c>
      <c r="M103" s="19">
        <v>45078</v>
      </c>
      <c r="N103" s="19">
        <v>45356</v>
      </c>
      <c r="O103">
        <v>222</v>
      </c>
      <c r="P103" s="19">
        <v>45356</v>
      </c>
      <c r="Q103" s="27">
        <v>19395400</v>
      </c>
      <c r="R103">
        <v>0</v>
      </c>
      <c r="S103" s="25">
        <v>19395400</v>
      </c>
      <c r="T103" s="28">
        <v>7929</v>
      </c>
      <c r="U103" s="29">
        <v>45069</v>
      </c>
      <c r="V103" s="28">
        <v>2712</v>
      </c>
      <c r="W103" s="28" t="s">
        <v>28</v>
      </c>
      <c r="X103" s="28" t="s">
        <v>14561</v>
      </c>
      <c r="Y103" t="s">
        <v>20516</v>
      </c>
    </row>
    <row r="104" spans="1:25" x14ac:dyDescent="0.2">
      <c r="A104">
        <v>2023</v>
      </c>
      <c r="B104">
        <v>2349</v>
      </c>
      <c r="C104" t="s">
        <v>9139</v>
      </c>
      <c r="D104" t="s">
        <v>11851</v>
      </c>
      <c r="E104" t="s">
        <v>11861</v>
      </c>
      <c r="F104" t="s">
        <v>11967</v>
      </c>
      <c r="G104" t="s">
        <v>5564</v>
      </c>
      <c r="H104" t="s">
        <v>908</v>
      </c>
      <c r="I104" t="s">
        <v>14393</v>
      </c>
      <c r="J104" t="s">
        <v>14458</v>
      </c>
      <c r="K104" s="41">
        <v>234</v>
      </c>
      <c r="L104" s="19">
        <v>45056</v>
      </c>
      <c r="M104" s="19">
        <v>45061</v>
      </c>
      <c r="N104" s="19">
        <v>45352</v>
      </c>
      <c r="O104">
        <v>234</v>
      </c>
      <c r="P104" s="19">
        <v>45352</v>
      </c>
      <c r="Q104" s="27">
        <v>20443800</v>
      </c>
      <c r="R104">
        <v>0</v>
      </c>
      <c r="S104" s="25">
        <v>20443800</v>
      </c>
      <c r="T104" s="28">
        <v>7636</v>
      </c>
      <c r="U104" s="29">
        <v>45056</v>
      </c>
      <c r="V104" s="28">
        <v>2944</v>
      </c>
      <c r="W104" s="28" t="s">
        <v>28</v>
      </c>
      <c r="X104" s="28" t="s">
        <v>14562</v>
      </c>
      <c r="Y104" t="s">
        <v>20516</v>
      </c>
    </row>
    <row r="105" spans="1:25" x14ac:dyDescent="0.2">
      <c r="A105">
        <v>2023</v>
      </c>
      <c r="B105">
        <v>2350</v>
      </c>
      <c r="C105" t="s">
        <v>9140</v>
      </c>
      <c r="D105" t="s">
        <v>11851</v>
      </c>
      <c r="E105" t="s">
        <v>11861</v>
      </c>
      <c r="F105" t="s">
        <v>11968</v>
      </c>
      <c r="G105" t="s">
        <v>5566</v>
      </c>
      <c r="H105" t="s">
        <v>12388</v>
      </c>
      <c r="I105" t="s">
        <v>14393</v>
      </c>
      <c r="J105" t="s">
        <v>14563</v>
      </c>
      <c r="K105" s="41">
        <v>270</v>
      </c>
      <c r="L105" s="19">
        <v>45082</v>
      </c>
      <c r="M105" s="19">
        <v>45113</v>
      </c>
      <c r="N105" s="19">
        <v>45387</v>
      </c>
      <c r="O105">
        <v>270</v>
      </c>
      <c r="P105" s="19">
        <v>45387</v>
      </c>
      <c r="Q105" s="27">
        <v>23589000</v>
      </c>
      <c r="R105">
        <v>0</v>
      </c>
      <c r="S105" s="25">
        <v>23589000</v>
      </c>
      <c r="T105" s="28">
        <v>8906</v>
      </c>
      <c r="U105" s="29">
        <v>45083</v>
      </c>
      <c r="V105" s="28">
        <v>2218</v>
      </c>
      <c r="W105" s="28" t="s">
        <v>28</v>
      </c>
      <c r="X105" s="28" t="s">
        <v>14564</v>
      </c>
      <c r="Y105" t="s">
        <v>20516</v>
      </c>
    </row>
    <row r="106" spans="1:25" x14ac:dyDescent="0.2">
      <c r="A106">
        <v>2023</v>
      </c>
      <c r="B106">
        <v>2354</v>
      </c>
      <c r="C106" t="s">
        <v>9141</v>
      </c>
      <c r="D106" t="s">
        <v>11851</v>
      </c>
      <c r="E106" t="s">
        <v>11861</v>
      </c>
      <c r="F106" t="s">
        <v>11969</v>
      </c>
      <c r="G106" t="s">
        <v>5564</v>
      </c>
      <c r="H106" t="s">
        <v>12390</v>
      </c>
      <c r="I106" t="s">
        <v>14393</v>
      </c>
      <c r="J106" t="s">
        <v>14458</v>
      </c>
      <c r="K106" s="41">
        <v>264</v>
      </c>
      <c r="L106" s="19">
        <v>45054</v>
      </c>
      <c r="M106" s="19">
        <v>45058</v>
      </c>
      <c r="N106" s="19">
        <v>45388</v>
      </c>
      <c r="O106">
        <v>264</v>
      </c>
      <c r="P106" s="19">
        <v>45388</v>
      </c>
      <c r="Q106" s="27">
        <v>23064800</v>
      </c>
      <c r="R106">
        <v>0</v>
      </c>
      <c r="S106" s="25">
        <v>23064800</v>
      </c>
      <c r="T106" s="28">
        <v>7601</v>
      </c>
      <c r="U106" s="29">
        <v>45055</v>
      </c>
      <c r="V106" s="28">
        <v>2545</v>
      </c>
      <c r="W106" s="28" t="s">
        <v>28</v>
      </c>
      <c r="X106" s="28" t="s">
        <v>14566</v>
      </c>
      <c r="Y106" t="s">
        <v>20516</v>
      </c>
    </row>
    <row r="107" spans="1:25" x14ac:dyDescent="0.2">
      <c r="A107">
        <v>2023</v>
      </c>
      <c r="B107">
        <v>2355</v>
      </c>
      <c r="C107" t="s">
        <v>9142</v>
      </c>
      <c r="D107" t="s">
        <v>11851</v>
      </c>
      <c r="E107" t="s">
        <v>11861</v>
      </c>
      <c r="F107" t="s">
        <v>11970</v>
      </c>
      <c r="G107" t="s">
        <v>5564</v>
      </c>
      <c r="H107" t="s">
        <v>12391</v>
      </c>
      <c r="I107" t="s">
        <v>14393</v>
      </c>
      <c r="J107" t="s">
        <v>5400</v>
      </c>
      <c r="K107" s="41">
        <v>219</v>
      </c>
      <c r="L107" s="19">
        <v>45051</v>
      </c>
      <c r="M107" s="19">
        <v>45058</v>
      </c>
      <c r="N107" s="19">
        <v>45335</v>
      </c>
      <c r="O107">
        <v>219</v>
      </c>
      <c r="P107" s="19">
        <v>45335</v>
      </c>
      <c r="Q107" s="27">
        <v>19133300</v>
      </c>
      <c r="R107">
        <v>0</v>
      </c>
      <c r="S107" s="25">
        <v>19133300</v>
      </c>
      <c r="T107" s="28">
        <v>7542</v>
      </c>
      <c r="U107" s="29">
        <v>45054</v>
      </c>
      <c r="V107" s="28">
        <v>2918</v>
      </c>
      <c r="W107" s="28" t="s">
        <v>28</v>
      </c>
      <c r="X107" s="28" t="s">
        <v>14567</v>
      </c>
      <c r="Y107" t="s">
        <v>20516</v>
      </c>
    </row>
    <row r="108" spans="1:25" x14ac:dyDescent="0.2">
      <c r="A108">
        <v>2023</v>
      </c>
      <c r="B108">
        <v>2356</v>
      </c>
      <c r="C108" t="s">
        <v>9143</v>
      </c>
      <c r="D108" t="s">
        <v>11851</v>
      </c>
      <c r="E108" t="s">
        <v>11861</v>
      </c>
      <c r="F108" t="s">
        <v>11971</v>
      </c>
      <c r="G108" t="s">
        <v>5566</v>
      </c>
      <c r="H108" t="s">
        <v>12392</v>
      </c>
      <c r="I108" t="s">
        <v>14393</v>
      </c>
      <c r="J108" t="s">
        <v>14459</v>
      </c>
      <c r="K108" s="41">
        <v>300</v>
      </c>
      <c r="L108" s="19">
        <v>45090</v>
      </c>
      <c r="M108" s="19">
        <v>45099</v>
      </c>
      <c r="N108" s="19">
        <v>45403</v>
      </c>
      <c r="O108">
        <v>300</v>
      </c>
      <c r="P108" s="19">
        <v>45403</v>
      </c>
      <c r="Q108" s="27">
        <v>26210000</v>
      </c>
      <c r="R108">
        <v>0</v>
      </c>
      <c r="S108" s="25">
        <v>26210000</v>
      </c>
      <c r="T108" s="28">
        <v>9765</v>
      </c>
      <c r="U108" s="29">
        <v>45092</v>
      </c>
      <c r="V108" s="28">
        <v>2331</v>
      </c>
      <c r="W108" s="28" t="s">
        <v>28</v>
      </c>
      <c r="X108" s="28" t="s">
        <v>14568</v>
      </c>
      <c r="Y108" t="s">
        <v>20516</v>
      </c>
    </row>
    <row r="109" spans="1:25" x14ac:dyDescent="0.2">
      <c r="A109">
        <v>2023</v>
      </c>
      <c r="B109">
        <v>2357</v>
      </c>
      <c r="C109" t="s">
        <v>9144</v>
      </c>
      <c r="D109" t="s">
        <v>11851</v>
      </c>
      <c r="E109" t="s">
        <v>11861</v>
      </c>
      <c r="F109" t="s">
        <v>11972</v>
      </c>
      <c r="G109" t="s">
        <v>5564</v>
      </c>
      <c r="H109" t="s">
        <v>1610</v>
      </c>
      <c r="I109" t="s">
        <v>14393</v>
      </c>
      <c r="J109" t="s">
        <v>14507</v>
      </c>
      <c r="K109" s="41">
        <v>300</v>
      </c>
      <c r="L109" s="19">
        <v>45062</v>
      </c>
      <c r="M109" s="19">
        <v>45071</v>
      </c>
      <c r="N109" s="19">
        <v>45375</v>
      </c>
      <c r="O109">
        <v>300</v>
      </c>
      <c r="P109" s="19">
        <v>45375</v>
      </c>
      <c r="Q109" s="27">
        <v>33060000</v>
      </c>
      <c r="R109">
        <v>0</v>
      </c>
      <c r="S109" s="25">
        <v>33060000</v>
      </c>
      <c r="T109" s="28">
        <v>7804</v>
      </c>
      <c r="U109" s="29">
        <v>45063</v>
      </c>
      <c r="V109" s="28">
        <v>3025</v>
      </c>
      <c r="W109" s="28" t="s">
        <v>28</v>
      </c>
      <c r="X109" s="28" t="s">
        <v>14569</v>
      </c>
      <c r="Y109" t="s">
        <v>20516</v>
      </c>
    </row>
    <row r="110" spans="1:25" x14ac:dyDescent="0.2">
      <c r="A110">
        <v>2023</v>
      </c>
      <c r="B110">
        <v>2364</v>
      </c>
      <c r="C110" t="s">
        <v>9145</v>
      </c>
      <c r="D110" t="s">
        <v>11851</v>
      </c>
      <c r="E110" t="s">
        <v>11861</v>
      </c>
      <c r="F110" t="s">
        <v>11973</v>
      </c>
      <c r="G110" t="s">
        <v>5564</v>
      </c>
      <c r="H110" t="s">
        <v>1248</v>
      </c>
      <c r="I110" t="s">
        <v>14393</v>
      </c>
      <c r="J110" t="s">
        <v>5440</v>
      </c>
      <c r="K110" s="41">
        <v>234</v>
      </c>
      <c r="L110" s="19">
        <v>45057</v>
      </c>
      <c r="M110" s="19">
        <v>45062</v>
      </c>
      <c r="N110" s="19">
        <v>45353</v>
      </c>
      <c r="O110">
        <v>234</v>
      </c>
      <c r="P110" s="19">
        <v>45353</v>
      </c>
      <c r="Q110" s="27">
        <v>20443800</v>
      </c>
      <c r="R110">
        <v>0</v>
      </c>
      <c r="S110" s="25">
        <v>20443800</v>
      </c>
      <c r="T110" s="28">
        <v>7700</v>
      </c>
      <c r="U110" s="29">
        <v>45061</v>
      </c>
      <c r="V110" s="28">
        <v>2933</v>
      </c>
      <c r="W110" s="28" t="s">
        <v>28</v>
      </c>
      <c r="X110" s="28" t="s">
        <v>14570</v>
      </c>
      <c r="Y110" t="s">
        <v>20516</v>
      </c>
    </row>
    <row r="111" spans="1:25" x14ac:dyDescent="0.2">
      <c r="A111">
        <v>2023</v>
      </c>
      <c r="B111">
        <v>2368</v>
      </c>
      <c r="C111" t="s">
        <v>9146</v>
      </c>
      <c r="D111" t="s">
        <v>11851</v>
      </c>
      <c r="E111" t="s">
        <v>11861</v>
      </c>
      <c r="F111" t="s">
        <v>11974</v>
      </c>
      <c r="G111" t="s">
        <v>5564</v>
      </c>
      <c r="H111" t="s">
        <v>649</v>
      </c>
      <c r="I111" t="s">
        <v>14393</v>
      </c>
      <c r="J111" t="s">
        <v>5440</v>
      </c>
      <c r="K111" s="41">
        <v>234</v>
      </c>
      <c r="L111" s="19">
        <v>45062</v>
      </c>
      <c r="M111" s="19">
        <v>45065</v>
      </c>
      <c r="N111" s="19">
        <v>45356</v>
      </c>
      <c r="O111">
        <v>234</v>
      </c>
      <c r="P111" s="19">
        <v>45356</v>
      </c>
      <c r="Q111" s="27">
        <v>20443800</v>
      </c>
      <c r="R111">
        <v>0</v>
      </c>
      <c r="S111" s="25">
        <v>20443800</v>
      </c>
      <c r="T111" s="28">
        <v>7818</v>
      </c>
      <c r="U111" s="29">
        <v>45063</v>
      </c>
      <c r="V111" s="28">
        <v>2935</v>
      </c>
      <c r="W111" s="28" t="s">
        <v>28</v>
      </c>
      <c r="X111" s="28" t="s">
        <v>14572</v>
      </c>
      <c r="Y111" t="s">
        <v>20516</v>
      </c>
    </row>
    <row r="112" spans="1:25" x14ac:dyDescent="0.2">
      <c r="A112">
        <v>2023</v>
      </c>
      <c r="B112">
        <v>2369</v>
      </c>
      <c r="C112" t="s">
        <v>9147</v>
      </c>
      <c r="D112" t="s">
        <v>11851</v>
      </c>
      <c r="E112" t="s">
        <v>11861</v>
      </c>
      <c r="F112" t="s">
        <v>11975</v>
      </c>
      <c r="G112" t="s">
        <v>5564</v>
      </c>
      <c r="H112" t="s">
        <v>12394</v>
      </c>
      <c r="I112" t="s">
        <v>14393</v>
      </c>
      <c r="J112" t="s">
        <v>5440</v>
      </c>
      <c r="K112" s="41">
        <v>234</v>
      </c>
      <c r="L112" s="19">
        <v>45057</v>
      </c>
      <c r="M112" s="19">
        <v>45062</v>
      </c>
      <c r="N112" s="19">
        <v>45353</v>
      </c>
      <c r="O112">
        <v>234</v>
      </c>
      <c r="P112" s="19">
        <v>45353</v>
      </c>
      <c r="Q112" s="27">
        <v>20443800</v>
      </c>
      <c r="R112">
        <v>0</v>
      </c>
      <c r="S112" s="25">
        <v>20443800</v>
      </c>
      <c r="T112" s="28">
        <v>7705</v>
      </c>
      <c r="U112" s="29">
        <v>45061</v>
      </c>
      <c r="V112" s="28">
        <v>2938</v>
      </c>
      <c r="W112" s="28" t="s">
        <v>28</v>
      </c>
      <c r="X112" s="28" t="s">
        <v>14573</v>
      </c>
      <c r="Y112" t="s">
        <v>20516</v>
      </c>
    </row>
    <row r="113" spans="1:25" x14ac:dyDescent="0.2">
      <c r="A113">
        <v>2023</v>
      </c>
      <c r="B113">
        <v>2370</v>
      </c>
      <c r="C113" t="s">
        <v>9148</v>
      </c>
      <c r="D113" t="s">
        <v>11851</v>
      </c>
      <c r="E113" t="s">
        <v>11861</v>
      </c>
      <c r="F113" t="s">
        <v>11976</v>
      </c>
      <c r="G113" t="s">
        <v>5564</v>
      </c>
      <c r="H113" t="s">
        <v>12395</v>
      </c>
      <c r="I113" t="s">
        <v>14393</v>
      </c>
      <c r="J113" t="s">
        <v>5440</v>
      </c>
      <c r="K113" s="41">
        <v>234</v>
      </c>
      <c r="L113" s="19">
        <v>45057</v>
      </c>
      <c r="M113" s="19">
        <v>45062</v>
      </c>
      <c r="N113" s="19">
        <v>45353</v>
      </c>
      <c r="O113">
        <v>234</v>
      </c>
      <c r="P113" s="19">
        <v>45353</v>
      </c>
      <c r="Q113" s="27">
        <v>20443800</v>
      </c>
      <c r="R113">
        <v>0</v>
      </c>
      <c r="S113" s="25">
        <v>20443800</v>
      </c>
      <c r="T113" s="28">
        <v>7706</v>
      </c>
      <c r="U113" s="29">
        <v>45061</v>
      </c>
      <c r="V113" s="28">
        <v>2942</v>
      </c>
      <c r="W113" s="28" t="s">
        <v>28</v>
      </c>
      <c r="X113" s="28" t="s">
        <v>14574</v>
      </c>
      <c r="Y113" t="s">
        <v>20516</v>
      </c>
    </row>
    <row r="114" spans="1:25" x14ac:dyDescent="0.2">
      <c r="A114">
        <v>2023</v>
      </c>
      <c r="B114">
        <v>2379</v>
      </c>
      <c r="C114" t="s">
        <v>9149</v>
      </c>
      <c r="D114" t="s">
        <v>11851</v>
      </c>
      <c r="E114" t="s">
        <v>11861</v>
      </c>
      <c r="F114" t="s">
        <v>11977</v>
      </c>
      <c r="G114" t="s">
        <v>5564</v>
      </c>
      <c r="H114" t="s">
        <v>12398</v>
      </c>
      <c r="I114" t="s">
        <v>14393</v>
      </c>
      <c r="J114" t="s">
        <v>5400</v>
      </c>
      <c r="K114" s="41">
        <v>222</v>
      </c>
      <c r="L114" s="19">
        <v>45058</v>
      </c>
      <c r="M114" s="19">
        <v>45062</v>
      </c>
      <c r="N114" s="19">
        <v>45342</v>
      </c>
      <c r="O114">
        <v>222</v>
      </c>
      <c r="P114" s="19">
        <v>45342</v>
      </c>
      <c r="Q114" s="27">
        <v>19395400</v>
      </c>
      <c r="R114">
        <v>0</v>
      </c>
      <c r="S114" s="25">
        <v>19395400</v>
      </c>
      <c r="T114" s="28">
        <v>7746</v>
      </c>
      <c r="U114" s="29">
        <v>45062</v>
      </c>
      <c r="V114" s="28">
        <v>2734</v>
      </c>
      <c r="W114" s="28" t="s">
        <v>28</v>
      </c>
      <c r="X114" s="28" t="s">
        <v>14575</v>
      </c>
      <c r="Y114" t="s">
        <v>20516</v>
      </c>
    </row>
    <row r="115" spans="1:25" x14ac:dyDescent="0.2">
      <c r="A115">
        <v>2023</v>
      </c>
      <c r="B115">
        <v>2380</v>
      </c>
      <c r="C115" t="s">
        <v>9150</v>
      </c>
      <c r="D115" t="s">
        <v>11851</v>
      </c>
      <c r="E115" t="s">
        <v>11861</v>
      </c>
      <c r="F115" t="s">
        <v>11978</v>
      </c>
      <c r="G115" t="s">
        <v>5564</v>
      </c>
      <c r="H115" t="s">
        <v>1442</v>
      </c>
      <c r="I115" t="s">
        <v>14393</v>
      </c>
      <c r="J115" t="s">
        <v>14576</v>
      </c>
      <c r="K115" s="41">
        <v>300</v>
      </c>
      <c r="L115" s="19">
        <v>45054</v>
      </c>
      <c r="M115" s="19">
        <v>45056</v>
      </c>
      <c r="N115" s="19">
        <v>45360</v>
      </c>
      <c r="O115">
        <v>300</v>
      </c>
      <c r="P115" s="19">
        <v>45360</v>
      </c>
      <c r="Q115" s="27">
        <v>26210000</v>
      </c>
      <c r="R115">
        <v>0</v>
      </c>
      <c r="S115" s="25">
        <v>26210000</v>
      </c>
      <c r="T115" s="28">
        <v>7581</v>
      </c>
      <c r="U115" s="29">
        <v>45055</v>
      </c>
      <c r="V115" s="28">
        <v>3751</v>
      </c>
      <c r="W115" s="28" t="s">
        <v>28</v>
      </c>
      <c r="X115" s="28" t="s">
        <v>14577</v>
      </c>
      <c r="Y115" t="s">
        <v>20516</v>
      </c>
    </row>
    <row r="116" spans="1:25" x14ac:dyDescent="0.2">
      <c r="A116">
        <v>2023</v>
      </c>
      <c r="B116">
        <v>2384</v>
      </c>
      <c r="C116" t="s">
        <v>9151</v>
      </c>
      <c r="D116" t="s">
        <v>11851</v>
      </c>
      <c r="E116" t="s">
        <v>11861</v>
      </c>
      <c r="F116" t="s">
        <v>11979</v>
      </c>
      <c r="G116" t="s">
        <v>5564</v>
      </c>
      <c r="H116" t="s">
        <v>12399</v>
      </c>
      <c r="I116" t="s">
        <v>14405</v>
      </c>
      <c r="J116" t="s">
        <v>14578</v>
      </c>
      <c r="K116" s="41">
        <v>300</v>
      </c>
      <c r="L116" s="19">
        <v>45068</v>
      </c>
      <c r="M116" s="19">
        <v>45078</v>
      </c>
      <c r="N116" s="19">
        <v>45382</v>
      </c>
      <c r="O116">
        <v>300</v>
      </c>
      <c r="P116" s="19">
        <v>45382</v>
      </c>
      <c r="Q116" s="27">
        <v>49260000</v>
      </c>
      <c r="R116">
        <v>0</v>
      </c>
      <c r="S116" s="25">
        <v>49260000</v>
      </c>
      <c r="T116" s="28">
        <v>7966</v>
      </c>
      <c r="U116" s="29">
        <v>45069</v>
      </c>
      <c r="V116" s="28">
        <v>981</v>
      </c>
      <c r="W116" s="28" t="s">
        <v>28</v>
      </c>
      <c r="X116" s="28" t="s">
        <v>14579</v>
      </c>
      <c r="Y116" t="s">
        <v>20516</v>
      </c>
    </row>
    <row r="117" spans="1:25" x14ac:dyDescent="0.2">
      <c r="A117">
        <v>2023</v>
      </c>
      <c r="B117">
        <v>2385</v>
      </c>
      <c r="C117" t="s">
        <v>9152</v>
      </c>
      <c r="D117" t="s">
        <v>11851</v>
      </c>
      <c r="E117" t="s">
        <v>11861</v>
      </c>
      <c r="F117" t="s">
        <v>11980</v>
      </c>
      <c r="G117" t="s">
        <v>5564</v>
      </c>
      <c r="H117" t="s">
        <v>898</v>
      </c>
      <c r="I117" t="s">
        <v>14393</v>
      </c>
      <c r="J117" t="s">
        <v>5473</v>
      </c>
      <c r="K117" s="41">
        <v>300</v>
      </c>
      <c r="L117" s="19">
        <v>45062</v>
      </c>
      <c r="M117" s="19">
        <v>45078</v>
      </c>
      <c r="N117" s="19">
        <v>45381</v>
      </c>
      <c r="O117">
        <v>300</v>
      </c>
      <c r="P117" s="19">
        <v>45381</v>
      </c>
      <c r="Q117" s="27">
        <v>22360000</v>
      </c>
      <c r="R117">
        <v>0</v>
      </c>
      <c r="S117" s="25">
        <v>22360000</v>
      </c>
      <c r="T117" s="28">
        <v>7831</v>
      </c>
      <c r="U117" s="29">
        <v>45063</v>
      </c>
      <c r="V117" s="28">
        <v>725</v>
      </c>
      <c r="W117" s="28" t="s">
        <v>28</v>
      </c>
      <c r="X117" s="28" t="s">
        <v>14580</v>
      </c>
      <c r="Y117" t="s">
        <v>20516</v>
      </c>
    </row>
    <row r="118" spans="1:25" x14ac:dyDescent="0.2">
      <c r="A118">
        <v>2023</v>
      </c>
      <c r="B118">
        <v>2386</v>
      </c>
      <c r="C118" t="s">
        <v>9153</v>
      </c>
      <c r="D118" t="s">
        <v>11851</v>
      </c>
      <c r="E118" t="s">
        <v>11861</v>
      </c>
      <c r="F118" t="s">
        <v>11981</v>
      </c>
      <c r="G118" t="s">
        <v>5564</v>
      </c>
      <c r="H118" t="s">
        <v>12400</v>
      </c>
      <c r="I118" t="s">
        <v>14393</v>
      </c>
      <c r="J118" t="s">
        <v>14581</v>
      </c>
      <c r="K118" s="41">
        <v>300</v>
      </c>
      <c r="L118" s="19">
        <v>45056</v>
      </c>
      <c r="M118" s="19">
        <v>45078</v>
      </c>
      <c r="N118" s="19">
        <v>45381</v>
      </c>
      <c r="O118">
        <v>300</v>
      </c>
      <c r="P118" s="19">
        <v>45381</v>
      </c>
      <c r="Q118" s="27">
        <v>26210000</v>
      </c>
      <c r="R118">
        <v>0</v>
      </c>
      <c r="S118" s="25">
        <v>26210000</v>
      </c>
      <c r="T118" s="28">
        <v>7683</v>
      </c>
      <c r="U118" s="29">
        <v>45058</v>
      </c>
      <c r="V118" s="28">
        <v>115</v>
      </c>
      <c r="W118" s="28" t="s">
        <v>28</v>
      </c>
      <c r="X118" s="28" t="s">
        <v>14582</v>
      </c>
      <c r="Y118" t="s">
        <v>20516</v>
      </c>
    </row>
    <row r="119" spans="1:25" x14ac:dyDescent="0.2">
      <c r="A119">
        <v>2023</v>
      </c>
      <c r="B119">
        <v>2387</v>
      </c>
      <c r="C119" t="s">
        <v>9154</v>
      </c>
      <c r="D119" t="s">
        <v>11851</v>
      </c>
      <c r="E119" t="s">
        <v>11861</v>
      </c>
      <c r="F119" t="s">
        <v>11982</v>
      </c>
      <c r="G119" t="s">
        <v>5564</v>
      </c>
      <c r="H119" t="s">
        <v>12401</v>
      </c>
      <c r="I119" t="s">
        <v>14393</v>
      </c>
      <c r="J119" t="s">
        <v>14517</v>
      </c>
      <c r="K119" s="41">
        <v>300</v>
      </c>
      <c r="L119" s="19">
        <v>45056</v>
      </c>
      <c r="M119" s="19">
        <v>45069</v>
      </c>
      <c r="N119" s="19">
        <v>45373</v>
      </c>
      <c r="O119">
        <v>300</v>
      </c>
      <c r="P119" s="19">
        <v>45373</v>
      </c>
      <c r="Q119" s="27">
        <v>27800000</v>
      </c>
      <c r="R119">
        <v>0</v>
      </c>
      <c r="S119" s="25">
        <v>27800000</v>
      </c>
      <c r="T119" s="28">
        <v>7684</v>
      </c>
      <c r="U119" s="29">
        <v>45058</v>
      </c>
      <c r="V119" s="28">
        <v>1198</v>
      </c>
      <c r="W119" s="28" t="s">
        <v>28</v>
      </c>
      <c r="X119" s="28" t="s">
        <v>14583</v>
      </c>
      <c r="Y119" t="s">
        <v>20516</v>
      </c>
    </row>
    <row r="120" spans="1:25" x14ac:dyDescent="0.2">
      <c r="A120">
        <v>2023</v>
      </c>
      <c r="B120">
        <v>2391</v>
      </c>
      <c r="C120" t="s">
        <v>9155</v>
      </c>
      <c r="D120" t="s">
        <v>11851</v>
      </c>
      <c r="E120" t="s">
        <v>11861</v>
      </c>
      <c r="F120" t="s">
        <v>11983</v>
      </c>
      <c r="G120" t="s">
        <v>5564</v>
      </c>
      <c r="H120" t="s">
        <v>12403</v>
      </c>
      <c r="I120" t="s">
        <v>14393</v>
      </c>
      <c r="J120" t="s">
        <v>14584</v>
      </c>
      <c r="K120" s="41">
        <v>360</v>
      </c>
      <c r="L120" s="19">
        <v>45068</v>
      </c>
      <c r="M120" s="19">
        <v>45078</v>
      </c>
      <c r="N120" s="19">
        <v>45442</v>
      </c>
      <c r="O120">
        <v>360</v>
      </c>
      <c r="P120" s="19">
        <v>45442</v>
      </c>
      <c r="Q120" s="27">
        <v>21240000</v>
      </c>
      <c r="R120">
        <v>0</v>
      </c>
      <c r="S120" s="25">
        <v>21240000</v>
      </c>
      <c r="T120" s="28" t="s">
        <v>14585</v>
      </c>
      <c r="U120" s="29">
        <v>45069</v>
      </c>
      <c r="V120" s="28">
        <v>641</v>
      </c>
      <c r="W120" s="28" t="s">
        <v>28</v>
      </c>
      <c r="X120" s="28" t="s">
        <v>14586</v>
      </c>
      <c r="Y120" t="s">
        <v>20516</v>
      </c>
    </row>
    <row r="121" spans="1:25" x14ac:dyDescent="0.2">
      <c r="A121">
        <v>2023</v>
      </c>
      <c r="B121">
        <v>2393</v>
      </c>
      <c r="C121" t="s">
        <v>9156</v>
      </c>
      <c r="D121" t="s">
        <v>11851</v>
      </c>
      <c r="E121" t="s">
        <v>11861</v>
      </c>
      <c r="F121" t="s">
        <v>11984</v>
      </c>
      <c r="G121" t="s">
        <v>5566</v>
      </c>
      <c r="H121" t="s">
        <v>12404</v>
      </c>
      <c r="I121" t="s">
        <v>14405</v>
      </c>
      <c r="J121" t="s">
        <v>14460</v>
      </c>
      <c r="K121" s="41">
        <v>300</v>
      </c>
      <c r="L121" s="19">
        <v>45061</v>
      </c>
      <c r="M121" s="19">
        <v>45069</v>
      </c>
      <c r="N121" s="19">
        <v>45373</v>
      </c>
      <c r="O121">
        <v>300</v>
      </c>
      <c r="P121" s="19">
        <v>45373</v>
      </c>
      <c r="Q121" s="27">
        <v>52780000</v>
      </c>
      <c r="R121">
        <v>0</v>
      </c>
      <c r="S121" s="25">
        <v>52780000</v>
      </c>
      <c r="T121" s="28">
        <v>7858</v>
      </c>
      <c r="U121" s="29">
        <v>45063</v>
      </c>
      <c r="V121" s="28">
        <v>2319</v>
      </c>
      <c r="W121" s="28" t="s">
        <v>28</v>
      </c>
      <c r="X121" s="28" t="s">
        <v>14587</v>
      </c>
      <c r="Y121" t="s">
        <v>20516</v>
      </c>
    </row>
    <row r="122" spans="1:25" x14ac:dyDescent="0.2">
      <c r="A122">
        <v>2023</v>
      </c>
      <c r="B122">
        <v>2399</v>
      </c>
      <c r="C122" t="s">
        <v>9157</v>
      </c>
      <c r="D122" t="s">
        <v>11851</v>
      </c>
      <c r="E122" t="s">
        <v>11861</v>
      </c>
      <c r="F122" t="s">
        <v>11985</v>
      </c>
      <c r="G122" t="s">
        <v>5564</v>
      </c>
      <c r="H122" t="s">
        <v>12405</v>
      </c>
      <c r="I122" t="s">
        <v>14393</v>
      </c>
      <c r="J122" t="s">
        <v>5400</v>
      </c>
      <c r="K122" s="41">
        <v>222</v>
      </c>
      <c r="L122" s="19">
        <v>45058</v>
      </c>
      <c r="M122" s="19">
        <v>45063</v>
      </c>
      <c r="N122" s="19">
        <v>45343</v>
      </c>
      <c r="O122">
        <v>222</v>
      </c>
      <c r="P122" s="19">
        <v>45343</v>
      </c>
      <c r="Q122" s="27">
        <v>19395400</v>
      </c>
      <c r="R122">
        <v>0</v>
      </c>
      <c r="S122" s="25">
        <v>19395400</v>
      </c>
      <c r="T122" s="28">
        <v>7722</v>
      </c>
      <c r="U122" s="29">
        <v>45061</v>
      </c>
      <c r="V122" s="28">
        <v>2711</v>
      </c>
      <c r="W122" s="28" t="s">
        <v>28</v>
      </c>
      <c r="X122" s="28" t="s">
        <v>14588</v>
      </c>
      <c r="Y122" t="s">
        <v>20516</v>
      </c>
    </row>
    <row r="123" spans="1:25" x14ac:dyDescent="0.2">
      <c r="A123">
        <v>2023</v>
      </c>
      <c r="B123">
        <v>2401</v>
      </c>
      <c r="C123" t="s">
        <v>9158</v>
      </c>
      <c r="D123" t="s">
        <v>11851</v>
      </c>
      <c r="E123" t="s">
        <v>11861</v>
      </c>
      <c r="F123" t="s">
        <v>11986</v>
      </c>
      <c r="G123" t="s">
        <v>5564</v>
      </c>
      <c r="H123" t="s">
        <v>12406</v>
      </c>
      <c r="I123" t="s">
        <v>14393</v>
      </c>
      <c r="J123" t="s">
        <v>5539</v>
      </c>
      <c r="K123" s="41">
        <v>300</v>
      </c>
      <c r="L123" s="19">
        <v>45062</v>
      </c>
      <c r="M123" s="19">
        <v>45072</v>
      </c>
      <c r="N123" s="19">
        <v>45376</v>
      </c>
      <c r="O123">
        <v>300</v>
      </c>
      <c r="P123" s="19">
        <v>45376</v>
      </c>
      <c r="Q123" s="27">
        <v>19970000</v>
      </c>
      <c r="R123">
        <v>0</v>
      </c>
      <c r="S123" s="25">
        <v>19970000</v>
      </c>
      <c r="T123" s="28" t="s">
        <v>14589</v>
      </c>
      <c r="U123" s="29">
        <v>45063</v>
      </c>
      <c r="V123" s="28">
        <v>524</v>
      </c>
      <c r="W123" s="28" t="s">
        <v>28</v>
      </c>
      <c r="X123" s="28" t="s">
        <v>14590</v>
      </c>
      <c r="Y123" t="s">
        <v>20516</v>
      </c>
    </row>
    <row r="124" spans="1:25" x14ac:dyDescent="0.2">
      <c r="A124">
        <v>2023</v>
      </c>
      <c r="B124">
        <v>2404</v>
      </c>
      <c r="C124" t="s">
        <v>9159</v>
      </c>
      <c r="D124" t="s">
        <v>11851</v>
      </c>
      <c r="E124" t="s">
        <v>11861</v>
      </c>
      <c r="F124" t="s">
        <v>11987</v>
      </c>
      <c r="G124" t="s">
        <v>5564</v>
      </c>
      <c r="H124" t="s">
        <v>1699</v>
      </c>
      <c r="I124" t="s">
        <v>14393</v>
      </c>
      <c r="J124" t="s">
        <v>14452</v>
      </c>
      <c r="K124" s="41">
        <v>300</v>
      </c>
      <c r="L124" s="19">
        <v>45058</v>
      </c>
      <c r="M124" s="19">
        <v>45063</v>
      </c>
      <c r="N124" s="19">
        <v>45367</v>
      </c>
      <c r="O124">
        <v>300</v>
      </c>
      <c r="P124" s="19">
        <v>45367</v>
      </c>
      <c r="Q124" s="27">
        <v>36090000</v>
      </c>
      <c r="R124">
        <v>0</v>
      </c>
      <c r="S124" s="25">
        <v>36090000</v>
      </c>
      <c r="T124" s="28">
        <v>7747</v>
      </c>
      <c r="U124" s="29">
        <v>45062</v>
      </c>
      <c r="V124" s="28">
        <v>928</v>
      </c>
      <c r="W124" s="28" t="s">
        <v>28</v>
      </c>
      <c r="X124" s="28" t="s">
        <v>14591</v>
      </c>
      <c r="Y124" t="s">
        <v>20516</v>
      </c>
    </row>
    <row r="125" spans="1:25" x14ac:dyDescent="0.2">
      <c r="A125">
        <v>2023</v>
      </c>
      <c r="B125">
        <v>2405</v>
      </c>
      <c r="C125" t="s">
        <v>9160</v>
      </c>
      <c r="D125" t="s">
        <v>11851</v>
      </c>
      <c r="E125" t="s">
        <v>11861</v>
      </c>
      <c r="F125" t="s">
        <v>11988</v>
      </c>
      <c r="G125" t="s">
        <v>5566</v>
      </c>
      <c r="H125" t="s">
        <v>12407</v>
      </c>
      <c r="I125" t="s">
        <v>14405</v>
      </c>
      <c r="J125" t="s">
        <v>14460</v>
      </c>
      <c r="K125" s="41">
        <v>270</v>
      </c>
      <c r="L125" s="19">
        <v>45069</v>
      </c>
      <c r="M125" s="19">
        <v>45113</v>
      </c>
      <c r="N125" s="19">
        <v>45387</v>
      </c>
      <c r="O125">
        <v>270</v>
      </c>
      <c r="P125" s="19">
        <v>45387</v>
      </c>
      <c r="Q125" s="27">
        <v>47502000</v>
      </c>
      <c r="R125">
        <v>0</v>
      </c>
      <c r="S125" s="25">
        <v>47502000</v>
      </c>
      <c r="T125" s="28">
        <v>8165</v>
      </c>
      <c r="U125" s="29">
        <v>45071</v>
      </c>
      <c r="V125" s="28">
        <v>386</v>
      </c>
      <c r="W125" s="28" t="s">
        <v>28</v>
      </c>
      <c r="X125" s="28" t="s">
        <v>14592</v>
      </c>
      <c r="Y125" t="s">
        <v>20516</v>
      </c>
    </row>
    <row r="126" spans="1:25" x14ac:dyDescent="0.2">
      <c r="A126">
        <v>2023</v>
      </c>
      <c r="B126">
        <v>2407</v>
      </c>
      <c r="C126" t="s">
        <v>9161</v>
      </c>
      <c r="D126" t="s">
        <v>11851</v>
      </c>
      <c r="E126" t="s">
        <v>11861</v>
      </c>
      <c r="F126" t="s">
        <v>11989</v>
      </c>
      <c r="G126" t="s">
        <v>5566</v>
      </c>
      <c r="H126" t="s">
        <v>2049</v>
      </c>
      <c r="I126" t="s">
        <v>14393</v>
      </c>
      <c r="J126" t="s">
        <v>14415</v>
      </c>
      <c r="K126" s="41">
        <v>90</v>
      </c>
      <c r="L126" s="19">
        <v>45062</v>
      </c>
      <c r="M126" s="19">
        <v>45071</v>
      </c>
      <c r="N126" s="19">
        <v>45162</v>
      </c>
      <c r="O126">
        <v>90</v>
      </c>
      <c r="P126" s="19">
        <v>45162</v>
      </c>
      <c r="Q126" s="27">
        <v>5310000</v>
      </c>
      <c r="R126">
        <v>0</v>
      </c>
      <c r="S126" s="25">
        <v>5310000</v>
      </c>
      <c r="T126" s="28">
        <v>7793</v>
      </c>
      <c r="U126" s="29">
        <v>45063</v>
      </c>
      <c r="V126" s="28">
        <v>2112</v>
      </c>
      <c r="W126" s="28" t="s">
        <v>28</v>
      </c>
      <c r="X126" s="28" t="s">
        <v>14593</v>
      </c>
      <c r="Y126" t="s">
        <v>20516</v>
      </c>
    </row>
    <row r="127" spans="1:25" x14ac:dyDescent="0.2">
      <c r="A127">
        <v>2023</v>
      </c>
      <c r="B127">
        <v>2408</v>
      </c>
      <c r="C127" t="s">
        <v>9162</v>
      </c>
      <c r="D127" t="s">
        <v>11851</v>
      </c>
      <c r="E127" t="s">
        <v>11861</v>
      </c>
      <c r="F127" t="s">
        <v>11990</v>
      </c>
      <c r="G127" t="s">
        <v>5564</v>
      </c>
      <c r="H127" t="s">
        <v>12408</v>
      </c>
      <c r="I127" t="s">
        <v>14393</v>
      </c>
      <c r="J127" t="s">
        <v>5400</v>
      </c>
      <c r="K127" s="41">
        <v>234</v>
      </c>
      <c r="L127" s="19">
        <v>45085</v>
      </c>
      <c r="M127" s="19">
        <v>45093</v>
      </c>
      <c r="N127" s="19">
        <v>45392</v>
      </c>
      <c r="O127">
        <v>234</v>
      </c>
      <c r="P127" s="19">
        <v>45392</v>
      </c>
      <c r="Q127" s="27">
        <v>20443800</v>
      </c>
      <c r="R127">
        <v>0</v>
      </c>
      <c r="S127" s="25">
        <v>20443800</v>
      </c>
      <c r="T127" s="28">
        <v>9437</v>
      </c>
      <c r="U127" s="29">
        <v>45086</v>
      </c>
      <c r="V127" s="28">
        <v>2538</v>
      </c>
      <c r="W127" s="28" t="s">
        <v>28</v>
      </c>
      <c r="X127" s="28" t="s">
        <v>14594</v>
      </c>
      <c r="Y127" t="s">
        <v>20516</v>
      </c>
    </row>
    <row r="128" spans="1:25" x14ac:dyDescent="0.2">
      <c r="A128">
        <v>2023</v>
      </c>
      <c r="B128">
        <v>2409</v>
      </c>
      <c r="C128" t="s">
        <v>9163</v>
      </c>
      <c r="D128" t="s">
        <v>11851</v>
      </c>
      <c r="E128" t="s">
        <v>11861</v>
      </c>
      <c r="F128" t="s">
        <v>11991</v>
      </c>
      <c r="G128" t="s">
        <v>5564</v>
      </c>
      <c r="H128" t="s">
        <v>12409</v>
      </c>
      <c r="I128" t="s">
        <v>14393</v>
      </c>
      <c r="J128" t="s">
        <v>5400</v>
      </c>
      <c r="K128" s="41">
        <v>234</v>
      </c>
      <c r="L128" s="19">
        <v>45084</v>
      </c>
      <c r="M128" s="19">
        <v>45093</v>
      </c>
      <c r="N128" s="19">
        <v>45392</v>
      </c>
      <c r="O128">
        <v>234</v>
      </c>
      <c r="P128" s="19">
        <v>45392</v>
      </c>
      <c r="Q128" s="27">
        <v>20443800</v>
      </c>
      <c r="R128">
        <v>0</v>
      </c>
      <c r="S128" s="25">
        <v>20443800</v>
      </c>
      <c r="T128" s="28">
        <v>9756</v>
      </c>
      <c r="U128" s="29">
        <v>45092</v>
      </c>
      <c r="V128" s="28">
        <v>2578</v>
      </c>
      <c r="W128" s="28" t="s">
        <v>28</v>
      </c>
      <c r="X128" s="28" t="s">
        <v>14595</v>
      </c>
      <c r="Y128" t="s">
        <v>20516</v>
      </c>
    </row>
    <row r="129" spans="1:25" x14ac:dyDescent="0.2">
      <c r="A129">
        <v>2023</v>
      </c>
      <c r="B129">
        <v>2411</v>
      </c>
      <c r="C129" t="s">
        <v>9164</v>
      </c>
      <c r="D129" t="s">
        <v>11851</v>
      </c>
      <c r="E129" t="s">
        <v>11861</v>
      </c>
      <c r="F129" t="s">
        <v>11992</v>
      </c>
      <c r="G129" t="s">
        <v>5564</v>
      </c>
      <c r="H129" t="s">
        <v>12410</v>
      </c>
      <c r="I129" t="s">
        <v>14393</v>
      </c>
      <c r="J129" t="s">
        <v>5400</v>
      </c>
      <c r="K129" s="41">
        <v>249</v>
      </c>
      <c r="L129" s="19">
        <v>45075</v>
      </c>
      <c r="M129" s="19">
        <v>45092</v>
      </c>
      <c r="N129" s="19">
        <v>45406</v>
      </c>
      <c r="O129">
        <v>249</v>
      </c>
      <c r="P129" s="19">
        <v>45406</v>
      </c>
      <c r="Q129" s="27">
        <v>21754300</v>
      </c>
      <c r="R129">
        <v>0</v>
      </c>
      <c r="S129" s="25">
        <v>21754300</v>
      </c>
      <c r="T129" s="28">
        <v>9031</v>
      </c>
      <c r="U129" s="29">
        <v>45084</v>
      </c>
      <c r="V129" s="28">
        <v>2704</v>
      </c>
      <c r="W129" s="28" t="s">
        <v>28</v>
      </c>
      <c r="X129" s="28" t="s">
        <v>14596</v>
      </c>
      <c r="Y129" t="s">
        <v>20516</v>
      </c>
    </row>
    <row r="130" spans="1:25" x14ac:dyDescent="0.2">
      <c r="A130">
        <v>2023</v>
      </c>
      <c r="B130">
        <v>2412</v>
      </c>
      <c r="C130" t="s">
        <v>9165</v>
      </c>
      <c r="D130" t="s">
        <v>11851</v>
      </c>
      <c r="E130" t="s">
        <v>11861</v>
      </c>
      <c r="F130" t="s">
        <v>11993</v>
      </c>
      <c r="G130" t="s">
        <v>5564</v>
      </c>
      <c r="H130" t="s">
        <v>2021</v>
      </c>
      <c r="I130" t="s">
        <v>14393</v>
      </c>
      <c r="J130" t="s">
        <v>14415</v>
      </c>
      <c r="K130" s="41">
        <v>90</v>
      </c>
      <c r="L130" s="19">
        <v>45090</v>
      </c>
      <c r="M130" s="19">
        <v>45113</v>
      </c>
      <c r="N130" s="19">
        <v>45204</v>
      </c>
      <c r="O130">
        <v>90</v>
      </c>
      <c r="P130" s="19">
        <v>45204</v>
      </c>
      <c r="Q130" s="27">
        <v>5310000</v>
      </c>
      <c r="R130">
        <v>0</v>
      </c>
      <c r="S130" s="25">
        <v>5310000</v>
      </c>
      <c r="T130" s="28">
        <v>9592</v>
      </c>
      <c r="U130" s="29">
        <v>45091</v>
      </c>
      <c r="V130" s="28">
        <v>2108</v>
      </c>
      <c r="W130" s="28" t="s">
        <v>28</v>
      </c>
      <c r="X130" s="28" t="s">
        <v>14597</v>
      </c>
      <c r="Y130" t="s">
        <v>20516</v>
      </c>
    </row>
    <row r="131" spans="1:25" x14ac:dyDescent="0.2">
      <c r="A131">
        <v>2023</v>
      </c>
      <c r="B131">
        <v>2413</v>
      </c>
      <c r="C131" t="s">
        <v>9166</v>
      </c>
      <c r="D131" t="s">
        <v>11851</v>
      </c>
      <c r="E131" t="s">
        <v>11861</v>
      </c>
      <c r="F131" t="s">
        <v>11994</v>
      </c>
      <c r="G131" t="s">
        <v>5564</v>
      </c>
      <c r="H131" t="s">
        <v>1388</v>
      </c>
      <c r="I131" t="s">
        <v>14393</v>
      </c>
      <c r="J131" t="s">
        <v>5400</v>
      </c>
      <c r="K131" s="41">
        <v>234</v>
      </c>
      <c r="L131" s="19">
        <v>45078</v>
      </c>
      <c r="M131" s="19">
        <v>45092</v>
      </c>
      <c r="N131" s="19">
        <v>45391</v>
      </c>
      <c r="O131">
        <v>234</v>
      </c>
      <c r="P131" s="19">
        <v>45391</v>
      </c>
      <c r="Q131" s="27">
        <v>20443800</v>
      </c>
      <c r="R131">
        <v>0</v>
      </c>
      <c r="S131" s="25">
        <v>20443800</v>
      </c>
      <c r="T131" s="28">
        <v>9593</v>
      </c>
      <c r="U131" s="29">
        <v>45091</v>
      </c>
      <c r="V131" s="28">
        <v>2932</v>
      </c>
      <c r="W131" s="28" t="s">
        <v>28</v>
      </c>
      <c r="X131" s="28" t="s">
        <v>14598</v>
      </c>
      <c r="Y131" t="s">
        <v>20516</v>
      </c>
    </row>
    <row r="132" spans="1:25" x14ac:dyDescent="0.2">
      <c r="A132">
        <v>2023</v>
      </c>
      <c r="B132">
        <v>2414</v>
      </c>
      <c r="C132" t="s">
        <v>9167</v>
      </c>
      <c r="D132" t="s">
        <v>11851</v>
      </c>
      <c r="E132" t="s">
        <v>11861</v>
      </c>
      <c r="F132" t="s">
        <v>11995</v>
      </c>
      <c r="G132" t="s">
        <v>5564</v>
      </c>
      <c r="H132" t="s">
        <v>12411</v>
      </c>
      <c r="I132" t="s">
        <v>14393</v>
      </c>
      <c r="J132" t="s">
        <v>14599</v>
      </c>
      <c r="K132" s="41">
        <v>300</v>
      </c>
      <c r="L132" s="19">
        <v>45056</v>
      </c>
      <c r="M132" s="19">
        <v>45064</v>
      </c>
      <c r="N132" s="19">
        <v>45368</v>
      </c>
      <c r="O132">
        <v>300</v>
      </c>
      <c r="P132" s="19">
        <v>45368</v>
      </c>
      <c r="Q132" s="27">
        <v>26210000</v>
      </c>
      <c r="R132">
        <v>0</v>
      </c>
      <c r="S132" s="25">
        <v>26210000</v>
      </c>
      <c r="T132" s="28">
        <v>7659</v>
      </c>
      <c r="U132" s="29">
        <v>45057</v>
      </c>
      <c r="V132" s="28">
        <v>375</v>
      </c>
      <c r="W132" s="28" t="s">
        <v>28</v>
      </c>
      <c r="X132" s="28" t="s">
        <v>14600</v>
      </c>
      <c r="Y132" t="s">
        <v>20516</v>
      </c>
    </row>
    <row r="133" spans="1:25" x14ac:dyDescent="0.2">
      <c r="A133">
        <v>2023</v>
      </c>
      <c r="B133">
        <v>2415</v>
      </c>
      <c r="C133" t="s">
        <v>9168</v>
      </c>
      <c r="D133" t="s">
        <v>11851</v>
      </c>
      <c r="E133" t="s">
        <v>11861</v>
      </c>
      <c r="F133" t="s">
        <v>11996</v>
      </c>
      <c r="G133" t="s">
        <v>5564</v>
      </c>
      <c r="H133" t="s">
        <v>12412</v>
      </c>
      <c r="I133" t="s">
        <v>14393</v>
      </c>
      <c r="J133" t="s">
        <v>14601</v>
      </c>
      <c r="K133" s="41">
        <v>300</v>
      </c>
      <c r="L133" s="19">
        <v>45056</v>
      </c>
      <c r="M133" s="19">
        <v>45059</v>
      </c>
      <c r="N133" s="19">
        <v>45363</v>
      </c>
      <c r="O133">
        <v>300</v>
      </c>
      <c r="P133" s="19">
        <v>45363</v>
      </c>
      <c r="Q133" s="27">
        <v>36090000</v>
      </c>
      <c r="R133">
        <v>0</v>
      </c>
      <c r="S133" s="25">
        <v>36090000</v>
      </c>
      <c r="T133" s="28">
        <v>7675</v>
      </c>
      <c r="U133" s="29">
        <v>45058</v>
      </c>
      <c r="V133" s="28">
        <v>1225</v>
      </c>
      <c r="W133" s="28" t="s">
        <v>28</v>
      </c>
      <c r="X133" s="28" t="s">
        <v>14602</v>
      </c>
      <c r="Y133" t="s">
        <v>20516</v>
      </c>
    </row>
    <row r="134" spans="1:25" x14ac:dyDescent="0.2">
      <c r="A134">
        <v>2023</v>
      </c>
      <c r="B134">
        <v>2417</v>
      </c>
      <c r="C134" t="s">
        <v>9169</v>
      </c>
      <c r="D134" t="s">
        <v>11851</v>
      </c>
      <c r="E134" t="s">
        <v>11861</v>
      </c>
      <c r="F134" t="s">
        <v>11997</v>
      </c>
      <c r="G134" t="s">
        <v>5564</v>
      </c>
      <c r="H134" t="s">
        <v>12413</v>
      </c>
      <c r="I134" t="s">
        <v>14393</v>
      </c>
      <c r="J134" t="s">
        <v>5423</v>
      </c>
      <c r="K134" s="41">
        <v>300</v>
      </c>
      <c r="L134" s="19">
        <v>45057</v>
      </c>
      <c r="M134" s="19">
        <v>45062</v>
      </c>
      <c r="N134" s="19">
        <v>45428</v>
      </c>
      <c r="O134">
        <v>300</v>
      </c>
      <c r="P134" s="19">
        <v>45428</v>
      </c>
      <c r="Q134" s="27">
        <v>26210000</v>
      </c>
      <c r="R134">
        <v>0</v>
      </c>
      <c r="S134" s="25">
        <v>26210000</v>
      </c>
      <c r="T134" s="28">
        <v>7685</v>
      </c>
      <c r="U134" s="29">
        <v>45058</v>
      </c>
      <c r="V134" s="28">
        <v>297</v>
      </c>
      <c r="W134" s="28" t="s">
        <v>28</v>
      </c>
      <c r="X134" s="28" t="s">
        <v>14603</v>
      </c>
      <c r="Y134" t="s">
        <v>20516</v>
      </c>
    </row>
    <row r="135" spans="1:25" x14ac:dyDescent="0.2">
      <c r="A135">
        <v>2023</v>
      </c>
      <c r="B135">
        <v>2423</v>
      </c>
      <c r="C135" t="s">
        <v>9170</v>
      </c>
      <c r="D135" t="s">
        <v>11851</v>
      </c>
      <c r="E135" t="s">
        <v>11861</v>
      </c>
      <c r="F135" t="s">
        <v>11998</v>
      </c>
      <c r="G135" t="s">
        <v>5564</v>
      </c>
      <c r="H135" t="s">
        <v>1398</v>
      </c>
      <c r="I135" t="s">
        <v>14393</v>
      </c>
      <c r="J135" t="s">
        <v>5423</v>
      </c>
      <c r="K135" s="41">
        <v>222</v>
      </c>
      <c r="L135" s="19">
        <v>45061</v>
      </c>
      <c r="M135" s="19">
        <v>45064</v>
      </c>
      <c r="N135" s="19">
        <v>45344</v>
      </c>
      <c r="O135">
        <v>222</v>
      </c>
      <c r="P135" s="19">
        <v>45344</v>
      </c>
      <c r="Q135" s="27">
        <v>19395400</v>
      </c>
      <c r="R135">
        <v>0</v>
      </c>
      <c r="S135" s="25">
        <v>19395400</v>
      </c>
      <c r="T135" s="28">
        <v>7759</v>
      </c>
      <c r="U135" s="29">
        <v>45062</v>
      </c>
      <c r="V135" s="28">
        <v>271</v>
      </c>
      <c r="W135" s="28" t="s">
        <v>28</v>
      </c>
      <c r="X135" s="28" t="s">
        <v>14604</v>
      </c>
      <c r="Y135" t="s">
        <v>20516</v>
      </c>
    </row>
    <row r="136" spans="1:25" x14ac:dyDescent="0.2">
      <c r="A136">
        <v>2023</v>
      </c>
      <c r="B136">
        <v>2427</v>
      </c>
      <c r="C136" t="s">
        <v>9171</v>
      </c>
      <c r="D136" t="s">
        <v>11851</v>
      </c>
      <c r="E136" t="s">
        <v>11861</v>
      </c>
      <c r="F136" t="s">
        <v>11999</v>
      </c>
      <c r="G136" t="s">
        <v>5564</v>
      </c>
      <c r="H136" t="s">
        <v>12416</v>
      </c>
      <c r="I136" t="s">
        <v>14393</v>
      </c>
      <c r="J136" t="s">
        <v>5473</v>
      </c>
      <c r="K136" s="41">
        <v>300</v>
      </c>
      <c r="L136" s="19">
        <v>45068</v>
      </c>
      <c r="M136" s="19">
        <v>45078</v>
      </c>
      <c r="N136" s="19">
        <v>45381</v>
      </c>
      <c r="O136">
        <v>300</v>
      </c>
      <c r="P136" s="19">
        <v>45381</v>
      </c>
      <c r="Q136" s="27">
        <v>22360000</v>
      </c>
      <c r="R136">
        <v>0</v>
      </c>
      <c r="S136" s="25">
        <v>22360000</v>
      </c>
      <c r="T136" s="28">
        <v>7977</v>
      </c>
      <c r="U136" s="29">
        <v>45069</v>
      </c>
      <c r="V136" s="28">
        <v>720</v>
      </c>
      <c r="W136" s="28" t="s">
        <v>28</v>
      </c>
      <c r="X136" s="28" t="s">
        <v>14605</v>
      </c>
      <c r="Y136" t="s">
        <v>20516</v>
      </c>
    </row>
    <row r="137" spans="1:25" x14ac:dyDescent="0.2">
      <c r="A137">
        <v>2023</v>
      </c>
      <c r="B137">
        <v>2432</v>
      </c>
      <c r="C137" t="s">
        <v>9172</v>
      </c>
      <c r="D137" t="s">
        <v>11851</v>
      </c>
      <c r="E137" t="s">
        <v>11861</v>
      </c>
      <c r="F137" t="s">
        <v>12000</v>
      </c>
      <c r="G137" t="s">
        <v>5564</v>
      </c>
      <c r="H137" t="s">
        <v>12417</v>
      </c>
      <c r="I137" t="s">
        <v>14393</v>
      </c>
      <c r="J137" t="s">
        <v>5440</v>
      </c>
      <c r="K137" s="41">
        <v>222</v>
      </c>
      <c r="L137" s="19">
        <v>45063</v>
      </c>
      <c r="M137" s="19">
        <v>45069</v>
      </c>
      <c r="N137" s="19">
        <v>45349</v>
      </c>
      <c r="O137">
        <v>222</v>
      </c>
      <c r="P137" s="19">
        <v>45349</v>
      </c>
      <c r="Q137" s="27">
        <v>19395400</v>
      </c>
      <c r="R137">
        <v>0</v>
      </c>
      <c r="S137" s="25">
        <v>19395400</v>
      </c>
      <c r="T137" s="28">
        <v>7844</v>
      </c>
      <c r="U137" s="29">
        <v>45063</v>
      </c>
      <c r="V137" s="28">
        <v>2729</v>
      </c>
      <c r="W137" s="28" t="s">
        <v>28</v>
      </c>
      <c r="X137" s="28" t="s">
        <v>14606</v>
      </c>
      <c r="Y137" t="s">
        <v>20516</v>
      </c>
    </row>
    <row r="138" spans="1:25" x14ac:dyDescent="0.2">
      <c r="A138">
        <v>2023</v>
      </c>
      <c r="B138">
        <v>2439</v>
      </c>
      <c r="C138" t="s">
        <v>9173</v>
      </c>
      <c r="D138" t="s">
        <v>11851</v>
      </c>
      <c r="E138" t="s">
        <v>11861</v>
      </c>
      <c r="F138" t="s">
        <v>12001</v>
      </c>
      <c r="G138" t="s">
        <v>5564</v>
      </c>
      <c r="H138" t="s">
        <v>12419</v>
      </c>
      <c r="I138" t="s">
        <v>14393</v>
      </c>
      <c r="J138" t="s">
        <v>14607</v>
      </c>
      <c r="K138" s="41">
        <v>300</v>
      </c>
      <c r="L138" s="19">
        <v>45062</v>
      </c>
      <c r="M138" s="19">
        <v>45078</v>
      </c>
      <c r="N138" s="19">
        <v>45381</v>
      </c>
      <c r="O138">
        <v>300</v>
      </c>
      <c r="P138" s="19">
        <v>45381</v>
      </c>
      <c r="Q138" s="27">
        <v>33060000</v>
      </c>
      <c r="R138">
        <v>0</v>
      </c>
      <c r="S138" s="25">
        <v>33060000</v>
      </c>
      <c r="T138" s="28">
        <v>7845</v>
      </c>
      <c r="U138" s="29">
        <v>45063</v>
      </c>
      <c r="V138" s="28">
        <v>475</v>
      </c>
      <c r="W138" s="28" t="s">
        <v>28</v>
      </c>
      <c r="X138" s="28" t="s">
        <v>14608</v>
      </c>
      <c r="Y138" t="s">
        <v>20516</v>
      </c>
    </row>
    <row r="139" spans="1:25" x14ac:dyDescent="0.2">
      <c r="A139">
        <v>2023</v>
      </c>
      <c r="B139">
        <v>2440</v>
      </c>
      <c r="C139" t="s">
        <v>9174</v>
      </c>
      <c r="D139" t="s">
        <v>11851</v>
      </c>
      <c r="E139" t="s">
        <v>11861</v>
      </c>
      <c r="F139" t="s">
        <v>12002</v>
      </c>
      <c r="G139" t="s">
        <v>5564</v>
      </c>
      <c r="H139" t="s">
        <v>12420</v>
      </c>
      <c r="I139" t="s">
        <v>14393</v>
      </c>
      <c r="J139" t="s">
        <v>14403</v>
      </c>
      <c r="K139" s="41">
        <v>300</v>
      </c>
      <c r="L139" s="19">
        <v>45068</v>
      </c>
      <c r="M139" s="19">
        <v>45109</v>
      </c>
      <c r="N139" s="19">
        <v>45413</v>
      </c>
      <c r="O139">
        <v>300</v>
      </c>
      <c r="P139" s="19">
        <v>45413</v>
      </c>
      <c r="Q139" s="27">
        <v>27800000</v>
      </c>
      <c r="R139">
        <v>0</v>
      </c>
      <c r="S139" s="25">
        <v>27800000</v>
      </c>
      <c r="T139" s="28">
        <v>7979</v>
      </c>
      <c r="U139" s="29">
        <v>45069</v>
      </c>
      <c r="V139" s="28">
        <v>1211</v>
      </c>
      <c r="W139" s="28" t="s">
        <v>28</v>
      </c>
      <c r="X139" s="28" t="s">
        <v>14609</v>
      </c>
      <c r="Y139" t="s">
        <v>20516</v>
      </c>
    </row>
    <row r="140" spans="1:25" x14ac:dyDescent="0.2">
      <c r="A140">
        <v>2023</v>
      </c>
      <c r="B140">
        <v>2444</v>
      </c>
      <c r="C140" t="s">
        <v>9175</v>
      </c>
      <c r="D140" t="s">
        <v>11851</v>
      </c>
      <c r="E140" t="s">
        <v>11861</v>
      </c>
      <c r="F140" t="s">
        <v>12003</v>
      </c>
      <c r="G140" t="s">
        <v>5564</v>
      </c>
      <c r="H140" t="s">
        <v>12421</v>
      </c>
      <c r="I140" t="s">
        <v>14393</v>
      </c>
      <c r="J140" t="s">
        <v>5440</v>
      </c>
      <c r="K140" s="41">
        <v>222</v>
      </c>
      <c r="L140" s="19">
        <v>45062</v>
      </c>
      <c r="M140" s="19">
        <v>45070</v>
      </c>
      <c r="N140" s="19">
        <v>45350</v>
      </c>
      <c r="O140">
        <v>222</v>
      </c>
      <c r="P140" s="19">
        <v>45350</v>
      </c>
      <c r="Q140" s="27">
        <v>19395400</v>
      </c>
      <c r="R140">
        <v>0</v>
      </c>
      <c r="S140" s="25">
        <v>19395400</v>
      </c>
      <c r="T140" s="28">
        <v>7787</v>
      </c>
      <c r="U140" s="29">
        <v>45062</v>
      </c>
      <c r="V140" s="28">
        <v>2765</v>
      </c>
      <c r="W140" s="28" t="s">
        <v>28</v>
      </c>
      <c r="X140" s="28" t="s">
        <v>14610</v>
      </c>
      <c r="Y140" t="s">
        <v>20516</v>
      </c>
    </row>
    <row r="141" spans="1:25" x14ac:dyDescent="0.2">
      <c r="A141">
        <v>2023</v>
      </c>
      <c r="B141">
        <v>2459</v>
      </c>
      <c r="C141" t="s">
        <v>9176</v>
      </c>
      <c r="D141" t="s">
        <v>11851</v>
      </c>
      <c r="E141" t="s">
        <v>11861</v>
      </c>
      <c r="F141" t="s">
        <v>12004</v>
      </c>
      <c r="G141" t="s">
        <v>5564</v>
      </c>
      <c r="H141" t="s">
        <v>12427</v>
      </c>
      <c r="I141" t="s">
        <v>14393</v>
      </c>
      <c r="J141" t="s">
        <v>5539</v>
      </c>
      <c r="K141" s="41">
        <v>300</v>
      </c>
      <c r="L141" s="19">
        <v>45078</v>
      </c>
      <c r="M141" s="19">
        <v>45099</v>
      </c>
      <c r="N141" s="19">
        <v>45403</v>
      </c>
      <c r="O141">
        <v>300</v>
      </c>
      <c r="P141" s="19">
        <v>45403</v>
      </c>
      <c r="Q141" s="27">
        <v>19970000</v>
      </c>
      <c r="R141">
        <v>0</v>
      </c>
      <c r="S141" s="25">
        <v>19970000</v>
      </c>
      <c r="T141" s="28">
        <v>0</v>
      </c>
      <c r="U141" s="29">
        <v>0</v>
      </c>
      <c r="V141" s="28">
        <v>528</v>
      </c>
      <c r="W141" s="28" t="s">
        <v>28</v>
      </c>
      <c r="X141" s="28" t="s">
        <v>14612</v>
      </c>
      <c r="Y141" t="s">
        <v>20516</v>
      </c>
    </row>
    <row r="142" spans="1:25" x14ac:dyDescent="0.2">
      <c r="A142">
        <v>2023</v>
      </c>
      <c r="B142">
        <v>2470</v>
      </c>
      <c r="C142" t="s">
        <v>9177</v>
      </c>
      <c r="D142" t="s">
        <v>11851</v>
      </c>
      <c r="E142" t="s">
        <v>11861</v>
      </c>
      <c r="F142" t="s">
        <v>12005</v>
      </c>
      <c r="G142" t="s">
        <v>5566</v>
      </c>
      <c r="H142" t="s">
        <v>1674</v>
      </c>
      <c r="I142" t="s">
        <v>14393</v>
      </c>
      <c r="J142" t="s">
        <v>14415</v>
      </c>
      <c r="K142" s="41">
        <v>240</v>
      </c>
      <c r="L142" s="19">
        <v>45062</v>
      </c>
      <c r="M142" s="19">
        <v>45070</v>
      </c>
      <c r="N142" s="19">
        <v>45314</v>
      </c>
      <c r="O142">
        <v>240</v>
      </c>
      <c r="P142" s="19">
        <v>45314</v>
      </c>
      <c r="Q142" s="27">
        <v>14160000</v>
      </c>
      <c r="R142">
        <v>0</v>
      </c>
      <c r="S142" s="25">
        <v>14160000</v>
      </c>
      <c r="T142" s="28">
        <v>7859</v>
      </c>
      <c r="U142" s="29">
        <v>45063</v>
      </c>
      <c r="V142" s="28">
        <v>2188</v>
      </c>
      <c r="W142" s="28" t="s">
        <v>28</v>
      </c>
      <c r="X142" s="28" t="s">
        <v>14614</v>
      </c>
      <c r="Y142" t="s">
        <v>20516</v>
      </c>
    </row>
    <row r="143" spans="1:25" x14ac:dyDescent="0.2">
      <c r="A143">
        <v>2023</v>
      </c>
      <c r="B143">
        <v>2473</v>
      </c>
      <c r="C143" t="s">
        <v>9178</v>
      </c>
      <c r="D143" t="s">
        <v>11851</v>
      </c>
      <c r="E143" t="s">
        <v>11861</v>
      </c>
      <c r="F143" t="s">
        <v>12006</v>
      </c>
      <c r="G143" t="s">
        <v>5564</v>
      </c>
      <c r="H143" t="s">
        <v>623</v>
      </c>
      <c r="I143" t="s">
        <v>14405</v>
      </c>
      <c r="J143" t="s">
        <v>5519</v>
      </c>
      <c r="K143" s="41">
        <v>279</v>
      </c>
      <c r="L143" s="19">
        <v>45070</v>
      </c>
      <c r="M143" s="19">
        <v>45078</v>
      </c>
      <c r="N143" s="19">
        <v>45415</v>
      </c>
      <c r="O143">
        <v>279</v>
      </c>
      <c r="P143" s="19">
        <v>45415</v>
      </c>
      <c r="Q143" s="27">
        <v>49085400</v>
      </c>
      <c r="R143">
        <v>0</v>
      </c>
      <c r="S143" s="25">
        <v>49085400</v>
      </c>
      <c r="T143" s="28">
        <v>8224</v>
      </c>
      <c r="U143" s="29">
        <v>45077</v>
      </c>
      <c r="V143" s="28">
        <v>2437</v>
      </c>
      <c r="W143" s="28" t="s">
        <v>28</v>
      </c>
      <c r="X143" s="28" t="s">
        <v>14616</v>
      </c>
      <c r="Y143" t="s">
        <v>20516</v>
      </c>
    </row>
    <row r="144" spans="1:25" x14ac:dyDescent="0.2">
      <c r="A144">
        <v>2023</v>
      </c>
      <c r="B144">
        <v>2477</v>
      </c>
      <c r="C144" t="s">
        <v>9179</v>
      </c>
      <c r="D144" t="s">
        <v>11851</v>
      </c>
      <c r="E144" t="s">
        <v>11861</v>
      </c>
      <c r="F144" t="s">
        <v>12007</v>
      </c>
      <c r="G144" t="s">
        <v>5564</v>
      </c>
      <c r="H144" t="s">
        <v>12436</v>
      </c>
      <c r="I144" t="s">
        <v>14405</v>
      </c>
      <c r="J144" t="s">
        <v>14505</v>
      </c>
      <c r="K144" s="41">
        <v>300</v>
      </c>
      <c r="L144" s="19">
        <v>45062</v>
      </c>
      <c r="M144" s="19">
        <v>45065</v>
      </c>
      <c r="N144" s="19">
        <v>45369</v>
      </c>
      <c r="O144">
        <v>300</v>
      </c>
      <c r="P144" s="19">
        <v>45369</v>
      </c>
      <c r="Q144" s="27">
        <v>37460000</v>
      </c>
      <c r="R144">
        <v>0</v>
      </c>
      <c r="S144" s="25">
        <v>37460000</v>
      </c>
      <c r="T144" s="28">
        <v>7857</v>
      </c>
      <c r="U144" s="29">
        <v>45063</v>
      </c>
      <c r="V144" s="28">
        <v>3758</v>
      </c>
      <c r="W144" s="28" t="s">
        <v>28</v>
      </c>
      <c r="X144" s="28" t="s">
        <v>14617</v>
      </c>
      <c r="Y144" t="s">
        <v>20516</v>
      </c>
    </row>
    <row r="145" spans="1:25" x14ac:dyDescent="0.2">
      <c r="A145">
        <v>2023</v>
      </c>
      <c r="B145">
        <v>2481</v>
      </c>
      <c r="C145" t="s">
        <v>9180</v>
      </c>
      <c r="D145" t="s">
        <v>11851</v>
      </c>
      <c r="E145" t="s">
        <v>11861</v>
      </c>
      <c r="F145" t="s">
        <v>12008</v>
      </c>
      <c r="G145" t="s">
        <v>5564</v>
      </c>
      <c r="H145" t="s">
        <v>538</v>
      </c>
      <c r="I145" t="s">
        <v>14393</v>
      </c>
      <c r="J145" t="s">
        <v>14403</v>
      </c>
      <c r="K145" s="41">
        <v>300</v>
      </c>
      <c r="L145" s="19">
        <v>45085</v>
      </c>
      <c r="M145" s="19">
        <v>45105</v>
      </c>
      <c r="N145" s="19">
        <v>45409</v>
      </c>
      <c r="O145">
        <v>300</v>
      </c>
      <c r="P145" s="19">
        <v>45409</v>
      </c>
      <c r="Q145" s="27">
        <v>27800000</v>
      </c>
      <c r="R145">
        <v>0</v>
      </c>
      <c r="S145" s="25">
        <v>27800000</v>
      </c>
      <c r="T145" s="28">
        <v>9566</v>
      </c>
      <c r="U145" s="29">
        <v>45090</v>
      </c>
      <c r="V145" s="28">
        <v>1213</v>
      </c>
      <c r="W145" s="28" t="s">
        <v>28</v>
      </c>
      <c r="X145" s="28" t="s">
        <v>14618</v>
      </c>
      <c r="Y145" t="s">
        <v>20516</v>
      </c>
    </row>
    <row r="146" spans="1:25" x14ac:dyDescent="0.2">
      <c r="A146">
        <v>2023</v>
      </c>
      <c r="B146">
        <v>2484</v>
      </c>
      <c r="C146" t="s">
        <v>9181</v>
      </c>
      <c r="D146" t="s">
        <v>11851</v>
      </c>
      <c r="E146" t="s">
        <v>11861</v>
      </c>
      <c r="F146" t="s">
        <v>12009</v>
      </c>
      <c r="G146" t="s">
        <v>5564</v>
      </c>
      <c r="H146" t="s">
        <v>12439</v>
      </c>
      <c r="I146" t="s">
        <v>14393</v>
      </c>
      <c r="J146" t="s">
        <v>14619</v>
      </c>
      <c r="K146" s="41">
        <v>300</v>
      </c>
      <c r="L146" s="19">
        <v>45076</v>
      </c>
      <c r="M146" s="19">
        <v>45090</v>
      </c>
      <c r="N146" s="19">
        <v>45394</v>
      </c>
      <c r="O146">
        <v>300</v>
      </c>
      <c r="P146" s="19">
        <v>45394</v>
      </c>
      <c r="Q146" s="27">
        <v>27800000</v>
      </c>
      <c r="R146">
        <v>0</v>
      </c>
      <c r="S146" s="25">
        <v>27800000</v>
      </c>
      <c r="T146" s="28">
        <v>8228</v>
      </c>
      <c r="U146" s="29">
        <v>45077</v>
      </c>
      <c r="V146" s="28">
        <v>3775</v>
      </c>
      <c r="W146" s="28" t="s">
        <v>28</v>
      </c>
      <c r="X146" s="28" t="s">
        <v>14620</v>
      </c>
      <c r="Y146" t="s">
        <v>20516</v>
      </c>
    </row>
    <row r="147" spans="1:25" x14ac:dyDescent="0.2">
      <c r="A147">
        <v>2023</v>
      </c>
      <c r="B147">
        <v>2494</v>
      </c>
      <c r="C147" t="s">
        <v>9182</v>
      </c>
      <c r="D147" t="s">
        <v>11851</v>
      </c>
      <c r="E147" t="s">
        <v>11861</v>
      </c>
      <c r="F147" t="s">
        <v>12010</v>
      </c>
      <c r="G147" t="s">
        <v>5564</v>
      </c>
      <c r="H147" t="s">
        <v>12444</v>
      </c>
      <c r="I147" t="s">
        <v>14405</v>
      </c>
      <c r="J147" t="s">
        <v>14621</v>
      </c>
      <c r="K147" s="41">
        <v>300</v>
      </c>
      <c r="L147" s="19">
        <v>45078</v>
      </c>
      <c r="M147" s="19">
        <v>45126</v>
      </c>
      <c r="N147" s="19">
        <v>45430</v>
      </c>
      <c r="O147">
        <v>300</v>
      </c>
      <c r="P147" s="19">
        <v>45430</v>
      </c>
      <c r="Q147" s="27">
        <v>37460000</v>
      </c>
      <c r="R147">
        <v>0</v>
      </c>
      <c r="S147" s="25">
        <v>37460000</v>
      </c>
      <c r="T147" s="28" t="s">
        <v>14622</v>
      </c>
      <c r="U147" s="29">
        <v>45079</v>
      </c>
      <c r="V147" s="28">
        <v>3429</v>
      </c>
      <c r="W147" s="28" t="s">
        <v>28</v>
      </c>
      <c r="X147" s="28" t="s">
        <v>14623</v>
      </c>
      <c r="Y147" t="s">
        <v>20516</v>
      </c>
    </row>
    <row r="148" spans="1:25" x14ac:dyDescent="0.2">
      <c r="A148">
        <v>2023</v>
      </c>
      <c r="B148">
        <v>2497</v>
      </c>
      <c r="C148" t="s">
        <v>9183</v>
      </c>
      <c r="D148" t="s">
        <v>11851</v>
      </c>
      <c r="E148" t="s">
        <v>11861</v>
      </c>
      <c r="F148" t="s">
        <v>12011</v>
      </c>
      <c r="G148" t="s">
        <v>5564</v>
      </c>
      <c r="H148" t="s">
        <v>12447</v>
      </c>
      <c r="I148" t="s">
        <v>14405</v>
      </c>
      <c r="J148" t="s">
        <v>14625</v>
      </c>
      <c r="K148" s="41">
        <v>240</v>
      </c>
      <c r="L148" s="19">
        <v>45062</v>
      </c>
      <c r="M148" s="19">
        <v>45062</v>
      </c>
      <c r="N148" s="19">
        <v>45306</v>
      </c>
      <c r="O148">
        <v>240</v>
      </c>
      <c r="P148" s="19">
        <v>45306</v>
      </c>
      <c r="Q148" s="27">
        <v>39408000</v>
      </c>
      <c r="R148">
        <v>0</v>
      </c>
      <c r="S148" s="25">
        <v>39408000</v>
      </c>
      <c r="T148" s="28" t="s">
        <v>14626</v>
      </c>
      <c r="U148" s="29">
        <v>45062</v>
      </c>
      <c r="V148" s="28">
        <v>3819</v>
      </c>
      <c r="W148" s="28" t="s">
        <v>28</v>
      </c>
      <c r="X148" s="28" t="s">
        <v>14627</v>
      </c>
      <c r="Y148" t="s">
        <v>20516</v>
      </c>
    </row>
    <row r="149" spans="1:25" x14ac:dyDescent="0.2">
      <c r="A149">
        <v>2023</v>
      </c>
      <c r="B149">
        <v>2500</v>
      </c>
      <c r="C149" t="s">
        <v>9184</v>
      </c>
      <c r="D149" t="s">
        <v>11851</v>
      </c>
      <c r="E149" t="s">
        <v>11861</v>
      </c>
      <c r="F149" t="s">
        <v>12012</v>
      </c>
      <c r="G149" t="s">
        <v>5566</v>
      </c>
      <c r="H149" t="s">
        <v>12448</v>
      </c>
      <c r="I149" t="s">
        <v>14393</v>
      </c>
      <c r="J149" t="s">
        <v>14435</v>
      </c>
      <c r="K149" s="41">
        <v>240</v>
      </c>
      <c r="L149" s="19">
        <v>45188</v>
      </c>
      <c r="M149" s="19">
        <v>45195</v>
      </c>
      <c r="N149" s="19">
        <v>45437</v>
      </c>
      <c r="O149">
        <v>240</v>
      </c>
      <c r="P149" s="19">
        <v>45437</v>
      </c>
      <c r="Q149" s="27">
        <v>17888000</v>
      </c>
      <c r="R149">
        <v>0</v>
      </c>
      <c r="S149" s="25">
        <v>17888000</v>
      </c>
      <c r="T149" s="28">
        <v>14813</v>
      </c>
      <c r="U149" s="29">
        <v>45188</v>
      </c>
      <c r="V149" s="28">
        <v>3911</v>
      </c>
      <c r="W149" s="28" t="s">
        <v>28</v>
      </c>
      <c r="X149" s="28" t="s">
        <v>14628</v>
      </c>
      <c r="Y149" t="s">
        <v>20516</v>
      </c>
    </row>
    <row r="150" spans="1:25" x14ac:dyDescent="0.2">
      <c r="A150">
        <v>2023</v>
      </c>
      <c r="B150">
        <v>2502</v>
      </c>
      <c r="C150" t="s">
        <v>9185</v>
      </c>
      <c r="D150" t="s">
        <v>11851</v>
      </c>
      <c r="E150" t="s">
        <v>11861</v>
      </c>
      <c r="F150" t="s">
        <v>12013</v>
      </c>
      <c r="G150" t="s">
        <v>5566</v>
      </c>
      <c r="H150" t="s">
        <v>12449</v>
      </c>
      <c r="I150" t="s">
        <v>14393</v>
      </c>
      <c r="J150" t="s">
        <v>14629</v>
      </c>
      <c r="K150" s="41">
        <v>270</v>
      </c>
      <c r="L150" s="19">
        <v>45072</v>
      </c>
      <c r="M150" s="19">
        <v>45097</v>
      </c>
      <c r="N150" s="19">
        <v>45370</v>
      </c>
      <c r="O150">
        <v>270</v>
      </c>
      <c r="P150" s="19">
        <v>45370</v>
      </c>
      <c r="Q150" s="27">
        <v>23589000</v>
      </c>
      <c r="R150">
        <v>0</v>
      </c>
      <c r="S150" s="25">
        <v>23589000</v>
      </c>
      <c r="T150" s="28">
        <v>8234</v>
      </c>
      <c r="U150" s="29">
        <v>45077</v>
      </c>
      <c r="V150" s="28">
        <v>2279</v>
      </c>
      <c r="W150" s="28" t="s">
        <v>28</v>
      </c>
      <c r="X150" s="28" t="s">
        <v>14630</v>
      </c>
      <c r="Y150" t="s">
        <v>20516</v>
      </c>
    </row>
    <row r="151" spans="1:25" x14ac:dyDescent="0.2">
      <c r="A151">
        <v>2023</v>
      </c>
      <c r="B151">
        <v>2509</v>
      </c>
      <c r="C151" t="s">
        <v>9186</v>
      </c>
      <c r="D151" t="s">
        <v>11851</v>
      </c>
      <c r="E151" t="s">
        <v>11861</v>
      </c>
      <c r="F151" t="s">
        <v>12014</v>
      </c>
      <c r="G151" t="s">
        <v>5564</v>
      </c>
      <c r="H151" t="s">
        <v>12454</v>
      </c>
      <c r="I151" t="s">
        <v>14393</v>
      </c>
      <c r="J151" t="s">
        <v>5423</v>
      </c>
      <c r="K151" s="41">
        <v>222</v>
      </c>
      <c r="L151" s="19">
        <v>45062</v>
      </c>
      <c r="M151" s="19">
        <v>45069</v>
      </c>
      <c r="N151" s="19">
        <v>45349</v>
      </c>
      <c r="O151">
        <v>222</v>
      </c>
      <c r="P151" s="19">
        <v>45349</v>
      </c>
      <c r="Q151" s="27">
        <v>19395400</v>
      </c>
      <c r="R151">
        <v>0</v>
      </c>
      <c r="S151" s="25">
        <v>19395400</v>
      </c>
      <c r="T151" s="28">
        <v>7840</v>
      </c>
      <c r="U151" s="29">
        <v>45063</v>
      </c>
      <c r="V151" s="28">
        <v>2831</v>
      </c>
      <c r="W151" s="28" t="s">
        <v>28</v>
      </c>
      <c r="X151" s="28" t="s">
        <v>14631</v>
      </c>
      <c r="Y151" t="s">
        <v>20516</v>
      </c>
    </row>
    <row r="152" spans="1:25" x14ac:dyDescent="0.2">
      <c r="A152">
        <v>2023</v>
      </c>
      <c r="B152">
        <v>2514</v>
      </c>
      <c r="C152" t="s">
        <v>9187</v>
      </c>
      <c r="D152" t="s">
        <v>11851</v>
      </c>
      <c r="E152" t="s">
        <v>11861</v>
      </c>
      <c r="F152" t="s">
        <v>12015</v>
      </c>
      <c r="G152" t="s">
        <v>5564</v>
      </c>
      <c r="H152" t="s">
        <v>12456</v>
      </c>
      <c r="I152" t="s">
        <v>14393</v>
      </c>
      <c r="J152" t="s">
        <v>14403</v>
      </c>
      <c r="K152" s="41">
        <v>300</v>
      </c>
      <c r="L152" s="19">
        <v>45078</v>
      </c>
      <c r="M152" s="19">
        <v>45097</v>
      </c>
      <c r="N152" s="19">
        <v>45401</v>
      </c>
      <c r="O152">
        <v>300</v>
      </c>
      <c r="P152" s="19">
        <v>45401</v>
      </c>
      <c r="Q152" s="27">
        <v>27800000</v>
      </c>
      <c r="R152">
        <v>0</v>
      </c>
      <c r="S152" s="25">
        <v>27800000</v>
      </c>
      <c r="T152" s="28">
        <v>8396</v>
      </c>
      <c r="U152" s="29">
        <v>45078</v>
      </c>
      <c r="V152" s="28">
        <v>1166</v>
      </c>
      <c r="W152" s="28" t="s">
        <v>28</v>
      </c>
      <c r="X152" s="28" t="s">
        <v>14632</v>
      </c>
      <c r="Y152" t="s">
        <v>20516</v>
      </c>
    </row>
    <row r="153" spans="1:25" x14ac:dyDescent="0.2">
      <c r="A153">
        <v>2023</v>
      </c>
      <c r="B153">
        <v>2515</v>
      </c>
      <c r="C153" t="s">
        <v>9188</v>
      </c>
      <c r="D153" t="s">
        <v>11851</v>
      </c>
      <c r="E153" t="s">
        <v>11861</v>
      </c>
      <c r="F153" t="s">
        <v>12016</v>
      </c>
      <c r="G153" t="s">
        <v>5566</v>
      </c>
      <c r="H153" t="s">
        <v>12457</v>
      </c>
      <c r="I153" t="s">
        <v>14393</v>
      </c>
      <c r="J153" t="s">
        <v>14415</v>
      </c>
      <c r="K153" s="41">
        <v>240</v>
      </c>
      <c r="L153" s="19">
        <v>45069</v>
      </c>
      <c r="M153" s="19">
        <v>45076</v>
      </c>
      <c r="N153" s="19">
        <v>45320</v>
      </c>
      <c r="O153">
        <v>240</v>
      </c>
      <c r="P153" s="19">
        <v>45320</v>
      </c>
      <c r="Q153" s="27">
        <v>14160000</v>
      </c>
      <c r="R153">
        <v>0</v>
      </c>
      <c r="S153" s="25">
        <v>14160000</v>
      </c>
      <c r="T153" s="28">
        <v>8072</v>
      </c>
      <c r="U153" s="29">
        <v>45070</v>
      </c>
      <c r="V153" s="28">
        <v>2187</v>
      </c>
      <c r="W153" s="28" t="s">
        <v>28</v>
      </c>
      <c r="X153" s="28" t="s">
        <v>14633</v>
      </c>
      <c r="Y153" t="s">
        <v>20516</v>
      </c>
    </row>
    <row r="154" spans="1:25" x14ac:dyDescent="0.2">
      <c r="A154">
        <v>2023</v>
      </c>
      <c r="B154">
        <v>2516</v>
      </c>
      <c r="C154" t="s">
        <v>9189</v>
      </c>
      <c r="D154" t="s">
        <v>11851</v>
      </c>
      <c r="E154" t="s">
        <v>11861</v>
      </c>
      <c r="F154" t="s">
        <v>12017</v>
      </c>
      <c r="G154" t="s">
        <v>5564</v>
      </c>
      <c r="H154" t="s">
        <v>373</v>
      </c>
      <c r="I154" t="s">
        <v>14393</v>
      </c>
      <c r="J154" t="s">
        <v>5400</v>
      </c>
      <c r="K154" s="41">
        <v>234</v>
      </c>
      <c r="L154" s="19">
        <v>45076</v>
      </c>
      <c r="M154" s="19">
        <v>45082</v>
      </c>
      <c r="N154" s="19">
        <v>45372</v>
      </c>
      <c r="O154">
        <v>234</v>
      </c>
      <c r="P154" s="19">
        <v>45372</v>
      </c>
      <c r="Q154" s="27">
        <v>20443800</v>
      </c>
      <c r="R154">
        <v>0</v>
      </c>
      <c r="S154" s="25">
        <v>20443800</v>
      </c>
      <c r="T154" s="28">
        <v>8236</v>
      </c>
      <c r="U154" s="29">
        <v>45077</v>
      </c>
      <c r="V154" s="28">
        <v>2582</v>
      </c>
      <c r="W154" s="28" t="s">
        <v>28</v>
      </c>
      <c r="X154" s="28" t="s">
        <v>14634</v>
      </c>
      <c r="Y154" t="s">
        <v>20516</v>
      </c>
    </row>
    <row r="155" spans="1:25" x14ac:dyDescent="0.2">
      <c r="A155">
        <v>2023</v>
      </c>
      <c r="B155">
        <v>2517</v>
      </c>
      <c r="C155" t="s">
        <v>9190</v>
      </c>
      <c r="D155" t="s">
        <v>11851</v>
      </c>
      <c r="E155" t="s">
        <v>11861</v>
      </c>
      <c r="F155" t="s">
        <v>12018</v>
      </c>
      <c r="G155" t="s">
        <v>5564</v>
      </c>
      <c r="H155" t="s">
        <v>1826</v>
      </c>
      <c r="I155" t="s">
        <v>14393</v>
      </c>
      <c r="J155" t="s">
        <v>14444</v>
      </c>
      <c r="K155" s="41">
        <v>300</v>
      </c>
      <c r="L155" s="19">
        <v>45071</v>
      </c>
      <c r="M155" s="19">
        <v>45083</v>
      </c>
      <c r="N155" s="19">
        <v>45387</v>
      </c>
      <c r="O155">
        <v>300</v>
      </c>
      <c r="P155" s="19">
        <v>45387</v>
      </c>
      <c r="Q155" s="27">
        <v>27800000</v>
      </c>
      <c r="R155">
        <v>0</v>
      </c>
      <c r="S155" s="25">
        <v>27800000</v>
      </c>
      <c r="T155" s="28">
        <v>8206</v>
      </c>
      <c r="U155" s="29">
        <v>45072</v>
      </c>
      <c r="V155" s="28">
        <v>1000</v>
      </c>
      <c r="W155" s="28" t="s">
        <v>28</v>
      </c>
      <c r="X155" s="28" t="s">
        <v>14635</v>
      </c>
      <c r="Y155" t="s">
        <v>20516</v>
      </c>
    </row>
    <row r="156" spans="1:25" x14ac:dyDescent="0.2">
      <c r="A156">
        <v>2023</v>
      </c>
      <c r="B156">
        <v>2527</v>
      </c>
      <c r="C156" t="s">
        <v>9191</v>
      </c>
      <c r="D156" t="s">
        <v>11851</v>
      </c>
      <c r="E156" t="s">
        <v>11861</v>
      </c>
      <c r="F156" t="s">
        <v>12019</v>
      </c>
      <c r="G156" t="s">
        <v>5564</v>
      </c>
      <c r="H156" t="s">
        <v>12460</v>
      </c>
      <c r="I156" t="s">
        <v>14393</v>
      </c>
      <c r="J156" t="s">
        <v>14485</v>
      </c>
      <c r="K156" s="41">
        <v>300</v>
      </c>
      <c r="L156" s="19">
        <v>45076</v>
      </c>
      <c r="M156" s="19">
        <v>45083</v>
      </c>
      <c r="N156" s="19">
        <v>45387</v>
      </c>
      <c r="O156">
        <v>300</v>
      </c>
      <c r="P156" s="19">
        <v>45387</v>
      </c>
      <c r="Q156" s="27">
        <v>17700000</v>
      </c>
      <c r="R156">
        <v>0</v>
      </c>
      <c r="S156" s="25">
        <v>17700000</v>
      </c>
      <c r="T156" s="28" t="s">
        <v>14636</v>
      </c>
      <c r="U156" s="29">
        <v>45077</v>
      </c>
      <c r="V156" s="28">
        <v>3739</v>
      </c>
      <c r="W156" s="28" t="s">
        <v>28</v>
      </c>
      <c r="X156" s="28" t="s">
        <v>14637</v>
      </c>
      <c r="Y156" t="s">
        <v>20516</v>
      </c>
    </row>
    <row r="157" spans="1:25" x14ac:dyDescent="0.2">
      <c r="A157">
        <v>2023</v>
      </c>
      <c r="B157">
        <v>2528</v>
      </c>
      <c r="C157" t="s">
        <v>9192</v>
      </c>
      <c r="D157" t="s">
        <v>11851</v>
      </c>
      <c r="E157" t="s">
        <v>11861</v>
      </c>
      <c r="F157" t="s">
        <v>12020</v>
      </c>
      <c r="G157" t="s">
        <v>5564</v>
      </c>
      <c r="H157" t="s">
        <v>12461</v>
      </c>
      <c r="I157" t="s">
        <v>14393</v>
      </c>
      <c r="J157" t="s">
        <v>5400</v>
      </c>
      <c r="K157" s="41">
        <v>234</v>
      </c>
      <c r="L157" s="19">
        <v>45062</v>
      </c>
      <c r="M157" s="19">
        <v>45071</v>
      </c>
      <c r="N157" s="19">
        <v>45362</v>
      </c>
      <c r="O157">
        <v>234</v>
      </c>
      <c r="P157" s="19">
        <v>45362</v>
      </c>
      <c r="Q157" s="27">
        <v>20443800</v>
      </c>
      <c r="R157">
        <v>0</v>
      </c>
      <c r="S157" s="25">
        <v>20443800</v>
      </c>
      <c r="T157" s="28">
        <v>7802</v>
      </c>
      <c r="U157" s="29">
        <v>45063</v>
      </c>
      <c r="V157" s="28">
        <v>295</v>
      </c>
      <c r="W157" s="28" t="s">
        <v>28</v>
      </c>
      <c r="X157" s="28" t="s">
        <v>14638</v>
      </c>
      <c r="Y157" t="s">
        <v>20516</v>
      </c>
    </row>
    <row r="158" spans="1:25" x14ac:dyDescent="0.2">
      <c r="A158">
        <v>2023</v>
      </c>
      <c r="B158">
        <v>2529</v>
      </c>
      <c r="C158" t="s">
        <v>9193</v>
      </c>
      <c r="D158" t="s">
        <v>11851</v>
      </c>
      <c r="E158" t="s">
        <v>11861</v>
      </c>
      <c r="F158" t="s">
        <v>12021</v>
      </c>
      <c r="G158" t="s">
        <v>5564</v>
      </c>
      <c r="H158" t="s">
        <v>12462</v>
      </c>
      <c r="I158" t="s">
        <v>14405</v>
      </c>
      <c r="J158" t="s">
        <v>14639</v>
      </c>
      <c r="K158" s="41">
        <v>300</v>
      </c>
      <c r="L158" s="19">
        <v>45068</v>
      </c>
      <c r="M158" s="19">
        <v>45079</v>
      </c>
      <c r="N158" s="19">
        <v>45383</v>
      </c>
      <c r="O158">
        <v>300</v>
      </c>
      <c r="P158" s="19">
        <v>45383</v>
      </c>
      <c r="Q158" s="27">
        <v>45410000</v>
      </c>
      <c r="R158">
        <v>0</v>
      </c>
      <c r="S158" s="25">
        <v>45410000</v>
      </c>
      <c r="T158" s="28">
        <v>7976</v>
      </c>
      <c r="U158" s="29">
        <v>45069</v>
      </c>
      <c r="V158" s="28">
        <v>3416</v>
      </c>
      <c r="W158" s="28" t="s">
        <v>28</v>
      </c>
      <c r="X158" s="28" t="s">
        <v>14640</v>
      </c>
      <c r="Y158" t="s">
        <v>20516</v>
      </c>
    </row>
    <row r="159" spans="1:25" x14ac:dyDescent="0.2">
      <c r="A159">
        <v>2023</v>
      </c>
      <c r="B159">
        <v>2536</v>
      </c>
      <c r="C159" t="s">
        <v>9194</v>
      </c>
      <c r="D159" t="s">
        <v>11851</v>
      </c>
      <c r="E159" t="s">
        <v>11861</v>
      </c>
      <c r="F159" t="s">
        <v>11901</v>
      </c>
      <c r="G159" t="s">
        <v>5564</v>
      </c>
      <c r="H159" t="s">
        <v>12464</v>
      </c>
      <c r="I159" t="s">
        <v>14393</v>
      </c>
      <c r="J159" t="s">
        <v>5400</v>
      </c>
      <c r="K159" s="41">
        <v>222</v>
      </c>
      <c r="L159" s="19">
        <v>45068</v>
      </c>
      <c r="M159" s="19">
        <v>45078</v>
      </c>
      <c r="N159" s="19">
        <v>45356</v>
      </c>
      <c r="O159">
        <v>305</v>
      </c>
      <c r="P159" s="19">
        <v>45439</v>
      </c>
      <c r="Q159" s="27">
        <v>19395400</v>
      </c>
      <c r="R159">
        <v>1</v>
      </c>
      <c r="S159" s="25">
        <v>25860533</v>
      </c>
      <c r="T159" s="28">
        <v>7988</v>
      </c>
      <c r="U159" s="29">
        <v>45070</v>
      </c>
      <c r="V159" s="28">
        <v>2846</v>
      </c>
      <c r="W159" s="28" t="s">
        <v>28</v>
      </c>
      <c r="X159" s="28" t="s">
        <v>14461</v>
      </c>
      <c r="Y159" t="s">
        <v>20516</v>
      </c>
    </row>
    <row r="160" spans="1:25" x14ac:dyDescent="0.2">
      <c r="A160">
        <v>2023</v>
      </c>
      <c r="B160">
        <v>2537</v>
      </c>
      <c r="C160" t="s">
        <v>9195</v>
      </c>
      <c r="D160" t="s">
        <v>11851</v>
      </c>
      <c r="E160" t="s">
        <v>11861</v>
      </c>
      <c r="F160" t="s">
        <v>11901</v>
      </c>
      <c r="G160" t="s">
        <v>5564</v>
      </c>
      <c r="H160" t="s">
        <v>232</v>
      </c>
      <c r="I160" t="s">
        <v>14393</v>
      </c>
      <c r="J160" t="s">
        <v>5400</v>
      </c>
      <c r="K160" s="41">
        <v>222</v>
      </c>
      <c r="L160" s="19">
        <v>45068</v>
      </c>
      <c r="M160" s="19">
        <v>45078</v>
      </c>
      <c r="N160" s="19">
        <v>45356</v>
      </c>
      <c r="O160">
        <v>305</v>
      </c>
      <c r="P160" s="19">
        <v>45439</v>
      </c>
      <c r="Q160" s="27">
        <v>19395400</v>
      </c>
      <c r="R160">
        <v>1</v>
      </c>
      <c r="S160" s="25">
        <v>25860533</v>
      </c>
      <c r="T160" s="28">
        <v>7988</v>
      </c>
      <c r="U160" s="29">
        <v>45070</v>
      </c>
      <c r="V160" s="28">
        <v>2846</v>
      </c>
      <c r="W160" s="28" t="s">
        <v>28</v>
      </c>
      <c r="X160" s="28" t="s">
        <v>14461</v>
      </c>
      <c r="Y160" t="s">
        <v>20516</v>
      </c>
    </row>
    <row r="161" spans="1:25" x14ac:dyDescent="0.2">
      <c r="A161">
        <v>2023</v>
      </c>
      <c r="B161">
        <v>2538</v>
      </c>
      <c r="C161" t="s">
        <v>9196</v>
      </c>
      <c r="D161" t="s">
        <v>11852</v>
      </c>
      <c r="E161" t="s">
        <v>11862</v>
      </c>
      <c r="F161" t="s">
        <v>12022</v>
      </c>
      <c r="G161" t="s">
        <v>25</v>
      </c>
      <c r="H161" t="s">
        <v>12465</v>
      </c>
      <c r="I161" t="s">
        <v>11862</v>
      </c>
      <c r="J161" t="s">
        <v>14641</v>
      </c>
      <c r="K161" s="41">
        <v>90</v>
      </c>
      <c r="L161" s="19">
        <v>45062</v>
      </c>
      <c r="M161" s="19">
        <v>45064</v>
      </c>
      <c r="N161" s="19">
        <v>45155</v>
      </c>
      <c r="O161">
        <v>90</v>
      </c>
      <c r="P161" s="19">
        <v>45155</v>
      </c>
      <c r="Q161" s="27">
        <v>630375069</v>
      </c>
      <c r="R161">
        <v>0</v>
      </c>
      <c r="S161" s="25">
        <v>630375069</v>
      </c>
      <c r="T161" s="28">
        <v>7783</v>
      </c>
      <c r="U161" s="29">
        <v>45062</v>
      </c>
      <c r="V161" s="28">
        <v>4018</v>
      </c>
      <c r="W161" s="28" t="s">
        <v>28</v>
      </c>
      <c r="X161" s="28" t="s">
        <v>14642</v>
      </c>
      <c r="Y161" t="s">
        <v>20516</v>
      </c>
    </row>
    <row r="162" spans="1:25" x14ac:dyDescent="0.2">
      <c r="A162">
        <v>2023</v>
      </c>
      <c r="B162">
        <v>2539</v>
      </c>
      <c r="C162" t="s">
        <v>9197</v>
      </c>
      <c r="D162" t="s">
        <v>11851</v>
      </c>
      <c r="E162" t="s">
        <v>11861</v>
      </c>
      <c r="F162" t="s">
        <v>12023</v>
      </c>
      <c r="G162" t="s">
        <v>5564</v>
      </c>
      <c r="H162" t="s">
        <v>12466</v>
      </c>
      <c r="I162" t="s">
        <v>14405</v>
      </c>
      <c r="J162" t="s">
        <v>14643</v>
      </c>
      <c r="K162" s="41">
        <v>300</v>
      </c>
      <c r="L162" s="19">
        <v>45063</v>
      </c>
      <c r="M162" s="19">
        <v>45065</v>
      </c>
      <c r="N162" s="19">
        <v>45369</v>
      </c>
      <c r="O162">
        <v>300</v>
      </c>
      <c r="P162" s="19">
        <v>45369</v>
      </c>
      <c r="Q162" s="27">
        <v>49260000</v>
      </c>
      <c r="R162">
        <v>0</v>
      </c>
      <c r="S162" s="25">
        <v>49260000</v>
      </c>
      <c r="T162" s="28">
        <v>0</v>
      </c>
      <c r="U162" s="29">
        <v>0</v>
      </c>
      <c r="V162" s="28">
        <v>3754</v>
      </c>
      <c r="W162" s="28" t="s">
        <v>28</v>
      </c>
      <c r="X162" s="28" t="s">
        <v>14644</v>
      </c>
      <c r="Y162" t="s">
        <v>20516</v>
      </c>
    </row>
    <row r="163" spans="1:25" x14ac:dyDescent="0.2">
      <c r="A163">
        <v>2023</v>
      </c>
      <c r="B163">
        <v>2544</v>
      </c>
      <c r="C163" t="s">
        <v>9198</v>
      </c>
      <c r="D163" t="s">
        <v>11852</v>
      </c>
      <c r="E163" t="s">
        <v>11862</v>
      </c>
      <c r="F163" t="s">
        <v>12024</v>
      </c>
      <c r="G163" t="s">
        <v>25</v>
      </c>
      <c r="H163" t="s">
        <v>12469</v>
      </c>
      <c r="I163" t="s">
        <v>11862</v>
      </c>
      <c r="J163" t="s">
        <v>14645</v>
      </c>
      <c r="K163" s="41">
        <v>60</v>
      </c>
      <c r="L163" s="19">
        <v>45062</v>
      </c>
      <c r="M163" s="19">
        <v>45063</v>
      </c>
      <c r="N163" s="19">
        <v>45123</v>
      </c>
      <c r="O163">
        <v>60</v>
      </c>
      <c r="P163" s="19">
        <v>45123</v>
      </c>
      <c r="Q163" s="27">
        <v>6906499394</v>
      </c>
      <c r="R163">
        <v>0</v>
      </c>
      <c r="S163" s="25">
        <v>6906499394</v>
      </c>
      <c r="T163" s="28" t="s">
        <v>14646</v>
      </c>
      <c r="U163" s="29">
        <v>45062</v>
      </c>
      <c r="V163" s="28">
        <v>4017</v>
      </c>
      <c r="W163" s="28" t="s">
        <v>28</v>
      </c>
      <c r="X163" s="28" t="s">
        <v>14647</v>
      </c>
      <c r="Y163" t="s">
        <v>20516</v>
      </c>
    </row>
    <row r="164" spans="1:25" x14ac:dyDescent="0.2">
      <c r="A164">
        <v>2023</v>
      </c>
      <c r="B164">
        <v>2546</v>
      </c>
      <c r="C164" t="s">
        <v>9199</v>
      </c>
      <c r="D164" t="s">
        <v>11851</v>
      </c>
      <c r="E164" t="s">
        <v>11861</v>
      </c>
      <c r="F164" t="s">
        <v>12025</v>
      </c>
      <c r="G164" t="s">
        <v>5566</v>
      </c>
      <c r="H164" t="s">
        <v>1334</v>
      </c>
      <c r="I164" t="s">
        <v>14393</v>
      </c>
      <c r="J164" t="s">
        <v>14415</v>
      </c>
      <c r="K164" s="41">
        <v>270</v>
      </c>
      <c r="L164" s="19">
        <v>45100</v>
      </c>
      <c r="M164" s="19">
        <v>45114</v>
      </c>
      <c r="N164" s="19">
        <v>45388</v>
      </c>
      <c r="O164">
        <v>270</v>
      </c>
      <c r="P164" s="19">
        <v>45388</v>
      </c>
      <c r="Q164" s="27">
        <v>15930000</v>
      </c>
      <c r="R164">
        <v>0</v>
      </c>
      <c r="S164" s="25">
        <v>15930000</v>
      </c>
      <c r="T164" s="28">
        <v>10716</v>
      </c>
      <c r="U164" s="29">
        <v>45103</v>
      </c>
      <c r="V164" s="28">
        <v>2193</v>
      </c>
      <c r="W164" s="28" t="s">
        <v>28</v>
      </c>
      <c r="X164" s="28" t="s">
        <v>14648</v>
      </c>
      <c r="Y164" t="s">
        <v>20516</v>
      </c>
    </row>
    <row r="165" spans="1:25" x14ac:dyDescent="0.2">
      <c r="A165">
        <v>2023</v>
      </c>
      <c r="B165">
        <v>2547</v>
      </c>
      <c r="C165" t="s">
        <v>9200</v>
      </c>
      <c r="D165" t="s">
        <v>11851</v>
      </c>
      <c r="E165" t="s">
        <v>11861</v>
      </c>
      <c r="F165" t="s">
        <v>12026</v>
      </c>
      <c r="G165" t="s">
        <v>5564</v>
      </c>
      <c r="H165" t="s">
        <v>12470</v>
      </c>
      <c r="I165" t="s">
        <v>14405</v>
      </c>
      <c r="J165" t="s">
        <v>14426</v>
      </c>
      <c r="K165" s="41">
        <v>270</v>
      </c>
      <c r="L165" s="19">
        <v>45070</v>
      </c>
      <c r="M165" s="19">
        <v>45076</v>
      </c>
      <c r="N165" s="19">
        <v>45412</v>
      </c>
      <c r="O165">
        <v>270</v>
      </c>
      <c r="P165" s="19">
        <v>45412</v>
      </c>
      <c r="Q165" s="27">
        <v>36972000</v>
      </c>
      <c r="R165">
        <v>0</v>
      </c>
      <c r="S165" s="25">
        <v>36972000</v>
      </c>
      <c r="T165" s="28">
        <v>8083</v>
      </c>
      <c r="U165" s="29">
        <v>45071</v>
      </c>
      <c r="V165" s="28">
        <v>2487</v>
      </c>
      <c r="W165" s="28" t="s">
        <v>28</v>
      </c>
      <c r="X165" s="28" t="s">
        <v>14649</v>
      </c>
      <c r="Y165" t="s">
        <v>20516</v>
      </c>
    </row>
    <row r="166" spans="1:25" x14ac:dyDescent="0.2">
      <c r="A166">
        <v>2023</v>
      </c>
      <c r="B166">
        <v>2556</v>
      </c>
      <c r="C166" t="s">
        <v>9201</v>
      </c>
      <c r="D166" t="s">
        <v>11851</v>
      </c>
      <c r="E166" t="s">
        <v>11861</v>
      </c>
      <c r="F166" t="s">
        <v>12027</v>
      </c>
      <c r="G166" t="s">
        <v>5564</v>
      </c>
      <c r="H166" t="s">
        <v>12471</v>
      </c>
      <c r="I166" t="s">
        <v>14393</v>
      </c>
      <c r="J166" t="s">
        <v>5440</v>
      </c>
      <c r="K166" s="41">
        <v>222</v>
      </c>
      <c r="L166" s="19">
        <v>45068</v>
      </c>
      <c r="M166" s="19">
        <v>45078</v>
      </c>
      <c r="N166" s="19">
        <v>45356</v>
      </c>
      <c r="O166">
        <v>222</v>
      </c>
      <c r="P166" s="19">
        <v>45356</v>
      </c>
      <c r="Q166" s="27">
        <v>19395400</v>
      </c>
      <c r="R166">
        <v>0</v>
      </c>
      <c r="S166" s="25">
        <v>19395400</v>
      </c>
      <c r="T166" s="28">
        <v>7958</v>
      </c>
      <c r="U166" s="29">
        <v>45069</v>
      </c>
      <c r="V166" s="28">
        <v>2725</v>
      </c>
      <c r="W166" s="28" t="s">
        <v>28</v>
      </c>
      <c r="X166" s="28" t="s">
        <v>14651</v>
      </c>
      <c r="Y166" t="s">
        <v>20516</v>
      </c>
    </row>
    <row r="167" spans="1:25" x14ac:dyDescent="0.2">
      <c r="A167">
        <v>2023</v>
      </c>
      <c r="B167">
        <v>2557</v>
      </c>
      <c r="C167" t="s">
        <v>9202</v>
      </c>
      <c r="D167" t="s">
        <v>11851</v>
      </c>
      <c r="E167" t="s">
        <v>11861</v>
      </c>
      <c r="F167" t="s">
        <v>12028</v>
      </c>
      <c r="G167" t="s">
        <v>5564</v>
      </c>
      <c r="H167" t="s">
        <v>407</v>
      </c>
      <c r="I167" t="s">
        <v>14393</v>
      </c>
      <c r="J167" t="s">
        <v>5440</v>
      </c>
      <c r="K167" s="41">
        <v>222</v>
      </c>
      <c r="L167" s="19">
        <v>45068</v>
      </c>
      <c r="M167" s="19">
        <v>45071</v>
      </c>
      <c r="N167" s="19">
        <v>45351</v>
      </c>
      <c r="O167">
        <v>222</v>
      </c>
      <c r="P167" s="19">
        <v>45351</v>
      </c>
      <c r="Q167" s="27">
        <v>19395400</v>
      </c>
      <c r="R167">
        <v>0</v>
      </c>
      <c r="S167" s="25">
        <v>19395400</v>
      </c>
      <c r="T167" s="28">
        <v>7986</v>
      </c>
      <c r="U167" s="29">
        <v>45069</v>
      </c>
      <c r="V167" s="28">
        <v>2747</v>
      </c>
      <c r="W167" s="28" t="s">
        <v>28</v>
      </c>
      <c r="X167" s="28" t="s">
        <v>14652</v>
      </c>
      <c r="Y167" t="s">
        <v>20516</v>
      </c>
    </row>
    <row r="168" spans="1:25" x14ac:dyDescent="0.2">
      <c r="A168">
        <v>2023</v>
      </c>
      <c r="B168">
        <v>2559</v>
      </c>
      <c r="C168" t="s">
        <v>9203</v>
      </c>
      <c r="D168" t="s">
        <v>11851</v>
      </c>
      <c r="E168" t="s">
        <v>11861</v>
      </c>
      <c r="F168" t="s">
        <v>12029</v>
      </c>
      <c r="G168" t="s">
        <v>5564</v>
      </c>
      <c r="H168" t="s">
        <v>12472</v>
      </c>
      <c r="I168" t="s">
        <v>14393</v>
      </c>
      <c r="J168" t="s">
        <v>14454</v>
      </c>
      <c r="K168" s="41">
        <v>300</v>
      </c>
      <c r="L168" s="19">
        <v>45068</v>
      </c>
      <c r="M168" s="19">
        <v>45076</v>
      </c>
      <c r="N168" s="19">
        <v>45380</v>
      </c>
      <c r="O168">
        <v>300</v>
      </c>
      <c r="P168" s="19">
        <v>45380</v>
      </c>
      <c r="Q168" s="27">
        <v>17700000</v>
      </c>
      <c r="R168">
        <v>0</v>
      </c>
      <c r="S168" s="25">
        <v>17700000</v>
      </c>
      <c r="T168" s="28">
        <v>7944</v>
      </c>
      <c r="U168" s="29">
        <v>45069</v>
      </c>
      <c r="V168" s="28">
        <v>458</v>
      </c>
      <c r="W168" s="28" t="s">
        <v>28</v>
      </c>
      <c r="X168" s="28" t="s">
        <v>14653</v>
      </c>
      <c r="Y168" t="s">
        <v>20516</v>
      </c>
    </row>
    <row r="169" spans="1:25" x14ac:dyDescent="0.2">
      <c r="A169">
        <v>2023</v>
      </c>
      <c r="B169">
        <v>2564</v>
      </c>
      <c r="C169" t="s">
        <v>9204</v>
      </c>
      <c r="D169" t="s">
        <v>11851</v>
      </c>
      <c r="E169" t="s">
        <v>11861</v>
      </c>
      <c r="F169" t="s">
        <v>12030</v>
      </c>
      <c r="G169" t="s">
        <v>5564</v>
      </c>
      <c r="H169" t="s">
        <v>1471</v>
      </c>
      <c r="I169" t="s">
        <v>14405</v>
      </c>
      <c r="J169" t="s">
        <v>14654</v>
      </c>
      <c r="K169" s="41">
        <v>300</v>
      </c>
      <c r="L169" s="19">
        <v>45068</v>
      </c>
      <c r="M169" s="19">
        <v>45079</v>
      </c>
      <c r="N169" s="19">
        <v>45383</v>
      </c>
      <c r="O169">
        <v>300</v>
      </c>
      <c r="P169" s="19">
        <v>45383</v>
      </c>
      <c r="Q169" s="27">
        <v>67300000</v>
      </c>
      <c r="R169">
        <v>0</v>
      </c>
      <c r="S169" s="25">
        <v>67300000</v>
      </c>
      <c r="T169" s="28">
        <v>7931</v>
      </c>
      <c r="U169" s="29">
        <v>45069</v>
      </c>
      <c r="V169" s="28">
        <v>400</v>
      </c>
      <c r="W169" s="28" t="s">
        <v>28</v>
      </c>
      <c r="X169" s="28" t="s">
        <v>14655</v>
      </c>
      <c r="Y169" t="s">
        <v>20516</v>
      </c>
    </row>
    <row r="170" spans="1:25" x14ac:dyDescent="0.2">
      <c r="A170">
        <v>2023</v>
      </c>
      <c r="B170">
        <v>2568</v>
      </c>
      <c r="C170" t="s">
        <v>9205</v>
      </c>
      <c r="D170" t="s">
        <v>11851</v>
      </c>
      <c r="E170" t="s">
        <v>11861</v>
      </c>
      <c r="F170" t="s">
        <v>12031</v>
      </c>
      <c r="G170" t="s">
        <v>5564</v>
      </c>
      <c r="H170" t="s">
        <v>12474</v>
      </c>
      <c r="I170" t="s">
        <v>14405</v>
      </c>
      <c r="J170" t="s">
        <v>5538</v>
      </c>
      <c r="K170" s="41">
        <v>279</v>
      </c>
      <c r="L170" s="19">
        <v>45071</v>
      </c>
      <c r="M170" s="19">
        <v>45075</v>
      </c>
      <c r="N170" s="19">
        <v>45413</v>
      </c>
      <c r="O170">
        <v>279</v>
      </c>
      <c r="P170" s="19">
        <v>45413</v>
      </c>
      <c r="Q170" s="27">
        <v>49085400</v>
      </c>
      <c r="R170">
        <v>0</v>
      </c>
      <c r="S170" s="25">
        <v>49085400</v>
      </c>
      <c r="T170" s="28">
        <v>8168</v>
      </c>
      <c r="U170" s="29">
        <v>45071</v>
      </c>
      <c r="V170" s="28">
        <v>2422</v>
      </c>
      <c r="W170" s="28" t="s">
        <v>28</v>
      </c>
      <c r="X170" s="28" t="s">
        <v>14464</v>
      </c>
      <c r="Y170" t="s">
        <v>20516</v>
      </c>
    </row>
    <row r="171" spans="1:25" x14ac:dyDescent="0.2">
      <c r="A171">
        <v>2023</v>
      </c>
      <c r="B171">
        <v>2571</v>
      </c>
      <c r="C171" t="s">
        <v>9206</v>
      </c>
      <c r="D171" t="s">
        <v>11851</v>
      </c>
      <c r="E171" t="s">
        <v>11861</v>
      </c>
      <c r="F171" t="s">
        <v>12032</v>
      </c>
      <c r="G171" t="s">
        <v>5564</v>
      </c>
      <c r="H171" t="s">
        <v>12476</v>
      </c>
      <c r="I171" t="s">
        <v>14393</v>
      </c>
      <c r="J171" t="s">
        <v>14565</v>
      </c>
      <c r="K171" s="41">
        <v>300</v>
      </c>
      <c r="L171" s="19">
        <v>45068</v>
      </c>
      <c r="M171" s="19">
        <v>45078</v>
      </c>
      <c r="N171" s="19">
        <v>45382</v>
      </c>
      <c r="O171">
        <v>300</v>
      </c>
      <c r="P171" s="19">
        <v>45382</v>
      </c>
      <c r="Q171" s="27">
        <v>27800000</v>
      </c>
      <c r="R171">
        <v>0</v>
      </c>
      <c r="S171" s="25">
        <v>27800000</v>
      </c>
      <c r="T171" s="28">
        <v>7927</v>
      </c>
      <c r="U171" s="29">
        <v>45069</v>
      </c>
      <c r="V171" s="28">
        <v>1065</v>
      </c>
      <c r="W171" s="28" t="s">
        <v>28</v>
      </c>
      <c r="X171" s="28" t="s">
        <v>14656</v>
      </c>
      <c r="Y171" t="s">
        <v>20516</v>
      </c>
    </row>
    <row r="172" spans="1:25" x14ac:dyDescent="0.2">
      <c r="A172">
        <v>2023</v>
      </c>
      <c r="B172">
        <v>2574</v>
      </c>
      <c r="C172" t="s">
        <v>9207</v>
      </c>
      <c r="D172" t="s">
        <v>11851</v>
      </c>
      <c r="E172" t="s">
        <v>11861</v>
      </c>
      <c r="F172" t="s">
        <v>12033</v>
      </c>
      <c r="G172" t="s">
        <v>5564</v>
      </c>
      <c r="H172" t="s">
        <v>12477</v>
      </c>
      <c r="I172" t="s">
        <v>14405</v>
      </c>
      <c r="J172" t="s">
        <v>14534</v>
      </c>
      <c r="K172" s="41">
        <v>279</v>
      </c>
      <c r="L172" s="19">
        <v>45071</v>
      </c>
      <c r="M172" s="19">
        <v>45078</v>
      </c>
      <c r="N172" s="19">
        <v>45415</v>
      </c>
      <c r="O172">
        <v>279</v>
      </c>
      <c r="P172" s="19">
        <v>45415</v>
      </c>
      <c r="Q172" s="27">
        <v>49085400</v>
      </c>
      <c r="R172">
        <v>0</v>
      </c>
      <c r="S172" s="25">
        <v>49085400</v>
      </c>
      <c r="T172" s="28">
        <v>8263</v>
      </c>
      <c r="U172" s="29">
        <v>45077</v>
      </c>
      <c r="V172" s="28">
        <v>2439</v>
      </c>
      <c r="W172" s="28" t="s">
        <v>28</v>
      </c>
      <c r="X172" s="28" t="s">
        <v>14657</v>
      </c>
      <c r="Y172" t="s">
        <v>20516</v>
      </c>
    </row>
    <row r="173" spans="1:25" x14ac:dyDescent="0.2">
      <c r="A173">
        <v>2023</v>
      </c>
      <c r="B173">
        <v>2585</v>
      </c>
      <c r="C173" t="s">
        <v>9208</v>
      </c>
      <c r="D173" t="s">
        <v>11851</v>
      </c>
      <c r="E173" t="s">
        <v>11861</v>
      </c>
      <c r="F173" t="s">
        <v>12034</v>
      </c>
      <c r="G173" t="s">
        <v>5564</v>
      </c>
      <c r="H173" t="s">
        <v>12481</v>
      </c>
      <c r="I173" t="s">
        <v>14405</v>
      </c>
      <c r="J173" t="s">
        <v>14658</v>
      </c>
      <c r="K173" s="41">
        <v>300</v>
      </c>
      <c r="L173" s="19">
        <v>45068</v>
      </c>
      <c r="M173" s="19">
        <v>45132</v>
      </c>
      <c r="N173" s="19">
        <v>45436</v>
      </c>
      <c r="O173">
        <v>300</v>
      </c>
      <c r="P173" s="19">
        <v>45436</v>
      </c>
      <c r="Q173" s="27">
        <v>49260000</v>
      </c>
      <c r="R173">
        <v>0</v>
      </c>
      <c r="S173" s="25">
        <v>49260000</v>
      </c>
      <c r="T173" s="28">
        <v>8091</v>
      </c>
      <c r="U173" s="29">
        <v>45071</v>
      </c>
      <c r="V173" s="28">
        <v>3756</v>
      </c>
      <c r="W173" s="28" t="s">
        <v>28</v>
      </c>
      <c r="X173" s="28" t="s">
        <v>14659</v>
      </c>
      <c r="Y173" t="s">
        <v>20516</v>
      </c>
    </row>
    <row r="174" spans="1:25" x14ac:dyDescent="0.2">
      <c r="A174">
        <v>2023</v>
      </c>
      <c r="B174">
        <v>2595</v>
      </c>
      <c r="C174" t="s">
        <v>9209</v>
      </c>
      <c r="D174" t="s">
        <v>11851</v>
      </c>
      <c r="E174" t="s">
        <v>11861</v>
      </c>
      <c r="F174" t="s">
        <v>12035</v>
      </c>
      <c r="G174" t="s">
        <v>5564</v>
      </c>
      <c r="H174" t="s">
        <v>12484</v>
      </c>
      <c r="I174" t="s">
        <v>14393</v>
      </c>
      <c r="J174" t="s">
        <v>14396</v>
      </c>
      <c r="K174" s="41">
        <v>300</v>
      </c>
      <c r="L174" s="19">
        <v>45071</v>
      </c>
      <c r="M174" s="19">
        <v>45100</v>
      </c>
      <c r="N174" s="19">
        <v>45404</v>
      </c>
      <c r="O174">
        <v>300</v>
      </c>
      <c r="P174" s="19">
        <v>45404</v>
      </c>
      <c r="Q174" s="27">
        <v>27800000</v>
      </c>
      <c r="R174">
        <v>0</v>
      </c>
      <c r="S174" s="25">
        <v>27800000</v>
      </c>
      <c r="T174" s="28">
        <v>8198</v>
      </c>
      <c r="U174" s="29">
        <v>45071</v>
      </c>
      <c r="V174" s="28">
        <v>121</v>
      </c>
      <c r="W174" s="28" t="s">
        <v>28</v>
      </c>
      <c r="X174" s="28" t="s">
        <v>14660</v>
      </c>
      <c r="Y174" t="s">
        <v>20516</v>
      </c>
    </row>
    <row r="175" spans="1:25" x14ac:dyDescent="0.2">
      <c r="A175">
        <v>2023</v>
      </c>
      <c r="B175">
        <v>2602</v>
      </c>
      <c r="C175" t="s">
        <v>9210</v>
      </c>
      <c r="D175" t="s">
        <v>11851</v>
      </c>
      <c r="E175" t="s">
        <v>11861</v>
      </c>
      <c r="F175" t="s">
        <v>12036</v>
      </c>
      <c r="G175" t="s">
        <v>5564</v>
      </c>
      <c r="H175" t="s">
        <v>12487</v>
      </c>
      <c r="I175" t="s">
        <v>14393</v>
      </c>
      <c r="J175" t="s">
        <v>14661</v>
      </c>
      <c r="K175" s="41">
        <v>330</v>
      </c>
      <c r="L175" s="19">
        <v>45093</v>
      </c>
      <c r="M175" s="19">
        <v>45103</v>
      </c>
      <c r="N175" s="19">
        <v>45437</v>
      </c>
      <c r="O175">
        <v>330</v>
      </c>
      <c r="P175" s="19">
        <v>45437</v>
      </c>
      <c r="Q175" s="27">
        <v>39699000</v>
      </c>
      <c r="R175">
        <v>0</v>
      </c>
      <c r="S175" s="25">
        <v>39699000</v>
      </c>
      <c r="T175" s="28" t="s">
        <v>14662</v>
      </c>
      <c r="U175" s="29">
        <v>45093</v>
      </c>
      <c r="V175" s="28">
        <v>565</v>
      </c>
      <c r="W175" s="28" t="s">
        <v>28</v>
      </c>
      <c r="X175" s="28" t="s">
        <v>14663</v>
      </c>
      <c r="Y175" t="s">
        <v>20516</v>
      </c>
    </row>
    <row r="176" spans="1:25" x14ac:dyDescent="0.2">
      <c r="A176">
        <v>2023</v>
      </c>
      <c r="B176">
        <v>2603</v>
      </c>
      <c r="C176" t="s">
        <v>9211</v>
      </c>
      <c r="D176" t="s">
        <v>11851</v>
      </c>
      <c r="E176" t="s">
        <v>11861</v>
      </c>
      <c r="F176" t="s">
        <v>12037</v>
      </c>
      <c r="G176" t="s">
        <v>5564</v>
      </c>
      <c r="H176" t="s">
        <v>314</v>
      </c>
      <c r="I176" t="s">
        <v>14393</v>
      </c>
      <c r="J176" t="s">
        <v>14664</v>
      </c>
      <c r="K176" s="41">
        <v>300</v>
      </c>
      <c r="L176" s="19">
        <v>45071</v>
      </c>
      <c r="M176" s="19">
        <v>45090</v>
      </c>
      <c r="N176" s="19">
        <v>45394</v>
      </c>
      <c r="O176">
        <v>300</v>
      </c>
      <c r="P176" s="19">
        <v>45394</v>
      </c>
      <c r="Q176" s="27">
        <v>27800000</v>
      </c>
      <c r="R176">
        <v>0</v>
      </c>
      <c r="S176" s="25">
        <v>27800000</v>
      </c>
      <c r="T176" s="28">
        <v>8178</v>
      </c>
      <c r="U176" s="29">
        <v>45071</v>
      </c>
      <c r="V176" s="28">
        <v>1209</v>
      </c>
      <c r="W176" s="28" t="s">
        <v>28</v>
      </c>
      <c r="X176" s="28" t="s">
        <v>14665</v>
      </c>
      <c r="Y176" t="s">
        <v>20516</v>
      </c>
    </row>
    <row r="177" spans="1:25" x14ac:dyDescent="0.2">
      <c r="A177">
        <v>2023</v>
      </c>
      <c r="B177">
        <v>2607</v>
      </c>
      <c r="C177" t="s">
        <v>9212</v>
      </c>
      <c r="D177" t="s">
        <v>11851</v>
      </c>
      <c r="E177" t="s">
        <v>11861</v>
      </c>
      <c r="F177" t="s">
        <v>12038</v>
      </c>
      <c r="G177" t="s">
        <v>5564</v>
      </c>
      <c r="H177" t="s">
        <v>12489</v>
      </c>
      <c r="I177" t="s">
        <v>14393</v>
      </c>
      <c r="J177" t="s">
        <v>14667</v>
      </c>
      <c r="K177" s="41">
        <v>300</v>
      </c>
      <c r="L177" s="19">
        <v>45071</v>
      </c>
      <c r="M177" s="19">
        <v>45085</v>
      </c>
      <c r="N177" s="19">
        <v>45389</v>
      </c>
      <c r="O177">
        <v>300</v>
      </c>
      <c r="P177" s="19">
        <v>45389</v>
      </c>
      <c r="Q177" s="27">
        <v>19970000</v>
      </c>
      <c r="R177">
        <v>0</v>
      </c>
      <c r="S177" s="25">
        <v>19970000</v>
      </c>
      <c r="T177" s="28">
        <v>8179</v>
      </c>
      <c r="U177" s="29">
        <v>45071</v>
      </c>
      <c r="V177" s="28">
        <v>129</v>
      </c>
      <c r="W177" s="28" t="s">
        <v>28</v>
      </c>
      <c r="X177" s="28" t="s">
        <v>14668</v>
      </c>
      <c r="Y177" t="s">
        <v>20516</v>
      </c>
    </row>
    <row r="178" spans="1:25" x14ac:dyDescent="0.2">
      <c r="A178">
        <v>2023</v>
      </c>
      <c r="B178">
        <v>2608</v>
      </c>
      <c r="C178" t="s">
        <v>9213</v>
      </c>
      <c r="D178" t="s">
        <v>11851</v>
      </c>
      <c r="E178" t="s">
        <v>11861</v>
      </c>
      <c r="F178" t="s">
        <v>12039</v>
      </c>
      <c r="G178" t="s">
        <v>5564</v>
      </c>
      <c r="H178" t="s">
        <v>12490</v>
      </c>
      <c r="I178" t="s">
        <v>14405</v>
      </c>
      <c r="J178" t="s">
        <v>5381</v>
      </c>
      <c r="K178" s="41">
        <v>300</v>
      </c>
      <c r="L178" s="19">
        <v>45071</v>
      </c>
      <c r="M178" s="19">
        <v>45075</v>
      </c>
      <c r="N178" s="19">
        <v>45379</v>
      </c>
      <c r="O178">
        <v>300</v>
      </c>
      <c r="P178" s="19">
        <v>45379</v>
      </c>
      <c r="Q178" s="27">
        <v>52780000</v>
      </c>
      <c r="R178">
        <v>0</v>
      </c>
      <c r="S178" s="25">
        <v>52780000</v>
      </c>
      <c r="T178" s="28" t="s">
        <v>14669</v>
      </c>
      <c r="U178" s="29">
        <v>45071</v>
      </c>
      <c r="V178" s="28">
        <v>503</v>
      </c>
      <c r="W178" s="28" t="s">
        <v>28</v>
      </c>
      <c r="X178" s="28" t="s">
        <v>14670</v>
      </c>
      <c r="Y178" t="s">
        <v>20516</v>
      </c>
    </row>
    <row r="179" spans="1:25" x14ac:dyDescent="0.2">
      <c r="A179">
        <v>2023</v>
      </c>
      <c r="B179">
        <v>2609</v>
      </c>
      <c r="C179" t="s">
        <v>9214</v>
      </c>
      <c r="D179" t="s">
        <v>11851</v>
      </c>
      <c r="E179" t="s">
        <v>11861</v>
      </c>
      <c r="F179" t="s">
        <v>12040</v>
      </c>
      <c r="G179" t="s">
        <v>5564</v>
      </c>
      <c r="H179" t="s">
        <v>12491</v>
      </c>
      <c r="I179" t="s">
        <v>14405</v>
      </c>
      <c r="J179" t="s">
        <v>14671</v>
      </c>
      <c r="K179" s="41">
        <v>300</v>
      </c>
      <c r="L179" s="19">
        <v>45071</v>
      </c>
      <c r="M179" s="19">
        <v>45074</v>
      </c>
      <c r="N179" s="19">
        <v>45378</v>
      </c>
      <c r="O179">
        <v>300</v>
      </c>
      <c r="P179" s="19">
        <v>45378</v>
      </c>
      <c r="Q179" s="27">
        <v>45410000</v>
      </c>
      <c r="R179">
        <v>0</v>
      </c>
      <c r="S179" s="25">
        <v>45410000</v>
      </c>
      <c r="T179" s="28">
        <v>8186</v>
      </c>
      <c r="U179" s="29">
        <v>45071</v>
      </c>
      <c r="V179" s="28">
        <v>3825</v>
      </c>
      <c r="W179" s="28" t="s">
        <v>28</v>
      </c>
      <c r="X179" s="28" t="s">
        <v>14672</v>
      </c>
      <c r="Y179" t="s">
        <v>20516</v>
      </c>
    </row>
    <row r="180" spans="1:25" x14ac:dyDescent="0.2">
      <c r="A180">
        <v>2023</v>
      </c>
      <c r="B180">
        <v>2610</v>
      </c>
      <c r="C180" t="s">
        <v>9215</v>
      </c>
      <c r="D180" t="s">
        <v>11851</v>
      </c>
      <c r="E180" t="s">
        <v>11861</v>
      </c>
      <c r="F180" t="s">
        <v>12041</v>
      </c>
      <c r="G180" t="s">
        <v>5564</v>
      </c>
      <c r="H180" t="s">
        <v>1548</v>
      </c>
      <c r="I180" t="s">
        <v>14393</v>
      </c>
      <c r="J180" t="s">
        <v>14565</v>
      </c>
      <c r="K180" s="41">
        <v>300</v>
      </c>
      <c r="L180" s="19">
        <v>45068</v>
      </c>
      <c r="M180" s="19">
        <v>45078</v>
      </c>
      <c r="N180" s="19">
        <v>45382</v>
      </c>
      <c r="O180">
        <v>300</v>
      </c>
      <c r="P180" s="19">
        <v>45382</v>
      </c>
      <c r="Q180" s="27">
        <v>27800000</v>
      </c>
      <c r="R180">
        <v>0</v>
      </c>
      <c r="S180" s="25">
        <v>27800000</v>
      </c>
      <c r="T180" s="28">
        <v>7946</v>
      </c>
      <c r="U180" s="29">
        <v>45069</v>
      </c>
      <c r="V180" s="28">
        <v>1073</v>
      </c>
      <c r="W180" s="28" t="s">
        <v>28</v>
      </c>
      <c r="X180" s="28" t="s">
        <v>14673</v>
      </c>
      <c r="Y180" t="s">
        <v>20516</v>
      </c>
    </row>
    <row r="181" spans="1:25" x14ac:dyDescent="0.2">
      <c r="A181">
        <v>2023</v>
      </c>
      <c r="B181">
        <v>2611</v>
      </c>
      <c r="C181" t="s">
        <v>9216</v>
      </c>
      <c r="D181" t="s">
        <v>11851</v>
      </c>
      <c r="E181" t="s">
        <v>11861</v>
      </c>
      <c r="F181" t="s">
        <v>12042</v>
      </c>
      <c r="G181" t="s">
        <v>5564</v>
      </c>
      <c r="H181" t="s">
        <v>12492</v>
      </c>
      <c r="I181" t="s">
        <v>14393</v>
      </c>
      <c r="J181" t="s">
        <v>14674</v>
      </c>
      <c r="K181" s="41">
        <v>300</v>
      </c>
      <c r="L181" s="19">
        <v>45071</v>
      </c>
      <c r="M181" s="19">
        <v>45085</v>
      </c>
      <c r="N181" s="19">
        <v>45389</v>
      </c>
      <c r="O181">
        <v>300</v>
      </c>
      <c r="P181" s="19">
        <v>45389</v>
      </c>
      <c r="Q181" s="27">
        <v>19970000</v>
      </c>
      <c r="R181">
        <v>0</v>
      </c>
      <c r="S181" s="25">
        <v>19970000</v>
      </c>
      <c r="T181" s="28" t="s">
        <v>14675</v>
      </c>
      <c r="U181" s="29">
        <v>45071</v>
      </c>
      <c r="V181" s="28">
        <v>529</v>
      </c>
      <c r="W181" s="28" t="s">
        <v>28</v>
      </c>
      <c r="X181" s="28" t="s">
        <v>14676</v>
      </c>
      <c r="Y181" t="s">
        <v>20516</v>
      </c>
    </row>
    <row r="182" spans="1:25" x14ac:dyDescent="0.2">
      <c r="A182">
        <v>2023</v>
      </c>
      <c r="B182">
        <v>2629</v>
      </c>
      <c r="C182" t="s">
        <v>9217</v>
      </c>
      <c r="D182" t="s">
        <v>11851</v>
      </c>
      <c r="E182" t="s">
        <v>11861</v>
      </c>
      <c r="F182" t="s">
        <v>12043</v>
      </c>
      <c r="G182" t="s">
        <v>5564</v>
      </c>
      <c r="H182" t="s">
        <v>1153</v>
      </c>
      <c r="I182" t="s">
        <v>14405</v>
      </c>
      <c r="J182" t="s">
        <v>14679</v>
      </c>
      <c r="K182" s="41">
        <v>300</v>
      </c>
      <c r="L182" s="19">
        <v>45076</v>
      </c>
      <c r="M182" s="19">
        <v>45082</v>
      </c>
      <c r="N182" s="19">
        <v>45386</v>
      </c>
      <c r="O182">
        <v>300</v>
      </c>
      <c r="P182" s="19">
        <v>45386</v>
      </c>
      <c r="Q182" s="27">
        <v>52780000</v>
      </c>
      <c r="R182">
        <v>0</v>
      </c>
      <c r="S182" s="25">
        <v>52780000</v>
      </c>
      <c r="T182" s="28">
        <v>8235</v>
      </c>
      <c r="U182" s="29">
        <v>45077</v>
      </c>
      <c r="V182" s="28">
        <v>422</v>
      </c>
      <c r="W182" s="28" t="s">
        <v>28</v>
      </c>
      <c r="X182" s="28" t="s">
        <v>14680</v>
      </c>
      <c r="Y182" t="s">
        <v>20516</v>
      </c>
    </row>
    <row r="183" spans="1:25" x14ac:dyDescent="0.2">
      <c r="A183">
        <v>2023</v>
      </c>
      <c r="B183">
        <v>2630</v>
      </c>
      <c r="C183" t="s">
        <v>9218</v>
      </c>
      <c r="D183" t="s">
        <v>11851</v>
      </c>
      <c r="E183" t="s">
        <v>11861</v>
      </c>
      <c r="F183" t="s">
        <v>12044</v>
      </c>
      <c r="G183" t="s">
        <v>5564</v>
      </c>
      <c r="H183" t="s">
        <v>12303</v>
      </c>
      <c r="I183" t="s">
        <v>14405</v>
      </c>
      <c r="J183" t="s">
        <v>5382</v>
      </c>
      <c r="K183" s="41">
        <v>300</v>
      </c>
      <c r="L183" s="19">
        <v>45065</v>
      </c>
      <c r="M183" s="19">
        <v>45075</v>
      </c>
      <c r="N183" s="19">
        <v>45379</v>
      </c>
      <c r="O183">
        <v>300</v>
      </c>
      <c r="P183" s="19">
        <v>45379</v>
      </c>
      <c r="Q183" s="27">
        <v>52780000</v>
      </c>
      <c r="R183">
        <v>0</v>
      </c>
      <c r="S183" s="25">
        <v>52780000</v>
      </c>
      <c r="T183" s="28" t="s">
        <v>14681</v>
      </c>
      <c r="U183" s="29">
        <v>45069</v>
      </c>
      <c r="V183" s="28">
        <v>373</v>
      </c>
      <c r="W183" s="28" t="s">
        <v>28</v>
      </c>
      <c r="X183" s="28" t="s">
        <v>14682</v>
      </c>
      <c r="Y183" t="s">
        <v>20516</v>
      </c>
    </row>
    <row r="184" spans="1:25" x14ac:dyDescent="0.2">
      <c r="A184">
        <v>2023</v>
      </c>
      <c r="B184">
        <v>2633</v>
      </c>
      <c r="C184" t="s">
        <v>9219</v>
      </c>
      <c r="D184" t="s">
        <v>11851</v>
      </c>
      <c r="E184" t="s">
        <v>11861</v>
      </c>
      <c r="F184" t="s">
        <v>12045</v>
      </c>
      <c r="G184" t="s">
        <v>5564</v>
      </c>
      <c r="H184" t="s">
        <v>12494</v>
      </c>
      <c r="I184" t="s">
        <v>14405</v>
      </c>
      <c r="J184" t="s">
        <v>14683</v>
      </c>
      <c r="K184" s="41">
        <v>300</v>
      </c>
      <c r="L184" s="19">
        <v>45068</v>
      </c>
      <c r="M184" s="19">
        <v>45071</v>
      </c>
      <c r="N184" s="19">
        <v>45375</v>
      </c>
      <c r="O184">
        <v>300</v>
      </c>
      <c r="P184" s="19">
        <v>45375</v>
      </c>
      <c r="Q184" s="27">
        <v>59700000</v>
      </c>
      <c r="R184">
        <v>0</v>
      </c>
      <c r="S184" s="25">
        <v>59700000</v>
      </c>
      <c r="T184" s="28" t="s">
        <v>14684</v>
      </c>
      <c r="U184" s="29">
        <v>45070</v>
      </c>
      <c r="V184" s="28">
        <v>515</v>
      </c>
      <c r="W184" s="28" t="s">
        <v>28</v>
      </c>
      <c r="X184" s="28" t="s">
        <v>14685</v>
      </c>
      <c r="Y184" t="s">
        <v>20516</v>
      </c>
    </row>
    <row r="185" spans="1:25" x14ac:dyDescent="0.2">
      <c r="A185">
        <v>2023</v>
      </c>
      <c r="B185">
        <v>2635</v>
      </c>
      <c r="C185" t="s">
        <v>9220</v>
      </c>
      <c r="D185" t="s">
        <v>11851</v>
      </c>
      <c r="E185" t="s">
        <v>11861</v>
      </c>
      <c r="F185" t="s">
        <v>12046</v>
      </c>
      <c r="G185" t="s">
        <v>5564</v>
      </c>
      <c r="H185" t="s">
        <v>12495</v>
      </c>
      <c r="I185" t="s">
        <v>14405</v>
      </c>
      <c r="J185" t="s">
        <v>14686</v>
      </c>
      <c r="K185" s="41">
        <v>300</v>
      </c>
      <c r="L185" s="19">
        <v>45071</v>
      </c>
      <c r="M185" s="19">
        <v>45078</v>
      </c>
      <c r="N185" s="19">
        <v>45412</v>
      </c>
      <c r="O185">
        <v>300</v>
      </c>
      <c r="P185" s="19">
        <v>45412</v>
      </c>
      <c r="Q185" s="27">
        <v>41080000</v>
      </c>
      <c r="R185">
        <v>0</v>
      </c>
      <c r="S185" s="25">
        <v>41080000</v>
      </c>
      <c r="T185" s="28">
        <v>8215</v>
      </c>
      <c r="U185" s="29">
        <v>45072</v>
      </c>
      <c r="V185" s="28">
        <v>28</v>
      </c>
      <c r="W185" s="28" t="s">
        <v>28</v>
      </c>
      <c r="X185" s="28" t="s">
        <v>14687</v>
      </c>
      <c r="Y185" t="s">
        <v>20516</v>
      </c>
    </row>
    <row r="186" spans="1:25" x14ac:dyDescent="0.2">
      <c r="A186">
        <v>2023</v>
      </c>
      <c r="B186">
        <v>2637</v>
      </c>
      <c r="C186" t="s">
        <v>9221</v>
      </c>
      <c r="D186" t="s">
        <v>11851</v>
      </c>
      <c r="E186" t="s">
        <v>11861</v>
      </c>
      <c r="F186" t="s">
        <v>12047</v>
      </c>
      <c r="G186" t="s">
        <v>5566</v>
      </c>
      <c r="H186" t="s">
        <v>1731</v>
      </c>
      <c r="I186" t="s">
        <v>14393</v>
      </c>
      <c r="J186" t="s">
        <v>14688</v>
      </c>
      <c r="K186" s="41">
        <v>270</v>
      </c>
      <c r="L186" s="19">
        <v>45076</v>
      </c>
      <c r="M186" s="19">
        <v>45084</v>
      </c>
      <c r="N186" s="19">
        <v>45357</v>
      </c>
      <c r="O186">
        <v>270</v>
      </c>
      <c r="P186" s="19">
        <v>45357</v>
      </c>
      <c r="Q186" s="27">
        <v>20124000</v>
      </c>
      <c r="R186">
        <v>0</v>
      </c>
      <c r="S186" s="25">
        <v>20124000</v>
      </c>
      <c r="T186" s="28">
        <v>8266</v>
      </c>
      <c r="U186" s="29">
        <v>45077</v>
      </c>
      <c r="V186" s="28">
        <v>3901</v>
      </c>
      <c r="W186" s="28" t="s">
        <v>28</v>
      </c>
      <c r="X186" s="28" t="s">
        <v>14689</v>
      </c>
      <c r="Y186" t="s">
        <v>20516</v>
      </c>
    </row>
    <row r="187" spans="1:25" x14ac:dyDescent="0.2">
      <c r="A187">
        <v>2023</v>
      </c>
      <c r="B187">
        <v>2642</v>
      </c>
      <c r="C187" t="s">
        <v>9222</v>
      </c>
      <c r="D187" t="s">
        <v>11851</v>
      </c>
      <c r="E187" t="s">
        <v>11861</v>
      </c>
      <c r="F187" t="s">
        <v>12048</v>
      </c>
      <c r="G187" t="s">
        <v>5564</v>
      </c>
      <c r="H187" t="s">
        <v>12498</v>
      </c>
      <c r="I187" t="s">
        <v>14393</v>
      </c>
      <c r="J187" t="s">
        <v>5440</v>
      </c>
      <c r="K187" s="41">
        <v>249</v>
      </c>
      <c r="L187" s="19">
        <v>45084</v>
      </c>
      <c r="M187" s="19">
        <v>45092</v>
      </c>
      <c r="N187" s="19">
        <v>45406</v>
      </c>
      <c r="O187">
        <v>249</v>
      </c>
      <c r="P187" s="19">
        <v>45406</v>
      </c>
      <c r="Q187" s="27">
        <v>21754300</v>
      </c>
      <c r="R187">
        <v>0</v>
      </c>
      <c r="S187" s="25">
        <v>21754300</v>
      </c>
      <c r="T187" s="28">
        <v>9567</v>
      </c>
      <c r="U187" s="29">
        <v>45090</v>
      </c>
      <c r="V187" s="28">
        <v>2648</v>
      </c>
      <c r="W187" s="28" t="s">
        <v>28</v>
      </c>
      <c r="X187" s="28" t="s">
        <v>14690</v>
      </c>
      <c r="Y187" t="s">
        <v>20516</v>
      </c>
    </row>
    <row r="188" spans="1:25" x14ac:dyDescent="0.2">
      <c r="A188">
        <v>2023</v>
      </c>
      <c r="B188">
        <v>2645</v>
      </c>
      <c r="C188" t="s">
        <v>9223</v>
      </c>
      <c r="D188" t="s">
        <v>11851</v>
      </c>
      <c r="E188" t="s">
        <v>11861</v>
      </c>
      <c r="F188" t="s">
        <v>12049</v>
      </c>
      <c r="G188" t="s">
        <v>5564</v>
      </c>
      <c r="H188" t="s">
        <v>12499</v>
      </c>
      <c r="I188" t="s">
        <v>14393</v>
      </c>
      <c r="J188" t="s">
        <v>14691</v>
      </c>
      <c r="K188" s="41">
        <v>300</v>
      </c>
      <c r="L188" s="19">
        <v>45076</v>
      </c>
      <c r="M188" s="19">
        <v>45087</v>
      </c>
      <c r="N188" s="19">
        <v>45391</v>
      </c>
      <c r="O188">
        <v>300</v>
      </c>
      <c r="P188" s="19">
        <v>45391</v>
      </c>
      <c r="Q188" s="27">
        <v>19970000</v>
      </c>
      <c r="R188">
        <v>0</v>
      </c>
      <c r="S188" s="25">
        <v>19970000</v>
      </c>
      <c r="T188" s="28">
        <v>9224</v>
      </c>
      <c r="U188" s="29">
        <v>45085</v>
      </c>
      <c r="V188" s="28">
        <v>131</v>
      </c>
      <c r="W188" s="28" t="s">
        <v>28</v>
      </c>
      <c r="X188" s="28" t="s">
        <v>14692</v>
      </c>
      <c r="Y188" t="s">
        <v>20516</v>
      </c>
    </row>
    <row r="189" spans="1:25" x14ac:dyDescent="0.2">
      <c r="A189">
        <v>2023</v>
      </c>
      <c r="B189">
        <v>2647</v>
      </c>
      <c r="C189" t="s">
        <v>9224</v>
      </c>
      <c r="D189" t="s">
        <v>11851</v>
      </c>
      <c r="E189" t="s">
        <v>11861</v>
      </c>
      <c r="F189" t="s">
        <v>12050</v>
      </c>
      <c r="G189" t="s">
        <v>5564</v>
      </c>
      <c r="H189" t="s">
        <v>1561</v>
      </c>
      <c r="I189" t="s">
        <v>14393</v>
      </c>
      <c r="J189" t="s">
        <v>14424</v>
      </c>
      <c r="K189" s="41">
        <v>300</v>
      </c>
      <c r="L189" s="19">
        <v>45082</v>
      </c>
      <c r="M189" s="19">
        <v>45090</v>
      </c>
      <c r="N189" s="19">
        <v>45394</v>
      </c>
      <c r="O189">
        <v>300</v>
      </c>
      <c r="P189" s="19">
        <v>45394</v>
      </c>
      <c r="Q189" s="27">
        <v>26210000</v>
      </c>
      <c r="R189">
        <v>0</v>
      </c>
      <c r="S189" s="25">
        <v>26210000</v>
      </c>
      <c r="T189" s="28">
        <v>9022</v>
      </c>
      <c r="U189" s="29">
        <v>45084</v>
      </c>
      <c r="V189" s="28">
        <v>109</v>
      </c>
      <c r="W189" s="28" t="s">
        <v>28</v>
      </c>
      <c r="X189" s="28" t="s">
        <v>14693</v>
      </c>
      <c r="Y189" t="s">
        <v>20516</v>
      </c>
    </row>
    <row r="190" spans="1:25" x14ac:dyDescent="0.2">
      <c r="A190">
        <v>2023</v>
      </c>
      <c r="B190">
        <v>2649</v>
      </c>
      <c r="C190" t="s">
        <v>9225</v>
      </c>
      <c r="D190" t="s">
        <v>11851</v>
      </c>
      <c r="E190" t="s">
        <v>11861</v>
      </c>
      <c r="F190" t="s">
        <v>12051</v>
      </c>
      <c r="G190" t="s">
        <v>5564</v>
      </c>
      <c r="H190" t="s">
        <v>12500</v>
      </c>
      <c r="I190" t="s">
        <v>14393</v>
      </c>
      <c r="J190" t="s">
        <v>14403</v>
      </c>
      <c r="K190" s="41">
        <v>300</v>
      </c>
      <c r="L190" s="19">
        <v>45076</v>
      </c>
      <c r="M190" s="19">
        <v>45084</v>
      </c>
      <c r="N190" s="19">
        <v>45388</v>
      </c>
      <c r="O190">
        <v>300</v>
      </c>
      <c r="P190" s="19">
        <v>45388</v>
      </c>
      <c r="Q190" s="27">
        <v>27800000</v>
      </c>
      <c r="R190">
        <v>0</v>
      </c>
      <c r="S190" s="25">
        <v>27800000</v>
      </c>
      <c r="T190" s="28">
        <v>8519</v>
      </c>
      <c r="U190" s="29">
        <v>45079</v>
      </c>
      <c r="V190" s="28">
        <v>1184</v>
      </c>
      <c r="W190" s="28" t="s">
        <v>28</v>
      </c>
      <c r="X190" s="28" t="s">
        <v>14694</v>
      </c>
      <c r="Y190" t="s">
        <v>20516</v>
      </c>
    </row>
    <row r="191" spans="1:25" x14ac:dyDescent="0.2">
      <c r="A191">
        <v>2023</v>
      </c>
      <c r="B191">
        <v>2657</v>
      </c>
      <c r="C191" t="s">
        <v>9226</v>
      </c>
      <c r="D191" t="s">
        <v>11851</v>
      </c>
      <c r="E191" t="s">
        <v>11861</v>
      </c>
      <c r="F191" t="s">
        <v>12052</v>
      </c>
      <c r="G191" t="s">
        <v>5564</v>
      </c>
      <c r="H191" t="s">
        <v>12503</v>
      </c>
      <c r="I191" t="s">
        <v>14405</v>
      </c>
      <c r="J191" t="s">
        <v>14695</v>
      </c>
      <c r="K191" s="41">
        <v>300</v>
      </c>
      <c r="L191" s="19">
        <v>45078</v>
      </c>
      <c r="M191" s="19">
        <v>45091</v>
      </c>
      <c r="N191" s="19">
        <v>45395</v>
      </c>
      <c r="O191">
        <v>300</v>
      </c>
      <c r="P191" s="19">
        <v>45395</v>
      </c>
      <c r="Q191" s="27">
        <v>37460000</v>
      </c>
      <c r="R191">
        <v>0</v>
      </c>
      <c r="S191" s="25">
        <v>37460000</v>
      </c>
      <c r="T191" s="28" t="s">
        <v>14696</v>
      </c>
      <c r="U191" s="29">
        <v>45079</v>
      </c>
      <c r="V191" s="28">
        <v>3428</v>
      </c>
      <c r="W191" s="28" t="s">
        <v>28</v>
      </c>
      <c r="X191" s="28" t="s">
        <v>14697</v>
      </c>
      <c r="Y191" t="s">
        <v>20516</v>
      </c>
    </row>
    <row r="192" spans="1:25" x14ac:dyDescent="0.2">
      <c r="A192">
        <v>2023</v>
      </c>
      <c r="B192">
        <v>2659</v>
      </c>
      <c r="C192" t="s">
        <v>9227</v>
      </c>
      <c r="D192" t="s">
        <v>11851</v>
      </c>
      <c r="E192" t="s">
        <v>11861</v>
      </c>
      <c r="F192" t="s">
        <v>12053</v>
      </c>
      <c r="G192" t="s">
        <v>5564</v>
      </c>
      <c r="H192" t="s">
        <v>12504</v>
      </c>
      <c r="I192" t="s">
        <v>14393</v>
      </c>
      <c r="J192" t="s">
        <v>14485</v>
      </c>
      <c r="K192" s="41">
        <v>300</v>
      </c>
      <c r="L192" s="19">
        <v>45076</v>
      </c>
      <c r="M192" s="19">
        <v>45083</v>
      </c>
      <c r="N192" s="19">
        <v>45387</v>
      </c>
      <c r="O192">
        <v>300</v>
      </c>
      <c r="P192" s="19">
        <v>45387</v>
      </c>
      <c r="Q192" s="27">
        <v>17700000</v>
      </c>
      <c r="R192">
        <v>0</v>
      </c>
      <c r="S192" s="25">
        <v>17700000</v>
      </c>
      <c r="T192" s="28" t="s">
        <v>14698</v>
      </c>
      <c r="U192" s="29">
        <v>45077</v>
      </c>
      <c r="V192" s="28">
        <v>3736</v>
      </c>
      <c r="W192" s="28" t="s">
        <v>28</v>
      </c>
      <c r="X192" s="28" t="s">
        <v>14699</v>
      </c>
      <c r="Y192" t="s">
        <v>20516</v>
      </c>
    </row>
    <row r="193" spans="1:25" x14ac:dyDescent="0.2">
      <c r="A193">
        <v>2023</v>
      </c>
      <c r="B193">
        <v>2660</v>
      </c>
      <c r="C193" t="s">
        <v>9228</v>
      </c>
      <c r="D193" t="s">
        <v>11851</v>
      </c>
      <c r="E193" t="s">
        <v>11861</v>
      </c>
      <c r="F193" t="s">
        <v>12054</v>
      </c>
      <c r="G193" t="s">
        <v>5564</v>
      </c>
      <c r="H193" t="s">
        <v>12505</v>
      </c>
      <c r="I193" t="s">
        <v>14393</v>
      </c>
      <c r="J193" t="s">
        <v>14456</v>
      </c>
      <c r="K193" s="41">
        <v>300</v>
      </c>
      <c r="L193" s="19">
        <v>45078</v>
      </c>
      <c r="M193" s="19">
        <v>45087</v>
      </c>
      <c r="N193" s="19">
        <v>45391</v>
      </c>
      <c r="O193">
        <v>300</v>
      </c>
      <c r="P193" s="19">
        <v>45391</v>
      </c>
      <c r="Q193" s="27">
        <v>26210000</v>
      </c>
      <c r="R193">
        <v>0</v>
      </c>
      <c r="S193" s="25">
        <v>26210000</v>
      </c>
      <c r="T193" s="28">
        <v>8537</v>
      </c>
      <c r="U193" s="29">
        <v>45079</v>
      </c>
      <c r="V193" s="28">
        <v>3408</v>
      </c>
      <c r="W193" s="28" t="s">
        <v>28</v>
      </c>
      <c r="X193" s="28" t="s">
        <v>14700</v>
      </c>
      <c r="Y193" t="s">
        <v>20516</v>
      </c>
    </row>
    <row r="194" spans="1:25" x14ac:dyDescent="0.2">
      <c r="A194">
        <v>2023</v>
      </c>
      <c r="B194">
        <v>2664</v>
      </c>
      <c r="C194" t="s">
        <v>9229</v>
      </c>
      <c r="D194" t="s">
        <v>11851</v>
      </c>
      <c r="E194" t="s">
        <v>11861</v>
      </c>
      <c r="F194" t="s">
        <v>12055</v>
      </c>
      <c r="G194" t="s">
        <v>5564</v>
      </c>
      <c r="H194" t="s">
        <v>12506</v>
      </c>
      <c r="I194" t="s">
        <v>14393</v>
      </c>
      <c r="J194" t="s">
        <v>14691</v>
      </c>
      <c r="K194" s="41">
        <v>300</v>
      </c>
      <c r="L194" s="19">
        <v>45076</v>
      </c>
      <c r="M194" s="19">
        <v>45087</v>
      </c>
      <c r="N194" s="19">
        <v>45391</v>
      </c>
      <c r="O194">
        <v>300</v>
      </c>
      <c r="P194" s="19">
        <v>45391</v>
      </c>
      <c r="Q194" s="27">
        <v>19970000</v>
      </c>
      <c r="R194">
        <v>0</v>
      </c>
      <c r="S194" s="25">
        <v>19970000</v>
      </c>
      <c r="T194" s="28">
        <v>8274</v>
      </c>
      <c r="U194" s="29">
        <v>45077</v>
      </c>
      <c r="V194" s="28">
        <v>143</v>
      </c>
      <c r="W194" s="28" t="s">
        <v>28</v>
      </c>
      <c r="X194" s="28" t="s">
        <v>14701</v>
      </c>
      <c r="Y194" t="s">
        <v>20516</v>
      </c>
    </row>
    <row r="195" spans="1:25" x14ac:dyDescent="0.2">
      <c r="A195">
        <v>2023</v>
      </c>
      <c r="B195">
        <v>2666</v>
      </c>
      <c r="C195" t="s">
        <v>9230</v>
      </c>
      <c r="D195" t="s">
        <v>11851</v>
      </c>
      <c r="E195" t="s">
        <v>11861</v>
      </c>
      <c r="F195" t="s">
        <v>12056</v>
      </c>
      <c r="G195" t="s">
        <v>5566</v>
      </c>
      <c r="H195" t="s">
        <v>1327</v>
      </c>
      <c r="I195" t="s">
        <v>14393</v>
      </c>
      <c r="J195" t="s">
        <v>14688</v>
      </c>
      <c r="K195" s="41">
        <v>270</v>
      </c>
      <c r="L195" s="19">
        <v>45082</v>
      </c>
      <c r="M195" s="19">
        <v>45097</v>
      </c>
      <c r="N195" s="19">
        <v>45370</v>
      </c>
      <c r="O195">
        <v>270</v>
      </c>
      <c r="P195" s="19">
        <v>45370</v>
      </c>
      <c r="Q195" s="27">
        <v>20124000</v>
      </c>
      <c r="R195">
        <v>0</v>
      </c>
      <c r="S195" s="25">
        <v>20124000</v>
      </c>
      <c r="T195" s="28">
        <v>8905</v>
      </c>
      <c r="U195" s="29">
        <v>45083</v>
      </c>
      <c r="V195" s="28">
        <v>39</v>
      </c>
      <c r="W195" s="28" t="s">
        <v>28</v>
      </c>
      <c r="X195" s="28" t="s">
        <v>14702</v>
      </c>
      <c r="Y195" t="s">
        <v>20516</v>
      </c>
    </row>
    <row r="196" spans="1:25" x14ac:dyDescent="0.2">
      <c r="A196">
        <v>2023</v>
      </c>
      <c r="B196">
        <v>2676</v>
      </c>
      <c r="C196" t="s">
        <v>9231</v>
      </c>
      <c r="D196" t="s">
        <v>11851</v>
      </c>
      <c r="E196" t="s">
        <v>11861</v>
      </c>
      <c r="F196" t="s">
        <v>12057</v>
      </c>
      <c r="G196" t="s">
        <v>5564</v>
      </c>
      <c r="H196" t="s">
        <v>12509</v>
      </c>
      <c r="I196" t="s">
        <v>14405</v>
      </c>
      <c r="J196" t="s">
        <v>14534</v>
      </c>
      <c r="K196" s="41">
        <v>279</v>
      </c>
      <c r="L196" s="19">
        <v>45076</v>
      </c>
      <c r="M196" s="19">
        <v>45082</v>
      </c>
      <c r="N196" s="19">
        <v>45419</v>
      </c>
      <c r="O196">
        <v>279</v>
      </c>
      <c r="P196" s="19">
        <v>45419</v>
      </c>
      <c r="Q196" s="27">
        <v>49085400</v>
      </c>
      <c r="R196">
        <v>0</v>
      </c>
      <c r="S196" s="25">
        <v>49085400</v>
      </c>
      <c r="T196" s="28">
        <v>8404</v>
      </c>
      <c r="U196" s="29">
        <v>45078</v>
      </c>
      <c r="V196" s="28">
        <v>2428</v>
      </c>
      <c r="W196" s="28" t="s">
        <v>28</v>
      </c>
      <c r="X196" s="28" t="s">
        <v>14703</v>
      </c>
      <c r="Y196" t="s">
        <v>20516</v>
      </c>
    </row>
    <row r="197" spans="1:25" x14ac:dyDescent="0.2">
      <c r="A197">
        <v>2023</v>
      </c>
      <c r="B197">
        <v>2677</v>
      </c>
      <c r="C197" t="s">
        <v>29</v>
      </c>
      <c r="D197" t="s">
        <v>11851</v>
      </c>
      <c r="E197" t="s">
        <v>24</v>
      </c>
      <c r="F197" t="s">
        <v>30</v>
      </c>
      <c r="G197" t="s">
        <v>25</v>
      </c>
      <c r="H197" t="s">
        <v>31</v>
      </c>
      <c r="I197" t="s">
        <v>24</v>
      </c>
      <c r="J197" t="s">
        <v>32</v>
      </c>
      <c r="K197" s="41">
        <v>1800</v>
      </c>
      <c r="L197" s="19">
        <v>45075</v>
      </c>
      <c r="M197" s="19">
        <v>45125</v>
      </c>
      <c r="N197" s="19">
        <v>46951</v>
      </c>
      <c r="O197">
        <v>1800</v>
      </c>
      <c r="P197" s="19">
        <v>46951</v>
      </c>
      <c r="Q197" s="27">
        <v>0</v>
      </c>
      <c r="R197">
        <v>0</v>
      </c>
      <c r="S197" s="25">
        <v>0</v>
      </c>
      <c r="T197" s="28">
        <v>0</v>
      </c>
      <c r="U197" s="29">
        <v>0</v>
      </c>
      <c r="V197" s="28" t="s">
        <v>26</v>
      </c>
      <c r="W197" s="28" t="s">
        <v>28</v>
      </c>
      <c r="X197" s="28" t="s">
        <v>33</v>
      </c>
      <c r="Y197" t="s">
        <v>20516</v>
      </c>
    </row>
    <row r="198" spans="1:25" x14ac:dyDescent="0.2">
      <c r="A198">
        <v>2023</v>
      </c>
      <c r="B198">
        <v>2680</v>
      </c>
      <c r="C198" t="s">
        <v>9232</v>
      </c>
      <c r="D198" t="s">
        <v>11851</v>
      </c>
      <c r="E198" t="s">
        <v>11861</v>
      </c>
      <c r="F198" t="s">
        <v>12058</v>
      </c>
      <c r="G198" t="s">
        <v>5564</v>
      </c>
      <c r="H198" t="s">
        <v>1532</v>
      </c>
      <c r="I198" t="s">
        <v>14393</v>
      </c>
      <c r="J198" t="s">
        <v>5400</v>
      </c>
      <c r="K198" s="41">
        <v>222</v>
      </c>
      <c r="L198" s="19">
        <v>45075</v>
      </c>
      <c r="M198" s="19">
        <v>45078</v>
      </c>
      <c r="N198" s="19">
        <v>45356</v>
      </c>
      <c r="O198">
        <v>222</v>
      </c>
      <c r="P198" s="19">
        <v>45356</v>
      </c>
      <c r="Q198" s="27">
        <v>19395400</v>
      </c>
      <c r="R198">
        <v>0</v>
      </c>
      <c r="S198" s="25">
        <v>19395400</v>
      </c>
      <c r="T198" s="28">
        <v>8262</v>
      </c>
      <c r="U198" s="29">
        <v>45077</v>
      </c>
      <c r="V198" s="28">
        <v>276</v>
      </c>
      <c r="W198" s="28" t="s">
        <v>28</v>
      </c>
      <c r="X198" s="28" t="s">
        <v>14704</v>
      </c>
      <c r="Y198" t="s">
        <v>20516</v>
      </c>
    </row>
    <row r="199" spans="1:25" x14ac:dyDescent="0.2">
      <c r="A199">
        <v>2023</v>
      </c>
      <c r="B199">
        <v>2685</v>
      </c>
      <c r="C199" t="s">
        <v>9233</v>
      </c>
      <c r="D199" t="s">
        <v>11851</v>
      </c>
      <c r="E199" t="s">
        <v>11861</v>
      </c>
      <c r="F199" t="s">
        <v>12059</v>
      </c>
      <c r="G199" t="s">
        <v>5564</v>
      </c>
      <c r="H199" t="s">
        <v>12512</v>
      </c>
      <c r="I199" t="s">
        <v>14393</v>
      </c>
      <c r="J199" t="s">
        <v>14691</v>
      </c>
      <c r="K199" s="41">
        <v>300</v>
      </c>
      <c r="L199" s="19">
        <v>45078</v>
      </c>
      <c r="M199" s="19">
        <v>45087</v>
      </c>
      <c r="N199" s="19">
        <v>45391</v>
      </c>
      <c r="O199">
        <v>300</v>
      </c>
      <c r="P199" s="19">
        <v>45391</v>
      </c>
      <c r="Q199" s="27">
        <v>19970000</v>
      </c>
      <c r="R199">
        <v>0</v>
      </c>
      <c r="S199" s="25">
        <v>19970000</v>
      </c>
      <c r="T199" s="28">
        <v>8576</v>
      </c>
      <c r="U199" s="29">
        <v>45079</v>
      </c>
      <c r="V199" s="28">
        <v>161</v>
      </c>
      <c r="W199" s="28" t="s">
        <v>28</v>
      </c>
      <c r="X199" s="28" t="s">
        <v>14705</v>
      </c>
      <c r="Y199" t="s">
        <v>20516</v>
      </c>
    </row>
    <row r="200" spans="1:25" x14ac:dyDescent="0.2">
      <c r="A200">
        <v>2023</v>
      </c>
      <c r="B200">
        <v>2686</v>
      </c>
      <c r="C200" t="s">
        <v>9234</v>
      </c>
      <c r="D200" t="s">
        <v>11851</v>
      </c>
      <c r="E200" t="s">
        <v>11861</v>
      </c>
      <c r="F200" t="s">
        <v>12060</v>
      </c>
      <c r="G200" t="s">
        <v>5564</v>
      </c>
      <c r="H200" t="s">
        <v>12513</v>
      </c>
      <c r="I200" t="s">
        <v>14393</v>
      </c>
      <c r="J200" t="s">
        <v>5400</v>
      </c>
      <c r="K200" s="41">
        <v>234</v>
      </c>
      <c r="L200" s="19">
        <v>45075</v>
      </c>
      <c r="M200" s="19">
        <v>45078</v>
      </c>
      <c r="N200" s="19">
        <v>45368</v>
      </c>
      <c r="O200">
        <v>234</v>
      </c>
      <c r="P200" s="19">
        <v>45368</v>
      </c>
      <c r="Q200" s="27">
        <v>20443800</v>
      </c>
      <c r="R200">
        <v>0</v>
      </c>
      <c r="S200" s="25">
        <v>20443800</v>
      </c>
      <c r="T200" s="28">
        <v>8278</v>
      </c>
      <c r="U200" s="29">
        <v>45077</v>
      </c>
      <c r="V200" s="28">
        <v>2957</v>
      </c>
      <c r="W200" s="28" t="s">
        <v>28</v>
      </c>
      <c r="X200" s="28" t="s">
        <v>14706</v>
      </c>
      <c r="Y200" t="s">
        <v>20516</v>
      </c>
    </row>
    <row r="201" spans="1:25" x14ac:dyDescent="0.2">
      <c r="A201">
        <v>2023</v>
      </c>
      <c r="B201">
        <v>2693</v>
      </c>
      <c r="C201" t="s">
        <v>9235</v>
      </c>
      <c r="D201" t="s">
        <v>11851</v>
      </c>
      <c r="E201" t="s">
        <v>11861</v>
      </c>
      <c r="F201" t="s">
        <v>12061</v>
      </c>
      <c r="G201" t="s">
        <v>5564</v>
      </c>
      <c r="H201" t="s">
        <v>12518</v>
      </c>
      <c r="I201" t="s">
        <v>14405</v>
      </c>
      <c r="J201" t="s">
        <v>14613</v>
      </c>
      <c r="K201" s="41">
        <v>228</v>
      </c>
      <c r="L201" s="19">
        <v>45076</v>
      </c>
      <c r="M201" s="19">
        <v>45083</v>
      </c>
      <c r="N201" s="19">
        <v>45360</v>
      </c>
      <c r="O201">
        <v>228</v>
      </c>
      <c r="P201" s="19">
        <v>45360</v>
      </c>
      <c r="Q201" s="27">
        <v>40112800</v>
      </c>
      <c r="R201">
        <v>0</v>
      </c>
      <c r="S201" s="25">
        <v>40112800</v>
      </c>
      <c r="T201" s="28">
        <v>8276</v>
      </c>
      <c r="U201" s="29">
        <v>45077</v>
      </c>
      <c r="V201" s="28">
        <v>2452</v>
      </c>
      <c r="W201" s="28" t="s">
        <v>28</v>
      </c>
      <c r="X201" s="28" t="s">
        <v>14707</v>
      </c>
      <c r="Y201" t="s">
        <v>20516</v>
      </c>
    </row>
    <row r="202" spans="1:25" x14ac:dyDescent="0.2">
      <c r="A202">
        <v>2023</v>
      </c>
      <c r="B202">
        <v>2698</v>
      </c>
      <c r="C202" t="s">
        <v>9236</v>
      </c>
      <c r="D202" t="s">
        <v>11851</v>
      </c>
      <c r="E202" t="s">
        <v>11861</v>
      </c>
      <c r="F202" t="s">
        <v>12062</v>
      </c>
      <c r="G202" t="s">
        <v>5564</v>
      </c>
      <c r="H202" t="s">
        <v>1705</v>
      </c>
      <c r="I202" t="s">
        <v>14405</v>
      </c>
      <c r="J202" t="s">
        <v>5519</v>
      </c>
      <c r="K202" s="41">
        <v>279</v>
      </c>
      <c r="L202" s="19">
        <v>45078</v>
      </c>
      <c r="M202" s="19">
        <v>45082</v>
      </c>
      <c r="N202" s="19">
        <v>45419</v>
      </c>
      <c r="O202">
        <v>279</v>
      </c>
      <c r="P202" s="19">
        <v>45419</v>
      </c>
      <c r="Q202" s="27">
        <v>49085400</v>
      </c>
      <c r="R202">
        <v>0</v>
      </c>
      <c r="S202" s="25">
        <v>49085400</v>
      </c>
      <c r="T202" s="28">
        <v>8571</v>
      </c>
      <c r="U202" s="29">
        <v>45079</v>
      </c>
      <c r="V202" s="28">
        <v>2424</v>
      </c>
      <c r="W202" s="28" t="s">
        <v>28</v>
      </c>
      <c r="X202" s="28" t="s">
        <v>14708</v>
      </c>
      <c r="Y202" t="s">
        <v>20516</v>
      </c>
    </row>
    <row r="203" spans="1:25" x14ac:dyDescent="0.2">
      <c r="A203">
        <v>2023</v>
      </c>
      <c r="B203">
        <v>2703</v>
      </c>
      <c r="C203" t="s">
        <v>9237</v>
      </c>
      <c r="D203" t="s">
        <v>11851</v>
      </c>
      <c r="E203" t="s">
        <v>11861</v>
      </c>
      <c r="F203" t="s">
        <v>12063</v>
      </c>
      <c r="G203" t="s">
        <v>5566</v>
      </c>
      <c r="H203" t="s">
        <v>12523</v>
      </c>
      <c r="I203" t="s">
        <v>14405</v>
      </c>
      <c r="J203" t="s">
        <v>14709</v>
      </c>
      <c r="K203" s="41">
        <v>150</v>
      </c>
      <c r="L203" s="19">
        <v>45232</v>
      </c>
      <c r="M203" s="19">
        <v>45251</v>
      </c>
      <c r="N203" s="19">
        <v>45402</v>
      </c>
      <c r="O203">
        <v>150</v>
      </c>
      <c r="P203" s="19">
        <v>45402</v>
      </c>
      <c r="Q203" s="27">
        <v>29850000</v>
      </c>
      <c r="R203">
        <v>0</v>
      </c>
      <c r="S203" s="25">
        <v>29850000</v>
      </c>
      <c r="T203" s="28">
        <v>16509</v>
      </c>
      <c r="U203" s="29">
        <v>45233</v>
      </c>
      <c r="V203" s="28">
        <v>2363</v>
      </c>
      <c r="W203" s="28" t="s">
        <v>28</v>
      </c>
      <c r="X203" s="28" t="s">
        <v>14710</v>
      </c>
      <c r="Y203" t="s">
        <v>20516</v>
      </c>
    </row>
    <row r="204" spans="1:25" x14ac:dyDescent="0.2">
      <c r="A204">
        <v>2023</v>
      </c>
      <c r="B204">
        <v>2704</v>
      </c>
      <c r="C204" t="s">
        <v>9238</v>
      </c>
      <c r="D204" t="s">
        <v>11851</v>
      </c>
      <c r="E204" t="s">
        <v>11861</v>
      </c>
      <c r="F204" t="s">
        <v>9238</v>
      </c>
      <c r="G204" t="s">
        <v>5564</v>
      </c>
      <c r="H204" t="s">
        <v>12524</v>
      </c>
      <c r="I204" t="s">
        <v>14393</v>
      </c>
      <c r="J204" t="s">
        <v>14396</v>
      </c>
      <c r="K204" s="41">
        <v>300</v>
      </c>
      <c r="L204" s="19">
        <v>45093</v>
      </c>
      <c r="M204" s="19">
        <v>45105</v>
      </c>
      <c r="N204" s="19">
        <v>45409</v>
      </c>
      <c r="O204">
        <v>300</v>
      </c>
      <c r="P204" s="19">
        <v>45409</v>
      </c>
      <c r="Q204" s="27">
        <v>27800000</v>
      </c>
      <c r="R204">
        <v>0</v>
      </c>
      <c r="S204" s="25">
        <v>27800000</v>
      </c>
      <c r="T204" s="28">
        <v>9881</v>
      </c>
      <c r="U204" s="29">
        <v>45097</v>
      </c>
      <c r="V204" s="28">
        <v>1216</v>
      </c>
      <c r="W204" s="28" t="s">
        <v>28</v>
      </c>
      <c r="X204" s="28" t="s">
        <v>14711</v>
      </c>
      <c r="Y204" t="s">
        <v>20516</v>
      </c>
    </row>
    <row r="205" spans="1:25" x14ac:dyDescent="0.2">
      <c r="A205">
        <v>2023</v>
      </c>
      <c r="B205">
        <v>2705</v>
      </c>
      <c r="C205" t="s">
        <v>9239</v>
      </c>
      <c r="D205" t="s">
        <v>11851</v>
      </c>
      <c r="E205" t="s">
        <v>11861</v>
      </c>
      <c r="F205" t="s">
        <v>12064</v>
      </c>
      <c r="G205" t="s">
        <v>5566</v>
      </c>
      <c r="H205" t="s">
        <v>1779</v>
      </c>
      <c r="I205" t="s">
        <v>14393</v>
      </c>
      <c r="J205" t="s">
        <v>14502</v>
      </c>
      <c r="K205" s="41">
        <v>270</v>
      </c>
      <c r="L205" s="19">
        <v>45078</v>
      </c>
      <c r="M205" s="19">
        <v>45090</v>
      </c>
      <c r="N205" s="19">
        <v>45363</v>
      </c>
      <c r="O205">
        <v>270</v>
      </c>
      <c r="P205" s="19">
        <v>45363</v>
      </c>
      <c r="Q205" s="27">
        <v>20124000</v>
      </c>
      <c r="R205">
        <v>0</v>
      </c>
      <c r="S205" s="25">
        <v>20124000</v>
      </c>
      <c r="T205" s="28">
        <v>8740</v>
      </c>
      <c r="U205" s="29">
        <v>45082</v>
      </c>
      <c r="V205" s="28">
        <v>3882</v>
      </c>
      <c r="W205" s="28" t="s">
        <v>28</v>
      </c>
      <c r="X205" s="28" t="s">
        <v>14712</v>
      </c>
      <c r="Y205" t="s">
        <v>20516</v>
      </c>
    </row>
    <row r="206" spans="1:25" x14ac:dyDescent="0.2">
      <c r="A206">
        <v>2023</v>
      </c>
      <c r="B206">
        <v>2707</v>
      </c>
      <c r="C206" t="s">
        <v>9240</v>
      </c>
      <c r="D206" t="s">
        <v>11851</v>
      </c>
      <c r="E206" t="s">
        <v>11861</v>
      </c>
      <c r="F206" t="s">
        <v>12065</v>
      </c>
      <c r="G206" t="s">
        <v>5564</v>
      </c>
      <c r="H206" t="s">
        <v>12525</v>
      </c>
      <c r="I206" t="s">
        <v>14393</v>
      </c>
      <c r="J206" t="s">
        <v>5379</v>
      </c>
      <c r="K206" s="41">
        <v>300</v>
      </c>
      <c r="L206" s="19">
        <v>45085</v>
      </c>
      <c r="M206" s="19">
        <v>45135</v>
      </c>
      <c r="N206" s="19">
        <v>45439</v>
      </c>
      <c r="O206">
        <v>300</v>
      </c>
      <c r="P206" s="19">
        <v>45439</v>
      </c>
      <c r="Q206" s="27">
        <v>27800000</v>
      </c>
      <c r="R206">
        <v>0</v>
      </c>
      <c r="S206" s="25">
        <v>27800000</v>
      </c>
      <c r="T206" s="28">
        <v>12599</v>
      </c>
      <c r="U206" s="29">
        <v>45132</v>
      </c>
      <c r="V206" s="28">
        <v>1077</v>
      </c>
      <c r="W206" s="28" t="s">
        <v>28</v>
      </c>
      <c r="X206" s="28" t="s">
        <v>14713</v>
      </c>
      <c r="Y206" t="s">
        <v>20516</v>
      </c>
    </row>
    <row r="207" spans="1:25" x14ac:dyDescent="0.2">
      <c r="A207">
        <v>2023</v>
      </c>
      <c r="B207">
        <v>2709</v>
      </c>
      <c r="C207" t="s">
        <v>9241</v>
      </c>
      <c r="D207" t="s">
        <v>11851</v>
      </c>
      <c r="E207" t="s">
        <v>11861</v>
      </c>
      <c r="F207" t="s">
        <v>12066</v>
      </c>
      <c r="G207" t="s">
        <v>5564</v>
      </c>
      <c r="H207" t="s">
        <v>820</v>
      </c>
      <c r="I207" t="s">
        <v>14393</v>
      </c>
      <c r="J207" t="s">
        <v>14714</v>
      </c>
      <c r="K207" s="41">
        <v>300</v>
      </c>
      <c r="L207" s="19">
        <v>45082</v>
      </c>
      <c r="M207" s="19">
        <v>45091</v>
      </c>
      <c r="N207" s="19">
        <v>45395</v>
      </c>
      <c r="O207">
        <v>300</v>
      </c>
      <c r="P207" s="19">
        <v>45395</v>
      </c>
      <c r="Q207" s="27">
        <v>51300000</v>
      </c>
      <c r="R207">
        <v>0</v>
      </c>
      <c r="S207" s="25">
        <v>51300000</v>
      </c>
      <c r="T207" s="28">
        <v>8795</v>
      </c>
      <c r="U207" s="29">
        <v>45082</v>
      </c>
      <c r="V207" s="28">
        <v>306</v>
      </c>
      <c r="W207" s="28" t="s">
        <v>28</v>
      </c>
      <c r="X207" s="28" t="s">
        <v>14715</v>
      </c>
      <c r="Y207" t="s">
        <v>20516</v>
      </c>
    </row>
    <row r="208" spans="1:25" x14ac:dyDescent="0.2">
      <c r="A208">
        <v>2023</v>
      </c>
      <c r="B208">
        <v>2713</v>
      </c>
      <c r="C208" t="s">
        <v>9242</v>
      </c>
      <c r="D208" t="s">
        <v>11851</v>
      </c>
      <c r="E208" t="s">
        <v>11861</v>
      </c>
      <c r="F208" t="s">
        <v>12067</v>
      </c>
      <c r="G208" t="s">
        <v>5564</v>
      </c>
      <c r="H208" t="s">
        <v>12527</v>
      </c>
      <c r="I208" t="s">
        <v>14393</v>
      </c>
      <c r="J208" t="s">
        <v>14667</v>
      </c>
      <c r="K208" s="41">
        <v>300</v>
      </c>
      <c r="L208" s="19">
        <v>45086</v>
      </c>
      <c r="M208" s="19">
        <v>45100</v>
      </c>
      <c r="N208" s="19">
        <v>45404</v>
      </c>
      <c r="O208">
        <v>300</v>
      </c>
      <c r="P208" s="19">
        <v>45404</v>
      </c>
      <c r="Q208" s="27">
        <v>19970000</v>
      </c>
      <c r="R208">
        <v>0</v>
      </c>
      <c r="S208" s="25">
        <v>19970000</v>
      </c>
      <c r="T208" s="28">
        <v>9579</v>
      </c>
      <c r="U208" s="29">
        <v>45090</v>
      </c>
      <c r="V208" s="28">
        <v>134</v>
      </c>
      <c r="W208" s="28" t="s">
        <v>28</v>
      </c>
      <c r="X208" s="28" t="s">
        <v>14716</v>
      </c>
      <c r="Y208" t="s">
        <v>20516</v>
      </c>
    </row>
    <row r="209" spans="1:25" x14ac:dyDescent="0.2">
      <c r="A209">
        <v>2023</v>
      </c>
      <c r="B209">
        <v>2715</v>
      </c>
      <c r="C209" t="s">
        <v>9243</v>
      </c>
      <c r="D209" t="s">
        <v>11851</v>
      </c>
      <c r="E209" t="s">
        <v>11861</v>
      </c>
      <c r="F209" t="s">
        <v>12068</v>
      </c>
      <c r="G209" t="s">
        <v>5564</v>
      </c>
      <c r="H209" t="s">
        <v>12529</v>
      </c>
      <c r="I209" t="s">
        <v>14393</v>
      </c>
      <c r="J209" t="s">
        <v>14718</v>
      </c>
      <c r="K209" s="41">
        <v>300</v>
      </c>
      <c r="L209" s="19">
        <v>45078</v>
      </c>
      <c r="M209" s="19">
        <v>45095</v>
      </c>
      <c r="N209" s="19">
        <v>45399</v>
      </c>
      <c r="O209">
        <v>300</v>
      </c>
      <c r="P209" s="19">
        <v>45399</v>
      </c>
      <c r="Q209" s="27">
        <v>27800000</v>
      </c>
      <c r="R209">
        <v>0</v>
      </c>
      <c r="S209" s="25">
        <v>27800000</v>
      </c>
      <c r="T209" s="28">
        <v>8732</v>
      </c>
      <c r="U209" s="29">
        <v>45082</v>
      </c>
      <c r="V209" s="28">
        <v>1067</v>
      </c>
      <c r="W209" s="28" t="s">
        <v>28</v>
      </c>
      <c r="X209" s="28" t="s">
        <v>14719</v>
      </c>
      <c r="Y209" t="s">
        <v>20516</v>
      </c>
    </row>
    <row r="210" spans="1:25" x14ac:dyDescent="0.2">
      <c r="A210">
        <v>2023</v>
      </c>
      <c r="B210">
        <v>2716</v>
      </c>
      <c r="C210" t="s">
        <v>9244</v>
      </c>
      <c r="D210" t="s">
        <v>11851</v>
      </c>
      <c r="E210" t="s">
        <v>11861</v>
      </c>
      <c r="F210" t="s">
        <v>12069</v>
      </c>
      <c r="G210" t="s">
        <v>5564</v>
      </c>
      <c r="H210" t="s">
        <v>1135</v>
      </c>
      <c r="I210" t="s">
        <v>14405</v>
      </c>
      <c r="J210" t="s">
        <v>14534</v>
      </c>
      <c r="K210" s="41">
        <v>279</v>
      </c>
      <c r="L210" s="19">
        <v>45084</v>
      </c>
      <c r="M210" s="19">
        <v>45086</v>
      </c>
      <c r="N210" s="19">
        <v>45423</v>
      </c>
      <c r="O210">
        <v>279</v>
      </c>
      <c r="P210" s="19">
        <v>45423</v>
      </c>
      <c r="Q210" s="27">
        <v>49085400</v>
      </c>
      <c r="R210">
        <v>0</v>
      </c>
      <c r="S210" s="25">
        <v>49085400</v>
      </c>
      <c r="T210" s="28">
        <v>9105</v>
      </c>
      <c r="U210" s="29">
        <v>45084</v>
      </c>
      <c r="V210" s="28">
        <v>2425</v>
      </c>
      <c r="W210" s="28" t="s">
        <v>28</v>
      </c>
      <c r="X210" s="28" t="s">
        <v>14720</v>
      </c>
      <c r="Y210" t="s">
        <v>20516</v>
      </c>
    </row>
    <row r="211" spans="1:25" x14ac:dyDescent="0.2">
      <c r="A211">
        <v>2023</v>
      </c>
      <c r="B211">
        <v>2717</v>
      </c>
      <c r="C211" t="s">
        <v>9245</v>
      </c>
      <c r="D211" t="s">
        <v>11851</v>
      </c>
      <c r="E211" t="s">
        <v>11861</v>
      </c>
      <c r="F211" t="s">
        <v>12070</v>
      </c>
      <c r="G211" t="s">
        <v>5566</v>
      </c>
      <c r="H211" t="s">
        <v>12530</v>
      </c>
      <c r="I211" t="s">
        <v>14393</v>
      </c>
      <c r="J211" t="s">
        <v>14721</v>
      </c>
      <c r="K211" s="41">
        <v>270</v>
      </c>
      <c r="L211" s="19">
        <v>45078</v>
      </c>
      <c r="M211" s="19">
        <v>45098</v>
      </c>
      <c r="N211" s="19">
        <v>45371</v>
      </c>
      <c r="O211">
        <v>270</v>
      </c>
      <c r="P211" s="19">
        <v>45371</v>
      </c>
      <c r="Q211" s="27">
        <v>25020000</v>
      </c>
      <c r="R211">
        <v>0</v>
      </c>
      <c r="S211" s="25">
        <v>25020000</v>
      </c>
      <c r="T211" s="28">
        <v>9605</v>
      </c>
      <c r="U211" s="29">
        <v>45091</v>
      </c>
      <c r="V211" s="28">
        <v>2349</v>
      </c>
      <c r="W211" s="28" t="s">
        <v>28</v>
      </c>
      <c r="X211" s="28" t="s">
        <v>14722</v>
      </c>
      <c r="Y211" t="s">
        <v>20516</v>
      </c>
    </row>
    <row r="212" spans="1:25" x14ac:dyDescent="0.2">
      <c r="A212">
        <v>2023</v>
      </c>
      <c r="B212">
        <v>2720</v>
      </c>
      <c r="C212" t="s">
        <v>9246</v>
      </c>
      <c r="D212" t="s">
        <v>11851</v>
      </c>
      <c r="E212" t="s">
        <v>11861</v>
      </c>
      <c r="F212" t="s">
        <v>12071</v>
      </c>
      <c r="G212" t="s">
        <v>5566</v>
      </c>
      <c r="H212" t="s">
        <v>12531</v>
      </c>
      <c r="I212" t="s">
        <v>14393</v>
      </c>
      <c r="J212" t="s">
        <v>14723</v>
      </c>
      <c r="K212" s="41">
        <v>90</v>
      </c>
      <c r="L212" s="19">
        <v>45091</v>
      </c>
      <c r="M212" s="19">
        <v>45118</v>
      </c>
      <c r="N212" s="19">
        <v>45209</v>
      </c>
      <c r="O212">
        <v>90</v>
      </c>
      <c r="P212" s="19">
        <v>45209</v>
      </c>
      <c r="Q212" s="27">
        <v>5310000</v>
      </c>
      <c r="R212">
        <v>0</v>
      </c>
      <c r="S212" s="25">
        <v>5310000</v>
      </c>
      <c r="T212" s="28">
        <v>10717</v>
      </c>
      <c r="U212" s="29">
        <v>45103</v>
      </c>
      <c r="V212" s="28">
        <v>2071</v>
      </c>
      <c r="W212" s="28" t="s">
        <v>28</v>
      </c>
      <c r="X212" s="28" t="s">
        <v>14724</v>
      </c>
      <c r="Y212" t="s">
        <v>20516</v>
      </c>
    </row>
    <row r="213" spans="1:25" x14ac:dyDescent="0.2">
      <c r="A213">
        <v>2023</v>
      </c>
      <c r="B213">
        <v>2728</v>
      </c>
      <c r="C213" t="s">
        <v>9247</v>
      </c>
      <c r="D213" t="s">
        <v>11851</v>
      </c>
      <c r="E213" t="s">
        <v>11861</v>
      </c>
      <c r="F213" t="s">
        <v>12072</v>
      </c>
      <c r="G213" t="s">
        <v>5564</v>
      </c>
      <c r="H213" t="s">
        <v>376</v>
      </c>
      <c r="I213" t="s">
        <v>14393</v>
      </c>
      <c r="J213" t="s">
        <v>14691</v>
      </c>
      <c r="K213" s="41">
        <v>300</v>
      </c>
      <c r="L213" s="19">
        <v>45078</v>
      </c>
      <c r="M213" s="19">
        <v>45092</v>
      </c>
      <c r="N213" s="19">
        <v>45396</v>
      </c>
      <c r="O213">
        <v>300</v>
      </c>
      <c r="P213" s="19">
        <v>45396</v>
      </c>
      <c r="Q213" s="27">
        <v>19970000</v>
      </c>
      <c r="R213">
        <v>0</v>
      </c>
      <c r="S213" s="25">
        <v>19970000</v>
      </c>
      <c r="T213" s="28">
        <v>8539</v>
      </c>
      <c r="U213" s="29">
        <v>45079</v>
      </c>
      <c r="V213" s="28">
        <v>137</v>
      </c>
      <c r="W213" s="28" t="s">
        <v>28</v>
      </c>
      <c r="X213" s="28" t="s">
        <v>14725</v>
      </c>
      <c r="Y213" t="s">
        <v>20516</v>
      </c>
    </row>
    <row r="214" spans="1:25" x14ac:dyDescent="0.2">
      <c r="A214">
        <v>2023</v>
      </c>
      <c r="B214">
        <v>2729</v>
      </c>
      <c r="C214" t="s">
        <v>9248</v>
      </c>
      <c r="D214" t="s">
        <v>11851</v>
      </c>
      <c r="E214" t="s">
        <v>11861</v>
      </c>
      <c r="F214" t="s">
        <v>12073</v>
      </c>
      <c r="G214" t="s">
        <v>5564</v>
      </c>
      <c r="H214" t="s">
        <v>12533</v>
      </c>
      <c r="I214" t="s">
        <v>14393</v>
      </c>
      <c r="J214" t="s">
        <v>14565</v>
      </c>
      <c r="K214" s="41">
        <v>300</v>
      </c>
      <c r="L214" s="19">
        <v>45078</v>
      </c>
      <c r="M214" s="19">
        <v>45095</v>
      </c>
      <c r="N214" s="19">
        <v>45399</v>
      </c>
      <c r="O214">
        <v>300</v>
      </c>
      <c r="P214" s="19">
        <v>45399</v>
      </c>
      <c r="Q214" s="27">
        <v>27800000</v>
      </c>
      <c r="R214">
        <v>0</v>
      </c>
      <c r="S214" s="25">
        <v>27800000</v>
      </c>
      <c r="T214" s="28">
        <v>8517</v>
      </c>
      <c r="U214" s="29">
        <v>45079</v>
      </c>
      <c r="V214" s="28">
        <v>108</v>
      </c>
      <c r="W214" s="28" t="s">
        <v>28</v>
      </c>
      <c r="X214" s="28" t="s">
        <v>14726</v>
      </c>
      <c r="Y214" t="s">
        <v>20516</v>
      </c>
    </row>
    <row r="215" spans="1:25" x14ac:dyDescent="0.2">
      <c r="A215">
        <v>2023</v>
      </c>
      <c r="B215">
        <v>2730</v>
      </c>
      <c r="C215" t="s">
        <v>9249</v>
      </c>
      <c r="D215" t="s">
        <v>11851</v>
      </c>
      <c r="E215" t="s">
        <v>11861</v>
      </c>
      <c r="F215" t="s">
        <v>12074</v>
      </c>
      <c r="G215" t="s">
        <v>5564</v>
      </c>
      <c r="H215" t="s">
        <v>12534</v>
      </c>
      <c r="I215" t="s">
        <v>14393</v>
      </c>
      <c r="J215" t="s">
        <v>14507</v>
      </c>
      <c r="K215" s="41">
        <v>300</v>
      </c>
      <c r="L215" s="19">
        <v>45082</v>
      </c>
      <c r="M215" s="19">
        <v>45093</v>
      </c>
      <c r="N215" s="19">
        <v>45397</v>
      </c>
      <c r="O215">
        <v>300</v>
      </c>
      <c r="P215" s="19">
        <v>45397</v>
      </c>
      <c r="Q215" s="27">
        <v>33060000</v>
      </c>
      <c r="R215">
        <v>0</v>
      </c>
      <c r="S215" s="25">
        <v>33060000</v>
      </c>
      <c r="T215" s="28">
        <v>8901</v>
      </c>
      <c r="U215" s="29">
        <v>45083</v>
      </c>
      <c r="V215" s="28">
        <v>3023</v>
      </c>
      <c r="W215" s="28" t="s">
        <v>28</v>
      </c>
      <c r="X215" s="28" t="s">
        <v>14727</v>
      </c>
      <c r="Y215" t="s">
        <v>20516</v>
      </c>
    </row>
    <row r="216" spans="1:25" x14ac:dyDescent="0.2">
      <c r="A216">
        <v>2023</v>
      </c>
      <c r="B216">
        <v>2731</v>
      </c>
      <c r="C216" t="s">
        <v>9250</v>
      </c>
      <c r="D216" t="s">
        <v>11851</v>
      </c>
      <c r="E216" t="s">
        <v>11861</v>
      </c>
      <c r="F216" t="s">
        <v>12075</v>
      </c>
      <c r="G216" t="s">
        <v>5564</v>
      </c>
      <c r="H216" t="s">
        <v>12535</v>
      </c>
      <c r="I216" t="s">
        <v>14393</v>
      </c>
      <c r="J216" t="s">
        <v>5440</v>
      </c>
      <c r="K216" s="41">
        <v>222</v>
      </c>
      <c r="L216" s="19">
        <v>45085</v>
      </c>
      <c r="M216" s="19">
        <v>45112</v>
      </c>
      <c r="N216" s="19">
        <v>45399</v>
      </c>
      <c r="O216">
        <v>222</v>
      </c>
      <c r="P216" s="19">
        <v>45399</v>
      </c>
      <c r="Q216" s="27">
        <v>19395400</v>
      </c>
      <c r="R216">
        <v>0</v>
      </c>
      <c r="S216" s="25">
        <v>19395400</v>
      </c>
      <c r="T216" s="28">
        <v>9753</v>
      </c>
      <c r="U216" s="29">
        <v>45092</v>
      </c>
      <c r="V216" s="28">
        <v>2761</v>
      </c>
      <c r="W216" s="28" t="s">
        <v>28</v>
      </c>
      <c r="X216" s="28" t="s">
        <v>14728</v>
      </c>
      <c r="Y216" t="s">
        <v>20516</v>
      </c>
    </row>
    <row r="217" spans="1:25" x14ac:dyDescent="0.2">
      <c r="A217">
        <v>2023</v>
      </c>
      <c r="B217">
        <v>2735</v>
      </c>
      <c r="C217" t="s">
        <v>9251</v>
      </c>
      <c r="D217" t="s">
        <v>11851</v>
      </c>
      <c r="E217" t="s">
        <v>11861</v>
      </c>
      <c r="F217" t="s">
        <v>12075</v>
      </c>
      <c r="G217" t="s">
        <v>5564</v>
      </c>
      <c r="H217" t="s">
        <v>12536</v>
      </c>
      <c r="I217" t="s">
        <v>14393</v>
      </c>
      <c r="J217" t="s">
        <v>5440</v>
      </c>
      <c r="K217" s="41">
        <v>222</v>
      </c>
      <c r="L217" s="19">
        <v>45085</v>
      </c>
      <c r="M217" s="19">
        <v>45112</v>
      </c>
      <c r="N217" s="19">
        <v>45399</v>
      </c>
      <c r="O217">
        <v>222</v>
      </c>
      <c r="P217" s="19">
        <v>45399</v>
      </c>
      <c r="Q217" s="27">
        <v>19395400</v>
      </c>
      <c r="R217">
        <v>0</v>
      </c>
      <c r="S217" s="25">
        <v>19395400</v>
      </c>
      <c r="T217" s="28">
        <v>9753</v>
      </c>
      <c r="U217" s="29">
        <v>45092</v>
      </c>
      <c r="V217" s="28">
        <v>2761</v>
      </c>
      <c r="W217" s="28" t="s">
        <v>28</v>
      </c>
      <c r="X217" s="28" t="s">
        <v>14728</v>
      </c>
      <c r="Y217" t="s">
        <v>20516</v>
      </c>
    </row>
    <row r="218" spans="1:25" x14ac:dyDescent="0.2">
      <c r="A218">
        <v>2023</v>
      </c>
      <c r="B218">
        <v>2739</v>
      </c>
      <c r="C218" t="s">
        <v>9252</v>
      </c>
      <c r="D218" t="s">
        <v>11851</v>
      </c>
      <c r="E218" t="s">
        <v>11861</v>
      </c>
      <c r="F218" t="s">
        <v>12076</v>
      </c>
      <c r="G218" t="s">
        <v>5564</v>
      </c>
      <c r="H218" t="s">
        <v>12539</v>
      </c>
      <c r="I218" t="s">
        <v>14393</v>
      </c>
      <c r="J218" t="s">
        <v>5440</v>
      </c>
      <c r="K218" s="41">
        <v>222</v>
      </c>
      <c r="L218" s="19">
        <v>45077</v>
      </c>
      <c r="M218" s="19">
        <v>45082</v>
      </c>
      <c r="N218" s="19">
        <v>45360</v>
      </c>
      <c r="O218">
        <v>222</v>
      </c>
      <c r="P218" s="19">
        <v>45360</v>
      </c>
      <c r="Q218" s="27">
        <v>19395400</v>
      </c>
      <c r="R218">
        <v>0</v>
      </c>
      <c r="S218" s="25">
        <v>19395400</v>
      </c>
      <c r="T218" s="28">
        <v>8394</v>
      </c>
      <c r="U218" s="29">
        <v>45078</v>
      </c>
      <c r="V218" s="28">
        <v>2744</v>
      </c>
      <c r="W218" s="28" t="s">
        <v>28</v>
      </c>
      <c r="X218" s="28" t="s">
        <v>14729</v>
      </c>
      <c r="Y218" t="s">
        <v>20516</v>
      </c>
    </row>
    <row r="219" spans="1:25" x14ac:dyDescent="0.2">
      <c r="A219">
        <v>2023</v>
      </c>
      <c r="B219">
        <v>2740</v>
      </c>
      <c r="C219" t="s">
        <v>9253</v>
      </c>
      <c r="D219" t="s">
        <v>11851</v>
      </c>
      <c r="E219" t="s">
        <v>11861</v>
      </c>
      <c r="F219" t="s">
        <v>12077</v>
      </c>
      <c r="G219" t="s">
        <v>5564</v>
      </c>
      <c r="H219" t="s">
        <v>962</v>
      </c>
      <c r="I219" t="s">
        <v>14393</v>
      </c>
      <c r="J219" t="s">
        <v>5440</v>
      </c>
      <c r="K219" s="41">
        <v>222</v>
      </c>
      <c r="L219" s="19">
        <v>45078</v>
      </c>
      <c r="M219" s="19">
        <v>45082</v>
      </c>
      <c r="N219" s="19">
        <v>45360</v>
      </c>
      <c r="O219">
        <v>222</v>
      </c>
      <c r="P219" s="19">
        <v>45360</v>
      </c>
      <c r="Q219" s="27">
        <v>19395400</v>
      </c>
      <c r="R219">
        <v>0</v>
      </c>
      <c r="S219" s="25">
        <v>19395400</v>
      </c>
      <c r="T219" s="28">
        <v>8391</v>
      </c>
      <c r="U219" s="29">
        <v>45078</v>
      </c>
      <c r="V219" s="28">
        <v>273</v>
      </c>
      <c r="W219" s="28" t="s">
        <v>28</v>
      </c>
      <c r="X219" s="28" t="s">
        <v>14730</v>
      </c>
      <c r="Y219" t="s">
        <v>20516</v>
      </c>
    </row>
    <row r="220" spans="1:25" x14ac:dyDescent="0.2">
      <c r="A220">
        <v>2023</v>
      </c>
      <c r="B220">
        <v>2741</v>
      </c>
      <c r="C220" t="s">
        <v>9254</v>
      </c>
      <c r="D220" t="s">
        <v>11851</v>
      </c>
      <c r="E220" t="s">
        <v>11861</v>
      </c>
      <c r="F220" t="s">
        <v>12078</v>
      </c>
      <c r="G220" t="s">
        <v>5564</v>
      </c>
      <c r="H220" t="s">
        <v>1720</v>
      </c>
      <c r="I220" t="s">
        <v>14393</v>
      </c>
      <c r="J220" t="s">
        <v>5548</v>
      </c>
      <c r="K220" s="41">
        <v>300</v>
      </c>
      <c r="L220" s="19">
        <v>45086</v>
      </c>
      <c r="M220" s="19">
        <v>45099</v>
      </c>
      <c r="N220" s="19">
        <v>45403</v>
      </c>
      <c r="O220">
        <v>300</v>
      </c>
      <c r="P220" s="19">
        <v>45403</v>
      </c>
      <c r="Q220" s="27">
        <v>17700000</v>
      </c>
      <c r="R220">
        <v>0</v>
      </c>
      <c r="S220" s="25">
        <v>17700000</v>
      </c>
      <c r="T220" s="28" t="s">
        <v>14731</v>
      </c>
      <c r="U220" s="29">
        <v>45090</v>
      </c>
      <c r="V220" s="28">
        <v>3732</v>
      </c>
      <c r="W220" s="28" t="s">
        <v>28</v>
      </c>
      <c r="X220" s="28" t="s">
        <v>14732</v>
      </c>
      <c r="Y220" t="s">
        <v>20516</v>
      </c>
    </row>
    <row r="221" spans="1:25" x14ac:dyDescent="0.2">
      <c r="A221">
        <v>2023</v>
      </c>
      <c r="B221">
        <v>2742</v>
      </c>
      <c r="C221" t="s">
        <v>9255</v>
      </c>
      <c r="D221" t="s">
        <v>11851</v>
      </c>
      <c r="E221" t="s">
        <v>11861</v>
      </c>
      <c r="F221" t="s">
        <v>12079</v>
      </c>
      <c r="G221" t="s">
        <v>5564</v>
      </c>
      <c r="H221" t="s">
        <v>2029</v>
      </c>
      <c r="I221" t="s">
        <v>14393</v>
      </c>
      <c r="J221" t="s">
        <v>5430</v>
      </c>
      <c r="K221" s="41">
        <v>300</v>
      </c>
      <c r="L221" s="19">
        <v>45079</v>
      </c>
      <c r="M221" s="19">
        <v>45092</v>
      </c>
      <c r="N221" s="19">
        <v>45396</v>
      </c>
      <c r="O221">
        <v>300</v>
      </c>
      <c r="P221" s="19">
        <v>45396</v>
      </c>
      <c r="Q221" s="27">
        <v>22360000</v>
      </c>
      <c r="R221">
        <v>0</v>
      </c>
      <c r="S221" s="25">
        <v>22360000</v>
      </c>
      <c r="T221" s="28">
        <v>8729</v>
      </c>
      <c r="U221" s="29">
        <v>45082</v>
      </c>
      <c r="V221" s="28">
        <v>728</v>
      </c>
      <c r="W221" s="28" t="s">
        <v>28</v>
      </c>
      <c r="X221" s="28" t="s">
        <v>14733</v>
      </c>
      <c r="Y221" t="s">
        <v>20516</v>
      </c>
    </row>
    <row r="222" spans="1:25" x14ac:dyDescent="0.2">
      <c r="A222">
        <v>2023</v>
      </c>
      <c r="B222">
        <v>2743</v>
      </c>
      <c r="C222" t="s">
        <v>9256</v>
      </c>
      <c r="D222" t="s">
        <v>11851</v>
      </c>
      <c r="E222" t="s">
        <v>11861</v>
      </c>
      <c r="F222" t="s">
        <v>12080</v>
      </c>
      <c r="G222" t="s">
        <v>5564</v>
      </c>
      <c r="H222" t="s">
        <v>1085</v>
      </c>
      <c r="I222" t="s">
        <v>14393</v>
      </c>
      <c r="J222" t="s">
        <v>5400</v>
      </c>
      <c r="K222" s="41">
        <v>222</v>
      </c>
      <c r="L222" s="19">
        <v>45078</v>
      </c>
      <c r="M222" s="19">
        <v>45093</v>
      </c>
      <c r="N222" s="19">
        <v>45371</v>
      </c>
      <c r="O222">
        <v>222</v>
      </c>
      <c r="P222" s="19">
        <v>45371</v>
      </c>
      <c r="Q222" s="27">
        <v>19395400</v>
      </c>
      <c r="R222">
        <v>0</v>
      </c>
      <c r="S222" s="25">
        <v>19395400</v>
      </c>
      <c r="T222" s="28">
        <v>8406</v>
      </c>
      <c r="U222" s="29">
        <v>45078</v>
      </c>
      <c r="V222" s="28">
        <v>2741</v>
      </c>
      <c r="W222" s="28" t="s">
        <v>28</v>
      </c>
      <c r="X222" s="28" t="s">
        <v>14734</v>
      </c>
      <c r="Y222" t="s">
        <v>20516</v>
      </c>
    </row>
    <row r="223" spans="1:25" x14ac:dyDescent="0.2">
      <c r="A223">
        <v>2023</v>
      </c>
      <c r="B223">
        <v>2744</v>
      </c>
      <c r="C223" t="s">
        <v>9257</v>
      </c>
      <c r="D223" t="s">
        <v>11851</v>
      </c>
      <c r="E223" t="s">
        <v>11861</v>
      </c>
      <c r="F223" t="s">
        <v>12081</v>
      </c>
      <c r="G223" t="s">
        <v>5564</v>
      </c>
      <c r="H223" t="s">
        <v>12540</v>
      </c>
      <c r="I223" t="s">
        <v>14393</v>
      </c>
      <c r="J223" t="s">
        <v>14396</v>
      </c>
      <c r="K223" s="41">
        <v>300</v>
      </c>
      <c r="L223" s="19">
        <v>45082</v>
      </c>
      <c r="M223" s="19">
        <v>45105</v>
      </c>
      <c r="N223" s="19">
        <v>45409</v>
      </c>
      <c r="O223">
        <v>300</v>
      </c>
      <c r="P223" s="19">
        <v>45409</v>
      </c>
      <c r="Q223" s="27">
        <v>27800000</v>
      </c>
      <c r="R223">
        <v>0</v>
      </c>
      <c r="S223" s="25">
        <v>27800000</v>
      </c>
      <c r="T223" s="28">
        <v>8902</v>
      </c>
      <c r="U223" s="29">
        <v>45083</v>
      </c>
      <c r="V223" s="28">
        <v>1223</v>
      </c>
      <c r="W223" s="28" t="s">
        <v>28</v>
      </c>
      <c r="X223" s="28" t="s">
        <v>14735</v>
      </c>
      <c r="Y223" t="s">
        <v>20516</v>
      </c>
    </row>
    <row r="224" spans="1:25" x14ac:dyDescent="0.2">
      <c r="A224">
        <v>2023</v>
      </c>
      <c r="B224">
        <v>2748</v>
      </c>
      <c r="C224" t="s">
        <v>9258</v>
      </c>
      <c r="D224" t="s">
        <v>11851</v>
      </c>
      <c r="E224" t="s">
        <v>11861</v>
      </c>
      <c r="F224" t="s">
        <v>12082</v>
      </c>
      <c r="G224" t="s">
        <v>5564</v>
      </c>
      <c r="H224" t="s">
        <v>12541</v>
      </c>
      <c r="I224" t="s">
        <v>14405</v>
      </c>
      <c r="J224" t="s">
        <v>14736</v>
      </c>
      <c r="K224" s="41">
        <v>270</v>
      </c>
      <c r="L224" s="19">
        <v>45078</v>
      </c>
      <c r="M224" s="19">
        <v>45084</v>
      </c>
      <c r="N224" s="19">
        <v>45357</v>
      </c>
      <c r="O224">
        <v>270</v>
      </c>
      <c r="P224" s="19">
        <v>45357</v>
      </c>
      <c r="Q224" s="27">
        <v>47502000</v>
      </c>
      <c r="R224">
        <v>0</v>
      </c>
      <c r="S224" s="25">
        <v>47502000</v>
      </c>
      <c r="T224" s="28">
        <v>8735</v>
      </c>
      <c r="U224" s="29">
        <v>45082</v>
      </c>
      <c r="V224" s="28">
        <v>3839</v>
      </c>
      <c r="W224" s="28" t="s">
        <v>28</v>
      </c>
      <c r="X224" s="28" t="s">
        <v>14737</v>
      </c>
      <c r="Y224" t="s">
        <v>20516</v>
      </c>
    </row>
    <row r="225" spans="1:25" x14ac:dyDescent="0.2">
      <c r="A225">
        <v>2023</v>
      </c>
      <c r="B225">
        <v>2749</v>
      </c>
      <c r="C225" t="s">
        <v>9259</v>
      </c>
      <c r="D225" t="s">
        <v>11851</v>
      </c>
      <c r="E225" t="s">
        <v>11861</v>
      </c>
      <c r="F225" t="s">
        <v>12083</v>
      </c>
      <c r="G225" t="s">
        <v>5566</v>
      </c>
      <c r="H225" t="s">
        <v>12542</v>
      </c>
      <c r="I225" t="s">
        <v>14393</v>
      </c>
      <c r="J225" t="s">
        <v>14738</v>
      </c>
      <c r="K225" s="41">
        <v>240</v>
      </c>
      <c r="L225" s="19">
        <v>45082</v>
      </c>
      <c r="M225" s="19">
        <v>45104</v>
      </c>
      <c r="N225" s="19">
        <v>45348</v>
      </c>
      <c r="O225">
        <v>240</v>
      </c>
      <c r="P225" s="19">
        <v>45348</v>
      </c>
      <c r="Q225" s="27">
        <v>14160000</v>
      </c>
      <c r="R225">
        <v>0</v>
      </c>
      <c r="S225" s="25">
        <v>14160000</v>
      </c>
      <c r="T225" s="28">
        <v>8907</v>
      </c>
      <c r="U225" s="29">
        <v>45083</v>
      </c>
      <c r="V225" s="28">
        <v>2186</v>
      </c>
      <c r="W225" s="28" t="s">
        <v>28</v>
      </c>
      <c r="X225" s="28" t="s">
        <v>14739</v>
      </c>
      <c r="Y225" t="s">
        <v>20516</v>
      </c>
    </row>
    <row r="226" spans="1:25" x14ac:dyDescent="0.2">
      <c r="A226">
        <v>2023</v>
      </c>
      <c r="B226">
        <v>2750</v>
      </c>
      <c r="C226" t="s">
        <v>9260</v>
      </c>
      <c r="D226" t="s">
        <v>11851</v>
      </c>
      <c r="E226" t="s">
        <v>11861</v>
      </c>
      <c r="F226" t="s">
        <v>12084</v>
      </c>
      <c r="G226" t="s">
        <v>5564</v>
      </c>
      <c r="H226" t="s">
        <v>12543</v>
      </c>
      <c r="I226" t="s">
        <v>14405</v>
      </c>
      <c r="J226" t="s">
        <v>14740</v>
      </c>
      <c r="K226" s="41">
        <v>300</v>
      </c>
      <c r="L226" s="19">
        <v>45078</v>
      </c>
      <c r="M226" s="19">
        <v>45079</v>
      </c>
      <c r="N226" s="19">
        <v>45383</v>
      </c>
      <c r="O226">
        <v>300</v>
      </c>
      <c r="P226" s="19">
        <v>45383</v>
      </c>
      <c r="Q226" s="27">
        <v>45410000</v>
      </c>
      <c r="R226">
        <v>0</v>
      </c>
      <c r="S226" s="25">
        <v>45410000</v>
      </c>
      <c r="T226" s="28" t="s">
        <v>14741</v>
      </c>
      <c r="U226" s="29">
        <v>45078</v>
      </c>
      <c r="V226" s="28">
        <v>561</v>
      </c>
      <c r="W226" s="28" t="s">
        <v>28</v>
      </c>
      <c r="X226" s="28" t="s">
        <v>14742</v>
      </c>
      <c r="Y226" t="s">
        <v>20516</v>
      </c>
    </row>
    <row r="227" spans="1:25" x14ac:dyDescent="0.2">
      <c r="A227">
        <v>2023</v>
      </c>
      <c r="B227">
        <v>2751</v>
      </c>
      <c r="C227" t="s">
        <v>9261</v>
      </c>
      <c r="D227" t="s">
        <v>11851</v>
      </c>
      <c r="E227" t="s">
        <v>11861</v>
      </c>
      <c r="F227" t="s">
        <v>12085</v>
      </c>
      <c r="G227" t="s">
        <v>5564</v>
      </c>
      <c r="H227" t="s">
        <v>12544</v>
      </c>
      <c r="I227" t="s">
        <v>14393</v>
      </c>
      <c r="J227" t="s">
        <v>5379</v>
      </c>
      <c r="K227" s="41">
        <v>300</v>
      </c>
      <c r="L227" s="19">
        <v>45082</v>
      </c>
      <c r="M227" s="19">
        <v>45094</v>
      </c>
      <c r="N227" s="19">
        <v>45398</v>
      </c>
      <c r="O227">
        <v>300</v>
      </c>
      <c r="P227" s="19">
        <v>45398</v>
      </c>
      <c r="Q227" s="27">
        <v>27800000</v>
      </c>
      <c r="R227">
        <v>0</v>
      </c>
      <c r="S227" s="25">
        <v>27800000</v>
      </c>
      <c r="T227" s="28">
        <v>9025</v>
      </c>
      <c r="U227" s="29">
        <v>45084</v>
      </c>
      <c r="V227" s="28">
        <v>1011</v>
      </c>
      <c r="W227" s="28" t="s">
        <v>28</v>
      </c>
      <c r="X227" s="28" t="s">
        <v>14743</v>
      </c>
      <c r="Y227" t="s">
        <v>20516</v>
      </c>
    </row>
    <row r="228" spans="1:25" x14ac:dyDescent="0.2">
      <c r="A228">
        <v>2023</v>
      </c>
      <c r="B228">
        <v>2757</v>
      </c>
      <c r="C228" t="s">
        <v>9262</v>
      </c>
      <c r="D228" t="s">
        <v>11851</v>
      </c>
      <c r="E228" t="s">
        <v>11861</v>
      </c>
      <c r="F228" t="s">
        <v>12086</v>
      </c>
      <c r="G228" t="s">
        <v>5564</v>
      </c>
      <c r="H228" t="s">
        <v>12545</v>
      </c>
      <c r="I228" t="s">
        <v>14393</v>
      </c>
      <c r="J228" t="s">
        <v>14744</v>
      </c>
      <c r="K228" s="41">
        <v>300</v>
      </c>
      <c r="L228" s="19">
        <v>45082</v>
      </c>
      <c r="M228" s="19">
        <v>45100</v>
      </c>
      <c r="N228" s="19">
        <v>45404</v>
      </c>
      <c r="O228">
        <v>300</v>
      </c>
      <c r="P228" s="19">
        <v>45404</v>
      </c>
      <c r="Q228" s="27">
        <v>19970000</v>
      </c>
      <c r="R228">
        <v>0</v>
      </c>
      <c r="S228" s="25">
        <v>19970000</v>
      </c>
      <c r="T228" s="28">
        <v>9018</v>
      </c>
      <c r="U228" s="29">
        <v>45084</v>
      </c>
      <c r="V228" s="28">
        <v>152</v>
      </c>
      <c r="W228" s="28" t="s">
        <v>28</v>
      </c>
      <c r="X228" s="28" t="s">
        <v>14745</v>
      </c>
      <c r="Y228" t="s">
        <v>20516</v>
      </c>
    </row>
    <row r="229" spans="1:25" x14ac:dyDescent="0.2">
      <c r="A229">
        <v>2023</v>
      </c>
      <c r="B229">
        <v>2758</v>
      </c>
      <c r="C229" t="s">
        <v>9263</v>
      </c>
      <c r="D229" t="s">
        <v>11851</v>
      </c>
      <c r="E229" t="s">
        <v>11861</v>
      </c>
      <c r="F229" t="s">
        <v>12087</v>
      </c>
      <c r="G229" t="s">
        <v>5564</v>
      </c>
      <c r="H229" t="s">
        <v>2096</v>
      </c>
      <c r="I229" t="s">
        <v>14405</v>
      </c>
      <c r="J229" t="s">
        <v>14650</v>
      </c>
      <c r="K229" s="41">
        <v>300</v>
      </c>
      <c r="L229" s="19">
        <v>45086</v>
      </c>
      <c r="M229" s="19">
        <v>45132</v>
      </c>
      <c r="N229" s="19">
        <v>45436</v>
      </c>
      <c r="O229">
        <v>300</v>
      </c>
      <c r="P229" s="19">
        <v>45436</v>
      </c>
      <c r="Q229" s="27">
        <v>41080000</v>
      </c>
      <c r="R229">
        <v>0</v>
      </c>
      <c r="S229" s="25">
        <v>41080000</v>
      </c>
      <c r="T229" s="28">
        <v>9572</v>
      </c>
      <c r="U229" s="29">
        <v>45090</v>
      </c>
      <c r="V229" s="28">
        <v>3765</v>
      </c>
      <c r="W229" s="28" t="s">
        <v>28</v>
      </c>
      <c r="X229" s="28" t="s">
        <v>14746</v>
      </c>
      <c r="Y229" t="s">
        <v>20516</v>
      </c>
    </row>
    <row r="230" spans="1:25" x14ac:dyDescent="0.2">
      <c r="A230">
        <v>2023</v>
      </c>
      <c r="B230">
        <v>2759</v>
      </c>
      <c r="C230" t="s">
        <v>9264</v>
      </c>
      <c r="D230" t="s">
        <v>11851</v>
      </c>
      <c r="E230" t="s">
        <v>11861</v>
      </c>
      <c r="F230" t="s">
        <v>12088</v>
      </c>
      <c r="G230" t="s">
        <v>5564</v>
      </c>
      <c r="H230" t="s">
        <v>12546</v>
      </c>
      <c r="I230" t="s">
        <v>14393</v>
      </c>
      <c r="J230" t="s">
        <v>14433</v>
      </c>
      <c r="K230" s="41">
        <v>300</v>
      </c>
      <c r="L230" s="19">
        <v>45100</v>
      </c>
      <c r="M230" s="19">
        <v>45113</v>
      </c>
      <c r="N230" s="19">
        <v>45417</v>
      </c>
      <c r="O230">
        <v>300</v>
      </c>
      <c r="P230" s="19">
        <v>45417</v>
      </c>
      <c r="Q230" s="27">
        <v>27800000</v>
      </c>
      <c r="R230">
        <v>0</v>
      </c>
      <c r="S230" s="25">
        <v>27800000</v>
      </c>
      <c r="T230" s="28">
        <v>10822</v>
      </c>
      <c r="U230" s="29">
        <v>45103</v>
      </c>
      <c r="V230" s="28">
        <v>3774</v>
      </c>
      <c r="W230" s="28" t="s">
        <v>28</v>
      </c>
      <c r="X230" s="28" t="s">
        <v>14747</v>
      </c>
      <c r="Y230" t="s">
        <v>20516</v>
      </c>
    </row>
    <row r="231" spans="1:25" x14ac:dyDescent="0.2">
      <c r="A231">
        <v>2023</v>
      </c>
      <c r="B231">
        <v>2762</v>
      </c>
      <c r="C231" t="s">
        <v>9265</v>
      </c>
      <c r="D231" t="s">
        <v>11851</v>
      </c>
      <c r="E231" t="s">
        <v>11861</v>
      </c>
      <c r="F231" t="s">
        <v>12089</v>
      </c>
      <c r="G231" t="s">
        <v>5564</v>
      </c>
      <c r="H231" t="s">
        <v>12547</v>
      </c>
      <c r="I231" t="s">
        <v>14393</v>
      </c>
      <c r="J231" t="s">
        <v>5379</v>
      </c>
      <c r="K231" s="41">
        <v>300</v>
      </c>
      <c r="L231" s="19">
        <v>45085</v>
      </c>
      <c r="M231" s="19">
        <v>45101</v>
      </c>
      <c r="N231" s="19">
        <v>45405</v>
      </c>
      <c r="O231">
        <v>300</v>
      </c>
      <c r="P231" s="19">
        <v>45405</v>
      </c>
      <c r="Q231" s="27">
        <v>27800000</v>
      </c>
      <c r="R231">
        <v>0</v>
      </c>
      <c r="S231" s="25">
        <v>27800000</v>
      </c>
      <c r="T231" s="28">
        <v>9573</v>
      </c>
      <c r="U231" s="29">
        <v>45090</v>
      </c>
      <c r="V231" s="28">
        <v>1041</v>
      </c>
      <c r="W231" s="28" t="s">
        <v>28</v>
      </c>
      <c r="X231" s="28" t="s">
        <v>14748</v>
      </c>
      <c r="Y231" t="s">
        <v>20516</v>
      </c>
    </row>
    <row r="232" spans="1:25" x14ac:dyDescent="0.2">
      <c r="A232">
        <v>2023</v>
      </c>
      <c r="B232">
        <v>2763</v>
      </c>
      <c r="C232" t="s">
        <v>9266</v>
      </c>
      <c r="D232" t="s">
        <v>11851</v>
      </c>
      <c r="E232" t="s">
        <v>11861</v>
      </c>
      <c r="F232" t="s">
        <v>12090</v>
      </c>
      <c r="G232" t="s">
        <v>5564</v>
      </c>
      <c r="H232" t="s">
        <v>12548</v>
      </c>
      <c r="I232" t="s">
        <v>14393</v>
      </c>
      <c r="J232" t="s">
        <v>14433</v>
      </c>
      <c r="K232" s="41">
        <v>300</v>
      </c>
      <c r="L232" s="19">
        <v>45085</v>
      </c>
      <c r="M232" s="19">
        <v>45100</v>
      </c>
      <c r="N232" s="19">
        <v>45404</v>
      </c>
      <c r="O232">
        <v>300</v>
      </c>
      <c r="P232" s="19">
        <v>45404</v>
      </c>
      <c r="Q232" s="27">
        <v>27800000</v>
      </c>
      <c r="R232">
        <v>0</v>
      </c>
      <c r="S232" s="25">
        <v>27800000</v>
      </c>
      <c r="T232" s="28">
        <v>9442</v>
      </c>
      <c r="U232" s="29">
        <v>45086</v>
      </c>
      <c r="V232" s="28">
        <v>3779</v>
      </c>
      <c r="W232" s="28" t="s">
        <v>28</v>
      </c>
      <c r="X232" s="28" t="s">
        <v>14749</v>
      </c>
      <c r="Y232" t="s">
        <v>20516</v>
      </c>
    </row>
    <row r="233" spans="1:25" x14ac:dyDescent="0.2">
      <c r="A233">
        <v>2023</v>
      </c>
      <c r="B233">
        <v>2764</v>
      </c>
      <c r="C233" t="s">
        <v>9267</v>
      </c>
      <c r="D233" t="s">
        <v>11851</v>
      </c>
      <c r="E233" t="s">
        <v>11861</v>
      </c>
      <c r="F233" t="s">
        <v>12091</v>
      </c>
      <c r="G233" t="s">
        <v>5566</v>
      </c>
      <c r="H233" t="s">
        <v>12549</v>
      </c>
      <c r="I233" t="s">
        <v>14393</v>
      </c>
      <c r="J233" t="s">
        <v>14750</v>
      </c>
      <c r="K233" s="41">
        <v>240</v>
      </c>
      <c r="L233" s="19">
        <v>45082</v>
      </c>
      <c r="M233" s="19">
        <v>45099</v>
      </c>
      <c r="N233" s="19">
        <v>45343</v>
      </c>
      <c r="O233">
        <v>240</v>
      </c>
      <c r="P233" s="19">
        <v>45343</v>
      </c>
      <c r="Q233" s="27">
        <v>20968000</v>
      </c>
      <c r="R233">
        <v>0</v>
      </c>
      <c r="S233" s="25">
        <v>20968000</v>
      </c>
      <c r="T233" s="28">
        <v>8730</v>
      </c>
      <c r="U233" s="29">
        <v>45082</v>
      </c>
      <c r="V233" s="28">
        <v>3979</v>
      </c>
      <c r="W233" s="28" t="s">
        <v>28</v>
      </c>
      <c r="X233" s="28" t="s">
        <v>14751</v>
      </c>
      <c r="Y233" t="s">
        <v>20516</v>
      </c>
    </row>
    <row r="234" spans="1:25" x14ac:dyDescent="0.2">
      <c r="A234">
        <v>2023</v>
      </c>
      <c r="B234">
        <v>2766</v>
      </c>
      <c r="C234" t="s">
        <v>9268</v>
      </c>
      <c r="D234" t="s">
        <v>11851</v>
      </c>
      <c r="E234" t="s">
        <v>11861</v>
      </c>
      <c r="F234" t="s">
        <v>12092</v>
      </c>
      <c r="G234" t="s">
        <v>5564</v>
      </c>
      <c r="H234" t="s">
        <v>1122</v>
      </c>
      <c r="I234" t="s">
        <v>14393</v>
      </c>
      <c r="J234" t="s">
        <v>5379</v>
      </c>
      <c r="K234" s="41">
        <v>300</v>
      </c>
      <c r="L234" s="19">
        <v>45085</v>
      </c>
      <c r="M234" s="19">
        <v>45101</v>
      </c>
      <c r="N234" s="19">
        <v>45405</v>
      </c>
      <c r="O234">
        <v>300</v>
      </c>
      <c r="P234" s="19">
        <v>45405</v>
      </c>
      <c r="Q234" s="27">
        <v>27800000</v>
      </c>
      <c r="R234">
        <v>0</v>
      </c>
      <c r="S234" s="25">
        <v>27800000</v>
      </c>
      <c r="T234" s="28">
        <v>9576</v>
      </c>
      <c r="U234" s="29">
        <v>45090</v>
      </c>
      <c r="V234" s="28">
        <v>1032</v>
      </c>
      <c r="W234" s="28" t="s">
        <v>28</v>
      </c>
      <c r="X234" s="28" t="s">
        <v>14752</v>
      </c>
      <c r="Y234" t="s">
        <v>20516</v>
      </c>
    </row>
    <row r="235" spans="1:25" x14ac:dyDescent="0.2">
      <c r="A235">
        <v>2023</v>
      </c>
      <c r="B235">
        <v>2767</v>
      </c>
      <c r="C235" t="s">
        <v>9269</v>
      </c>
      <c r="D235" t="s">
        <v>11851</v>
      </c>
      <c r="E235" t="s">
        <v>11861</v>
      </c>
      <c r="F235" t="s">
        <v>12093</v>
      </c>
      <c r="G235" t="s">
        <v>5564</v>
      </c>
      <c r="H235" t="s">
        <v>315</v>
      </c>
      <c r="I235" t="s">
        <v>14393</v>
      </c>
      <c r="J235" t="s">
        <v>14403</v>
      </c>
      <c r="K235" s="41">
        <v>300</v>
      </c>
      <c r="L235" s="19">
        <v>45085</v>
      </c>
      <c r="M235" s="19">
        <v>45105</v>
      </c>
      <c r="N235" s="19">
        <v>45409</v>
      </c>
      <c r="O235">
        <v>300</v>
      </c>
      <c r="P235" s="19">
        <v>45409</v>
      </c>
      <c r="Q235" s="27">
        <v>27800000</v>
      </c>
      <c r="R235">
        <v>0</v>
      </c>
      <c r="S235" s="25">
        <v>27800000</v>
      </c>
      <c r="T235" s="28">
        <v>9575</v>
      </c>
      <c r="U235" s="29">
        <v>45090</v>
      </c>
      <c r="V235" s="28">
        <v>117</v>
      </c>
      <c r="W235" s="28" t="s">
        <v>28</v>
      </c>
      <c r="X235" s="28" t="s">
        <v>14753</v>
      </c>
      <c r="Y235" t="s">
        <v>20516</v>
      </c>
    </row>
    <row r="236" spans="1:25" x14ac:dyDescent="0.2">
      <c r="A236">
        <v>2023</v>
      </c>
      <c r="B236">
        <v>2770</v>
      </c>
      <c r="C236" t="s">
        <v>9270</v>
      </c>
      <c r="D236" t="s">
        <v>11854</v>
      </c>
      <c r="E236" t="s">
        <v>11863</v>
      </c>
      <c r="F236" t="s">
        <v>12094</v>
      </c>
      <c r="G236" t="s">
        <v>5563</v>
      </c>
      <c r="H236" t="s">
        <v>12550</v>
      </c>
      <c r="I236" t="s">
        <v>11863</v>
      </c>
      <c r="J236" t="s">
        <v>14754</v>
      </c>
      <c r="K236" s="41">
        <v>489</v>
      </c>
      <c r="L236" s="19">
        <v>45082</v>
      </c>
      <c r="M236" s="19">
        <v>45085</v>
      </c>
      <c r="N236" s="19">
        <v>45576</v>
      </c>
      <c r="O236">
        <v>489</v>
      </c>
      <c r="P236" s="19">
        <v>45576</v>
      </c>
      <c r="Q236" s="27">
        <v>38342508.32</v>
      </c>
      <c r="R236">
        <v>0</v>
      </c>
      <c r="S236" s="25">
        <v>38342508.32</v>
      </c>
      <c r="T236" s="28" t="s">
        <v>14755</v>
      </c>
      <c r="U236" s="29">
        <v>45083</v>
      </c>
      <c r="V236" s="28">
        <v>3348</v>
      </c>
      <c r="W236" s="28" t="s">
        <v>27</v>
      </c>
      <c r="X236" s="28" t="s">
        <v>14756</v>
      </c>
      <c r="Y236" t="s">
        <v>20516</v>
      </c>
    </row>
    <row r="237" spans="1:25" x14ac:dyDescent="0.2">
      <c r="A237">
        <v>2023</v>
      </c>
      <c r="B237">
        <v>2771</v>
      </c>
      <c r="C237" t="s">
        <v>9271</v>
      </c>
      <c r="D237" t="s">
        <v>11851</v>
      </c>
      <c r="E237" t="s">
        <v>11861</v>
      </c>
      <c r="F237" t="s">
        <v>12095</v>
      </c>
      <c r="G237" t="s">
        <v>5564</v>
      </c>
      <c r="H237" t="s">
        <v>12551</v>
      </c>
      <c r="I237" t="s">
        <v>14393</v>
      </c>
      <c r="J237" t="s">
        <v>14757</v>
      </c>
      <c r="K237" s="41">
        <v>300</v>
      </c>
      <c r="L237" s="19">
        <v>45083</v>
      </c>
      <c r="M237" s="19">
        <v>45092</v>
      </c>
      <c r="N237" s="19">
        <v>45396</v>
      </c>
      <c r="O237">
        <v>300</v>
      </c>
      <c r="P237" s="19">
        <v>45396</v>
      </c>
      <c r="Q237" s="27">
        <v>26210000</v>
      </c>
      <c r="R237">
        <v>0</v>
      </c>
      <c r="S237" s="25">
        <v>26210000</v>
      </c>
      <c r="T237" s="28" t="s">
        <v>14758</v>
      </c>
      <c r="U237" s="29">
        <v>45084</v>
      </c>
      <c r="V237" s="28">
        <v>627</v>
      </c>
      <c r="W237" s="28" t="s">
        <v>28</v>
      </c>
      <c r="X237" s="28" t="s">
        <v>14759</v>
      </c>
      <c r="Y237" t="s">
        <v>20516</v>
      </c>
    </row>
    <row r="238" spans="1:25" x14ac:dyDescent="0.2">
      <c r="A238">
        <v>2023</v>
      </c>
      <c r="B238">
        <v>2772</v>
      </c>
      <c r="C238" t="s">
        <v>9272</v>
      </c>
      <c r="D238" t="s">
        <v>11851</v>
      </c>
      <c r="E238" t="s">
        <v>11861</v>
      </c>
      <c r="F238" t="s">
        <v>12096</v>
      </c>
      <c r="G238" t="s">
        <v>5564</v>
      </c>
      <c r="H238" t="s">
        <v>474</v>
      </c>
      <c r="I238" t="s">
        <v>14393</v>
      </c>
      <c r="J238" t="s">
        <v>14691</v>
      </c>
      <c r="K238" s="41">
        <v>300</v>
      </c>
      <c r="L238" s="19">
        <v>45086</v>
      </c>
      <c r="M238" s="19">
        <v>45113</v>
      </c>
      <c r="N238" s="19">
        <v>45417</v>
      </c>
      <c r="O238">
        <v>300</v>
      </c>
      <c r="P238" s="19">
        <v>45417</v>
      </c>
      <c r="Q238" s="27">
        <v>19970000</v>
      </c>
      <c r="R238">
        <v>0</v>
      </c>
      <c r="S238" s="25">
        <v>19970000</v>
      </c>
      <c r="T238" s="28">
        <v>9574</v>
      </c>
      <c r="U238" s="29">
        <v>45090</v>
      </c>
      <c r="V238" s="28">
        <v>157</v>
      </c>
      <c r="W238" s="28" t="s">
        <v>28</v>
      </c>
      <c r="X238" s="28" t="s">
        <v>14760</v>
      </c>
      <c r="Y238" t="s">
        <v>20516</v>
      </c>
    </row>
    <row r="239" spans="1:25" x14ac:dyDescent="0.2">
      <c r="A239">
        <v>2023</v>
      </c>
      <c r="B239">
        <v>2776</v>
      </c>
      <c r="C239" t="s">
        <v>9273</v>
      </c>
      <c r="D239" t="s">
        <v>11851</v>
      </c>
      <c r="E239" t="s">
        <v>11861</v>
      </c>
      <c r="F239" t="s">
        <v>12097</v>
      </c>
      <c r="G239" t="s">
        <v>5566</v>
      </c>
      <c r="H239" t="s">
        <v>12553</v>
      </c>
      <c r="I239" t="s">
        <v>14393</v>
      </c>
      <c r="J239" t="s">
        <v>14459</v>
      </c>
      <c r="K239" s="41">
        <v>270</v>
      </c>
      <c r="L239" s="19">
        <v>45084</v>
      </c>
      <c r="M239" s="19">
        <v>45113</v>
      </c>
      <c r="N239" s="19">
        <v>45387</v>
      </c>
      <c r="O239">
        <v>270</v>
      </c>
      <c r="P239" s="19">
        <v>45387</v>
      </c>
      <c r="Q239" s="27">
        <v>23589000</v>
      </c>
      <c r="R239">
        <v>0</v>
      </c>
      <c r="S239" s="25">
        <v>23589000</v>
      </c>
      <c r="T239" s="28">
        <v>9227</v>
      </c>
      <c r="U239" s="29">
        <v>45085</v>
      </c>
      <c r="V239" s="28">
        <v>3864</v>
      </c>
      <c r="W239" s="28" t="s">
        <v>28</v>
      </c>
      <c r="X239" s="28" t="s">
        <v>14761</v>
      </c>
      <c r="Y239" t="s">
        <v>20516</v>
      </c>
    </row>
    <row r="240" spans="1:25" x14ac:dyDescent="0.2">
      <c r="A240">
        <v>2023</v>
      </c>
      <c r="B240">
        <v>2778</v>
      </c>
      <c r="C240" t="s">
        <v>9274</v>
      </c>
      <c r="D240" t="s">
        <v>11851</v>
      </c>
      <c r="E240" t="s">
        <v>11861</v>
      </c>
      <c r="F240" t="s">
        <v>12098</v>
      </c>
      <c r="G240" t="s">
        <v>5564</v>
      </c>
      <c r="H240" t="s">
        <v>2139</v>
      </c>
      <c r="I240" t="s">
        <v>14405</v>
      </c>
      <c r="J240" t="s">
        <v>14534</v>
      </c>
      <c r="K240" s="41">
        <v>279</v>
      </c>
      <c r="L240" s="19">
        <v>45084</v>
      </c>
      <c r="M240" s="19">
        <v>45090</v>
      </c>
      <c r="N240" s="19">
        <v>45427</v>
      </c>
      <c r="O240">
        <v>279</v>
      </c>
      <c r="P240" s="19">
        <v>45427</v>
      </c>
      <c r="Q240" s="27">
        <v>49085400</v>
      </c>
      <c r="R240">
        <v>0</v>
      </c>
      <c r="S240" s="25">
        <v>49085400</v>
      </c>
      <c r="T240" s="28">
        <v>9026</v>
      </c>
      <c r="U240" s="29">
        <v>45084</v>
      </c>
      <c r="V240" s="28">
        <v>244</v>
      </c>
      <c r="W240" s="28" t="s">
        <v>28</v>
      </c>
      <c r="X240" s="28" t="s">
        <v>14762</v>
      </c>
      <c r="Y240" t="s">
        <v>20516</v>
      </c>
    </row>
    <row r="241" spans="1:25" x14ac:dyDescent="0.2">
      <c r="A241">
        <v>2023</v>
      </c>
      <c r="B241">
        <v>2779</v>
      </c>
      <c r="C241" t="s">
        <v>9275</v>
      </c>
      <c r="D241" t="s">
        <v>11851</v>
      </c>
      <c r="E241" t="s">
        <v>11861</v>
      </c>
      <c r="F241" t="s">
        <v>12099</v>
      </c>
      <c r="G241" t="s">
        <v>5564</v>
      </c>
      <c r="H241" t="s">
        <v>12554</v>
      </c>
      <c r="I241" t="s">
        <v>14405</v>
      </c>
      <c r="J241" t="s">
        <v>14763</v>
      </c>
      <c r="K241" s="41">
        <v>300</v>
      </c>
      <c r="L241" s="19">
        <v>45086</v>
      </c>
      <c r="M241" s="19">
        <v>45097</v>
      </c>
      <c r="N241" s="19">
        <v>45401</v>
      </c>
      <c r="O241">
        <v>300</v>
      </c>
      <c r="P241" s="19">
        <v>45401</v>
      </c>
      <c r="Q241" s="27">
        <v>54600000</v>
      </c>
      <c r="R241">
        <v>0</v>
      </c>
      <c r="S241" s="25">
        <v>54600000</v>
      </c>
      <c r="T241" s="28" t="s">
        <v>14764</v>
      </c>
      <c r="U241" s="29">
        <v>45092</v>
      </c>
      <c r="V241" s="28">
        <v>634</v>
      </c>
      <c r="W241" s="28" t="s">
        <v>28</v>
      </c>
      <c r="X241" s="28" t="s">
        <v>14765</v>
      </c>
      <c r="Y241" t="s">
        <v>20516</v>
      </c>
    </row>
    <row r="242" spans="1:25" x14ac:dyDescent="0.2">
      <c r="A242">
        <v>2023</v>
      </c>
      <c r="B242">
        <v>2783</v>
      </c>
      <c r="C242" t="s">
        <v>9276</v>
      </c>
      <c r="D242" t="s">
        <v>11851</v>
      </c>
      <c r="E242" t="s">
        <v>11861</v>
      </c>
      <c r="F242" t="s">
        <v>12100</v>
      </c>
      <c r="G242" t="s">
        <v>5564</v>
      </c>
      <c r="H242" t="s">
        <v>12555</v>
      </c>
      <c r="I242" t="s">
        <v>14393</v>
      </c>
      <c r="J242" t="s">
        <v>14766</v>
      </c>
      <c r="K242" s="41">
        <v>300</v>
      </c>
      <c r="L242" s="19">
        <v>45085</v>
      </c>
      <c r="M242" s="19">
        <v>45100</v>
      </c>
      <c r="N242" s="19">
        <v>45404</v>
      </c>
      <c r="O242">
        <v>300</v>
      </c>
      <c r="P242" s="19">
        <v>45404</v>
      </c>
      <c r="Q242" s="27">
        <v>26210000</v>
      </c>
      <c r="R242">
        <v>0</v>
      </c>
      <c r="S242" s="25">
        <v>26210000</v>
      </c>
      <c r="T242" s="28">
        <v>9438</v>
      </c>
      <c r="U242" s="29">
        <v>45086</v>
      </c>
      <c r="V242" s="28">
        <v>907</v>
      </c>
      <c r="W242" s="28" t="s">
        <v>28</v>
      </c>
      <c r="X242" s="28" t="s">
        <v>14767</v>
      </c>
      <c r="Y242" t="s">
        <v>20516</v>
      </c>
    </row>
    <row r="243" spans="1:25" x14ac:dyDescent="0.2">
      <c r="A243">
        <v>2023</v>
      </c>
      <c r="B243">
        <v>2784</v>
      </c>
      <c r="C243" t="s">
        <v>9277</v>
      </c>
      <c r="D243" t="s">
        <v>11851</v>
      </c>
      <c r="E243" t="s">
        <v>11861</v>
      </c>
      <c r="F243" t="s">
        <v>12101</v>
      </c>
      <c r="G243" t="s">
        <v>5564</v>
      </c>
      <c r="H243" t="s">
        <v>12556</v>
      </c>
      <c r="I243" t="s">
        <v>14393</v>
      </c>
      <c r="J243" t="s">
        <v>14768</v>
      </c>
      <c r="K243" s="41">
        <v>300</v>
      </c>
      <c r="L243" s="19">
        <v>45100</v>
      </c>
      <c r="M243" s="19">
        <v>45113</v>
      </c>
      <c r="N243" s="19">
        <v>45417</v>
      </c>
      <c r="O243">
        <v>300</v>
      </c>
      <c r="P243" s="19">
        <v>45417</v>
      </c>
      <c r="Q243" s="27">
        <v>26210000</v>
      </c>
      <c r="R243">
        <v>0</v>
      </c>
      <c r="S243" s="25">
        <v>26210000</v>
      </c>
      <c r="T243" s="28">
        <v>10925</v>
      </c>
      <c r="U243" s="29">
        <v>45104</v>
      </c>
      <c r="V243" s="28">
        <v>61</v>
      </c>
      <c r="W243" s="28" t="s">
        <v>28</v>
      </c>
      <c r="X243" s="28" t="s">
        <v>14769</v>
      </c>
      <c r="Y243" t="s">
        <v>20516</v>
      </c>
    </row>
    <row r="244" spans="1:25" x14ac:dyDescent="0.2">
      <c r="A244">
        <v>2023</v>
      </c>
      <c r="B244">
        <v>2785</v>
      </c>
      <c r="C244" t="s">
        <v>9278</v>
      </c>
      <c r="D244" t="s">
        <v>11851</v>
      </c>
      <c r="E244" t="s">
        <v>11861</v>
      </c>
      <c r="F244" t="s">
        <v>12102</v>
      </c>
      <c r="G244" t="s">
        <v>5564</v>
      </c>
      <c r="H244" t="s">
        <v>12557</v>
      </c>
      <c r="I244" t="s">
        <v>14393</v>
      </c>
      <c r="J244" t="s">
        <v>14433</v>
      </c>
      <c r="K244" s="41">
        <v>300</v>
      </c>
      <c r="L244" s="19">
        <v>45085</v>
      </c>
      <c r="M244" s="19">
        <v>45100</v>
      </c>
      <c r="N244" s="19">
        <v>45404</v>
      </c>
      <c r="O244">
        <v>300</v>
      </c>
      <c r="P244" s="19">
        <v>45404</v>
      </c>
      <c r="Q244" s="27">
        <v>27800000</v>
      </c>
      <c r="R244">
        <v>0</v>
      </c>
      <c r="S244" s="25">
        <v>27800000</v>
      </c>
      <c r="T244" s="28">
        <v>9436</v>
      </c>
      <c r="U244" s="29">
        <v>45086</v>
      </c>
      <c r="V244" s="28">
        <v>3776</v>
      </c>
      <c r="W244" s="28" t="s">
        <v>28</v>
      </c>
      <c r="X244" s="28" t="s">
        <v>14770</v>
      </c>
      <c r="Y244" t="s">
        <v>20516</v>
      </c>
    </row>
    <row r="245" spans="1:25" x14ac:dyDescent="0.2">
      <c r="A245">
        <v>2023</v>
      </c>
      <c r="B245">
        <v>2786</v>
      </c>
      <c r="C245" t="s">
        <v>9279</v>
      </c>
      <c r="D245" t="s">
        <v>11851</v>
      </c>
      <c r="E245" t="s">
        <v>11861</v>
      </c>
      <c r="F245" t="s">
        <v>12103</v>
      </c>
      <c r="G245" t="s">
        <v>5564</v>
      </c>
      <c r="H245" t="s">
        <v>12558</v>
      </c>
      <c r="I245" t="s">
        <v>14393</v>
      </c>
      <c r="J245" t="s">
        <v>14771</v>
      </c>
      <c r="K245" s="41">
        <v>300</v>
      </c>
      <c r="L245" s="19">
        <v>45086</v>
      </c>
      <c r="M245" s="19">
        <v>45101</v>
      </c>
      <c r="N245" s="19">
        <v>45405</v>
      </c>
      <c r="O245">
        <v>300</v>
      </c>
      <c r="P245" s="19">
        <v>45405</v>
      </c>
      <c r="Q245" s="27">
        <v>27800000</v>
      </c>
      <c r="R245">
        <v>0</v>
      </c>
      <c r="S245" s="25">
        <v>27800000</v>
      </c>
      <c r="T245" s="28">
        <v>9599</v>
      </c>
      <c r="U245" s="29">
        <v>45091</v>
      </c>
      <c r="V245" s="28">
        <v>1068</v>
      </c>
      <c r="W245" s="28" t="s">
        <v>28</v>
      </c>
      <c r="X245" s="28" t="s">
        <v>14772</v>
      </c>
      <c r="Y245" t="s">
        <v>20516</v>
      </c>
    </row>
    <row r="246" spans="1:25" x14ac:dyDescent="0.2">
      <c r="A246">
        <v>2023</v>
      </c>
      <c r="B246">
        <v>2790</v>
      </c>
      <c r="C246" t="s">
        <v>9280</v>
      </c>
      <c r="D246" t="s">
        <v>11851</v>
      </c>
      <c r="E246" t="s">
        <v>11861</v>
      </c>
      <c r="F246" t="s">
        <v>9280</v>
      </c>
      <c r="G246" t="s">
        <v>5564</v>
      </c>
      <c r="H246" t="s">
        <v>1443</v>
      </c>
      <c r="I246" t="s">
        <v>14393</v>
      </c>
      <c r="J246" t="s">
        <v>5423</v>
      </c>
      <c r="K246" s="41">
        <v>264</v>
      </c>
      <c r="L246" s="19">
        <v>45084</v>
      </c>
      <c r="M246" s="19">
        <v>45086</v>
      </c>
      <c r="N246" s="19">
        <v>45415</v>
      </c>
      <c r="O246">
        <v>264</v>
      </c>
      <c r="P246" s="19">
        <v>45415</v>
      </c>
      <c r="Q246" s="27">
        <v>23064800</v>
      </c>
      <c r="R246">
        <v>0</v>
      </c>
      <c r="S246" s="25">
        <v>23064800</v>
      </c>
      <c r="T246" s="28">
        <v>9103</v>
      </c>
      <c r="U246" s="29">
        <v>45084</v>
      </c>
      <c r="V246" s="28">
        <v>2565</v>
      </c>
      <c r="W246" s="28" t="s">
        <v>28</v>
      </c>
      <c r="X246" s="28" t="s">
        <v>14773</v>
      </c>
      <c r="Y246" t="s">
        <v>20516</v>
      </c>
    </row>
    <row r="247" spans="1:25" x14ac:dyDescent="0.2">
      <c r="A247">
        <v>2023</v>
      </c>
      <c r="B247">
        <v>2791</v>
      </c>
      <c r="C247" t="s">
        <v>9281</v>
      </c>
      <c r="D247" t="s">
        <v>11851</v>
      </c>
      <c r="E247" t="s">
        <v>11861</v>
      </c>
      <c r="F247" t="s">
        <v>12104</v>
      </c>
      <c r="G247" t="s">
        <v>5564</v>
      </c>
      <c r="H247" t="s">
        <v>12560</v>
      </c>
      <c r="I247" t="s">
        <v>14393</v>
      </c>
      <c r="J247" t="s">
        <v>14445</v>
      </c>
      <c r="K247" s="41">
        <v>300</v>
      </c>
      <c r="L247" s="19">
        <v>45086</v>
      </c>
      <c r="M247" s="19">
        <v>45098</v>
      </c>
      <c r="N247" s="19">
        <v>45402</v>
      </c>
      <c r="O247">
        <v>300</v>
      </c>
      <c r="P247" s="19">
        <v>45402</v>
      </c>
      <c r="Q247" s="27">
        <v>26210000</v>
      </c>
      <c r="R247">
        <v>0</v>
      </c>
      <c r="S247" s="25">
        <v>26210000</v>
      </c>
      <c r="T247" s="28">
        <v>9604</v>
      </c>
      <c r="U247" s="29">
        <v>45091</v>
      </c>
      <c r="V247" s="28">
        <v>3401</v>
      </c>
      <c r="W247" s="28" t="s">
        <v>28</v>
      </c>
      <c r="X247" s="28" t="s">
        <v>14774</v>
      </c>
      <c r="Y247" t="s">
        <v>20516</v>
      </c>
    </row>
    <row r="248" spans="1:25" x14ac:dyDescent="0.2">
      <c r="A248">
        <v>2023</v>
      </c>
      <c r="B248">
        <v>2799</v>
      </c>
      <c r="C248" t="s">
        <v>9282</v>
      </c>
      <c r="D248" t="s">
        <v>11851</v>
      </c>
      <c r="E248" t="s">
        <v>11861</v>
      </c>
      <c r="F248" t="s">
        <v>12105</v>
      </c>
      <c r="G248" t="s">
        <v>5564</v>
      </c>
      <c r="H248" t="s">
        <v>12564</v>
      </c>
      <c r="I248" t="s">
        <v>14393</v>
      </c>
      <c r="J248" t="s">
        <v>14775</v>
      </c>
      <c r="K248" s="41">
        <v>300</v>
      </c>
      <c r="L248" s="19">
        <v>45085</v>
      </c>
      <c r="M248" s="19">
        <v>45092</v>
      </c>
      <c r="N248" s="19">
        <v>45396</v>
      </c>
      <c r="O248">
        <v>300</v>
      </c>
      <c r="P248" s="19">
        <v>45396</v>
      </c>
      <c r="Q248" s="27">
        <v>103499000</v>
      </c>
      <c r="R248">
        <v>0</v>
      </c>
      <c r="S248" s="25">
        <v>103499000</v>
      </c>
      <c r="T248" s="28">
        <v>9445</v>
      </c>
      <c r="U248" s="29">
        <v>45086</v>
      </c>
      <c r="V248" s="28">
        <v>361</v>
      </c>
      <c r="W248" s="28" t="s">
        <v>28</v>
      </c>
      <c r="X248" s="28" t="s">
        <v>14776</v>
      </c>
      <c r="Y248" t="s">
        <v>20516</v>
      </c>
    </row>
    <row r="249" spans="1:25" x14ac:dyDescent="0.2">
      <c r="A249">
        <v>2023</v>
      </c>
      <c r="B249">
        <v>2803</v>
      </c>
      <c r="C249" t="s">
        <v>9283</v>
      </c>
      <c r="D249" t="s">
        <v>11851</v>
      </c>
      <c r="E249" t="s">
        <v>11861</v>
      </c>
      <c r="F249" t="s">
        <v>12106</v>
      </c>
      <c r="G249" t="s">
        <v>5564</v>
      </c>
      <c r="H249" t="s">
        <v>12565</v>
      </c>
      <c r="I249" t="s">
        <v>14393</v>
      </c>
      <c r="J249" t="s">
        <v>14485</v>
      </c>
      <c r="K249" s="41">
        <v>300</v>
      </c>
      <c r="L249" s="19">
        <v>45086</v>
      </c>
      <c r="M249" s="19">
        <v>45099</v>
      </c>
      <c r="N249" s="19">
        <v>45403</v>
      </c>
      <c r="O249">
        <v>300</v>
      </c>
      <c r="P249" s="19">
        <v>45403</v>
      </c>
      <c r="Q249" s="27">
        <v>17700000</v>
      </c>
      <c r="R249">
        <v>0</v>
      </c>
      <c r="S249" s="25">
        <v>17700000</v>
      </c>
      <c r="T249" s="28" t="s">
        <v>14777</v>
      </c>
      <c r="U249" s="29">
        <v>45090</v>
      </c>
      <c r="V249" s="28">
        <v>3744</v>
      </c>
      <c r="W249" s="28" t="s">
        <v>28</v>
      </c>
      <c r="X249" s="28" t="s">
        <v>14778</v>
      </c>
      <c r="Y249" t="s">
        <v>20516</v>
      </c>
    </row>
    <row r="250" spans="1:25" x14ac:dyDescent="0.2">
      <c r="A250">
        <v>2023</v>
      </c>
      <c r="B250">
        <v>2807</v>
      </c>
      <c r="C250" t="s">
        <v>9284</v>
      </c>
      <c r="D250" t="s">
        <v>11851</v>
      </c>
      <c r="E250" t="s">
        <v>11861</v>
      </c>
      <c r="F250" t="s">
        <v>12107</v>
      </c>
      <c r="G250" t="s">
        <v>5564</v>
      </c>
      <c r="H250" t="s">
        <v>12566</v>
      </c>
      <c r="I250" t="s">
        <v>14393</v>
      </c>
      <c r="J250" t="s">
        <v>5400</v>
      </c>
      <c r="K250" s="41">
        <v>234</v>
      </c>
      <c r="L250" s="19">
        <v>45086</v>
      </c>
      <c r="M250" s="19">
        <v>45093</v>
      </c>
      <c r="N250" s="19">
        <v>45392</v>
      </c>
      <c r="O250">
        <v>234</v>
      </c>
      <c r="P250" s="19">
        <v>45392</v>
      </c>
      <c r="Q250" s="27">
        <v>20443800</v>
      </c>
      <c r="R250">
        <v>0</v>
      </c>
      <c r="S250" s="25">
        <v>20443800</v>
      </c>
      <c r="T250" s="28">
        <v>9583</v>
      </c>
      <c r="U250" s="29">
        <v>45090</v>
      </c>
      <c r="V250" s="28">
        <v>2537</v>
      </c>
      <c r="W250" s="28" t="s">
        <v>28</v>
      </c>
      <c r="X250" s="28" t="s">
        <v>14779</v>
      </c>
      <c r="Y250" t="s">
        <v>20516</v>
      </c>
    </row>
    <row r="251" spans="1:25" x14ac:dyDescent="0.2">
      <c r="A251">
        <v>2023</v>
      </c>
      <c r="B251">
        <v>2810</v>
      </c>
      <c r="C251" t="s">
        <v>9285</v>
      </c>
      <c r="D251" t="s">
        <v>11851</v>
      </c>
      <c r="E251" t="s">
        <v>11861</v>
      </c>
      <c r="F251" t="s">
        <v>12108</v>
      </c>
      <c r="G251" t="s">
        <v>5566</v>
      </c>
      <c r="H251" t="s">
        <v>12567</v>
      </c>
      <c r="I251" t="s">
        <v>14405</v>
      </c>
      <c r="J251" t="s">
        <v>14780</v>
      </c>
      <c r="K251" s="41">
        <v>270</v>
      </c>
      <c r="L251" s="19">
        <v>45086</v>
      </c>
      <c r="M251" s="19">
        <v>45111</v>
      </c>
      <c r="N251" s="19">
        <v>45354</v>
      </c>
      <c r="O251">
        <v>270</v>
      </c>
      <c r="P251" s="19">
        <v>45354</v>
      </c>
      <c r="Q251" s="27">
        <v>53730000</v>
      </c>
      <c r="R251">
        <v>0</v>
      </c>
      <c r="S251" s="25">
        <v>53730000</v>
      </c>
      <c r="T251" s="28" t="s">
        <v>14781</v>
      </c>
      <c r="U251" s="29">
        <v>45090</v>
      </c>
      <c r="V251" s="28">
        <v>343</v>
      </c>
      <c r="W251" s="28" t="s">
        <v>28</v>
      </c>
      <c r="X251" s="28" t="s">
        <v>14782</v>
      </c>
      <c r="Y251" t="s">
        <v>20516</v>
      </c>
    </row>
    <row r="252" spans="1:25" x14ac:dyDescent="0.2">
      <c r="A252">
        <v>2023</v>
      </c>
      <c r="B252">
        <v>2812</v>
      </c>
      <c r="C252" t="s">
        <v>9286</v>
      </c>
      <c r="D252" t="s">
        <v>11851</v>
      </c>
      <c r="E252" t="s">
        <v>11861</v>
      </c>
      <c r="F252" t="s">
        <v>12109</v>
      </c>
      <c r="G252" t="s">
        <v>5564</v>
      </c>
      <c r="H252" t="s">
        <v>768</v>
      </c>
      <c r="I252" t="s">
        <v>14405</v>
      </c>
      <c r="J252" t="s">
        <v>14783</v>
      </c>
      <c r="K252" s="41">
        <v>300</v>
      </c>
      <c r="L252" s="19">
        <v>45091</v>
      </c>
      <c r="M252" s="19">
        <v>45098</v>
      </c>
      <c r="N252" s="19">
        <v>45402</v>
      </c>
      <c r="O252">
        <v>300</v>
      </c>
      <c r="P252" s="19">
        <v>45402</v>
      </c>
      <c r="Q252" s="27">
        <v>74920000</v>
      </c>
      <c r="R252">
        <v>0</v>
      </c>
      <c r="S252" s="25">
        <v>74920000</v>
      </c>
      <c r="T252" s="28">
        <v>10163</v>
      </c>
      <c r="U252" s="29">
        <v>45098</v>
      </c>
      <c r="V252" s="28">
        <v>935</v>
      </c>
      <c r="W252" s="28" t="s">
        <v>28</v>
      </c>
      <c r="X252" s="28" t="s">
        <v>14784</v>
      </c>
      <c r="Y252" t="s">
        <v>20516</v>
      </c>
    </row>
    <row r="253" spans="1:25" x14ac:dyDescent="0.2">
      <c r="A253">
        <v>2023</v>
      </c>
      <c r="B253">
        <v>2816</v>
      </c>
      <c r="C253" t="s">
        <v>9287</v>
      </c>
      <c r="D253" t="s">
        <v>11851</v>
      </c>
      <c r="E253" t="s">
        <v>11861</v>
      </c>
      <c r="F253" t="s">
        <v>12110</v>
      </c>
      <c r="G253" t="s">
        <v>5564</v>
      </c>
      <c r="H253" t="s">
        <v>257</v>
      </c>
      <c r="I253" t="s">
        <v>14393</v>
      </c>
      <c r="J253" t="s">
        <v>14517</v>
      </c>
      <c r="K253" s="41">
        <v>300</v>
      </c>
      <c r="L253" s="19">
        <v>45091</v>
      </c>
      <c r="M253" s="19">
        <v>45105</v>
      </c>
      <c r="N253" s="19">
        <v>45409</v>
      </c>
      <c r="O253">
        <v>300</v>
      </c>
      <c r="P253" s="19">
        <v>45409</v>
      </c>
      <c r="Q253" s="27">
        <v>27800000</v>
      </c>
      <c r="R253">
        <v>0</v>
      </c>
      <c r="S253" s="25">
        <v>27800000</v>
      </c>
      <c r="T253" s="28">
        <v>9777</v>
      </c>
      <c r="U253" s="29">
        <v>45093</v>
      </c>
      <c r="V253" s="28">
        <v>3789</v>
      </c>
      <c r="W253" s="28" t="s">
        <v>28</v>
      </c>
      <c r="X253" s="28" t="s">
        <v>14785</v>
      </c>
      <c r="Y253" t="s">
        <v>20516</v>
      </c>
    </row>
    <row r="254" spans="1:25" x14ac:dyDescent="0.2">
      <c r="A254">
        <v>2023</v>
      </c>
      <c r="B254">
        <v>2818</v>
      </c>
      <c r="C254" t="s">
        <v>9288</v>
      </c>
      <c r="D254" t="s">
        <v>11851</v>
      </c>
      <c r="E254" t="s">
        <v>11861</v>
      </c>
      <c r="F254" t="s">
        <v>12111</v>
      </c>
      <c r="G254" t="s">
        <v>5564</v>
      </c>
      <c r="H254" t="s">
        <v>12568</v>
      </c>
      <c r="I254" t="s">
        <v>14393</v>
      </c>
      <c r="J254" t="s">
        <v>14517</v>
      </c>
      <c r="K254" s="41">
        <v>300</v>
      </c>
      <c r="L254" s="19">
        <v>45092</v>
      </c>
      <c r="M254" s="19">
        <v>45105</v>
      </c>
      <c r="N254" s="19">
        <v>45409</v>
      </c>
      <c r="O254">
        <v>300</v>
      </c>
      <c r="P254" s="19">
        <v>45409</v>
      </c>
      <c r="Q254" s="27">
        <v>27800000</v>
      </c>
      <c r="R254">
        <v>0</v>
      </c>
      <c r="S254" s="25">
        <v>27800000</v>
      </c>
      <c r="T254" s="28">
        <v>9790</v>
      </c>
      <c r="U254" s="29">
        <v>45093</v>
      </c>
      <c r="V254" s="28">
        <v>3794</v>
      </c>
      <c r="W254" s="28" t="s">
        <v>28</v>
      </c>
      <c r="X254" s="28" t="s">
        <v>14786</v>
      </c>
      <c r="Y254" t="s">
        <v>20516</v>
      </c>
    </row>
    <row r="255" spans="1:25" x14ac:dyDescent="0.2">
      <c r="A255">
        <v>2023</v>
      </c>
      <c r="B255">
        <v>2819</v>
      </c>
      <c r="C255" t="s">
        <v>9289</v>
      </c>
      <c r="D255" t="s">
        <v>11851</v>
      </c>
      <c r="E255" t="s">
        <v>11861</v>
      </c>
      <c r="F255" t="s">
        <v>12112</v>
      </c>
      <c r="G255" t="s">
        <v>5564</v>
      </c>
      <c r="H255" t="s">
        <v>325</v>
      </c>
      <c r="I255" t="s">
        <v>14393</v>
      </c>
      <c r="J255" t="s">
        <v>14517</v>
      </c>
      <c r="K255" s="41">
        <v>300</v>
      </c>
      <c r="L255" s="19">
        <v>45091</v>
      </c>
      <c r="M255" s="19">
        <v>45105</v>
      </c>
      <c r="N255" s="19">
        <v>45409</v>
      </c>
      <c r="O255">
        <v>300</v>
      </c>
      <c r="P255" s="19">
        <v>45409</v>
      </c>
      <c r="Q255" s="27">
        <v>27800000</v>
      </c>
      <c r="R255">
        <v>0</v>
      </c>
      <c r="S255" s="25">
        <v>27800000</v>
      </c>
      <c r="T255" s="28">
        <v>9754</v>
      </c>
      <c r="U255" s="29">
        <v>45092</v>
      </c>
      <c r="V255" s="28">
        <v>3791</v>
      </c>
      <c r="W255" s="28" t="s">
        <v>28</v>
      </c>
      <c r="X255" s="28" t="s">
        <v>14787</v>
      </c>
      <c r="Y255" t="s">
        <v>20516</v>
      </c>
    </row>
    <row r="256" spans="1:25" x14ac:dyDescent="0.2">
      <c r="A256">
        <v>2023</v>
      </c>
      <c r="B256">
        <v>2821</v>
      </c>
      <c r="C256" t="s">
        <v>9290</v>
      </c>
      <c r="D256" t="s">
        <v>11851</v>
      </c>
      <c r="E256" t="s">
        <v>11861</v>
      </c>
      <c r="F256" t="s">
        <v>12113</v>
      </c>
      <c r="G256" t="s">
        <v>5564</v>
      </c>
      <c r="H256" t="s">
        <v>12569</v>
      </c>
      <c r="I256" t="s">
        <v>14393</v>
      </c>
      <c r="J256" t="s">
        <v>14396</v>
      </c>
      <c r="K256" s="41">
        <v>300</v>
      </c>
      <c r="L256" s="19">
        <v>45091</v>
      </c>
      <c r="M256" s="19">
        <v>45105</v>
      </c>
      <c r="N256" s="19">
        <v>45409</v>
      </c>
      <c r="O256">
        <v>300</v>
      </c>
      <c r="P256" s="19">
        <v>45409</v>
      </c>
      <c r="Q256" s="27">
        <v>27800000</v>
      </c>
      <c r="R256">
        <v>0</v>
      </c>
      <c r="S256" s="25">
        <v>27800000</v>
      </c>
      <c r="T256" s="28">
        <v>9767</v>
      </c>
      <c r="U256" s="29">
        <v>45092</v>
      </c>
      <c r="V256" s="28">
        <v>3792</v>
      </c>
      <c r="W256" s="28" t="s">
        <v>28</v>
      </c>
      <c r="X256" s="28" t="s">
        <v>14788</v>
      </c>
      <c r="Y256" t="s">
        <v>20516</v>
      </c>
    </row>
    <row r="257" spans="1:25" x14ac:dyDescent="0.2">
      <c r="A257">
        <v>2023</v>
      </c>
      <c r="B257">
        <v>2822</v>
      </c>
      <c r="C257" t="s">
        <v>9291</v>
      </c>
      <c r="D257" t="s">
        <v>11851</v>
      </c>
      <c r="E257" t="s">
        <v>11861</v>
      </c>
      <c r="F257" t="s">
        <v>12114</v>
      </c>
      <c r="G257" t="s">
        <v>5564</v>
      </c>
      <c r="H257" t="s">
        <v>12570</v>
      </c>
      <c r="I257" t="s">
        <v>14393</v>
      </c>
      <c r="J257" t="s">
        <v>14403</v>
      </c>
      <c r="K257" s="41">
        <v>300</v>
      </c>
      <c r="L257" s="19">
        <v>45091</v>
      </c>
      <c r="M257" s="19">
        <v>45105</v>
      </c>
      <c r="N257" s="19">
        <v>45409</v>
      </c>
      <c r="O257">
        <v>300</v>
      </c>
      <c r="P257" s="19">
        <v>45409</v>
      </c>
      <c r="Q257" s="27">
        <v>27800000</v>
      </c>
      <c r="R257">
        <v>0</v>
      </c>
      <c r="S257" s="25">
        <v>27800000</v>
      </c>
      <c r="T257" s="28">
        <v>9792</v>
      </c>
      <c r="U257" s="29">
        <v>45093</v>
      </c>
      <c r="V257" s="28">
        <v>3788</v>
      </c>
      <c r="W257" s="28" t="s">
        <v>28</v>
      </c>
      <c r="X257" s="28" t="s">
        <v>14464</v>
      </c>
      <c r="Y257" t="s">
        <v>20516</v>
      </c>
    </row>
    <row r="258" spans="1:25" x14ac:dyDescent="0.2">
      <c r="A258">
        <v>2023</v>
      </c>
      <c r="B258">
        <v>2827</v>
      </c>
      <c r="C258" t="s">
        <v>9292</v>
      </c>
      <c r="D258" t="s">
        <v>11851</v>
      </c>
      <c r="E258" t="s">
        <v>11861</v>
      </c>
      <c r="F258" t="s">
        <v>12115</v>
      </c>
      <c r="G258" t="s">
        <v>5564</v>
      </c>
      <c r="H258" t="s">
        <v>12571</v>
      </c>
      <c r="I258" t="s">
        <v>14405</v>
      </c>
      <c r="J258" t="s">
        <v>14505</v>
      </c>
      <c r="K258" s="41">
        <v>180</v>
      </c>
      <c r="L258" s="19">
        <v>45100</v>
      </c>
      <c r="M258" s="19">
        <v>45108</v>
      </c>
      <c r="N258" s="19">
        <v>45291</v>
      </c>
      <c r="O258">
        <v>180</v>
      </c>
      <c r="P258" s="19">
        <v>45291</v>
      </c>
      <c r="Q258" s="27">
        <v>22476000</v>
      </c>
      <c r="R258">
        <v>0</v>
      </c>
      <c r="S258" s="25">
        <v>22476000</v>
      </c>
      <c r="T258" s="28">
        <v>10926</v>
      </c>
      <c r="U258" s="29">
        <v>45104</v>
      </c>
      <c r="V258" s="28">
        <v>3747</v>
      </c>
      <c r="W258" s="28" t="s">
        <v>28</v>
      </c>
      <c r="X258" s="28" t="s">
        <v>14789</v>
      </c>
      <c r="Y258" t="s">
        <v>20516</v>
      </c>
    </row>
    <row r="259" spans="1:25" x14ac:dyDescent="0.2">
      <c r="A259">
        <v>2023</v>
      </c>
      <c r="B259">
        <v>2829</v>
      </c>
      <c r="C259" t="s">
        <v>9293</v>
      </c>
      <c r="D259" t="s">
        <v>11851</v>
      </c>
      <c r="E259" t="s">
        <v>11861</v>
      </c>
      <c r="F259" t="s">
        <v>12116</v>
      </c>
      <c r="G259" t="s">
        <v>5564</v>
      </c>
      <c r="H259" t="s">
        <v>1431</v>
      </c>
      <c r="I259" t="s">
        <v>14393</v>
      </c>
      <c r="J259" t="s">
        <v>14458</v>
      </c>
      <c r="K259" s="41">
        <v>264</v>
      </c>
      <c r="L259" s="19">
        <v>45091</v>
      </c>
      <c r="M259" s="19">
        <v>45098</v>
      </c>
      <c r="N259" s="19">
        <v>45427</v>
      </c>
      <c r="O259">
        <v>264</v>
      </c>
      <c r="P259" s="19">
        <v>45427</v>
      </c>
      <c r="Q259" s="27">
        <v>23064800</v>
      </c>
      <c r="R259">
        <v>0</v>
      </c>
      <c r="S259" s="25">
        <v>23064800</v>
      </c>
      <c r="T259" s="28">
        <v>9758</v>
      </c>
      <c r="U259" s="29">
        <v>45092</v>
      </c>
      <c r="V259" s="28">
        <v>2646</v>
      </c>
      <c r="W259" s="28" t="s">
        <v>28</v>
      </c>
      <c r="X259" s="28" t="s">
        <v>14790</v>
      </c>
      <c r="Y259" t="s">
        <v>20516</v>
      </c>
    </row>
    <row r="260" spans="1:25" x14ac:dyDescent="0.2">
      <c r="A260">
        <v>2023</v>
      </c>
      <c r="B260">
        <v>2832</v>
      </c>
      <c r="C260" t="s">
        <v>9294</v>
      </c>
      <c r="D260" t="s">
        <v>11851</v>
      </c>
      <c r="E260" t="s">
        <v>11861</v>
      </c>
      <c r="F260" t="s">
        <v>12117</v>
      </c>
      <c r="G260" t="s">
        <v>5564</v>
      </c>
      <c r="H260" t="s">
        <v>1974</v>
      </c>
      <c r="I260" t="s">
        <v>14393</v>
      </c>
      <c r="J260" t="s">
        <v>14424</v>
      </c>
      <c r="K260" s="41">
        <v>300</v>
      </c>
      <c r="L260" s="19">
        <v>45100</v>
      </c>
      <c r="M260" s="19">
        <v>45118</v>
      </c>
      <c r="N260" s="19">
        <v>45422</v>
      </c>
      <c r="O260">
        <v>300</v>
      </c>
      <c r="P260" s="19">
        <v>45422</v>
      </c>
      <c r="Q260" s="27">
        <v>26210000</v>
      </c>
      <c r="R260">
        <v>0</v>
      </c>
      <c r="S260" s="25">
        <v>26210000</v>
      </c>
      <c r="T260" s="28">
        <v>11124</v>
      </c>
      <c r="U260" s="29">
        <v>45106</v>
      </c>
      <c r="V260" s="28">
        <v>43</v>
      </c>
      <c r="W260" s="28" t="s">
        <v>28</v>
      </c>
      <c r="X260" s="28" t="s">
        <v>14791</v>
      </c>
      <c r="Y260" t="s">
        <v>20516</v>
      </c>
    </row>
    <row r="261" spans="1:25" x14ac:dyDescent="0.2">
      <c r="A261">
        <v>2023</v>
      </c>
      <c r="B261">
        <v>2833</v>
      </c>
      <c r="C261" t="s">
        <v>9295</v>
      </c>
      <c r="D261" t="s">
        <v>11851</v>
      </c>
      <c r="E261" t="s">
        <v>11861</v>
      </c>
      <c r="F261" t="s">
        <v>12118</v>
      </c>
      <c r="G261" t="s">
        <v>5564</v>
      </c>
      <c r="H261" t="s">
        <v>12572</v>
      </c>
      <c r="I261" t="s">
        <v>14393</v>
      </c>
      <c r="J261" t="s">
        <v>14792</v>
      </c>
      <c r="K261" s="41">
        <v>300</v>
      </c>
      <c r="L261" s="19">
        <v>45092</v>
      </c>
      <c r="M261" s="19">
        <v>45108</v>
      </c>
      <c r="N261" s="19">
        <v>45412</v>
      </c>
      <c r="O261">
        <v>300</v>
      </c>
      <c r="P261" s="19">
        <v>45412</v>
      </c>
      <c r="Q261" s="27">
        <v>26210000</v>
      </c>
      <c r="R261">
        <v>0</v>
      </c>
      <c r="S261" s="25">
        <v>26210000</v>
      </c>
      <c r="T261" s="28">
        <v>9791</v>
      </c>
      <c r="U261" s="29">
        <v>45093</v>
      </c>
      <c r="V261" s="28">
        <v>172</v>
      </c>
      <c r="W261" s="28" t="s">
        <v>28</v>
      </c>
      <c r="X261" s="28" t="s">
        <v>14793</v>
      </c>
      <c r="Y261" t="s">
        <v>20516</v>
      </c>
    </row>
    <row r="262" spans="1:25" x14ac:dyDescent="0.2">
      <c r="A262">
        <v>2023</v>
      </c>
      <c r="B262">
        <v>2835</v>
      </c>
      <c r="C262" t="s">
        <v>9296</v>
      </c>
      <c r="D262" t="s">
        <v>11851</v>
      </c>
      <c r="E262" t="s">
        <v>11861</v>
      </c>
      <c r="F262" t="s">
        <v>12119</v>
      </c>
      <c r="G262" t="s">
        <v>5564</v>
      </c>
      <c r="H262" t="s">
        <v>12573</v>
      </c>
      <c r="I262" t="s">
        <v>14393</v>
      </c>
      <c r="J262" t="s">
        <v>14517</v>
      </c>
      <c r="K262" s="41">
        <v>300</v>
      </c>
      <c r="L262" s="19">
        <v>45091</v>
      </c>
      <c r="M262" s="19">
        <v>45124</v>
      </c>
      <c r="N262" s="19">
        <v>45428</v>
      </c>
      <c r="O262">
        <v>300</v>
      </c>
      <c r="P262" s="19">
        <v>45428</v>
      </c>
      <c r="Q262" s="27">
        <v>27800000</v>
      </c>
      <c r="R262">
        <v>0</v>
      </c>
      <c r="S262" s="25">
        <v>27800000</v>
      </c>
      <c r="T262" s="28">
        <v>9776</v>
      </c>
      <c r="U262" s="29">
        <v>45093</v>
      </c>
      <c r="V262" s="28">
        <v>122</v>
      </c>
      <c r="W262" s="28" t="s">
        <v>28</v>
      </c>
      <c r="X262" s="28" t="s">
        <v>14794</v>
      </c>
      <c r="Y262" t="s">
        <v>20516</v>
      </c>
    </row>
    <row r="263" spans="1:25" x14ac:dyDescent="0.2">
      <c r="A263">
        <v>2023</v>
      </c>
      <c r="B263">
        <v>2836</v>
      </c>
      <c r="C263" t="s">
        <v>9297</v>
      </c>
      <c r="D263" t="s">
        <v>11851</v>
      </c>
      <c r="E263" t="s">
        <v>11861</v>
      </c>
      <c r="F263" t="s">
        <v>12120</v>
      </c>
      <c r="G263" t="s">
        <v>5564</v>
      </c>
      <c r="H263" t="s">
        <v>12574</v>
      </c>
      <c r="I263" t="s">
        <v>14393</v>
      </c>
      <c r="J263" t="s">
        <v>14795</v>
      </c>
      <c r="K263" s="41">
        <v>300</v>
      </c>
      <c r="L263" s="19">
        <v>45104</v>
      </c>
      <c r="M263" s="19">
        <v>45113</v>
      </c>
      <c r="N263" s="19">
        <v>45417</v>
      </c>
      <c r="O263">
        <v>300</v>
      </c>
      <c r="P263" s="19">
        <v>45417</v>
      </c>
      <c r="Q263" s="27">
        <v>26210000</v>
      </c>
      <c r="R263">
        <v>0</v>
      </c>
      <c r="S263" s="25">
        <v>26210000</v>
      </c>
      <c r="T263" s="28">
        <v>11080</v>
      </c>
      <c r="U263" s="29">
        <v>45105</v>
      </c>
      <c r="V263" s="28">
        <v>111</v>
      </c>
      <c r="W263" s="28" t="s">
        <v>28</v>
      </c>
      <c r="X263" s="28" t="s">
        <v>14796</v>
      </c>
      <c r="Y263" t="s">
        <v>20516</v>
      </c>
    </row>
    <row r="264" spans="1:25" x14ac:dyDescent="0.2">
      <c r="A264">
        <v>2023</v>
      </c>
      <c r="B264">
        <v>2841</v>
      </c>
      <c r="C264" t="s">
        <v>9298</v>
      </c>
      <c r="D264" t="s">
        <v>11851</v>
      </c>
      <c r="E264" t="s">
        <v>11861</v>
      </c>
      <c r="F264" t="s">
        <v>12121</v>
      </c>
      <c r="G264" t="s">
        <v>5564</v>
      </c>
      <c r="H264" t="s">
        <v>12575</v>
      </c>
      <c r="I264" t="s">
        <v>14393</v>
      </c>
      <c r="J264" t="s">
        <v>14458</v>
      </c>
      <c r="K264" s="41">
        <v>249</v>
      </c>
      <c r="L264" s="19">
        <v>45091</v>
      </c>
      <c r="M264" s="19">
        <v>45111</v>
      </c>
      <c r="N264" s="19">
        <v>45425</v>
      </c>
      <c r="O264">
        <v>249</v>
      </c>
      <c r="P264" s="19">
        <v>45425</v>
      </c>
      <c r="Q264" s="27">
        <v>21754300</v>
      </c>
      <c r="R264">
        <v>0</v>
      </c>
      <c r="S264" s="25">
        <v>21754300</v>
      </c>
      <c r="T264" s="28">
        <v>9882</v>
      </c>
      <c r="U264" s="29">
        <v>45097</v>
      </c>
      <c r="V264" s="28">
        <v>2666</v>
      </c>
      <c r="W264" s="28" t="s">
        <v>28</v>
      </c>
      <c r="X264" s="28" t="s">
        <v>14798</v>
      </c>
      <c r="Y264" t="s">
        <v>20516</v>
      </c>
    </row>
    <row r="265" spans="1:25" x14ac:dyDescent="0.2">
      <c r="A265">
        <v>2023</v>
      </c>
      <c r="B265">
        <v>2843</v>
      </c>
      <c r="C265" t="s">
        <v>9299</v>
      </c>
      <c r="D265" t="s">
        <v>11851</v>
      </c>
      <c r="E265" t="s">
        <v>11861</v>
      </c>
      <c r="F265" t="s">
        <v>12122</v>
      </c>
      <c r="G265" t="s">
        <v>5564</v>
      </c>
      <c r="H265" t="s">
        <v>12379</v>
      </c>
      <c r="I265" t="s">
        <v>14393</v>
      </c>
      <c r="J265" t="s">
        <v>14458</v>
      </c>
      <c r="K265" s="41">
        <v>222</v>
      </c>
      <c r="L265" s="19">
        <v>45090</v>
      </c>
      <c r="M265" s="19">
        <v>45098</v>
      </c>
      <c r="N265" s="19">
        <v>45385</v>
      </c>
      <c r="O265">
        <v>222</v>
      </c>
      <c r="P265" s="19">
        <v>45385</v>
      </c>
      <c r="Q265" s="27">
        <v>19395400</v>
      </c>
      <c r="R265">
        <v>0</v>
      </c>
      <c r="S265" s="25">
        <v>19395400</v>
      </c>
      <c r="T265" s="28">
        <v>9596</v>
      </c>
      <c r="U265" s="29">
        <v>45091</v>
      </c>
      <c r="V265" s="28">
        <v>2771</v>
      </c>
      <c r="W265" s="28" t="s">
        <v>28</v>
      </c>
      <c r="X265" s="28" t="s">
        <v>14799</v>
      </c>
      <c r="Y265" t="s">
        <v>20516</v>
      </c>
    </row>
    <row r="266" spans="1:25" x14ac:dyDescent="0.2">
      <c r="A266">
        <v>2023</v>
      </c>
      <c r="B266">
        <v>2847</v>
      </c>
      <c r="C266" t="s">
        <v>9300</v>
      </c>
      <c r="D266" t="s">
        <v>11851</v>
      </c>
      <c r="E266" t="s">
        <v>11861</v>
      </c>
      <c r="F266" t="s">
        <v>12123</v>
      </c>
      <c r="G266" t="s">
        <v>5566</v>
      </c>
      <c r="H266" t="s">
        <v>12577</v>
      </c>
      <c r="I266" t="s">
        <v>14405</v>
      </c>
      <c r="J266" t="s">
        <v>14800</v>
      </c>
      <c r="K266" s="41">
        <v>240</v>
      </c>
      <c r="L266" s="19">
        <v>45093</v>
      </c>
      <c r="M266" s="19">
        <v>45104</v>
      </c>
      <c r="N266" s="19">
        <v>45348</v>
      </c>
      <c r="O266">
        <v>240</v>
      </c>
      <c r="P266" s="19">
        <v>45348</v>
      </c>
      <c r="Q266" s="27">
        <v>39408000</v>
      </c>
      <c r="R266">
        <v>0</v>
      </c>
      <c r="S266" s="25">
        <v>39408000</v>
      </c>
      <c r="T266" s="28">
        <v>9878</v>
      </c>
      <c r="U266" s="29">
        <v>45097</v>
      </c>
      <c r="V266" s="28">
        <v>4013</v>
      </c>
      <c r="W266" s="28" t="s">
        <v>28</v>
      </c>
      <c r="X266" s="28" t="s">
        <v>14801</v>
      </c>
      <c r="Y266" t="s">
        <v>20516</v>
      </c>
    </row>
    <row r="267" spans="1:25" x14ac:dyDescent="0.2">
      <c r="A267">
        <v>2023</v>
      </c>
      <c r="B267">
        <v>2849</v>
      </c>
      <c r="C267" t="s">
        <v>9301</v>
      </c>
      <c r="D267" t="s">
        <v>11851</v>
      </c>
      <c r="E267" t="s">
        <v>11861</v>
      </c>
      <c r="F267" t="s">
        <v>12124</v>
      </c>
      <c r="G267" t="s">
        <v>5564</v>
      </c>
      <c r="H267" t="s">
        <v>12578</v>
      </c>
      <c r="I267" t="s">
        <v>14393</v>
      </c>
      <c r="J267" t="s">
        <v>14396</v>
      </c>
      <c r="K267" s="41">
        <v>300</v>
      </c>
      <c r="L267" s="19">
        <v>45100</v>
      </c>
      <c r="M267" s="19">
        <v>45146</v>
      </c>
      <c r="N267" s="19">
        <v>45450</v>
      </c>
      <c r="O267">
        <v>300</v>
      </c>
      <c r="P267" s="19">
        <v>45450</v>
      </c>
      <c r="Q267" s="27">
        <v>27800000</v>
      </c>
      <c r="R267">
        <v>0</v>
      </c>
      <c r="S267" s="25">
        <v>27800000</v>
      </c>
      <c r="T267" s="28">
        <v>11180</v>
      </c>
      <c r="U267" s="29">
        <v>45111</v>
      </c>
      <c r="V267" s="28">
        <v>1219</v>
      </c>
      <c r="W267" s="28" t="s">
        <v>28</v>
      </c>
      <c r="X267" s="28" t="s">
        <v>14802</v>
      </c>
      <c r="Y267" t="s">
        <v>20516</v>
      </c>
    </row>
    <row r="268" spans="1:25" x14ac:dyDescent="0.2">
      <c r="A268">
        <v>2023</v>
      </c>
      <c r="B268">
        <v>2850</v>
      </c>
      <c r="C268" t="s">
        <v>9302</v>
      </c>
      <c r="D268" t="s">
        <v>11851</v>
      </c>
      <c r="E268" t="s">
        <v>11861</v>
      </c>
      <c r="F268" t="s">
        <v>12125</v>
      </c>
      <c r="G268" t="s">
        <v>5564</v>
      </c>
      <c r="H268" t="s">
        <v>12579</v>
      </c>
      <c r="I268" t="s">
        <v>14393</v>
      </c>
      <c r="J268" t="s">
        <v>14433</v>
      </c>
      <c r="K268" s="41">
        <v>300</v>
      </c>
      <c r="L268" s="19">
        <v>45100</v>
      </c>
      <c r="M268" s="19">
        <v>45113</v>
      </c>
      <c r="N268" s="19">
        <v>45417</v>
      </c>
      <c r="O268">
        <v>300</v>
      </c>
      <c r="P268" s="19">
        <v>45417</v>
      </c>
      <c r="Q268" s="27">
        <v>27800000</v>
      </c>
      <c r="R268">
        <v>0</v>
      </c>
      <c r="S268" s="25">
        <v>27800000</v>
      </c>
      <c r="T268" s="28">
        <v>10928</v>
      </c>
      <c r="U268" s="29">
        <v>45104</v>
      </c>
      <c r="V268" s="28">
        <v>3777</v>
      </c>
      <c r="W268" s="28" t="s">
        <v>28</v>
      </c>
      <c r="X268" s="28" t="s">
        <v>14803</v>
      </c>
      <c r="Y268" t="s">
        <v>20516</v>
      </c>
    </row>
    <row r="269" spans="1:25" x14ac:dyDescent="0.2">
      <c r="A269">
        <v>2023</v>
      </c>
      <c r="B269">
        <v>2852</v>
      </c>
      <c r="C269" t="s">
        <v>9303</v>
      </c>
      <c r="D269" t="s">
        <v>11851</v>
      </c>
      <c r="E269" t="s">
        <v>11861</v>
      </c>
      <c r="F269" t="s">
        <v>12126</v>
      </c>
      <c r="G269" t="s">
        <v>5564</v>
      </c>
      <c r="H269" t="s">
        <v>12580</v>
      </c>
      <c r="I269" t="s">
        <v>14393</v>
      </c>
      <c r="J269" t="s">
        <v>14517</v>
      </c>
      <c r="K269" s="41">
        <v>300</v>
      </c>
      <c r="L269" s="19">
        <v>45097</v>
      </c>
      <c r="M269" s="19">
        <v>45105</v>
      </c>
      <c r="N269" s="19">
        <v>45409</v>
      </c>
      <c r="O269">
        <v>300</v>
      </c>
      <c r="P269" s="19">
        <v>45409</v>
      </c>
      <c r="Q269" s="27">
        <v>27800000</v>
      </c>
      <c r="R269">
        <v>0</v>
      </c>
      <c r="S269" s="25">
        <v>27800000</v>
      </c>
      <c r="T269" s="28">
        <v>0</v>
      </c>
      <c r="U269" s="29">
        <v>0</v>
      </c>
      <c r="V269" s="28">
        <v>379</v>
      </c>
      <c r="W269" s="28" t="s">
        <v>28</v>
      </c>
      <c r="X269" s="28" t="s">
        <v>14804</v>
      </c>
      <c r="Y269" t="s">
        <v>20516</v>
      </c>
    </row>
    <row r="270" spans="1:25" x14ac:dyDescent="0.2">
      <c r="A270">
        <v>2023</v>
      </c>
      <c r="B270">
        <v>2853</v>
      </c>
      <c r="C270" t="s">
        <v>9304</v>
      </c>
      <c r="D270" t="s">
        <v>11851</v>
      </c>
      <c r="E270" t="s">
        <v>11861</v>
      </c>
      <c r="F270" t="s">
        <v>12127</v>
      </c>
      <c r="G270" t="s">
        <v>5564</v>
      </c>
      <c r="H270" t="s">
        <v>12581</v>
      </c>
      <c r="I270" t="s">
        <v>14393</v>
      </c>
      <c r="J270" t="s">
        <v>14517</v>
      </c>
      <c r="K270" s="41">
        <v>300</v>
      </c>
      <c r="L270" s="19">
        <v>45097</v>
      </c>
      <c r="M270" s="19">
        <v>45105</v>
      </c>
      <c r="N270" s="19">
        <v>45409</v>
      </c>
      <c r="O270">
        <v>300</v>
      </c>
      <c r="P270" s="19">
        <v>45409</v>
      </c>
      <c r="Q270" s="27">
        <v>27800000</v>
      </c>
      <c r="R270">
        <v>0</v>
      </c>
      <c r="S270" s="25">
        <v>27800000</v>
      </c>
      <c r="T270" s="28">
        <v>10274</v>
      </c>
      <c r="U270" s="29">
        <v>45099</v>
      </c>
      <c r="V270" s="28">
        <v>3795</v>
      </c>
      <c r="W270" s="28" t="s">
        <v>28</v>
      </c>
      <c r="X270" s="28" t="s">
        <v>14805</v>
      </c>
      <c r="Y270" t="s">
        <v>20516</v>
      </c>
    </row>
    <row r="271" spans="1:25" x14ac:dyDescent="0.2">
      <c r="A271">
        <v>2023</v>
      </c>
      <c r="B271">
        <v>2855</v>
      </c>
      <c r="C271" t="s">
        <v>9305</v>
      </c>
      <c r="D271" t="s">
        <v>11851</v>
      </c>
      <c r="E271" t="s">
        <v>11861</v>
      </c>
      <c r="F271" t="s">
        <v>12128</v>
      </c>
      <c r="G271" t="s">
        <v>5566</v>
      </c>
      <c r="H271" t="s">
        <v>12582</v>
      </c>
      <c r="I271" t="s">
        <v>14393</v>
      </c>
      <c r="J271" t="s">
        <v>14723</v>
      </c>
      <c r="K271" s="41">
        <v>240</v>
      </c>
      <c r="L271" s="19">
        <v>45093</v>
      </c>
      <c r="M271" s="19">
        <v>45112</v>
      </c>
      <c r="N271" s="19">
        <v>45355</v>
      </c>
      <c r="O271">
        <v>240</v>
      </c>
      <c r="P271" s="19">
        <v>45355</v>
      </c>
      <c r="Q271" s="27">
        <v>14160000</v>
      </c>
      <c r="R271">
        <v>0</v>
      </c>
      <c r="S271" s="25">
        <v>14160000</v>
      </c>
      <c r="T271" s="28">
        <v>9942</v>
      </c>
      <c r="U271" s="29">
        <v>45097</v>
      </c>
      <c r="V271" s="28">
        <v>2189</v>
      </c>
      <c r="W271" s="28" t="s">
        <v>28</v>
      </c>
      <c r="X271" s="28" t="s">
        <v>14806</v>
      </c>
      <c r="Y271" t="s">
        <v>20516</v>
      </c>
    </row>
    <row r="272" spans="1:25" x14ac:dyDescent="0.2">
      <c r="A272">
        <v>2023</v>
      </c>
      <c r="B272">
        <v>2856</v>
      </c>
      <c r="C272" t="s">
        <v>9306</v>
      </c>
      <c r="D272" t="s">
        <v>11851</v>
      </c>
      <c r="E272" t="s">
        <v>11861</v>
      </c>
      <c r="F272" t="s">
        <v>12129</v>
      </c>
      <c r="G272" t="s">
        <v>5564</v>
      </c>
      <c r="H272" t="s">
        <v>516</v>
      </c>
      <c r="I272" t="s">
        <v>14393</v>
      </c>
      <c r="J272" t="s">
        <v>14807</v>
      </c>
      <c r="K272" s="41">
        <v>240</v>
      </c>
      <c r="L272" s="19">
        <v>45104</v>
      </c>
      <c r="M272" s="19">
        <v>45118</v>
      </c>
      <c r="N272" s="19">
        <v>45361</v>
      </c>
      <c r="O272">
        <v>240</v>
      </c>
      <c r="P272" s="19">
        <v>45361</v>
      </c>
      <c r="Q272" s="27">
        <v>28872000</v>
      </c>
      <c r="R272">
        <v>0</v>
      </c>
      <c r="S272" s="25">
        <v>28872000</v>
      </c>
      <c r="T272" s="28">
        <v>11179</v>
      </c>
      <c r="U272" s="29">
        <v>45111</v>
      </c>
      <c r="V272" s="28">
        <v>3972</v>
      </c>
      <c r="W272" s="28" t="s">
        <v>28</v>
      </c>
      <c r="X272" s="28" t="s">
        <v>14808</v>
      </c>
      <c r="Y272" t="s">
        <v>20516</v>
      </c>
    </row>
    <row r="273" spans="1:25" x14ac:dyDescent="0.2">
      <c r="A273">
        <v>2023</v>
      </c>
      <c r="B273">
        <v>2861</v>
      </c>
      <c r="C273" t="s">
        <v>9307</v>
      </c>
      <c r="D273" t="s">
        <v>11851</v>
      </c>
      <c r="E273" t="s">
        <v>11861</v>
      </c>
      <c r="F273" t="s">
        <v>12130</v>
      </c>
      <c r="G273" t="s">
        <v>5564</v>
      </c>
      <c r="H273" t="s">
        <v>12584</v>
      </c>
      <c r="I273" t="s">
        <v>14393</v>
      </c>
      <c r="J273" t="s">
        <v>14809</v>
      </c>
      <c r="K273" s="41">
        <v>270</v>
      </c>
      <c r="L273" s="19">
        <v>45099</v>
      </c>
      <c r="M273" s="19">
        <v>45113</v>
      </c>
      <c r="N273" s="19">
        <v>45387</v>
      </c>
      <c r="O273">
        <v>270</v>
      </c>
      <c r="P273" s="19">
        <v>45387</v>
      </c>
      <c r="Q273" s="27">
        <v>29754000</v>
      </c>
      <c r="R273">
        <v>0</v>
      </c>
      <c r="S273" s="25">
        <v>29754000</v>
      </c>
      <c r="T273" s="28">
        <v>10434</v>
      </c>
      <c r="U273" s="29">
        <v>45100</v>
      </c>
      <c r="V273" s="28">
        <v>498</v>
      </c>
      <c r="W273" s="28" t="s">
        <v>28</v>
      </c>
      <c r="X273" s="28" t="s">
        <v>14810</v>
      </c>
      <c r="Y273" t="s">
        <v>20516</v>
      </c>
    </row>
    <row r="274" spans="1:25" x14ac:dyDescent="0.2">
      <c r="A274">
        <v>2023</v>
      </c>
      <c r="B274">
        <v>2862</v>
      </c>
      <c r="C274" t="s">
        <v>9308</v>
      </c>
      <c r="D274" t="s">
        <v>11851</v>
      </c>
      <c r="E274" t="s">
        <v>11861</v>
      </c>
      <c r="F274" t="s">
        <v>12131</v>
      </c>
      <c r="G274" t="s">
        <v>5564</v>
      </c>
      <c r="H274" t="s">
        <v>12585</v>
      </c>
      <c r="I274" t="s">
        <v>14405</v>
      </c>
      <c r="J274" t="s">
        <v>14426</v>
      </c>
      <c r="K274" s="41">
        <v>165</v>
      </c>
      <c r="L274" s="19">
        <v>45093</v>
      </c>
      <c r="M274" s="19">
        <v>45103</v>
      </c>
      <c r="N274" s="19">
        <v>45325</v>
      </c>
      <c r="O274">
        <v>165</v>
      </c>
      <c r="P274" s="19">
        <v>45325</v>
      </c>
      <c r="Q274" s="27">
        <v>22594000</v>
      </c>
      <c r="R274">
        <v>0</v>
      </c>
      <c r="S274" s="25">
        <v>22594000</v>
      </c>
      <c r="T274" s="28">
        <v>9877</v>
      </c>
      <c r="U274" s="29">
        <v>45097</v>
      </c>
      <c r="V274" s="28">
        <v>2507</v>
      </c>
      <c r="W274" s="28" t="s">
        <v>28</v>
      </c>
      <c r="X274" s="28" t="s">
        <v>14811</v>
      </c>
      <c r="Y274" t="s">
        <v>20516</v>
      </c>
    </row>
    <row r="275" spans="1:25" x14ac:dyDescent="0.2">
      <c r="A275">
        <v>2023</v>
      </c>
      <c r="B275">
        <v>2866</v>
      </c>
      <c r="C275" t="s">
        <v>9309</v>
      </c>
      <c r="D275" t="s">
        <v>11851</v>
      </c>
      <c r="E275" t="s">
        <v>11861</v>
      </c>
      <c r="F275" t="s">
        <v>12132</v>
      </c>
      <c r="G275" t="s">
        <v>5566</v>
      </c>
      <c r="H275" t="s">
        <v>12586</v>
      </c>
      <c r="I275" t="s">
        <v>14393</v>
      </c>
      <c r="J275" t="s">
        <v>14415</v>
      </c>
      <c r="K275" s="41">
        <v>180</v>
      </c>
      <c r="L275" s="19">
        <v>45156</v>
      </c>
      <c r="M275" s="19">
        <v>45182</v>
      </c>
      <c r="N275" s="19">
        <v>45363</v>
      </c>
      <c r="O275">
        <v>180</v>
      </c>
      <c r="P275" s="19">
        <v>45363</v>
      </c>
      <c r="Q275" s="27">
        <v>10620000</v>
      </c>
      <c r="R275">
        <v>0</v>
      </c>
      <c r="S275" s="25">
        <v>10620000</v>
      </c>
      <c r="T275" s="28">
        <v>13780</v>
      </c>
      <c r="U275" s="29">
        <v>45161</v>
      </c>
      <c r="V275" s="28">
        <v>4381</v>
      </c>
      <c r="W275" s="28" t="s">
        <v>28</v>
      </c>
      <c r="X275" s="28" t="s">
        <v>14813</v>
      </c>
      <c r="Y275" t="s">
        <v>20516</v>
      </c>
    </row>
    <row r="276" spans="1:25" x14ac:dyDescent="0.2">
      <c r="A276">
        <v>2023</v>
      </c>
      <c r="B276">
        <v>2870</v>
      </c>
      <c r="C276" t="s">
        <v>9310</v>
      </c>
      <c r="D276" t="s">
        <v>11851</v>
      </c>
      <c r="E276" t="s">
        <v>11861</v>
      </c>
      <c r="F276" t="s">
        <v>12133</v>
      </c>
      <c r="G276" t="s">
        <v>5564</v>
      </c>
      <c r="H276" t="s">
        <v>335</v>
      </c>
      <c r="I276" t="s">
        <v>14393</v>
      </c>
      <c r="J276" t="s">
        <v>14403</v>
      </c>
      <c r="K276" s="41">
        <v>300</v>
      </c>
      <c r="L276" s="19">
        <v>45098</v>
      </c>
      <c r="M276" s="19">
        <v>45124</v>
      </c>
      <c r="N276" s="19">
        <v>45428</v>
      </c>
      <c r="O276">
        <v>300</v>
      </c>
      <c r="P276" s="19">
        <v>45428</v>
      </c>
      <c r="Q276" s="27">
        <v>27800000</v>
      </c>
      <c r="R276">
        <v>0</v>
      </c>
      <c r="S276" s="25">
        <v>27800000</v>
      </c>
      <c r="T276" s="28">
        <v>10379</v>
      </c>
      <c r="U276" s="29">
        <v>45099</v>
      </c>
      <c r="V276" s="28">
        <v>3799</v>
      </c>
      <c r="W276" s="28" t="s">
        <v>28</v>
      </c>
      <c r="X276" s="28" t="s">
        <v>14814</v>
      </c>
      <c r="Y276" t="s">
        <v>20516</v>
      </c>
    </row>
    <row r="277" spans="1:25" x14ac:dyDescent="0.2">
      <c r="A277">
        <v>2023</v>
      </c>
      <c r="B277">
        <v>2872</v>
      </c>
      <c r="C277" t="s">
        <v>9311</v>
      </c>
      <c r="D277" t="s">
        <v>11851</v>
      </c>
      <c r="E277" t="s">
        <v>11861</v>
      </c>
      <c r="F277" t="s">
        <v>12134</v>
      </c>
      <c r="G277" t="s">
        <v>5564</v>
      </c>
      <c r="H277" t="s">
        <v>12589</v>
      </c>
      <c r="I277" t="s">
        <v>14393</v>
      </c>
      <c r="J277" t="s">
        <v>14417</v>
      </c>
      <c r="K277" s="41">
        <v>300</v>
      </c>
      <c r="L277" s="19">
        <v>45097</v>
      </c>
      <c r="M277" s="19">
        <v>45113</v>
      </c>
      <c r="N277" s="19">
        <v>45417</v>
      </c>
      <c r="O277">
        <v>300</v>
      </c>
      <c r="P277" s="19">
        <v>45417</v>
      </c>
      <c r="Q277" s="27">
        <v>27800000</v>
      </c>
      <c r="R277">
        <v>0</v>
      </c>
      <c r="S277" s="25">
        <v>27800000</v>
      </c>
      <c r="T277" s="28">
        <v>10161</v>
      </c>
      <c r="U277" s="29">
        <v>45098</v>
      </c>
      <c r="V277" s="28">
        <v>378</v>
      </c>
      <c r="W277" s="28" t="s">
        <v>28</v>
      </c>
      <c r="X277" s="28" t="s">
        <v>14815</v>
      </c>
      <c r="Y277" t="s">
        <v>20516</v>
      </c>
    </row>
    <row r="278" spans="1:25" x14ac:dyDescent="0.2">
      <c r="A278">
        <v>2023</v>
      </c>
      <c r="B278">
        <v>2874</v>
      </c>
      <c r="C278" t="s">
        <v>9312</v>
      </c>
      <c r="D278" t="s">
        <v>11851</v>
      </c>
      <c r="E278" t="s">
        <v>11861</v>
      </c>
      <c r="F278" t="s">
        <v>12135</v>
      </c>
      <c r="G278" t="s">
        <v>5566</v>
      </c>
      <c r="H278" t="s">
        <v>2035</v>
      </c>
      <c r="I278" t="s">
        <v>14405</v>
      </c>
      <c r="J278" t="s">
        <v>14816</v>
      </c>
      <c r="K278" s="41">
        <v>240</v>
      </c>
      <c r="L278" s="19">
        <v>45097</v>
      </c>
      <c r="M278" s="19">
        <v>45139</v>
      </c>
      <c r="N278" s="19">
        <v>45382</v>
      </c>
      <c r="O278">
        <v>240</v>
      </c>
      <c r="P278" s="19">
        <v>45382</v>
      </c>
      <c r="Q278" s="27">
        <v>43680000</v>
      </c>
      <c r="R278">
        <v>0</v>
      </c>
      <c r="S278" s="25">
        <v>43680000</v>
      </c>
      <c r="T278" s="28">
        <v>9889</v>
      </c>
      <c r="U278" s="29">
        <v>45097</v>
      </c>
      <c r="V278" s="28">
        <v>3953</v>
      </c>
      <c r="W278" s="28" t="s">
        <v>28</v>
      </c>
      <c r="X278" s="28" t="s">
        <v>14817</v>
      </c>
      <c r="Y278" t="s">
        <v>20516</v>
      </c>
    </row>
    <row r="279" spans="1:25" x14ac:dyDescent="0.2">
      <c r="A279">
        <v>2023</v>
      </c>
      <c r="B279">
        <v>2875</v>
      </c>
      <c r="C279" t="s">
        <v>9313</v>
      </c>
      <c r="D279" t="s">
        <v>11851</v>
      </c>
      <c r="E279" t="s">
        <v>11861</v>
      </c>
      <c r="F279" t="s">
        <v>12136</v>
      </c>
      <c r="G279" t="s">
        <v>5566</v>
      </c>
      <c r="H279" t="s">
        <v>12590</v>
      </c>
      <c r="I279" t="s">
        <v>14393</v>
      </c>
      <c r="J279" t="s">
        <v>14818</v>
      </c>
      <c r="K279" s="41">
        <v>270</v>
      </c>
      <c r="L279" s="19">
        <v>45098</v>
      </c>
      <c r="M279" s="19">
        <v>45113</v>
      </c>
      <c r="N279" s="19">
        <v>45387</v>
      </c>
      <c r="O279">
        <v>270</v>
      </c>
      <c r="P279" s="19">
        <v>45387</v>
      </c>
      <c r="Q279" s="27">
        <v>32481000</v>
      </c>
      <c r="R279">
        <v>0</v>
      </c>
      <c r="S279" s="25">
        <v>32481000</v>
      </c>
      <c r="T279" s="28">
        <v>10162</v>
      </c>
      <c r="U279" s="29">
        <v>45098</v>
      </c>
      <c r="V279" s="28">
        <v>2348</v>
      </c>
      <c r="W279" s="28" t="s">
        <v>28</v>
      </c>
      <c r="X279" s="28" t="s">
        <v>14819</v>
      </c>
      <c r="Y279" t="s">
        <v>20516</v>
      </c>
    </row>
    <row r="280" spans="1:25" x14ac:dyDescent="0.2">
      <c r="A280">
        <v>2023</v>
      </c>
      <c r="B280">
        <v>2876</v>
      </c>
      <c r="C280" t="s">
        <v>9314</v>
      </c>
      <c r="D280" t="s">
        <v>11851</v>
      </c>
      <c r="E280" t="s">
        <v>11861</v>
      </c>
      <c r="F280" t="s">
        <v>12137</v>
      </c>
      <c r="G280" t="s">
        <v>5566</v>
      </c>
      <c r="H280" t="s">
        <v>1666</v>
      </c>
      <c r="I280" t="s">
        <v>14393</v>
      </c>
      <c r="J280" t="s">
        <v>14820</v>
      </c>
      <c r="K280" s="41">
        <v>315</v>
      </c>
      <c r="L280" s="19">
        <v>45097</v>
      </c>
      <c r="M280" s="19">
        <v>45100</v>
      </c>
      <c r="N280" s="19">
        <v>45419</v>
      </c>
      <c r="O280">
        <v>315</v>
      </c>
      <c r="P280" s="19">
        <v>45419</v>
      </c>
      <c r="Q280" s="27">
        <v>37894500</v>
      </c>
      <c r="R280">
        <v>0</v>
      </c>
      <c r="S280" s="25">
        <v>37894500</v>
      </c>
      <c r="T280" s="28">
        <v>9888</v>
      </c>
      <c r="U280" s="29">
        <v>45097</v>
      </c>
      <c r="V280" s="28">
        <v>2365</v>
      </c>
      <c r="W280" s="28" t="s">
        <v>28</v>
      </c>
      <c r="X280" s="28" t="s">
        <v>14821</v>
      </c>
      <c r="Y280" t="s">
        <v>20516</v>
      </c>
    </row>
    <row r="281" spans="1:25" x14ac:dyDescent="0.2">
      <c r="A281">
        <v>2023</v>
      </c>
      <c r="B281">
        <v>2878</v>
      </c>
      <c r="C281" t="s">
        <v>9315</v>
      </c>
      <c r="D281" t="s">
        <v>11851</v>
      </c>
      <c r="E281" t="s">
        <v>11861</v>
      </c>
      <c r="F281" t="s">
        <v>12138</v>
      </c>
      <c r="G281" t="s">
        <v>5564</v>
      </c>
      <c r="H281" t="s">
        <v>1598</v>
      </c>
      <c r="I281" t="s">
        <v>14393</v>
      </c>
      <c r="J281" t="s">
        <v>14475</v>
      </c>
      <c r="K281" s="41">
        <v>300</v>
      </c>
      <c r="L281" s="19">
        <v>45104</v>
      </c>
      <c r="M281" s="19">
        <v>45119</v>
      </c>
      <c r="N281" s="19">
        <v>45423</v>
      </c>
      <c r="O281">
        <v>300</v>
      </c>
      <c r="P281" s="19">
        <v>45423</v>
      </c>
      <c r="Q281" s="27">
        <v>27800000</v>
      </c>
      <c r="R281">
        <v>0</v>
      </c>
      <c r="S281" s="25">
        <v>27800000</v>
      </c>
      <c r="T281" s="28">
        <v>11083</v>
      </c>
      <c r="U281" s="29">
        <v>45105</v>
      </c>
      <c r="V281" s="28">
        <v>1071</v>
      </c>
      <c r="W281" s="28" t="s">
        <v>28</v>
      </c>
      <c r="X281" s="28" t="s">
        <v>14822</v>
      </c>
      <c r="Y281" t="s">
        <v>20516</v>
      </c>
    </row>
    <row r="282" spans="1:25" x14ac:dyDescent="0.2">
      <c r="A282">
        <v>2023</v>
      </c>
      <c r="B282">
        <v>2880</v>
      </c>
      <c r="C282" t="s">
        <v>9316</v>
      </c>
      <c r="D282" t="s">
        <v>11851</v>
      </c>
      <c r="E282" t="s">
        <v>11861</v>
      </c>
      <c r="F282" t="s">
        <v>12139</v>
      </c>
      <c r="G282" t="s">
        <v>5564</v>
      </c>
      <c r="H282" t="s">
        <v>1993</v>
      </c>
      <c r="I282" t="s">
        <v>14405</v>
      </c>
      <c r="J282" t="s">
        <v>14823</v>
      </c>
      <c r="K282" s="41">
        <v>180</v>
      </c>
      <c r="L282" s="19">
        <v>45105</v>
      </c>
      <c r="M282" s="19">
        <v>45113</v>
      </c>
      <c r="N282" s="19">
        <v>45296</v>
      </c>
      <c r="O282">
        <v>180</v>
      </c>
      <c r="P282" s="19">
        <v>45296</v>
      </c>
      <c r="Q282" s="27">
        <v>22476000</v>
      </c>
      <c r="R282">
        <v>0</v>
      </c>
      <c r="S282" s="25">
        <v>22476000</v>
      </c>
      <c r="T282" s="28">
        <v>11079</v>
      </c>
      <c r="U282" s="29">
        <v>45105</v>
      </c>
      <c r="V282" s="28">
        <v>3746</v>
      </c>
      <c r="W282" s="28" t="s">
        <v>28</v>
      </c>
      <c r="X282" s="28" t="s">
        <v>14824</v>
      </c>
      <c r="Y282" t="s">
        <v>20516</v>
      </c>
    </row>
    <row r="283" spans="1:25" x14ac:dyDescent="0.2">
      <c r="A283">
        <v>2023</v>
      </c>
      <c r="B283">
        <v>2882</v>
      </c>
      <c r="C283" t="s">
        <v>9317</v>
      </c>
      <c r="D283" t="s">
        <v>11851</v>
      </c>
      <c r="E283" t="s">
        <v>11861</v>
      </c>
      <c r="F283" t="s">
        <v>12140</v>
      </c>
      <c r="G283" t="s">
        <v>5563</v>
      </c>
      <c r="H283" t="s">
        <v>12591</v>
      </c>
      <c r="I283" t="s">
        <v>14405</v>
      </c>
      <c r="J283" t="s">
        <v>14825</v>
      </c>
      <c r="K283" s="41">
        <v>270</v>
      </c>
      <c r="L283" s="19">
        <v>45099</v>
      </c>
      <c r="M283" s="19">
        <v>45100</v>
      </c>
      <c r="N283" s="19">
        <v>45373</v>
      </c>
      <c r="O283">
        <v>270</v>
      </c>
      <c r="P283" s="19">
        <v>45373</v>
      </c>
      <c r="Q283" s="27">
        <v>33714000</v>
      </c>
      <c r="R283">
        <v>0</v>
      </c>
      <c r="S283" s="25">
        <v>33714000</v>
      </c>
      <c r="T283" s="28">
        <v>10275</v>
      </c>
      <c r="U283" s="29">
        <v>45099</v>
      </c>
      <c r="V283" s="28">
        <v>3304</v>
      </c>
      <c r="W283" s="28" t="s">
        <v>28</v>
      </c>
      <c r="X283" s="28" t="s">
        <v>14826</v>
      </c>
      <c r="Y283" t="s">
        <v>20516</v>
      </c>
    </row>
    <row r="284" spans="1:25" x14ac:dyDescent="0.2">
      <c r="A284">
        <v>2023</v>
      </c>
      <c r="B284">
        <v>2884</v>
      </c>
      <c r="C284" t="s">
        <v>9318</v>
      </c>
      <c r="D284" t="s">
        <v>11851</v>
      </c>
      <c r="E284" t="s">
        <v>11861</v>
      </c>
      <c r="F284" t="s">
        <v>12141</v>
      </c>
      <c r="G284" t="s">
        <v>5564</v>
      </c>
      <c r="H284" t="s">
        <v>12592</v>
      </c>
      <c r="I284" t="s">
        <v>14405</v>
      </c>
      <c r="J284" t="s">
        <v>14505</v>
      </c>
      <c r="K284" s="41">
        <v>255</v>
      </c>
      <c r="L284" s="19">
        <v>45100</v>
      </c>
      <c r="M284" s="19">
        <v>45131</v>
      </c>
      <c r="N284" s="19">
        <v>45390</v>
      </c>
      <c r="O284">
        <v>255</v>
      </c>
      <c r="P284" s="19">
        <v>45390</v>
      </c>
      <c r="Q284" s="27">
        <v>31841000</v>
      </c>
      <c r="R284">
        <v>0</v>
      </c>
      <c r="S284" s="25">
        <v>31841000</v>
      </c>
      <c r="T284" s="28">
        <v>10708</v>
      </c>
      <c r="U284" s="29">
        <v>45103</v>
      </c>
      <c r="V284" s="28">
        <v>4002</v>
      </c>
      <c r="W284" s="28" t="s">
        <v>28</v>
      </c>
      <c r="X284" s="28" t="s">
        <v>14827</v>
      </c>
      <c r="Y284" t="s">
        <v>20516</v>
      </c>
    </row>
    <row r="285" spans="1:25" x14ac:dyDescent="0.2">
      <c r="A285">
        <v>2023</v>
      </c>
      <c r="B285">
        <v>2885</v>
      </c>
      <c r="C285" t="s">
        <v>9319</v>
      </c>
      <c r="D285" t="s">
        <v>11851</v>
      </c>
      <c r="E285" t="s">
        <v>11861</v>
      </c>
      <c r="F285" t="s">
        <v>12142</v>
      </c>
      <c r="G285" t="s">
        <v>5564</v>
      </c>
      <c r="H285" t="s">
        <v>12593</v>
      </c>
      <c r="I285" t="s">
        <v>14393</v>
      </c>
      <c r="J285" t="s">
        <v>14828</v>
      </c>
      <c r="K285" s="41">
        <v>300</v>
      </c>
      <c r="L285" s="19">
        <v>45104</v>
      </c>
      <c r="M285" s="19">
        <v>45114</v>
      </c>
      <c r="N285" s="19">
        <v>45418</v>
      </c>
      <c r="O285">
        <v>300</v>
      </c>
      <c r="P285" s="19">
        <v>45418</v>
      </c>
      <c r="Q285" s="27">
        <v>26210000</v>
      </c>
      <c r="R285">
        <v>0</v>
      </c>
      <c r="S285" s="25">
        <v>26210000</v>
      </c>
      <c r="T285" s="28">
        <v>11078</v>
      </c>
      <c r="U285" s="29">
        <v>45105</v>
      </c>
      <c r="V285" s="28">
        <v>3404</v>
      </c>
      <c r="W285" s="28" t="s">
        <v>28</v>
      </c>
      <c r="X285" s="28" t="s">
        <v>14829</v>
      </c>
      <c r="Y285" t="s">
        <v>20516</v>
      </c>
    </row>
    <row r="286" spans="1:25" x14ac:dyDescent="0.2">
      <c r="A286">
        <v>2023</v>
      </c>
      <c r="B286">
        <v>2886</v>
      </c>
      <c r="C286" t="s">
        <v>9320</v>
      </c>
      <c r="D286" t="s">
        <v>11851</v>
      </c>
      <c r="E286" t="s">
        <v>11861</v>
      </c>
      <c r="F286" t="s">
        <v>12143</v>
      </c>
      <c r="G286" t="s">
        <v>5564</v>
      </c>
      <c r="H286" t="s">
        <v>12594</v>
      </c>
      <c r="I286" t="s">
        <v>14393</v>
      </c>
      <c r="J286" t="s">
        <v>14411</v>
      </c>
      <c r="K286" s="41">
        <v>300</v>
      </c>
      <c r="L286" s="19">
        <v>45104</v>
      </c>
      <c r="M286" s="19">
        <v>45113</v>
      </c>
      <c r="N286" s="19">
        <v>45417</v>
      </c>
      <c r="O286">
        <v>300</v>
      </c>
      <c r="P286" s="19">
        <v>45417</v>
      </c>
      <c r="Q286" s="27">
        <v>19970000</v>
      </c>
      <c r="R286">
        <v>0</v>
      </c>
      <c r="S286" s="25">
        <v>19970000</v>
      </c>
      <c r="T286" s="28">
        <v>11076</v>
      </c>
      <c r="U286" s="29">
        <v>45105</v>
      </c>
      <c r="V286" s="28">
        <v>130</v>
      </c>
      <c r="W286" s="28" t="s">
        <v>28</v>
      </c>
      <c r="X286" s="28" t="s">
        <v>14830</v>
      </c>
      <c r="Y286" t="s">
        <v>20516</v>
      </c>
    </row>
    <row r="287" spans="1:25" x14ac:dyDescent="0.2">
      <c r="A287">
        <v>2023</v>
      </c>
      <c r="B287">
        <v>2887</v>
      </c>
      <c r="C287" t="s">
        <v>9321</v>
      </c>
      <c r="D287" t="s">
        <v>11851</v>
      </c>
      <c r="E287" t="s">
        <v>11861</v>
      </c>
      <c r="F287" t="s">
        <v>12144</v>
      </c>
      <c r="G287" t="s">
        <v>5564</v>
      </c>
      <c r="H287" t="s">
        <v>12595</v>
      </c>
      <c r="I287" t="s">
        <v>14393</v>
      </c>
      <c r="J287" t="s">
        <v>14831</v>
      </c>
      <c r="K287" s="41">
        <v>300</v>
      </c>
      <c r="L287" s="19">
        <v>45107</v>
      </c>
      <c r="M287" s="19">
        <v>45139</v>
      </c>
      <c r="N287" s="19">
        <v>45442</v>
      </c>
      <c r="O287">
        <v>300</v>
      </c>
      <c r="P287" s="19">
        <v>45442</v>
      </c>
      <c r="Q287" s="27">
        <v>26210000</v>
      </c>
      <c r="R287">
        <v>0</v>
      </c>
      <c r="S287" s="25">
        <v>26210000</v>
      </c>
      <c r="T287" s="28">
        <v>11152</v>
      </c>
      <c r="U287" s="29">
        <v>45107</v>
      </c>
      <c r="V287" s="28">
        <v>908</v>
      </c>
      <c r="W287" s="28" t="s">
        <v>28</v>
      </c>
      <c r="X287" s="28" t="s">
        <v>14832</v>
      </c>
      <c r="Y287" t="s">
        <v>20516</v>
      </c>
    </row>
    <row r="288" spans="1:25" x14ac:dyDescent="0.2">
      <c r="A288">
        <v>2023</v>
      </c>
      <c r="B288">
        <v>2891</v>
      </c>
      <c r="C288" t="s">
        <v>9322</v>
      </c>
      <c r="D288" t="s">
        <v>11851</v>
      </c>
      <c r="E288" t="s">
        <v>11861</v>
      </c>
      <c r="F288" t="s">
        <v>12145</v>
      </c>
      <c r="G288" t="s">
        <v>5564</v>
      </c>
      <c r="H288" t="s">
        <v>12598</v>
      </c>
      <c r="I288" t="s">
        <v>14393</v>
      </c>
      <c r="J288" t="s">
        <v>5430</v>
      </c>
      <c r="K288" s="41">
        <v>300</v>
      </c>
      <c r="L288" s="19">
        <v>45100</v>
      </c>
      <c r="M288" s="19">
        <v>45115</v>
      </c>
      <c r="N288" s="19">
        <v>45419</v>
      </c>
      <c r="O288">
        <v>300</v>
      </c>
      <c r="P288" s="19">
        <v>45419</v>
      </c>
      <c r="Q288" s="27">
        <v>22360000</v>
      </c>
      <c r="R288">
        <v>0</v>
      </c>
      <c r="S288" s="25">
        <v>22360000</v>
      </c>
      <c r="T288" s="28">
        <v>10709</v>
      </c>
      <c r="U288" s="29">
        <v>45103</v>
      </c>
      <c r="V288" s="28">
        <v>875</v>
      </c>
      <c r="W288" s="28" t="s">
        <v>28</v>
      </c>
      <c r="X288" s="28" t="s">
        <v>14833</v>
      </c>
      <c r="Y288" t="s">
        <v>20516</v>
      </c>
    </row>
    <row r="289" spans="1:25" x14ac:dyDescent="0.2">
      <c r="A289">
        <v>2023</v>
      </c>
      <c r="B289">
        <v>2893</v>
      </c>
      <c r="C289" t="s">
        <v>9323</v>
      </c>
      <c r="D289" t="s">
        <v>11851</v>
      </c>
      <c r="E289" t="s">
        <v>11861</v>
      </c>
      <c r="F289" t="s">
        <v>12146</v>
      </c>
      <c r="G289" t="s">
        <v>5564</v>
      </c>
      <c r="H289" t="s">
        <v>293</v>
      </c>
      <c r="I289" t="s">
        <v>14393</v>
      </c>
      <c r="J289" t="s">
        <v>14396</v>
      </c>
      <c r="K289" s="41">
        <v>300</v>
      </c>
      <c r="L289" s="19">
        <v>45100</v>
      </c>
      <c r="M289" s="19">
        <v>45142</v>
      </c>
      <c r="N289" s="19">
        <v>45446</v>
      </c>
      <c r="O289">
        <v>300</v>
      </c>
      <c r="P289" s="19">
        <v>45446</v>
      </c>
      <c r="Q289" s="27">
        <v>27800000</v>
      </c>
      <c r="R289">
        <v>0</v>
      </c>
      <c r="S289" s="25">
        <v>27800000</v>
      </c>
      <c r="T289" s="28">
        <v>10710</v>
      </c>
      <c r="U289" s="29">
        <v>45103</v>
      </c>
      <c r="V289" s="28">
        <v>3803</v>
      </c>
      <c r="W289" s="28" t="s">
        <v>28</v>
      </c>
      <c r="X289" s="28" t="s">
        <v>14834</v>
      </c>
      <c r="Y289" t="s">
        <v>20516</v>
      </c>
    </row>
    <row r="290" spans="1:25" x14ac:dyDescent="0.2">
      <c r="A290">
        <v>2023</v>
      </c>
      <c r="B290">
        <v>2894</v>
      </c>
      <c r="C290" t="s">
        <v>9324</v>
      </c>
      <c r="D290" t="s">
        <v>11851</v>
      </c>
      <c r="E290" t="s">
        <v>11861</v>
      </c>
      <c r="F290" t="s">
        <v>12147</v>
      </c>
      <c r="G290" t="s">
        <v>5564</v>
      </c>
      <c r="H290" t="s">
        <v>1242</v>
      </c>
      <c r="I290" t="s">
        <v>14393</v>
      </c>
      <c r="J290" t="s">
        <v>14454</v>
      </c>
      <c r="K290" s="41">
        <v>300</v>
      </c>
      <c r="L290" s="19">
        <v>45104</v>
      </c>
      <c r="M290" s="19">
        <v>45117</v>
      </c>
      <c r="N290" s="19">
        <v>45421</v>
      </c>
      <c r="O290">
        <v>300</v>
      </c>
      <c r="P290" s="19">
        <v>45421</v>
      </c>
      <c r="Q290" s="27">
        <v>17700000</v>
      </c>
      <c r="R290">
        <v>0</v>
      </c>
      <c r="S290" s="25">
        <v>17700000</v>
      </c>
      <c r="T290" s="28">
        <v>11064</v>
      </c>
      <c r="U290" s="29">
        <v>45105</v>
      </c>
      <c r="V290" s="28">
        <v>459</v>
      </c>
      <c r="W290" s="28" t="s">
        <v>28</v>
      </c>
      <c r="X290" s="28" t="s">
        <v>14835</v>
      </c>
      <c r="Y290" t="s">
        <v>20516</v>
      </c>
    </row>
    <row r="291" spans="1:25" x14ac:dyDescent="0.2">
      <c r="A291">
        <v>2023</v>
      </c>
      <c r="B291">
        <v>2896</v>
      </c>
      <c r="C291" t="s">
        <v>9325</v>
      </c>
      <c r="D291" t="s">
        <v>11851</v>
      </c>
      <c r="E291" t="s">
        <v>11861</v>
      </c>
      <c r="F291" t="s">
        <v>12148</v>
      </c>
      <c r="G291" t="s">
        <v>5564</v>
      </c>
      <c r="H291" t="s">
        <v>575</v>
      </c>
      <c r="I291" t="s">
        <v>14393</v>
      </c>
      <c r="J291" t="s">
        <v>14403</v>
      </c>
      <c r="K291" s="41">
        <v>300</v>
      </c>
      <c r="L291" s="19">
        <v>45113</v>
      </c>
      <c r="M291" s="19">
        <v>45128</v>
      </c>
      <c r="N291" s="19">
        <v>45432</v>
      </c>
      <c r="O291">
        <v>300</v>
      </c>
      <c r="P291" s="19">
        <v>45432</v>
      </c>
      <c r="Q291" s="27">
        <v>27800000</v>
      </c>
      <c r="R291">
        <v>0</v>
      </c>
      <c r="S291" s="25">
        <v>27800000</v>
      </c>
      <c r="T291" s="28">
        <v>11266</v>
      </c>
      <c r="U291" s="29">
        <v>45113</v>
      </c>
      <c r="V291" s="28">
        <v>1222</v>
      </c>
      <c r="W291" s="28" t="s">
        <v>28</v>
      </c>
      <c r="X291" s="28" t="s">
        <v>14836</v>
      </c>
      <c r="Y291" t="s">
        <v>20516</v>
      </c>
    </row>
    <row r="292" spans="1:25" x14ac:dyDescent="0.2">
      <c r="A292">
        <v>2023</v>
      </c>
      <c r="B292">
        <v>2902</v>
      </c>
      <c r="C292" t="s">
        <v>9326</v>
      </c>
      <c r="D292" t="s">
        <v>11853</v>
      </c>
      <c r="E292" t="s">
        <v>35</v>
      </c>
      <c r="F292" t="s">
        <v>12149</v>
      </c>
      <c r="G292" t="s">
        <v>25</v>
      </c>
      <c r="H292" t="s">
        <v>12600</v>
      </c>
      <c r="I292" t="s">
        <v>35</v>
      </c>
      <c r="J292" t="s">
        <v>14837</v>
      </c>
      <c r="K292" s="41">
        <v>180</v>
      </c>
      <c r="L292" s="19">
        <v>45104</v>
      </c>
      <c r="M292" s="19">
        <v>45104</v>
      </c>
      <c r="N292" s="19">
        <v>45286</v>
      </c>
      <c r="O292">
        <v>180</v>
      </c>
      <c r="P292" s="19">
        <v>45286</v>
      </c>
      <c r="Q292" s="27">
        <v>4000000000</v>
      </c>
      <c r="R292">
        <v>0</v>
      </c>
      <c r="S292" s="25">
        <v>4000000000</v>
      </c>
      <c r="T292" s="28" t="s">
        <v>14838</v>
      </c>
      <c r="U292" s="29">
        <v>45104</v>
      </c>
      <c r="V292" s="28">
        <v>4058</v>
      </c>
      <c r="W292" s="28" t="s">
        <v>28</v>
      </c>
      <c r="X292" s="28" t="s">
        <v>14839</v>
      </c>
      <c r="Y292" t="s">
        <v>20516</v>
      </c>
    </row>
    <row r="293" spans="1:25" x14ac:dyDescent="0.2">
      <c r="A293">
        <v>2023</v>
      </c>
      <c r="B293">
        <v>2904</v>
      </c>
      <c r="C293" t="s">
        <v>9327</v>
      </c>
      <c r="D293" t="s">
        <v>11851</v>
      </c>
      <c r="E293" t="s">
        <v>11861</v>
      </c>
      <c r="F293" t="s">
        <v>12150</v>
      </c>
      <c r="G293" t="s">
        <v>5564</v>
      </c>
      <c r="H293" t="s">
        <v>12601</v>
      </c>
      <c r="I293" t="s">
        <v>14405</v>
      </c>
      <c r="J293" t="s">
        <v>14840</v>
      </c>
      <c r="K293" s="41">
        <v>270</v>
      </c>
      <c r="L293" s="19">
        <v>45100</v>
      </c>
      <c r="M293" s="19">
        <v>45114</v>
      </c>
      <c r="N293" s="19">
        <v>45388</v>
      </c>
      <c r="O293">
        <v>270</v>
      </c>
      <c r="P293" s="19">
        <v>45388</v>
      </c>
      <c r="Q293" s="27">
        <v>44334000</v>
      </c>
      <c r="R293">
        <v>0</v>
      </c>
      <c r="S293" s="25">
        <v>44334000</v>
      </c>
      <c r="T293" s="28">
        <v>10821</v>
      </c>
      <c r="U293" s="29">
        <v>45103</v>
      </c>
      <c r="V293" s="28">
        <v>3998</v>
      </c>
      <c r="W293" s="28" t="s">
        <v>28</v>
      </c>
      <c r="X293" s="28" t="s">
        <v>14841</v>
      </c>
      <c r="Y293" t="s">
        <v>20516</v>
      </c>
    </row>
    <row r="294" spans="1:25" x14ac:dyDescent="0.2">
      <c r="A294">
        <v>2023</v>
      </c>
      <c r="B294">
        <v>2906</v>
      </c>
      <c r="C294" t="s">
        <v>9328</v>
      </c>
      <c r="D294" t="s">
        <v>11851</v>
      </c>
      <c r="E294" t="s">
        <v>11861</v>
      </c>
      <c r="F294" t="s">
        <v>12151</v>
      </c>
      <c r="G294" t="s">
        <v>5564</v>
      </c>
      <c r="H294" t="s">
        <v>1486</v>
      </c>
      <c r="I294" t="s">
        <v>14393</v>
      </c>
      <c r="J294" t="s">
        <v>14424</v>
      </c>
      <c r="K294" s="41">
        <v>300</v>
      </c>
      <c r="L294" s="19">
        <v>45105</v>
      </c>
      <c r="M294" s="19">
        <v>45131</v>
      </c>
      <c r="N294" s="19">
        <v>45435</v>
      </c>
      <c r="O294">
        <v>300</v>
      </c>
      <c r="P294" s="19">
        <v>45435</v>
      </c>
      <c r="Q294" s="27">
        <v>26210000</v>
      </c>
      <c r="R294">
        <v>0</v>
      </c>
      <c r="S294" s="25">
        <v>26210000</v>
      </c>
      <c r="T294" s="28">
        <v>11104</v>
      </c>
      <c r="U294" s="29">
        <v>45106</v>
      </c>
      <c r="V294" s="28">
        <v>3406</v>
      </c>
      <c r="W294" s="28" t="s">
        <v>28</v>
      </c>
      <c r="X294" s="28" t="s">
        <v>14842</v>
      </c>
      <c r="Y294" t="s">
        <v>20516</v>
      </c>
    </row>
    <row r="295" spans="1:25" x14ac:dyDescent="0.2">
      <c r="A295">
        <v>2023</v>
      </c>
      <c r="B295">
        <v>2910</v>
      </c>
      <c r="C295" t="s">
        <v>9329</v>
      </c>
      <c r="D295" t="s">
        <v>11851</v>
      </c>
      <c r="E295" t="s">
        <v>11861</v>
      </c>
      <c r="F295" t="s">
        <v>12152</v>
      </c>
      <c r="G295" t="s">
        <v>5564</v>
      </c>
      <c r="H295" t="s">
        <v>12602</v>
      </c>
      <c r="I295" t="s">
        <v>14393</v>
      </c>
      <c r="J295" t="s">
        <v>5548</v>
      </c>
      <c r="K295" s="41">
        <v>300</v>
      </c>
      <c r="L295" s="19">
        <v>45105</v>
      </c>
      <c r="M295" s="19">
        <v>45117</v>
      </c>
      <c r="N295" s="19">
        <v>45421</v>
      </c>
      <c r="O295">
        <v>300</v>
      </c>
      <c r="P295" s="19">
        <v>45421</v>
      </c>
      <c r="Q295" s="27">
        <v>17700000</v>
      </c>
      <c r="R295">
        <v>0</v>
      </c>
      <c r="S295" s="25">
        <v>17700000</v>
      </c>
      <c r="T295" s="28" t="s">
        <v>9024</v>
      </c>
      <c r="U295" s="29">
        <v>45107</v>
      </c>
      <c r="V295" s="28">
        <v>3743</v>
      </c>
      <c r="W295" s="28" t="s">
        <v>28</v>
      </c>
      <c r="X295" s="28" t="s">
        <v>14844</v>
      </c>
      <c r="Y295" t="s">
        <v>20516</v>
      </c>
    </row>
    <row r="296" spans="1:25" x14ac:dyDescent="0.2">
      <c r="A296">
        <v>2023</v>
      </c>
      <c r="B296">
        <v>2911</v>
      </c>
      <c r="C296" t="s">
        <v>9330</v>
      </c>
      <c r="D296" t="s">
        <v>11851</v>
      </c>
      <c r="E296" t="s">
        <v>11861</v>
      </c>
      <c r="F296" t="s">
        <v>12153</v>
      </c>
      <c r="G296" t="s">
        <v>5564</v>
      </c>
      <c r="H296" t="s">
        <v>12603</v>
      </c>
      <c r="I296" t="s">
        <v>14393</v>
      </c>
      <c r="J296" t="s">
        <v>14845</v>
      </c>
      <c r="K296" s="41">
        <v>270</v>
      </c>
      <c r="L296" s="19">
        <v>45104</v>
      </c>
      <c r="M296" s="19">
        <v>45110</v>
      </c>
      <c r="N296" s="19">
        <v>45384</v>
      </c>
      <c r="O296">
        <v>270</v>
      </c>
      <c r="P296" s="19">
        <v>45384</v>
      </c>
      <c r="Q296" s="27">
        <v>20124000</v>
      </c>
      <c r="R296">
        <v>0</v>
      </c>
      <c r="S296" s="25">
        <v>20124000</v>
      </c>
      <c r="T296" s="28">
        <v>11118</v>
      </c>
      <c r="U296" s="29">
        <v>45106</v>
      </c>
      <c r="V296" s="28">
        <v>3838</v>
      </c>
      <c r="W296" s="28" t="s">
        <v>28</v>
      </c>
      <c r="X296" s="28" t="s">
        <v>14846</v>
      </c>
      <c r="Y296" t="s">
        <v>20516</v>
      </c>
    </row>
    <row r="297" spans="1:25" x14ac:dyDescent="0.2">
      <c r="A297">
        <v>2023</v>
      </c>
      <c r="B297">
        <v>2912</v>
      </c>
      <c r="C297" t="s">
        <v>9331</v>
      </c>
      <c r="D297" t="s">
        <v>11851</v>
      </c>
      <c r="E297" t="s">
        <v>11861</v>
      </c>
      <c r="F297" t="s">
        <v>12154</v>
      </c>
      <c r="G297" t="s">
        <v>5566</v>
      </c>
      <c r="H297" t="s">
        <v>2052</v>
      </c>
      <c r="I297" t="s">
        <v>14393</v>
      </c>
      <c r="J297" t="s">
        <v>14738</v>
      </c>
      <c r="K297" s="41">
        <v>240</v>
      </c>
      <c r="L297" s="19">
        <v>45104</v>
      </c>
      <c r="M297" s="19">
        <v>45113</v>
      </c>
      <c r="N297" s="19">
        <v>45356</v>
      </c>
      <c r="O297">
        <v>240</v>
      </c>
      <c r="P297" s="19">
        <v>45356</v>
      </c>
      <c r="Q297" s="27">
        <v>14160000</v>
      </c>
      <c r="R297">
        <v>0</v>
      </c>
      <c r="S297" s="25">
        <v>14160000</v>
      </c>
      <c r="T297" s="28">
        <v>11054</v>
      </c>
      <c r="U297" s="29">
        <v>45105</v>
      </c>
      <c r="V297" s="28">
        <v>3699</v>
      </c>
      <c r="W297" s="28" t="s">
        <v>28</v>
      </c>
      <c r="X297" s="28" t="s">
        <v>14847</v>
      </c>
      <c r="Y297" t="s">
        <v>20516</v>
      </c>
    </row>
    <row r="298" spans="1:25" x14ac:dyDescent="0.2">
      <c r="A298">
        <v>2023</v>
      </c>
      <c r="B298">
        <v>2915</v>
      </c>
      <c r="C298" t="s">
        <v>9332</v>
      </c>
      <c r="D298" t="s">
        <v>11851</v>
      </c>
      <c r="E298" t="s">
        <v>11861</v>
      </c>
      <c r="F298" t="s">
        <v>12155</v>
      </c>
      <c r="G298" t="s">
        <v>5564</v>
      </c>
      <c r="H298" t="s">
        <v>12604</v>
      </c>
      <c r="I298" t="s">
        <v>14393</v>
      </c>
      <c r="J298" t="s">
        <v>14848</v>
      </c>
      <c r="K298" s="41">
        <v>270</v>
      </c>
      <c r="L298" s="19">
        <v>45104</v>
      </c>
      <c r="M298" s="19">
        <v>45112</v>
      </c>
      <c r="N298" s="19">
        <v>45386</v>
      </c>
      <c r="O298">
        <v>270</v>
      </c>
      <c r="P298" s="19">
        <v>45386</v>
      </c>
      <c r="Q298" s="27">
        <v>20124000</v>
      </c>
      <c r="R298">
        <v>0</v>
      </c>
      <c r="S298" s="25">
        <v>20124000</v>
      </c>
      <c r="T298" s="28">
        <v>11115</v>
      </c>
      <c r="U298" s="29">
        <v>45106</v>
      </c>
      <c r="V298" s="28">
        <v>3837</v>
      </c>
      <c r="W298" s="28" t="s">
        <v>28</v>
      </c>
      <c r="X298" s="28" t="s">
        <v>14849</v>
      </c>
      <c r="Y298" t="s">
        <v>20516</v>
      </c>
    </row>
    <row r="299" spans="1:25" x14ac:dyDescent="0.2">
      <c r="A299">
        <v>2023</v>
      </c>
      <c r="B299">
        <v>2916</v>
      </c>
      <c r="C299" t="s">
        <v>9333</v>
      </c>
      <c r="D299" t="s">
        <v>11851</v>
      </c>
      <c r="E299" t="s">
        <v>11861</v>
      </c>
      <c r="F299" t="s">
        <v>12156</v>
      </c>
      <c r="G299" t="s">
        <v>5564</v>
      </c>
      <c r="H299" t="s">
        <v>12605</v>
      </c>
      <c r="I299" t="s">
        <v>14405</v>
      </c>
      <c r="J299" t="s">
        <v>14850</v>
      </c>
      <c r="K299" s="41">
        <v>270</v>
      </c>
      <c r="L299" s="19">
        <v>45105</v>
      </c>
      <c r="M299" s="19">
        <v>45114</v>
      </c>
      <c r="N299" s="19">
        <v>45388</v>
      </c>
      <c r="O299">
        <v>270</v>
      </c>
      <c r="P299" s="19">
        <v>45388</v>
      </c>
      <c r="Q299" s="27">
        <v>44334000</v>
      </c>
      <c r="R299">
        <v>0</v>
      </c>
      <c r="S299" s="25">
        <v>44334000</v>
      </c>
      <c r="T299" s="28">
        <v>11113</v>
      </c>
      <c r="U299" s="29">
        <v>45106</v>
      </c>
      <c r="V299" s="28">
        <v>3996</v>
      </c>
      <c r="W299" s="28" t="s">
        <v>28</v>
      </c>
      <c r="X299" s="28" t="s">
        <v>14851</v>
      </c>
      <c r="Y299" t="s">
        <v>20516</v>
      </c>
    </row>
    <row r="300" spans="1:25" x14ac:dyDescent="0.2">
      <c r="A300">
        <v>2023</v>
      </c>
      <c r="B300">
        <v>2919</v>
      </c>
      <c r="C300" t="s">
        <v>9334</v>
      </c>
      <c r="D300" t="s">
        <v>11851</v>
      </c>
      <c r="E300" t="s">
        <v>11861</v>
      </c>
      <c r="F300" t="s">
        <v>12157</v>
      </c>
      <c r="G300" t="s">
        <v>5564</v>
      </c>
      <c r="H300" t="s">
        <v>1195</v>
      </c>
      <c r="I300" t="s">
        <v>14405</v>
      </c>
      <c r="J300" t="s">
        <v>14823</v>
      </c>
      <c r="K300" s="41">
        <v>255</v>
      </c>
      <c r="L300" s="19">
        <v>45104</v>
      </c>
      <c r="M300" s="19">
        <v>45131</v>
      </c>
      <c r="N300" s="19">
        <v>45390</v>
      </c>
      <c r="O300">
        <v>255</v>
      </c>
      <c r="P300" s="19">
        <v>45390</v>
      </c>
      <c r="Q300" s="27">
        <v>31841000</v>
      </c>
      <c r="R300">
        <v>0</v>
      </c>
      <c r="S300" s="25">
        <v>31841000</v>
      </c>
      <c r="T300" s="28">
        <v>11107</v>
      </c>
      <c r="U300" s="29">
        <v>45106</v>
      </c>
      <c r="V300" s="28">
        <v>4005</v>
      </c>
      <c r="W300" s="28" t="s">
        <v>28</v>
      </c>
      <c r="X300" s="28" t="s">
        <v>14852</v>
      </c>
      <c r="Y300" t="s">
        <v>20516</v>
      </c>
    </row>
    <row r="301" spans="1:25" x14ac:dyDescent="0.2">
      <c r="A301">
        <v>2023</v>
      </c>
      <c r="B301">
        <v>2920</v>
      </c>
      <c r="C301" t="s">
        <v>9335</v>
      </c>
      <c r="D301" t="s">
        <v>11851</v>
      </c>
      <c r="E301" t="s">
        <v>11861</v>
      </c>
      <c r="F301" t="s">
        <v>12158</v>
      </c>
      <c r="G301" t="s">
        <v>5564</v>
      </c>
      <c r="H301" t="s">
        <v>12607</v>
      </c>
      <c r="I301" t="s">
        <v>14393</v>
      </c>
      <c r="J301" t="s">
        <v>14417</v>
      </c>
      <c r="K301" s="41">
        <v>300</v>
      </c>
      <c r="L301" s="19">
        <v>45105</v>
      </c>
      <c r="M301" s="19">
        <v>45133</v>
      </c>
      <c r="N301" s="19">
        <v>45437</v>
      </c>
      <c r="O301">
        <v>300</v>
      </c>
      <c r="P301" s="19">
        <v>45437</v>
      </c>
      <c r="Q301" s="27">
        <v>27800000</v>
      </c>
      <c r="R301">
        <v>0</v>
      </c>
      <c r="S301" s="25">
        <v>27800000</v>
      </c>
      <c r="T301" s="28">
        <v>11114</v>
      </c>
      <c r="U301" s="29">
        <v>45106</v>
      </c>
      <c r="V301" s="28">
        <v>3781</v>
      </c>
      <c r="W301" s="28" t="s">
        <v>28</v>
      </c>
      <c r="X301" s="28" t="s">
        <v>14853</v>
      </c>
      <c r="Y301" t="s">
        <v>20516</v>
      </c>
    </row>
    <row r="302" spans="1:25" x14ac:dyDescent="0.2">
      <c r="A302">
        <v>2023</v>
      </c>
      <c r="B302">
        <v>2922</v>
      </c>
      <c r="C302" t="s">
        <v>9336</v>
      </c>
      <c r="D302" t="s">
        <v>11851</v>
      </c>
      <c r="E302" t="s">
        <v>11861</v>
      </c>
      <c r="F302" t="s">
        <v>12159</v>
      </c>
      <c r="G302" t="s">
        <v>5564</v>
      </c>
      <c r="H302" t="s">
        <v>12608</v>
      </c>
      <c r="I302" t="s">
        <v>14393</v>
      </c>
      <c r="J302" t="s">
        <v>14607</v>
      </c>
      <c r="K302" s="41">
        <v>300</v>
      </c>
      <c r="L302" s="19">
        <v>45105</v>
      </c>
      <c r="M302" s="19">
        <v>45121</v>
      </c>
      <c r="N302" s="19">
        <v>45425</v>
      </c>
      <c r="O302">
        <v>300</v>
      </c>
      <c r="P302" s="19">
        <v>45425</v>
      </c>
      <c r="Q302" s="27">
        <v>33060000</v>
      </c>
      <c r="R302">
        <v>0</v>
      </c>
      <c r="S302" s="25">
        <v>33060000</v>
      </c>
      <c r="T302" s="28">
        <v>11121</v>
      </c>
      <c r="U302" s="29">
        <v>45106</v>
      </c>
      <c r="V302" s="28">
        <v>495</v>
      </c>
      <c r="W302" s="28" t="s">
        <v>27</v>
      </c>
      <c r="X302" s="28" t="s">
        <v>14854</v>
      </c>
      <c r="Y302" t="s">
        <v>20516</v>
      </c>
    </row>
    <row r="303" spans="1:25" x14ac:dyDescent="0.2">
      <c r="A303">
        <v>2023</v>
      </c>
      <c r="B303">
        <v>2927</v>
      </c>
      <c r="C303" t="s">
        <v>9337</v>
      </c>
      <c r="D303" t="s">
        <v>11851</v>
      </c>
      <c r="E303" t="s">
        <v>11861</v>
      </c>
      <c r="F303" t="s">
        <v>12160</v>
      </c>
      <c r="G303" t="s">
        <v>5564</v>
      </c>
      <c r="H303" t="s">
        <v>2109</v>
      </c>
      <c r="I303" t="s">
        <v>14405</v>
      </c>
      <c r="J303" t="s">
        <v>14823</v>
      </c>
      <c r="K303" s="41">
        <v>255</v>
      </c>
      <c r="L303" s="19">
        <v>45105</v>
      </c>
      <c r="M303" s="19">
        <v>45162</v>
      </c>
      <c r="N303" s="19">
        <v>45358</v>
      </c>
      <c r="O303">
        <v>255</v>
      </c>
      <c r="P303" s="19">
        <v>45358</v>
      </c>
      <c r="Q303" s="27">
        <v>31841000</v>
      </c>
      <c r="R303">
        <v>0</v>
      </c>
      <c r="S303" s="25">
        <v>31841000</v>
      </c>
      <c r="T303" s="28">
        <v>11125</v>
      </c>
      <c r="U303" s="29">
        <v>45106</v>
      </c>
      <c r="V303" s="28">
        <v>4004</v>
      </c>
      <c r="W303" s="28" t="s">
        <v>28</v>
      </c>
      <c r="X303" s="28" t="s">
        <v>14856</v>
      </c>
      <c r="Y303" t="s">
        <v>20516</v>
      </c>
    </row>
    <row r="304" spans="1:25" x14ac:dyDescent="0.2">
      <c r="A304">
        <v>2023</v>
      </c>
      <c r="B304">
        <v>2928</v>
      </c>
      <c r="C304" t="s">
        <v>9338</v>
      </c>
      <c r="D304" t="s">
        <v>11851</v>
      </c>
      <c r="E304" t="s">
        <v>11861</v>
      </c>
      <c r="F304" t="s">
        <v>12161</v>
      </c>
      <c r="G304" t="s">
        <v>5564</v>
      </c>
      <c r="H304" t="s">
        <v>12610</v>
      </c>
      <c r="I304" t="s">
        <v>14393</v>
      </c>
      <c r="J304" t="s">
        <v>14475</v>
      </c>
      <c r="K304" s="41">
        <v>300</v>
      </c>
      <c r="L304" s="19">
        <v>45105</v>
      </c>
      <c r="M304" s="19">
        <v>45119</v>
      </c>
      <c r="N304" s="19">
        <v>45423</v>
      </c>
      <c r="O304">
        <v>300</v>
      </c>
      <c r="P304" s="19">
        <v>45423</v>
      </c>
      <c r="Q304" s="27">
        <v>27800000</v>
      </c>
      <c r="R304">
        <v>0</v>
      </c>
      <c r="S304" s="25">
        <v>27800000</v>
      </c>
      <c r="T304" s="28">
        <v>11112</v>
      </c>
      <c r="U304" s="29">
        <v>45106</v>
      </c>
      <c r="V304" s="28">
        <v>1088</v>
      </c>
      <c r="W304" s="28" t="s">
        <v>28</v>
      </c>
      <c r="X304" s="28" t="s">
        <v>14857</v>
      </c>
      <c r="Y304" t="s">
        <v>20516</v>
      </c>
    </row>
    <row r="305" spans="1:25" x14ac:dyDescent="0.2">
      <c r="A305">
        <v>2023</v>
      </c>
      <c r="B305">
        <v>2929</v>
      </c>
      <c r="C305" t="s">
        <v>34</v>
      </c>
      <c r="D305" t="s">
        <v>11851</v>
      </c>
      <c r="E305" t="s">
        <v>35</v>
      </c>
      <c r="F305" t="s">
        <v>36</v>
      </c>
      <c r="G305" t="s">
        <v>25</v>
      </c>
      <c r="H305" t="s">
        <v>12611</v>
      </c>
      <c r="I305" t="s">
        <v>35</v>
      </c>
      <c r="J305" t="s">
        <v>37</v>
      </c>
      <c r="K305" s="41">
        <v>1800</v>
      </c>
      <c r="L305" s="19">
        <v>45104</v>
      </c>
      <c r="M305" s="19">
        <v>45105</v>
      </c>
      <c r="N305" s="19">
        <v>46931</v>
      </c>
      <c r="O305">
        <v>1800</v>
      </c>
      <c r="P305" s="19">
        <v>46931</v>
      </c>
      <c r="Q305" s="27">
        <v>0</v>
      </c>
      <c r="R305">
        <v>0</v>
      </c>
      <c r="S305" s="25">
        <v>0</v>
      </c>
      <c r="T305" s="28">
        <v>0</v>
      </c>
      <c r="U305" s="29">
        <v>0</v>
      </c>
      <c r="V305" s="28" t="s">
        <v>26</v>
      </c>
      <c r="W305" s="28" t="s">
        <v>27</v>
      </c>
      <c r="X305" s="28" t="s">
        <v>38</v>
      </c>
      <c r="Y305" t="s">
        <v>20516</v>
      </c>
    </row>
    <row r="306" spans="1:25" x14ac:dyDescent="0.2">
      <c r="A306">
        <v>2023</v>
      </c>
      <c r="B306">
        <v>2935</v>
      </c>
      <c r="C306" t="s">
        <v>9339</v>
      </c>
      <c r="D306" t="s">
        <v>11851</v>
      </c>
      <c r="E306" t="s">
        <v>11861</v>
      </c>
      <c r="F306" t="s">
        <v>12162</v>
      </c>
      <c r="G306" t="s">
        <v>5564</v>
      </c>
      <c r="H306" t="s">
        <v>795</v>
      </c>
      <c r="I306" t="s">
        <v>14393</v>
      </c>
      <c r="J306" t="s">
        <v>14517</v>
      </c>
      <c r="K306" s="41">
        <v>300</v>
      </c>
      <c r="L306" s="19">
        <v>45105</v>
      </c>
      <c r="M306" s="19">
        <v>45124</v>
      </c>
      <c r="N306" s="19">
        <v>45428</v>
      </c>
      <c r="O306">
        <v>300</v>
      </c>
      <c r="P306" s="19">
        <v>45428</v>
      </c>
      <c r="Q306" s="27">
        <v>27800000</v>
      </c>
      <c r="R306">
        <v>0</v>
      </c>
      <c r="S306" s="25">
        <v>27800000</v>
      </c>
      <c r="T306" s="28">
        <v>11090</v>
      </c>
      <c r="U306" s="29">
        <v>45105</v>
      </c>
      <c r="V306" s="28">
        <v>3797</v>
      </c>
      <c r="W306" s="28" t="s">
        <v>28</v>
      </c>
      <c r="X306" s="28" t="s">
        <v>14858</v>
      </c>
      <c r="Y306" t="s">
        <v>20516</v>
      </c>
    </row>
    <row r="307" spans="1:25" x14ac:dyDescent="0.2">
      <c r="A307">
        <v>2023</v>
      </c>
      <c r="B307">
        <v>2945</v>
      </c>
      <c r="C307" t="s">
        <v>9340</v>
      </c>
      <c r="D307" t="s">
        <v>11854</v>
      </c>
      <c r="E307" t="s">
        <v>11861</v>
      </c>
      <c r="F307" t="s">
        <v>12163</v>
      </c>
      <c r="G307" t="s">
        <v>5563</v>
      </c>
      <c r="H307" t="s">
        <v>12614</v>
      </c>
      <c r="I307" t="s">
        <v>11861</v>
      </c>
      <c r="J307" t="s">
        <v>14859</v>
      </c>
      <c r="K307" s="41">
        <v>270</v>
      </c>
      <c r="L307" s="19">
        <v>45107</v>
      </c>
      <c r="M307" s="19">
        <v>45154</v>
      </c>
      <c r="N307" s="19">
        <v>45427</v>
      </c>
      <c r="O307">
        <v>270</v>
      </c>
      <c r="P307" s="19">
        <v>45427</v>
      </c>
      <c r="Q307" s="27">
        <v>65470000</v>
      </c>
      <c r="R307">
        <v>0</v>
      </c>
      <c r="S307" s="25">
        <v>65470000</v>
      </c>
      <c r="T307" s="28" t="s">
        <v>14860</v>
      </c>
      <c r="U307" s="29">
        <v>45140</v>
      </c>
      <c r="V307" s="28">
        <v>661</v>
      </c>
      <c r="W307" s="28" t="s">
        <v>28</v>
      </c>
      <c r="X307" s="28" t="s">
        <v>14861</v>
      </c>
      <c r="Y307" t="s">
        <v>20516</v>
      </c>
    </row>
    <row r="308" spans="1:25" x14ac:dyDescent="0.2">
      <c r="A308">
        <v>2023</v>
      </c>
      <c r="B308">
        <v>2947</v>
      </c>
      <c r="C308" t="s">
        <v>9341</v>
      </c>
      <c r="D308" t="s">
        <v>11851</v>
      </c>
      <c r="E308" t="s">
        <v>11861</v>
      </c>
      <c r="F308" t="s">
        <v>12164</v>
      </c>
      <c r="G308" t="s">
        <v>5564</v>
      </c>
      <c r="H308" t="s">
        <v>12615</v>
      </c>
      <c r="I308" t="s">
        <v>14393</v>
      </c>
      <c r="J308" t="s">
        <v>5379</v>
      </c>
      <c r="K308" s="41">
        <v>300</v>
      </c>
      <c r="L308" s="19">
        <v>45105</v>
      </c>
      <c r="M308" s="19">
        <v>45119</v>
      </c>
      <c r="N308" s="19">
        <v>45423</v>
      </c>
      <c r="O308">
        <v>300</v>
      </c>
      <c r="P308" s="19">
        <v>45423</v>
      </c>
      <c r="Q308" s="27">
        <v>27800000</v>
      </c>
      <c r="R308">
        <v>0</v>
      </c>
      <c r="S308" s="25">
        <v>27800000</v>
      </c>
      <c r="T308" s="28">
        <v>11070</v>
      </c>
      <c r="U308" s="29">
        <v>45105</v>
      </c>
      <c r="V308" s="28">
        <v>1076</v>
      </c>
      <c r="W308" s="28" t="s">
        <v>28</v>
      </c>
      <c r="X308" s="28" t="s">
        <v>14862</v>
      </c>
      <c r="Y308" t="s">
        <v>20516</v>
      </c>
    </row>
    <row r="309" spans="1:25" x14ac:dyDescent="0.2">
      <c r="A309">
        <v>2023</v>
      </c>
      <c r="B309">
        <v>2952</v>
      </c>
      <c r="C309" t="s">
        <v>9342</v>
      </c>
      <c r="D309" t="s">
        <v>11851</v>
      </c>
      <c r="E309" t="s">
        <v>11861</v>
      </c>
      <c r="F309" t="s">
        <v>12165</v>
      </c>
      <c r="G309" t="s">
        <v>5564</v>
      </c>
      <c r="H309" t="s">
        <v>12616</v>
      </c>
      <c r="I309" t="s">
        <v>14405</v>
      </c>
      <c r="J309" t="s">
        <v>14863</v>
      </c>
      <c r="K309" s="41">
        <v>300</v>
      </c>
      <c r="L309" s="19">
        <v>45104</v>
      </c>
      <c r="M309" s="19">
        <v>45119</v>
      </c>
      <c r="N309" s="19">
        <v>45423</v>
      </c>
      <c r="O309">
        <v>300</v>
      </c>
      <c r="P309" s="19">
        <v>45423</v>
      </c>
      <c r="Q309" s="27">
        <v>52780000</v>
      </c>
      <c r="R309">
        <v>0</v>
      </c>
      <c r="S309" s="25">
        <v>52780000</v>
      </c>
      <c r="T309" s="28">
        <v>11129</v>
      </c>
      <c r="U309" s="29">
        <v>45107</v>
      </c>
      <c r="V309" s="28">
        <v>968</v>
      </c>
      <c r="W309" s="28" t="s">
        <v>28</v>
      </c>
      <c r="X309" s="28" t="s">
        <v>14864</v>
      </c>
      <c r="Y309" t="s">
        <v>20516</v>
      </c>
    </row>
    <row r="310" spans="1:25" x14ac:dyDescent="0.2">
      <c r="A310">
        <v>2023</v>
      </c>
      <c r="B310">
        <v>2954</v>
      </c>
      <c r="C310" t="s">
        <v>9343</v>
      </c>
      <c r="D310" t="s">
        <v>11851</v>
      </c>
      <c r="E310" t="s">
        <v>11861</v>
      </c>
      <c r="F310" t="s">
        <v>12166</v>
      </c>
      <c r="G310" t="s">
        <v>5564</v>
      </c>
      <c r="H310" t="s">
        <v>1251</v>
      </c>
      <c r="I310" t="s">
        <v>14393</v>
      </c>
      <c r="J310" t="s">
        <v>14475</v>
      </c>
      <c r="K310" s="41">
        <v>300</v>
      </c>
      <c r="L310" s="19">
        <v>45107</v>
      </c>
      <c r="M310" s="19">
        <v>45119</v>
      </c>
      <c r="N310" s="19">
        <v>45423</v>
      </c>
      <c r="O310">
        <v>300</v>
      </c>
      <c r="P310" s="19">
        <v>45423</v>
      </c>
      <c r="Q310" s="27">
        <v>27800000</v>
      </c>
      <c r="R310">
        <v>0</v>
      </c>
      <c r="S310" s="25">
        <v>27800000</v>
      </c>
      <c r="T310" s="28">
        <v>11187</v>
      </c>
      <c r="U310" s="29">
        <v>45111</v>
      </c>
      <c r="V310" s="28">
        <v>1022</v>
      </c>
      <c r="W310" s="28" t="s">
        <v>28</v>
      </c>
      <c r="X310" s="28" t="s">
        <v>14865</v>
      </c>
      <c r="Y310" t="s">
        <v>20516</v>
      </c>
    </row>
    <row r="311" spans="1:25" x14ac:dyDescent="0.2">
      <c r="A311">
        <v>2023</v>
      </c>
      <c r="B311">
        <v>2956</v>
      </c>
      <c r="C311" t="s">
        <v>9344</v>
      </c>
      <c r="D311" t="s">
        <v>11851</v>
      </c>
      <c r="E311" t="s">
        <v>11861</v>
      </c>
      <c r="F311" t="s">
        <v>12167</v>
      </c>
      <c r="G311" t="s">
        <v>5564</v>
      </c>
      <c r="H311" t="s">
        <v>1415</v>
      </c>
      <c r="I311" t="s">
        <v>14393</v>
      </c>
      <c r="J311" t="s">
        <v>14475</v>
      </c>
      <c r="K311" s="41">
        <v>300</v>
      </c>
      <c r="L311" s="19">
        <v>45105</v>
      </c>
      <c r="M311" s="19">
        <v>45123</v>
      </c>
      <c r="N311" s="19">
        <v>45427</v>
      </c>
      <c r="O311">
        <v>300</v>
      </c>
      <c r="P311" s="19">
        <v>45427</v>
      </c>
      <c r="Q311" s="27">
        <v>27800000</v>
      </c>
      <c r="R311">
        <v>0</v>
      </c>
      <c r="S311" s="25">
        <v>27800000</v>
      </c>
      <c r="T311" s="28">
        <v>11127</v>
      </c>
      <c r="U311" s="29">
        <v>45107</v>
      </c>
      <c r="V311" s="28">
        <v>1107</v>
      </c>
      <c r="W311" s="28" t="s">
        <v>28</v>
      </c>
      <c r="X311" s="28" t="s">
        <v>14866</v>
      </c>
      <c r="Y311" t="s">
        <v>20516</v>
      </c>
    </row>
    <row r="312" spans="1:25" x14ac:dyDescent="0.2">
      <c r="A312">
        <v>2023</v>
      </c>
      <c r="B312">
        <v>2960</v>
      </c>
      <c r="C312" t="s">
        <v>9345</v>
      </c>
      <c r="D312" t="s">
        <v>11851</v>
      </c>
      <c r="E312" t="s">
        <v>11864</v>
      </c>
      <c r="F312" t="s">
        <v>12168</v>
      </c>
      <c r="G312" t="s">
        <v>5564</v>
      </c>
      <c r="H312" t="s">
        <v>1778</v>
      </c>
      <c r="I312" t="s">
        <v>14405</v>
      </c>
      <c r="J312" t="s">
        <v>14578</v>
      </c>
      <c r="K312" s="41">
        <v>300</v>
      </c>
      <c r="L312" s="19">
        <v>45105</v>
      </c>
      <c r="M312" s="19">
        <v>45121</v>
      </c>
      <c r="N312" s="19">
        <v>45425</v>
      </c>
      <c r="O312">
        <v>300</v>
      </c>
      <c r="P312" s="19">
        <v>45425</v>
      </c>
      <c r="Q312" s="27">
        <v>49260000</v>
      </c>
      <c r="R312">
        <v>0</v>
      </c>
      <c r="S312" s="25">
        <v>49260000</v>
      </c>
      <c r="T312" s="28">
        <v>11102</v>
      </c>
      <c r="U312" s="29">
        <v>45106</v>
      </c>
      <c r="V312" s="28">
        <v>3757</v>
      </c>
      <c r="W312" s="28" t="s">
        <v>28</v>
      </c>
      <c r="X312" s="28" t="s">
        <v>14867</v>
      </c>
      <c r="Y312" t="s">
        <v>20516</v>
      </c>
    </row>
    <row r="313" spans="1:25" x14ac:dyDescent="0.2">
      <c r="A313">
        <v>2023</v>
      </c>
      <c r="B313">
        <v>2962</v>
      </c>
      <c r="C313" t="s">
        <v>9346</v>
      </c>
      <c r="D313" t="s">
        <v>11851</v>
      </c>
      <c r="E313" t="s">
        <v>11861</v>
      </c>
      <c r="F313" t="s">
        <v>12169</v>
      </c>
      <c r="G313" t="s">
        <v>5564</v>
      </c>
      <c r="H313" t="s">
        <v>12619</v>
      </c>
      <c r="I313" t="s">
        <v>14393</v>
      </c>
      <c r="J313" t="s">
        <v>5379</v>
      </c>
      <c r="K313" s="41">
        <v>300</v>
      </c>
      <c r="L313" s="19">
        <v>45112</v>
      </c>
      <c r="M313" s="19">
        <v>45133</v>
      </c>
      <c r="N313" s="19">
        <v>45437</v>
      </c>
      <c r="O313">
        <v>300</v>
      </c>
      <c r="P313" s="19">
        <v>45437</v>
      </c>
      <c r="Q313" s="27">
        <v>27800000</v>
      </c>
      <c r="R313">
        <v>0</v>
      </c>
      <c r="S313" s="25">
        <v>27800000</v>
      </c>
      <c r="T313" s="28">
        <v>11249</v>
      </c>
      <c r="U313" s="29">
        <v>45113</v>
      </c>
      <c r="V313" s="28">
        <v>1106</v>
      </c>
      <c r="W313" s="28" t="s">
        <v>28</v>
      </c>
      <c r="X313" s="28" t="s">
        <v>14868</v>
      </c>
      <c r="Y313" t="s">
        <v>20516</v>
      </c>
    </row>
    <row r="314" spans="1:25" x14ac:dyDescent="0.2">
      <c r="A314">
        <v>2023</v>
      </c>
      <c r="B314">
        <v>2963</v>
      </c>
      <c r="C314" t="s">
        <v>9347</v>
      </c>
      <c r="D314" t="s">
        <v>11851</v>
      </c>
      <c r="E314" t="s">
        <v>11861</v>
      </c>
      <c r="F314" t="s">
        <v>12170</v>
      </c>
      <c r="G314" t="s">
        <v>5564</v>
      </c>
      <c r="H314" t="s">
        <v>2093</v>
      </c>
      <c r="I314" t="s">
        <v>14393</v>
      </c>
      <c r="J314" t="s">
        <v>14477</v>
      </c>
      <c r="K314" s="41">
        <v>300</v>
      </c>
      <c r="L314" s="19">
        <v>45107</v>
      </c>
      <c r="M314" s="19">
        <v>45113</v>
      </c>
      <c r="N314" s="19">
        <v>45417</v>
      </c>
      <c r="O314">
        <v>300</v>
      </c>
      <c r="P314" s="19">
        <v>45417</v>
      </c>
      <c r="Q314" s="27">
        <v>17700000</v>
      </c>
      <c r="R314">
        <v>0</v>
      </c>
      <c r="S314" s="25">
        <v>17700000</v>
      </c>
      <c r="T314" s="28" t="s">
        <v>14869</v>
      </c>
      <c r="U314" s="29">
        <v>45107</v>
      </c>
      <c r="V314" s="28">
        <v>3734</v>
      </c>
      <c r="W314" s="28" t="s">
        <v>28</v>
      </c>
      <c r="X314" s="28" t="s">
        <v>14870</v>
      </c>
      <c r="Y314" t="s">
        <v>20516</v>
      </c>
    </row>
    <row r="315" spans="1:25" x14ac:dyDescent="0.2">
      <c r="A315">
        <v>2023</v>
      </c>
      <c r="B315">
        <v>2966</v>
      </c>
      <c r="C315" t="s">
        <v>9348</v>
      </c>
      <c r="D315" t="s">
        <v>11851</v>
      </c>
      <c r="E315" t="s">
        <v>11861</v>
      </c>
      <c r="F315" t="s">
        <v>12171</v>
      </c>
      <c r="G315" t="s">
        <v>5564</v>
      </c>
      <c r="H315" t="s">
        <v>1551</v>
      </c>
      <c r="I315" t="s">
        <v>14405</v>
      </c>
      <c r="J315" t="s">
        <v>14554</v>
      </c>
      <c r="K315" s="41">
        <v>255</v>
      </c>
      <c r="L315" s="19">
        <v>45106</v>
      </c>
      <c r="M315" s="19">
        <v>45131</v>
      </c>
      <c r="N315" s="19">
        <v>45390</v>
      </c>
      <c r="O315">
        <v>255</v>
      </c>
      <c r="P315" s="19">
        <v>45390</v>
      </c>
      <c r="Q315" s="27">
        <v>31841000</v>
      </c>
      <c r="R315">
        <v>0</v>
      </c>
      <c r="S315" s="25">
        <v>31841000</v>
      </c>
      <c r="T315" s="28">
        <v>11143</v>
      </c>
      <c r="U315" s="29">
        <v>45107</v>
      </c>
      <c r="V315" s="28">
        <v>4006</v>
      </c>
      <c r="W315" s="28" t="s">
        <v>28</v>
      </c>
      <c r="X315" s="28" t="s">
        <v>14871</v>
      </c>
      <c r="Y315" t="s">
        <v>20516</v>
      </c>
    </row>
    <row r="316" spans="1:25" x14ac:dyDescent="0.2">
      <c r="A316">
        <v>2023</v>
      </c>
      <c r="B316">
        <v>2970</v>
      </c>
      <c r="C316" t="s">
        <v>9349</v>
      </c>
      <c r="D316" t="s">
        <v>11851</v>
      </c>
      <c r="E316" t="s">
        <v>11861</v>
      </c>
      <c r="F316" t="s">
        <v>12172</v>
      </c>
      <c r="G316" t="s">
        <v>5564</v>
      </c>
      <c r="H316" t="s">
        <v>1808</v>
      </c>
      <c r="I316" t="s">
        <v>14393</v>
      </c>
      <c r="J316" t="s">
        <v>14475</v>
      </c>
      <c r="K316" s="41">
        <v>300</v>
      </c>
      <c r="L316" s="19">
        <v>45105</v>
      </c>
      <c r="M316" s="19">
        <v>45119</v>
      </c>
      <c r="N316" s="19">
        <v>45423</v>
      </c>
      <c r="O316">
        <v>300</v>
      </c>
      <c r="P316" s="19">
        <v>45423</v>
      </c>
      <c r="Q316" s="27">
        <v>27800000</v>
      </c>
      <c r="R316">
        <v>0</v>
      </c>
      <c r="S316" s="25">
        <v>27800000</v>
      </c>
      <c r="T316" s="28">
        <v>11098</v>
      </c>
      <c r="U316" s="29">
        <v>45106</v>
      </c>
      <c r="V316" s="28">
        <v>1097</v>
      </c>
      <c r="W316" s="28" t="s">
        <v>28</v>
      </c>
      <c r="X316" s="28" t="s">
        <v>14872</v>
      </c>
      <c r="Y316" t="s">
        <v>20516</v>
      </c>
    </row>
    <row r="317" spans="1:25" x14ac:dyDescent="0.2">
      <c r="A317">
        <v>2023</v>
      </c>
      <c r="B317">
        <v>2973</v>
      </c>
      <c r="C317" t="s">
        <v>9350</v>
      </c>
      <c r="D317" t="s">
        <v>11851</v>
      </c>
      <c r="E317" t="s">
        <v>11861</v>
      </c>
      <c r="F317" t="s">
        <v>12173</v>
      </c>
      <c r="G317" t="s">
        <v>5564</v>
      </c>
      <c r="H317" t="s">
        <v>12621</v>
      </c>
      <c r="I317" t="s">
        <v>14405</v>
      </c>
      <c r="J317" t="s">
        <v>14840</v>
      </c>
      <c r="K317" s="41">
        <v>270</v>
      </c>
      <c r="L317" s="19">
        <v>45107</v>
      </c>
      <c r="M317" s="19">
        <v>45112</v>
      </c>
      <c r="N317" s="19">
        <v>45386</v>
      </c>
      <c r="O317">
        <v>270</v>
      </c>
      <c r="P317" s="19">
        <v>45386</v>
      </c>
      <c r="Q317" s="27">
        <v>44334000</v>
      </c>
      <c r="R317">
        <v>0</v>
      </c>
      <c r="S317" s="25">
        <v>44334000</v>
      </c>
      <c r="T317" s="28">
        <v>11184</v>
      </c>
      <c r="U317" s="29">
        <v>45111</v>
      </c>
      <c r="V317" s="28">
        <v>4</v>
      </c>
      <c r="W317" s="28" t="s">
        <v>28</v>
      </c>
      <c r="X317" s="28" t="s">
        <v>14873</v>
      </c>
      <c r="Y317" t="s">
        <v>20516</v>
      </c>
    </row>
    <row r="318" spans="1:25" x14ac:dyDescent="0.2">
      <c r="A318">
        <v>2023</v>
      </c>
      <c r="B318">
        <v>2984</v>
      </c>
      <c r="C318" t="s">
        <v>9351</v>
      </c>
      <c r="D318" t="s">
        <v>11851</v>
      </c>
      <c r="E318" t="s">
        <v>11861</v>
      </c>
      <c r="F318" t="s">
        <v>12174</v>
      </c>
      <c r="G318" t="s">
        <v>5566</v>
      </c>
      <c r="H318" t="s">
        <v>12625</v>
      </c>
      <c r="I318" t="s">
        <v>14393</v>
      </c>
      <c r="J318" t="s">
        <v>14415</v>
      </c>
      <c r="K318" s="41">
        <v>240</v>
      </c>
      <c r="L318" s="19">
        <v>45113</v>
      </c>
      <c r="M318" s="19">
        <v>45121</v>
      </c>
      <c r="N318" s="19">
        <v>45364</v>
      </c>
      <c r="O318">
        <v>240</v>
      </c>
      <c r="P318" s="19">
        <v>45364</v>
      </c>
      <c r="Q318" s="27">
        <v>14160000</v>
      </c>
      <c r="R318">
        <v>0</v>
      </c>
      <c r="S318" s="25">
        <v>14160000</v>
      </c>
      <c r="T318" s="28">
        <v>11267</v>
      </c>
      <c r="U318" s="29">
        <v>45113</v>
      </c>
      <c r="V318" s="28">
        <v>3702</v>
      </c>
      <c r="W318" s="28" t="s">
        <v>28</v>
      </c>
      <c r="X318" s="28" t="s">
        <v>14874</v>
      </c>
      <c r="Y318" t="s">
        <v>20516</v>
      </c>
    </row>
    <row r="319" spans="1:25" x14ac:dyDescent="0.2">
      <c r="A319">
        <v>2023</v>
      </c>
      <c r="B319">
        <v>2985</v>
      </c>
      <c r="C319" t="s">
        <v>9352</v>
      </c>
      <c r="D319" t="s">
        <v>11851</v>
      </c>
      <c r="E319" t="s">
        <v>11861</v>
      </c>
      <c r="F319" t="s">
        <v>12175</v>
      </c>
      <c r="G319" t="s">
        <v>5566</v>
      </c>
      <c r="H319" t="s">
        <v>12626</v>
      </c>
      <c r="I319" t="s">
        <v>14405</v>
      </c>
      <c r="J319" t="s">
        <v>14875</v>
      </c>
      <c r="K319" s="41">
        <v>270</v>
      </c>
      <c r="L319" s="19">
        <v>45111</v>
      </c>
      <c r="M319" s="19">
        <v>45120</v>
      </c>
      <c r="N319" s="19">
        <v>45394</v>
      </c>
      <c r="O319">
        <v>270</v>
      </c>
      <c r="P319" s="19">
        <v>45394</v>
      </c>
      <c r="Q319" s="27">
        <v>47502000</v>
      </c>
      <c r="R319">
        <v>0</v>
      </c>
      <c r="S319" s="25">
        <v>47502000</v>
      </c>
      <c r="T319" s="28">
        <v>11188</v>
      </c>
      <c r="U319" s="29">
        <v>45111</v>
      </c>
      <c r="V319" s="28">
        <v>3947</v>
      </c>
      <c r="W319" s="28" t="s">
        <v>28</v>
      </c>
      <c r="X319" s="28" t="s">
        <v>14876</v>
      </c>
      <c r="Y319" t="s">
        <v>20516</v>
      </c>
    </row>
    <row r="320" spans="1:25" x14ac:dyDescent="0.2">
      <c r="A320">
        <v>2023</v>
      </c>
      <c r="B320">
        <v>2986</v>
      </c>
      <c r="C320" t="s">
        <v>9353</v>
      </c>
      <c r="D320" t="s">
        <v>11851</v>
      </c>
      <c r="E320" t="s">
        <v>11861</v>
      </c>
      <c r="F320" t="s">
        <v>12176</v>
      </c>
      <c r="G320" t="s">
        <v>5564</v>
      </c>
      <c r="H320" t="s">
        <v>12627</v>
      </c>
      <c r="I320" t="s">
        <v>14393</v>
      </c>
      <c r="J320" t="s">
        <v>14417</v>
      </c>
      <c r="K320" s="41">
        <v>300</v>
      </c>
      <c r="L320" s="19">
        <v>45105</v>
      </c>
      <c r="M320" s="19">
        <v>45118</v>
      </c>
      <c r="N320" s="19">
        <v>45422</v>
      </c>
      <c r="O320">
        <v>300</v>
      </c>
      <c r="P320" s="19">
        <v>45422</v>
      </c>
      <c r="Q320" s="27">
        <v>27800000</v>
      </c>
      <c r="R320">
        <v>0</v>
      </c>
      <c r="S320" s="25">
        <v>27800000</v>
      </c>
      <c r="T320" s="28">
        <v>11135</v>
      </c>
      <c r="U320" s="29">
        <v>45107</v>
      </c>
      <c r="V320" s="28">
        <v>3783</v>
      </c>
      <c r="W320" s="28" t="s">
        <v>28</v>
      </c>
      <c r="X320" s="28" t="s">
        <v>14877</v>
      </c>
      <c r="Y320" t="s">
        <v>20516</v>
      </c>
    </row>
    <row r="321" spans="1:25" x14ac:dyDescent="0.2">
      <c r="A321">
        <v>2023</v>
      </c>
      <c r="B321">
        <v>2987</v>
      </c>
      <c r="C321" t="s">
        <v>9354</v>
      </c>
      <c r="D321" t="s">
        <v>11851</v>
      </c>
      <c r="E321" t="s">
        <v>11861</v>
      </c>
      <c r="F321" t="s">
        <v>12177</v>
      </c>
      <c r="G321" t="s">
        <v>5564</v>
      </c>
      <c r="H321" t="s">
        <v>1884</v>
      </c>
      <c r="I321" t="s">
        <v>14393</v>
      </c>
      <c r="J321" t="s">
        <v>14417</v>
      </c>
      <c r="K321" s="41">
        <v>300</v>
      </c>
      <c r="L321" s="19">
        <v>45105</v>
      </c>
      <c r="M321" s="19">
        <v>45120</v>
      </c>
      <c r="N321" s="19">
        <v>45424</v>
      </c>
      <c r="O321">
        <v>300</v>
      </c>
      <c r="P321" s="19">
        <v>45424</v>
      </c>
      <c r="Q321" s="27">
        <v>49260000</v>
      </c>
      <c r="R321">
        <v>0</v>
      </c>
      <c r="S321" s="25">
        <v>49260000</v>
      </c>
      <c r="T321" s="28">
        <v>11172</v>
      </c>
      <c r="U321" s="29">
        <v>45111</v>
      </c>
      <c r="V321" s="28">
        <v>987</v>
      </c>
      <c r="W321" s="28" t="s">
        <v>28</v>
      </c>
      <c r="X321" s="28" t="s">
        <v>14878</v>
      </c>
      <c r="Y321" t="s">
        <v>20516</v>
      </c>
    </row>
    <row r="322" spans="1:25" x14ac:dyDescent="0.2">
      <c r="A322">
        <v>2023</v>
      </c>
      <c r="B322">
        <v>2991</v>
      </c>
      <c r="C322" t="s">
        <v>9355</v>
      </c>
      <c r="D322" t="s">
        <v>11851</v>
      </c>
      <c r="E322" t="s">
        <v>11861</v>
      </c>
      <c r="F322" t="s">
        <v>12178</v>
      </c>
      <c r="G322" t="s">
        <v>5564</v>
      </c>
      <c r="H322" t="s">
        <v>12628</v>
      </c>
      <c r="I322" t="s">
        <v>14393</v>
      </c>
      <c r="J322" t="s">
        <v>14474</v>
      </c>
      <c r="K322" s="41">
        <v>300</v>
      </c>
      <c r="L322" s="19">
        <v>45107</v>
      </c>
      <c r="M322" s="19">
        <v>45119</v>
      </c>
      <c r="N322" s="19">
        <v>45423</v>
      </c>
      <c r="O322">
        <v>300</v>
      </c>
      <c r="P322" s="19">
        <v>45423</v>
      </c>
      <c r="Q322" s="27">
        <v>27800000</v>
      </c>
      <c r="R322">
        <v>0</v>
      </c>
      <c r="S322" s="25">
        <v>27800000</v>
      </c>
      <c r="T322" s="28">
        <v>11181</v>
      </c>
      <c r="U322" s="29">
        <v>45111</v>
      </c>
      <c r="V322" s="28">
        <v>111</v>
      </c>
      <c r="W322" s="28" t="s">
        <v>28</v>
      </c>
      <c r="X322" s="28" t="s">
        <v>14879</v>
      </c>
      <c r="Y322" t="s">
        <v>20516</v>
      </c>
    </row>
    <row r="323" spans="1:25" x14ac:dyDescent="0.2">
      <c r="A323">
        <v>2023</v>
      </c>
      <c r="B323">
        <v>2993</v>
      </c>
      <c r="C323" t="s">
        <v>9356</v>
      </c>
      <c r="D323" t="s">
        <v>11851</v>
      </c>
      <c r="E323" t="s">
        <v>11861</v>
      </c>
      <c r="F323" t="s">
        <v>12179</v>
      </c>
      <c r="G323" t="s">
        <v>5564</v>
      </c>
      <c r="H323" t="s">
        <v>12629</v>
      </c>
      <c r="I323" t="s">
        <v>14405</v>
      </c>
      <c r="J323" t="s">
        <v>14438</v>
      </c>
      <c r="K323" s="41">
        <v>60</v>
      </c>
      <c r="L323" s="19">
        <v>45217</v>
      </c>
      <c r="M323" s="19">
        <v>45224</v>
      </c>
      <c r="N323" s="19">
        <v>45284</v>
      </c>
      <c r="O323">
        <v>60</v>
      </c>
      <c r="P323" s="19">
        <v>45284</v>
      </c>
      <c r="Q323" s="27">
        <v>7492000</v>
      </c>
      <c r="R323">
        <v>0</v>
      </c>
      <c r="S323" s="25">
        <v>7492000</v>
      </c>
      <c r="T323" s="28">
        <v>15697</v>
      </c>
      <c r="U323" s="29">
        <v>45218</v>
      </c>
      <c r="V323" s="28">
        <v>4416</v>
      </c>
      <c r="W323" s="28" t="s">
        <v>28</v>
      </c>
      <c r="X323" s="28" t="s">
        <v>14880</v>
      </c>
      <c r="Y323" t="s">
        <v>20516</v>
      </c>
    </row>
    <row r="324" spans="1:25" x14ac:dyDescent="0.2">
      <c r="A324">
        <v>2023</v>
      </c>
      <c r="B324">
        <v>2994</v>
      </c>
      <c r="C324" t="s">
        <v>9357</v>
      </c>
      <c r="D324" t="s">
        <v>11851</v>
      </c>
      <c r="E324" t="s">
        <v>11861</v>
      </c>
      <c r="F324" t="s">
        <v>12180</v>
      </c>
      <c r="G324" t="s">
        <v>5566</v>
      </c>
      <c r="H324" t="s">
        <v>12630</v>
      </c>
      <c r="I324" t="s">
        <v>14393</v>
      </c>
      <c r="J324" t="s">
        <v>14502</v>
      </c>
      <c r="K324" s="41">
        <v>270</v>
      </c>
      <c r="L324" s="19">
        <v>45135</v>
      </c>
      <c r="M324" s="19">
        <v>45153</v>
      </c>
      <c r="N324" s="19">
        <v>45426</v>
      </c>
      <c r="O324">
        <v>270</v>
      </c>
      <c r="P324" s="19">
        <v>45426</v>
      </c>
      <c r="Q324" s="27">
        <v>20124000</v>
      </c>
      <c r="R324">
        <v>0</v>
      </c>
      <c r="S324" s="25">
        <v>20124000</v>
      </c>
      <c r="T324" s="28">
        <v>12680</v>
      </c>
      <c r="U324" s="29">
        <v>45141</v>
      </c>
      <c r="V324" s="28">
        <v>3885</v>
      </c>
      <c r="W324" s="28" t="s">
        <v>28</v>
      </c>
      <c r="X324" s="28" t="s">
        <v>14881</v>
      </c>
      <c r="Y324" t="s">
        <v>20516</v>
      </c>
    </row>
    <row r="325" spans="1:25" x14ac:dyDescent="0.2">
      <c r="A325">
        <v>2023</v>
      </c>
      <c r="B325">
        <v>2995</v>
      </c>
      <c r="C325" t="s">
        <v>9358</v>
      </c>
      <c r="D325" t="s">
        <v>11851</v>
      </c>
      <c r="E325" t="s">
        <v>11861</v>
      </c>
      <c r="F325" t="s">
        <v>12181</v>
      </c>
      <c r="G325" t="s">
        <v>5566</v>
      </c>
      <c r="H325" t="s">
        <v>12631</v>
      </c>
      <c r="I325" t="s">
        <v>14393</v>
      </c>
      <c r="J325" t="s">
        <v>14502</v>
      </c>
      <c r="K325" s="41">
        <v>270</v>
      </c>
      <c r="L325" s="19">
        <v>45114</v>
      </c>
      <c r="M325" s="19">
        <v>45267</v>
      </c>
      <c r="N325" s="19">
        <v>45510</v>
      </c>
      <c r="O325">
        <v>270</v>
      </c>
      <c r="P325" s="19">
        <v>45510</v>
      </c>
      <c r="Q325" s="27">
        <v>20124000</v>
      </c>
      <c r="R325">
        <v>0</v>
      </c>
      <c r="S325" s="25">
        <v>20124000</v>
      </c>
      <c r="T325" s="28">
        <v>11300</v>
      </c>
      <c r="U325" s="29">
        <v>45119</v>
      </c>
      <c r="V325" s="28">
        <v>3908</v>
      </c>
      <c r="W325" s="28" t="s">
        <v>28</v>
      </c>
      <c r="X325" s="28" t="s">
        <v>14882</v>
      </c>
      <c r="Y325" t="s">
        <v>20516</v>
      </c>
    </row>
    <row r="326" spans="1:25" x14ac:dyDescent="0.2">
      <c r="A326">
        <v>2023</v>
      </c>
      <c r="B326">
        <v>2999</v>
      </c>
      <c r="C326" t="s">
        <v>9359</v>
      </c>
      <c r="D326" t="s">
        <v>11851</v>
      </c>
      <c r="E326" t="s">
        <v>11861</v>
      </c>
      <c r="F326" t="s">
        <v>12182</v>
      </c>
      <c r="G326" t="s">
        <v>5564</v>
      </c>
      <c r="H326" t="s">
        <v>12632</v>
      </c>
      <c r="I326" t="s">
        <v>14405</v>
      </c>
      <c r="J326" t="s">
        <v>14883</v>
      </c>
      <c r="K326" s="41">
        <v>90</v>
      </c>
      <c r="L326" s="19">
        <v>45210</v>
      </c>
      <c r="M326" s="19">
        <v>45217</v>
      </c>
      <c r="N326" s="19">
        <v>45308</v>
      </c>
      <c r="O326">
        <v>90</v>
      </c>
      <c r="P326" s="19">
        <v>45308</v>
      </c>
      <c r="Q326" s="27">
        <v>23565000</v>
      </c>
      <c r="R326">
        <v>0</v>
      </c>
      <c r="S326" s="25">
        <v>23565000</v>
      </c>
      <c r="T326" s="28">
        <v>15680</v>
      </c>
      <c r="U326" s="29">
        <v>45216</v>
      </c>
      <c r="V326" s="28">
        <v>4056</v>
      </c>
      <c r="W326" s="28" t="s">
        <v>28</v>
      </c>
      <c r="X326" s="28" t="s">
        <v>14884</v>
      </c>
      <c r="Y326" t="s">
        <v>20516</v>
      </c>
    </row>
    <row r="327" spans="1:25" x14ac:dyDescent="0.2">
      <c r="A327">
        <v>2023</v>
      </c>
      <c r="B327">
        <v>3000</v>
      </c>
      <c r="C327" t="s">
        <v>9360</v>
      </c>
      <c r="D327" t="s">
        <v>11851</v>
      </c>
      <c r="E327" t="s">
        <v>11861</v>
      </c>
      <c r="F327" t="s">
        <v>12183</v>
      </c>
      <c r="G327" t="s">
        <v>5564</v>
      </c>
      <c r="H327" t="s">
        <v>12633</v>
      </c>
      <c r="I327" t="s">
        <v>14393</v>
      </c>
      <c r="J327" t="s">
        <v>14485</v>
      </c>
      <c r="K327" s="41">
        <v>300</v>
      </c>
      <c r="L327" s="19">
        <v>45117</v>
      </c>
      <c r="M327" s="19">
        <v>45146</v>
      </c>
      <c r="N327" s="19">
        <v>45450</v>
      </c>
      <c r="O327">
        <v>300</v>
      </c>
      <c r="P327" s="19">
        <v>45450</v>
      </c>
      <c r="Q327" s="27">
        <v>17700000</v>
      </c>
      <c r="R327">
        <v>0</v>
      </c>
      <c r="S327" s="25">
        <v>17700000</v>
      </c>
      <c r="T327" s="28">
        <v>0</v>
      </c>
      <c r="U327" s="29">
        <v>0</v>
      </c>
      <c r="V327" s="28">
        <v>3737</v>
      </c>
      <c r="W327" s="28" t="s">
        <v>28</v>
      </c>
      <c r="X327" s="28" t="s">
        <v>14885</v>
      </c>
      <c r="Y327" t="s">
        <v>20516</v>
      </c>
    </row>
    <row r="328" spans="1:25" x14ac:dyDescent="0.2">
      <c r="A328">
        <v>2023</v>
      </c>
      <c r="B328">
        <v>3005</v>
      </c>
      <c r="C328" t="s">
        <v>9361</v>
      </c>
      <c r="D328" t="s">
        <v>11851</v>
      </c>
      <c r="E328" t="s">
        <v>11861</v>
      </c>
      <c r="F328" t="s">
        <v>12184</v>
      </c>
      <c r="G328" t="s">
        <v>5564</v>
      </c>
      <c r="H328" t="s">
        <v>12634</v>
      </c>
      <c r="I328" t="s">
        <v>14393</v>
      </c>
      <c r="J328" t="s">
        <v>5400</v>
      </c>
      <c r="K328" s="41">
        <v>150</v>
      </c>
      <c r="L328" s="19">
        <v>45128</v>
      </c>
      <c r="M328" s="19">
        <v>45141</v>
      </c>
      <c r="N328" s="19">
        <v>45347</v>
      </c>
      <c r="O328">
        <v>150</v>
      </c>
      <c r="P328" s="19">
        <v>45347</v>
      </c>
      <c r="Q328" s="27">
        <v>13105000</v>
      </c>
      <c r="R328">
        <v>0</v>
      </c>
      <c r="S328" s="25">
        <v>13105000</v>
      </c>
      <c r="T328" s="28">
        <v>0</v>
      </c>
      <c r="U328" s="29">
        <v>0</v>
      </c>
      <c r="V328" s="28">
        <v>2815</v>
      </c>
      <c r="W328" s="28" t="s">
        <v>28</v>
      </c>
      <c r="X328" s="28" t="s">
        <v>14886</v>
      </c>
      <c r="Y328" t="s">
        <v>20516</v>
      </c>
    </row>
    <row r="329" spans="1:25" x14ac:dyDescent="0.2">
      <c r="A329">
        <v>2023</v>
      </c>
      <c r="B329">
        <v>3006</v>
      </c>
      <c r="C329" t="s">
        <v>9362</v>
      </c>
      <c r="D329" t="s">
        <v>11851</v>
      </c>
      <c r="E329" t="s">
        <v>11861</v>
      </c>
      <c r="F329" t="s">
        <v>12185</v>
      </c>
      <c r="G329" t="s">
        <v>5564</v>
      </c>
      <c r="H329" t="s">
        <v>12635</v>
      </c>
      <c r="I329" t="s">
        <v>14393</v>
      </c>
      <c r="J329" t="s">
        <v>5400</v>
      </c>
      <c r="K329" s="41">
        <v>165</v>
      </c>
      <c r="L329" s="19">
        <v>45112</v>
      </c>
      <c r="M329" s="19">
        <v>45141</v>
      </c>
      <c r="N329" s="19">
        <v>45361</v>
      </c>
      <c r="O329">
        <v>165</v>
      </c>
      <c r="P329" s="19">
        <v>45361</v>
      </c>
      <c r="Q329" s="27">
        <v>14415500</v>
      </c>
      <c r="R329">
        <v>0</v>
      </c>
      <c r="S329" s="25">
        <v>14415500</v>
      </c>
      <c r="T329" s="28">
        <v>0</v>
      </c>
      <c r="U329" s="29">
        <v>0</v>
      </c>
      <c r="V329" s="28">
        <v>2972</v>
      </c>
      <c r="W329" s="28" t="s">
        <v>28</v>
      </c>
      <c r="X329" s="28" t="s">
        <v>14887</v>
      </c>
      <c r="Y329" t="s">
        <v>20516</v>
      </c>
    </row>
    <row r="330" spans="1:25" x14ac:dyDescent="0.2">
      <c r="A330">
        <v>2023</v>
      </c>
      <c r="B330">
        <v>3010</v>
      </c>
      <c r="C330" t="s">
        <v>9363</v>
      </c>
      <c r="D330" t="s">
        <v>11851</v>
      </c>
      <c r="E330" t="s">
        <v>11861</v>
      </c>
      <c r="F330" t="s">
        <v>12186</v>
      </c>
      <c r="G330" t="s">
        <v>5565</v>
      </c>
      <c r="H330" t="s">
        <v>12637</v>
      </c>
      <c r="I330" t="s">
        <v>14393</v>
      </c>
      <c r="J330" t="s">
        <v>14888</v>
      </c>
      <c r="K330" s="41">
        <v>150</v>
      </c>
      <c r="L330" s="19">
        <v>45113</v>
      </c>
      <c r="M330" s="19">
        <v>45114</v>
      </c>
      <c r="N330" s="19">
        <v>45276</v>
      </c>
      <c r="O330">
        <v>150</v>
      </c>
      <c r="P330" s="19">
        <v>45276</v>
      </c>
      <c r="Q330" s="27">
        <v>52345000</v>
      </c>
      <c r="R330">
        <v>0</v>
      </c>
      <c r="S330" s="25">
        <v>52345000</v>
      </c>
      <c r="T330" s="28">
        <v>11253</v>
      </c>
      <c r="U330" s="29">
        <v>45113</v>
      </c>
      <c r="V330" s="28">
        <v>4369</v>
      </c>
      <c r="W330" s="28" t="s">
        <v>28</v>
      </c>
      <c r="X330" s="28" t="s">
        <v>14889</v>
      </c>
      <c r="Y330" t="s">
        <v>20516</v>
      </c>
    </row>
    <row r="331" spans="1:25" x14ac:dyDescent="0.2">
      <c r="A331">
        <v>2023</v>
      </c>
      <c r="B331">
        <v>3011</v>
      </c>
      <c r="C331" t="s">
        <v>9364</v>
      </c>
      <c r="D331" t="s">
        <v>11851</v>
      </c>
      <c r="E331" t="s">
        <v>11861</v>
      </c>
      <c r="F331" t="s">
        <v>12187</v>
      </c>
      <c r="G331" t="s">
        <v>5564</v>
      </c>
      <c r="H331" t="s">
        <v>1941</v>
      </c>
      <c r="I331" t="s">
        <v>14393</v>
      </c>
      <c r="J331" t="s">
        <v>14890</v>
      </c>
      <c r="K331" s="41">
        <v>240</v>
      </c>
      <c r="L331" s="19">
        <v>45128</v>
      </c>
      <c r="M331" s="19">
        <v>45148</v>
      </c>
      <c r="N331" s="19">
        <v>45391</v>
      </c>
      <c r="O331">
        <v>240</v>
      </c>
      <c r="P331" s="19">
        <v>45391</v>
      </c>
      <c r="Q331" s="27">
        <v>28872000</v>
      </c>
      <c r="R331">
        <v>0</v>
      </c>
      <c r="S331" s="25">
        <v>28872000</v>
      </c>
      <c r="T331" s="28">
        <v>0</v>
      </c>
      <c r="U331" s="29">
        <v>0</v>
      </c>
      <c r="V331" s="28">
        <v>557</v>
      </c>
      <c r="W331" s="28" t="s">
        <v>28</v>
      </c>
      <c r="X331" s="28" t="s">
        <v>14891</v>
      </c>
      <c r="Y331" t="s">
        <v>20516</v>
      </c>
    </row>
    <row r="332" spans="1:25" x14ac:dyDescent="0.2">
      <c r="A332">
        <v>2023</v>
      </c>
      <c r="B332">
        <v>3016</v>
      </c>
      <c r="C332" t="s">
        <v>9365</v>
      </c>
      <c r="D332" t="s">
        <v>11851</v>
      </c>
      <c r="E332" t="s">
        <v>11861</v>
      </c>
      <c r="F332" t="s">
        <v>12188</v>
      </c>
      <c r="G332" t="s">
        <v>5566</v>
      </c>
      <c r="H332" t="s">
        <v>781</v>
      </c>
      <c r="I332" t="s">
        <v>14393</v>
      </c>
      <c r="J332" t="s">
        <v>14502</v>
      </c>
      <c r="K332" s="41">
        <v>270</v>
      </c>
      <c r="L332" s="19">
        <v>45134</v>
      </c>
      <c r="M332" s="19">
        <v>45148</v>
      </c>
      <c r="N332" s="19">
        <v>45421</v>
      </c>
      <c r="O332">
        <v>270</v>
      </c>
      <c r="P332" s="19">
        <v>45421</v>
      </c>
      <c r="Q332" s="27">
        <v>20124000</v>
      </c>
      <c r="R332">
        <v>0</v>
      </c>
      <c r="S332" s="25">
        <v>20124000</v>
      </c>
      <c r="T332" s="28">
        <v>0</v>
      </c>
      <c r="U332" s="29">
        <v>0</v>
      </c>
      <c r="V332" s="28">
        <v>3881</v>
      </c>
      <c r="W332" s="28" t="s">
        <v>28</v>
      </c>
      <c r="X332" s="28" t="s">
        <v>14892</v>
      </c>
      <c r="Y332" t="s">
        <v>20516</v>
      </c>
    </row>
    <row r="333" spans="1:25" x14ac:dyDescent="0.2">
      <c r="A333">
        <v>2023</v>
      </c>
      <c r="B333">
        <v>3017</v>
      </c>
      <c r="C333" t="s">
        <v>9366</v>
      </c>
      <c r="D333" t="s">
        <v>11851</v>
      </c>
      <c r="E333" t="s">
        <v>11861</v>
      </c>
      <c r="F333" t="s">
        <v>12189</v>
      </c>
      <c r="G333" t="s">
        <v>5564</v>
      </c>
      <c r="H333" t="s">
        <v>12638</v>
      </c>
      <c r="I333" t="s">
        <v>14393</v>
      </c>
      <c r="J333" t="s">
        <v>14485</v>
      </c>
      <c r="K333" s="41">
        <v>300</v>
      </c>
      <c r="L333" s="19">
        <v>45114</v>
      </c>
      <c r="M333" s="19">
        <v>45121</v>
      </c>
      <c r="N333" s="19">
        <v>45425</v>
      </c>
      <c r="O333">
        <v>300</v>
      </c>
      <c r="P333" s="19">
        <v>45425</v>
      </c>
      <c r="Q333" s="27">
        <v>17700000</v>
      </c>
      <c r="R333">
        <v>0</v>
      </c>
      <c r="S333" s="25">
        <v>17700000</v>
      </c>
      <c r="T333" s="28">
        <v>0</v>
      </c>
      <c r="U333" s="29">
        <v>0</v>
      </c>
      <c r="V333" s="28">
        <v>3733</v>
      </c>
      <c r="W333" s="28" t="s">
        <v>28</v>
      </c>
      <c r="X333" s="28" t="s">
        <v>14893</v>
      </c>
      <c r="Y333" t="s">
        <v>20516</v>
      </c>
    </row>
    <row r="334" spans="1:25" x14ac:dyDescent="0.2">
      <c r="A334">
        <v>2023</v>
      </c>
      <c r="B334">
        <v>3020</v>
      </c>
      <c r="C334" t="s">
        <v>9367</v>
      </c>
      <c r="D334" t="s">
        <v>11851</v>
      </c>
      <c r="E334" t="s">
        <v>11861</v>
      </c>
      <c r="F334" t="s">
        <v>12190</v>
      </c>
      <c r="G334" t="s">
        <v>5564</v>
      </c>
      <c r="H334" t="s">
        <v>261</v>
      </c>
      <c r="I334" t="s">
        <v>14393</v>
      </c>
      <c r="J334" t="s">
        <v>5400</v>
      </c>
      <c r="K334" s="41">
        <v>165</v>
      </c>
      <c r="L334" s="19">
        <v>45118</v>
      </c>
      <c r="M334" s="19">
        <v>45128</v>
      </c>
      <c r="N334" s="19">
        <v>45350</v>
      </c>
      <c r="O334">
        <v>165</v>
      </c>
      <c r="P334" s="19">
        <v>45350</v>
      </c>
      <c r="Q334" s="27">
        <v>14415500</v>
      </c>
      <c r="R334">
        <v>0</v>
      </c>
      <c r="S334" s="25">
        <v>14415500</v>
      </c>
      <c r="T334" s="28">
        <v>0</v>
      </c>
      <c r="U334" s="29">
        <v>0</v>
      </c>
      <c r="V334" s="28">
        <v>275</v>
      </c>
      <c r="W334" s="28" t="s">
        <v>28</v>
      </c>
      <c r="X334" s="28" t="s">
        <v>14894</v>
      </c>
      <c r="Y334" t="s">
        <v>20516</v>
      </c>
    </row>
    <row r="335" spans="1:25" x14ac:dyDescent="0.2">
      <c r="A335">
        <v>2023</v>
      </c>
      <c r="B335">
        <v>3026</v>
      </c>
      <c r="C335" t="s">
        <v>9368</v>
      </c>
      <c r="D335" t="s">
        <v>11851</v>
      </c>
      <c r="E335" t="s">
        <v>11861</v>
      </c>
      <c r="F335" t="s">
        <v>12191</v>
      </c>
      <c r="G335" t="s">
        <v>5566</v>
      </c>
      <c r="H335" t="s">
        <v>12641</v>
      </c>
      <c r="I335" t="s">
        <v>14405</v>
      </c>
      <c r="J335" t="s">
        <v>14460</v>
      </c>
      <c r="K335" s="41">
        <v>270</v>
      </c>
      <c r="L335" s="19">
        <v>45119</v>
      </c>
      <c r="M335" s="19">
        <v>45139</v>
      </c>
      <c r="N335" s="19">
        <v>45412</v>
      </c>
      <c r="O335">
        <v>270</v>
      </c>
      <c r="P335" s="19">
        <v>45412</v>
      </c>
      <c r="Q335" s="27">
        <v>47502000</v>
      </c>
      <c r="R335">
        <v>0</v>
      </c>
      <c r="S335" s="25">
        <v>47502000</v>
      </c>
      <c r="T335" s="28">
        <v>0</v>
      </c>
      <c r="U335" s="29">
        <v>0</v>
      </c>
      <c r="V335" s="28">
        <v>2238</v>
      </c>
      <c r="W335" s="28" t="s">
        <v>28</v>
      </c>
      <c r="X335" s="28" t="s">
        <v>14895</v>
      </c>
      <c r="Y335" t="s">
        <v>20516</v>
      </c>
    </row>
    <row r="336" spans="1:25" x14ac:dyDescent="0.2">
      <c r="A336">
        <v>2023</v>
      </c>
      <c r="B336">
        <v>3031</v>
      </c>
      <c r="C336" t="s">
        <v>9369</v>
      </c>
      <c r="D336" t="s">
        <v>11851</v>
      </c>
      <c r="E336" t="s">
        <v>11861</v>
      </c>
      <c r="F336" t="s">
        <v>12192</v>
      </c>
      <c r="G336" t="s">
        <v>5566</v>
      </c>
      <c r="H336" t="s">
        <v>12643</v>
      </c>
      <c r="I336" t="s">
        <v>14393</v>
      </c>
      <c r="J336" t="s">
        <v>14723</v>
      </c>
      <c r="K336" s="41">
        <v>240</v>
      </c>
      <c r="L336" s="19">
        <v>45125</v>
      </c>
      <c r="M336" s="19">
        <v>45141</v>
      </c>
      <c r="N336" s="19">
        <v>45384</v>
      </c>
      <c r="O336">
        <v>240</v>
      </c>
      <c r="P336" s="19">
        <v>45384</v>
      </c>
      <c r="Q336" s="27">
        <v>14160000</v>
      </c>
      <c r="R336">
        <v>0</v>
      </c>
      <c r="S336" s="25">
        <v>14160000</v>
      </c>
      <c r="T336" s="28">
        <v>11801</v>
      </c>
      <c r="U336" s="29">
        <v>45125</v>
      </c>
      <c r="V336" s="28">
        <v>3705</v>
      </c>
      <c r="W336" s="28" t="s">
        <v>28</v>
      </c>
      <c r="X336" s="28" t="s">
        <v>14896</v>
      </c>
      <c r="Y336" t="s">
        <v>20516</v>
      </c>
    </row>
    <row r="337" spans="1:25" x14ac:dyDescent="0.2">
      <c r="A337">
        <v>2023</v>
      </c>
      <c r="B337">
        <v>3032</v>
      </c>
      <c r="C337" t="s">
        <v>9370</v>
      </c>
      <c r="D337" t="s">
        <v>11851</v>
      </c>
      <c r="E337" t="s">
        <v>11861</v>
      </c>
      <c r="F337" t="s">
        <v>12193</v>
      </c>
      <c r="G337" t="s">
        <v>5563</v>
      </c>
      <c r="H337" t="s">
        <v>12644</v>
      </c>
      <c r="I337" t="s">
        <v>14393</v>
      </c>
      <c r="J337" t="s">
        <v>14812</v>
      </c>
      <c r="K337" s="41">
        <v>210</v>
      </c>
      <c r="L337" s="19">
        <v>45125</v>
      </c>
      <c r="M337" s="19">
        <v>45139</v>
      </c>
      <c r="N337" s="19">
        <v>45351</v>
      </c>
      <c r="O337">
        <v>210</v>
      </c>
      <c r="P337" s="19">
        <v>45351</v>
      </c>
      <c r="Q337" s="27">
        <v>12390000</v>
      </c>
      <c r="R337">
        <v>0</v>
      </c>
      <c r="S337" s="25">
        <v>12390000</v>
      </c>
      <c r="T337" s="28">
        <v>11918</v>
      </c>
      <c r="U337" s="29">
        <v>45126</v>
      </c>
      <c r="V337" s="28">
        <v>4041</v>
      </c>
      <c r="W337" s="28" t="s">
        <v>28</v>
      </c>
      <c r="X337" s="28" t="s">
        <v>14897</v>
      </c>
      <c r="Y337" t="s">
        <v>20516</v>
      </c>
    </row>
    <row r="338" spans="1:25" x14ac:dyDescent="0.2">
      <c r="A338">
        <v>2023</v>
      </c>
      <c r="B338">
        <v>3034</v>
      </c>
      <c r="C338" t="s">
        <v>9371</v>
      </c>
      <c r="D338" t="s">
        <v>11851</v>
      </c>
      <c r="E338" t="s">
        <v>11861</v>
      </c>
      <c r="F338" t="s">
        <v>12194</v>
      </c>
      <c r="G338" t="s">
        <v>5566</v>
      </c>
      <c r="H338" t="s">
        <v>12645</v>
      </c>
      <c r="I338" t="s">
        <v>14393</v>
      </c>
      <c r="J338" t="s">
        <v>14738</v>
      </c>
      <c r="K338" s="41">
        <v>240</v>
      </c>
      <c r="L338" s="19">
        <v>45124</v>
      </c>
      <c r="M338" s="19">
        <v>45126</v>
      </c>
      <c r="N338" s="19">
        <v>45369</v>
      </c>
      <c r="O338">
        <v>240</v>
      </c>
      <c r="P338" s="19">
        <v>45369</v>
      </c>
      <c r="Q338" s="27">
        <v>14160000</v>
      </c>
      <c r="R338">
        <v>0</v>
      </c>
      <c r="S338" s="25">
        <v>14160000</v>
      </c>
      <c r="T338" s="28">
        <v>11544</v>
      </c>
      <c r="U338" s="29">
        <v>45124</v>
      </c>
      <c r="V338" s="28">
        <v>369</v>
      </c>
      <c r="W338" s="28" t="s">
        <v>28</v>
      </c>
      <c r="X338" s="28" t="s">
        <v>14898</v>
      </c>
      <c r="Y338" t="s">
        <v>20516</v>
      </c>
    </row>
    <row r="339" spans="1:25" x14ac:dyDescent="0.2">
      <c r="A339">
        <v>2023</v>
      </c>
      <c r="B339">
        <v>3038</v>
      </c>
      <c r="C339" t="s">
        <v>9372</v>
      </c>
      <c r="D339" t="s">
        <v>11851</v>
      </c>
      <c r="E339" t="s">
        <v>11861</v>
      </c>
      <c r="F339" t="s">
        <v>12195</v>
      </c>
      <c r="G339" t="s">
        <v>5564</v>
      </c>
      <c r="H339" t="s">
        <v>501</v>
      </c>
      <c r="I339" t="s">
        <v>14393</v>
      </c>
      <c r="J339" t="s">
        <v>14458</v>
      </c>
      <c r="K339" s="41">
        <v>165</v>
      </c>
      <c r="L339" s="19">
        <v>45124</v>
      </c>
      <c r="M339" s="19">
        <v>45146</v>
      </c>
      <c r="N339" s="19">
        <v>45368</v>
      </c>
      <c r="O339">
        <v>165</v>
      </c>
      <c r="P339" s="19">
        <v>45368</v>
      </c>
      <c r="Q339" s="27">
        <v>14415500</v>
      </c>
      <c r="R339">
        <v>0</v>
      </c>
      <c r="S339" s="25">
        <v>14415500</v>
      </c>
      <c r="T339" s="28">
        <v>0</v>
      </c>
      <c r="U339" s="29">
        <v>0</v>
      </c>
      <c r="V339" s="28">
        <v>2971</v>
      </c>
      <c r="W339" s="28" t="s">
        <v>28</v>
      </c>
      <c r="X339" s="28" t="s">
        <v>14899</v>
      </c>
      <c r="Y339" t="s">
        <v>20516</v>
      </c>
    </row>
    <row r="340" spans="1:25" x14ac:dyDescent="0.2">
      <c r="A340">
        <v>2023</v>
      </c>
      <c r="B340">
        <v>3043</v>
      </c>
      <c r="C340" t="s">
        <v>9373</v>
      </c>
      <c r="D340" t="s">
        <v>11851</v>
      </c>
      <c r="E340" t="s">
        <v>11861</v>
      </c>
      <c r="F340" t="s">
        <v>12196</v>
      </c>
      <c r="G340" t="s">
        <v>5564</v>
      </c>
      <c r="H340" t="s">
        <v>1602</v>
      </c>
      <c r="I340" t="s">
        <v>14393</v>
      </c>
      <c r="J340" t="s">
        <v>5440</v>
      </c>
      <c r="K340" s="41">
        <v>150</v>
      </c>
      <c r="L340" s="19">
        <v>45128</v>
      </c>
      <c r="M340" s="19">
        <v>45141</v>
      </c>
      <c r="N340" s="19">
        <v>45347</v>
      </c>
      <c r="O340">
        <v>150</v>
      </c>
      <c r="P340" s="19">
        <v>45347</v>
      </c>
      <c r="Q340" s="27">
        <v>13105000</v>
      </c>
      <c r="R340">
        <v>0</v>
      </c>
      <c r="S340" s="25">
        <v>13105000</v>
      </c>
      <c r="T340" s="28">
        <v>0</v>
      </c>
      <c r="U340" s="29">
        <v>0</v>
      </c>
      <c r="V340" s="28">
        <v>2766</v>
      </c>
      <c r="W340" s="28" t="s">
        <v>28</v>
      </c>
      <c r="X340" s="28" t="s">
        <v>14900</v>
      </c>
      <c r="Y340" t="s">
        <v>20516</v>
      </c>
    </row>
    <row r="341" spans="1:25" x14ac:dyDescent="0.2">
      <c r="A341">
        <v>2023</v>
      </c>
      <c r="B341">
        <v>3049</v>
      </c>
      <c r="C341" t="s">
        <v>9374</v>
      </c>
      <c r="D341" t="s">
        <v>11854</v>
      </c>
      <c r="E341" t="s">
        <v>11861</v>
      </c>
      <c r="F341" t="s">
        <v>12197</v>
      </c>
      <c r="G341" t="s">
        <v>5563</v>
      </c>
      <c r="H341" t="s">
        <v>12648</v>
      </c>
      <c r="I341" t="s">
        <v>11861</v>
      </c>
      <c r="J341" t="s">
        <v>14901</v>
      </c>
      <c r="K341" s="41">
        <v>300</v>
      </c>
      <c r="L341" s="19">
        <v>45197</v>
      </c>
      <c r="M341" s="19">
        <v>45208</v>
      </c>
      <c r="N341" s="19">
        <v>45512</v>
      </c>
      <c r="O341">
        <v>300</v>
      </c>
      <c r="P341" s="19">
        <v>45512</v>
      </c>
      <c r="Q341" s="27">
        <v>34980312</v>
      </c>
      <c r="R341">
        <v>0</v>
      </c>
      <c r="S341" s="25">
        <v>34980312</v>
      </c>
      <c r="T341" s="28">
        <v>0</v>
      </c>
      <c r="U341" s="29">
        <v>0</v>
      </c>
      <c r="V341" s="28">
        <v>3357</v>
      </c>
      <c r="W341" s="28" t="s">
        <v>27</v>
      </c>
      <c r="X341" s="28" t="s">
        <v>14902</v>
      </c>
      <c r="Y341" t="s">
        <v>20516</v>
      </c>
    </row>
    <row r="342" spans="1:25" x14ac:dyDescent="0.2">
      <c r="A342">
        <v>2023</v>
      </c>
      <c r="B342">
        <v>3054</v>
      </c>
      <c r="C342" t="s">
        <v>9375</v>
      </c>
      <c r="D342" t="s">
        <v>11851</v>
      </c>
      <c r="E342" t="s">
        <v>11861</v>
      </c>
      <c r="F342" t="s">
        <v>12198</v>
      </c>
      <c r="G342" t="s">
        <v>5564</v>
      </c>
      <c r="H342" t="s">
        <v>12651</v>
      </c>
      <c r="I342" t="s">
        <v>14405</v>
      </c>
      <c r="J342" t="s">
        <v>14578</v>
      </c>
      <c r="K342" s="41">
        <v>300</v>
      </c>
      <c r="L342" s="19">
        <v>45125</v>
      </c>
      <c r="M342" s="19">
        <v>45146</v>
      </c>
      <c r="N342" s="19">
        <v>45450</v>
      </c>
      <c r="O342">
        <v>300</v>
      </c>
      <c r="P342" s="19">
        <v>45450</v>
      </c>
      <c r="Q342" s="27">
        <v>49260000</v>
      </c>
      <c r="R342">
        <v>0</v>
      </c>
      <c r="S342" s="25">
        <v>49260000</v>
      </c>
      <c r="T342" s="28">
        <v>12484</v>
      </c>
      <c r="U342" s="29">
        <v>45131</v>
      </c>
      <c r="V342" s="28">
        <v>985</v>
      </c>
      <c r="W342" s="28" t="s">
        <v>28</v>
      </c>
      <c r="X342" s="28" t="s">
        <v>14903</v>
      </c>
      <c r="Y342" t="s">
        <v>20516</v>
      </c>
    </row>
    <row r="343" spans="1:25" x14ac:dyDescent="0.2">
      <c r="A343">
        <v>2023</v>
      </c>
      <c r="B343">
        <v>3055</v>
      </c>
      <c r="C343" t="s">
        <v>9376</v>
      </c>
      <c r="D343" t="s">
        <v>11851</v>
      </c>
      <c r="E343" t="s">
        <v>11861</v>
      </c>
      <c r="F343" t="s">
        <v>12199</v>
      </c>
      <c r="G343" t="s">
        <v>5566</v>
      </c>
      <c r="H343" t="s">
        <v>231</v>
      </c>
      <c r="I343" t="s">
        <v>14393</v>
      </c>
      <c r="J343" t="s">
        <v>14502</v>
      </c>
      <c r="K343" s="41">
        <v>270</v>
      </c>
      <c r="L343" s="19">
        <v>45125</v>
      </c>
      <c r="M343" s="19">
        <v>45139</v>
      </c>
      <c r="N343" s="19">
        <v>45412</v>
      </c>
      <c r="O343">
        <v>270</v>
      </c>
      <c r="P343" s="19">
        <v>45412</v>
      </c>
      <c r="Q343" s="27">
        <v>20124000</v>
      </c>
      <c r="R343">
        <v>0</v>
      </c>
      <c r="S343" s="25">
        <v>20124000</v>
      </c>
      <c r="T343" s="28">
        <v>12482</v>
      </c>
      <c r="U343" s="29">
        <v>45131</v>
      </c>
      <c r="V343" s="28">
        <v>3915</v>
      </c>
      <c r="W343" s="28" t="s">
        <v>28</v>
      </c>
      <c r="X343" s="28" t="s">
        <v>14904</v>
      </c>
      <c r="Y343" t="s">
        <v>20516</v>
      </c>
    </row>
    <row r="344" spans="1:25" x14ac:dyDescent="0.2">
      <c r="A344">
        <v>2023</v>
      </c>
      <c r="B344">
        <v>3056</v>
      </c>
      <c r="C344" t="s">
        <v>9377</v>
      </c>
      <c r="D344" t="s">
        <v>11854</v>
      </c>
      <c r="E344" t="s">
        <v>11861</v>
      </c>
      <c r="F344" t="s">
        <v>12200</v>
      </c>
      <c r="G344" t="s">
        <v>5563</v>
      </c>
      <c r="H344" t="s">
        <v>12652</v>
      </c>
      <c r="I344" t="s">
        <v>11861</v>
      </c>
      <c r="J344" t="s">
        <v>14905</v>
      </c>
      <c r="K344" s="41">
        <v>180</v>
      </c>
      <c r="L344" s="19">
        <v>45120</v>
      </c>
      <c r="M344" s="19">
        <v>45125</v>
      </c>
      <c r="N344" s="19">
        <v>45308</v>
      </c>
      <c r="O344">
        <v>180</v>
      </c>
      <c r="P344" s="19">
        <v>45308</v>
      </c>
      <c r="Q344" s="27">
        <v>50859525</v>
      </c>
      <c r="R344">
        <v>0</v>
      </c>
      <c r="S344" s="25">
        <v>50859525</v>
      </c>
      <c r="T344" s="28">
        <v>0</v>
      </c>
      <c r="U344" s="29">
        <v>0</v>
      </c>
      <c r="V344" s="28">
        <v>3130</v>
      </c>
      <c r="W344" s="28" t="s">
        <v>28</v>
      </c>
      <c r="X344" s="28" t="s">
        <v>14906</v>
      </c>
      <c r="Y344" t="s">
        <v>20516</v>
      </c>
    </row>
    <row r="345" spans="1:25" x14ac:dyDescent="0.2">
      <c r="A345">
        <v>2023</v>
      </c>
      <c r="B345">
        <v>3058</v>
      </c>
      <c r="C345" t="s">
        <v>9378</v>
      </c>
      <c r="D345" t="s">
        <v>11851</v>
      </c>
      <c r="E345" t="s">
        <v>11861</v>
      </c>
      <c r="F345" t="s">
        <v>12201</v>
      </c>
      <c r="G345" t="s">
        <v>5564</v>
      </c>
      <c r="H345" t="s">
        <v>12653</v>
      </c>
      <c r="I345" t="s">
        <v>14405</v>
      </c>
      <c r="J345" t="s">
        <v>14534</v>
      </c>
      <c r="K345" s="41">
        <v>165</v>
      </c>
      <c r="L345" s="19">
        <v>45125</v>
      </c>
      <c r="M345" s="19">
        <v>45146</v>
      </c>
      <c r="N345" s="19">
        <v>45359</v>
      </c>
      <c r="O345">
        <v>165</v>
      </c>
      <c r="P345" s="19">
        <v>45359</v>
      </c>
      <c r="Q345" s="27">
        <v>29029000</v>
      </c>
      <c r="R345">
        <v>0</v>
      </c>
      <c r="S345" s="25">
        <v>29029000</v>
      </c>
      <c r="T345" s="28">
        <v>0</v>
      </c>
      <c r="U345" s="29">
        <v>0</v>
      </c>
      <c r="V345" s="28">
        <v>2433</v>
      </c>
      <c r="W345" s="28" t="s">
        <v>28</v>
      </c>
      <c r="X345" s="28" t="s">
        <v>14907</v>
      </c>
      <c r="Y345" t="s">
        <v>20516</v>
      </c>
    </row>
    <row r="346" spans="1:25" x14ac:dyDescent="0.2">
      <c r="A346">
        <v>2023</v>
      </c>
      <c r="B346">
        <v>3060</v>
      </c>
      <c r="C346" t="s">
        <v>9379</v>
      </c>
      <c r="D346" t="s">
        <v>11851</v>
      </c>
      <c r="E346" t="s">
        <v>11861</v>
      </c>
      <c r="F346" t="s">
        <v>12202</v>
      </c>
      <c r="G346" t="s">
        <v>5566</v>
      </c>
      <c r="H346" t="s">
        <v>12655</v>
      </c>
      <c r="I346" t="s">
        <v>14393</v>
      </c>
      <c r="J346" t="s">
        <v>14415</v>
      </c>
      <c r="K346" s="41">
        <v>180</v>
      </c>
      <c r="L346" s="19">
        <v>45128</v>
      </c>
      <c r="M346" s="19">
        <v>45135</v>
      </c>
      <c r="N346" s="19">
        <v>45318</v>
      </c>
      <c r="O346">
        <v>180</v>
      </c>
      <c r="P346" s="19">
        <v>45318</v>
      </c>
      <c r="Q346" s="27">
        <v>10620000</v>
      </c>
      <c r="R346">
        <v>0</v>
      </c>
      <c r="S346" s="25">
        <v>10620000</v>
      </c>
      <c r="T346" s="28">
        <v>0</v>
      </c>
      <c r="U346" s="29">
        <v>0</v>
      </c>
      <c r="V346" s="28">
        <v>2277</v>
      </c>
      <c r="W346" s="28" t="s">
        <v>28</v>
      </c>
      <c r="X346" s="28" t="s">
        <v>14908</v>
      </c>
      <c r="Y346" t="s">
        <v>20516</v>
      </c>
    </row>
    <row r="347" spans="1:25" x14ac:dyDescent="0.2">
      <c r="A347">
        <v>2023</v>
      </c>
      <c r="B347">
        <v>3062</v>
      </c>
      <c r="C347" t="s">
        <v>9380</v>
      </c>
      <c r="D347" t="s">
        <v>11851</v>
      </c>
      <c r="E347" t="s">
        <v>11861</v>
      </c>
      <c r="F347" t="s">
        <v>12203</v>
      </c>
      <c r="G347" t="s">
        <v>5564</v>
      </c>
      <c r="H347" t="s">
        <v>12657</v>
      </c>
      <c r="I347" t="s">
        <v>14393</v>
      </c>
      <c r="J347" t="s">
        <v>5440</v>
      </c>
      <c r="K347" s="41">
        <v>150</v>
      </c>
      <c r="L347" s="19">
        <v>45124</v>
      </c>
      <c r="M347" s="19">
        <v>45141</v>
      </c>
      <c r="N347" s="19">
        <v>45347</v>
      </c>
      <c r="O347">
        <v>150</v>
      </c>
      <c r="P347" s="19">
        <v>45347</v>
      </c>
      <c r="Q347" s="27">
        <v>13105000</v>
      </c>
      <c r="R347">
        <v>0</v>
      </c>
      <c r="S347" s="25">
        <v>13105000</v>
      </c>
      <c r="T347" s="28">
        <v>11919</v>
      </c>
      <c r="U347" s="29">
        <v>45126</v>
      </c>
      <c r="V347" s="28">
        <v>2919</v>
      </c>
      <c r="W347" s="28" t="s">
        <v>28</v>
      </c>
      <c r="X347" s="28" t="s">
        <v>14909</v>
      </c>
      <c r="Y347" t="s">
        <v>20516</v>
      </c>
    </row>
    <row r="348" spans="1:25" x14ac:dyDescent="0.2">
      <c r="A348">
        <v>2023</v>
      </c>
      <c r="B348">
        <v>3066</v>
      </c>
      <c r="C348" t="s">
        <v>9381</v>
      </c>
      <c r="D348" t="s">
        <v>11851</v>
      </c>
      <c r="E348" t="s">
        <v>11861</v>
      </c>
      <c r="F348" t="s">
        <v>12204</v>
      </c>
      <c r="G348" t="s">
        <v>5566</v>
      </c>
      <c r="H348" t="s">
        <v>12659</v>
      </c>
      <c r="I348" t="s">
        <v>14393</v>
      </c>
      <c r="J348" t="s">
        <v>14415</v>
      </c>
      <c r="K348" s="41">
        <v>180</v>
      </c>
      <c r="L348" s="19">
        <v>45128</v>
      </c>
      <c r="M348" s="19">
        <v>45140</v>
      </c>
      <c r="N348" s="19">
        <v>45323</v>
      </c>
      <c r="O348">
        <v>180</v>
      </c>
      <c r="P348" s="19">
        <v>45323</v>
      </c>
      <c r="Q348" s="27">
        <v>10620000</v>
      </c>
      <c r="R348">
        <v>0</v>
      </c>
      <c r="S348" s="25">
        <v>10620000</v>
      </c>
      <c r="T348" s="28">
        <v>0</v>
      </c>
      <c r="U348" s="29">
        <v>0</v>
      </c>
      <c r="V348" s="28">
        <v>2273</v>
      </c>
      <c r="W348" s="28" t="s">
        <v>28</v>
      </c>
      <c r="X348" s="28" t="s">
        <v>14911</v>
      </c>
      <c r="Y348" t="s">
        <v>20516</v>
      </c>
    </row>
    <row r="349" spans="1:25" x14ac:dyDescent="0.2">
      <c r="A349">
        <v>2023</v>
      </c>
      <c r="B349">
        <v>3067</v>
      </c>
      <c r="C349" t="s">
        <v>9382</v>
      </c>
      <c r="D349" t="s">
        <v>11851</v>
      </c>
      <c r="E349" t="s">
        <v>11861</v>
      </c>
      <c r="F349" t="s">
        <v>12205</v>
      </c>
      <c r="G349" t="s">
        <v>5566</v>
      </c>
      <c r="H349" t="s">
        <v>12660</v>
      </c>
      <c r="I349" t="s">
        <v>14393</v>
      </c>
      <c r="J349" t="s">
        <v>14415</v>
      </c>
      <c r="K349" s="41">
        <v>150</v>
      </c>
      <c r="L349" s="19">
        <v>45128</v>
      </c>
      <c r="M349" s="19">
        <v>45142</v>
      </c>
      <c r="N349" s="19">
        <v>45294</v>
      </c>
      <c r="O349">
        <v>150</v>
      </c>
      <c r="P349" s="19">
        <v>45294</v>
      </c>
      <c r="Q349" s="27">
        <v>8850000</v>
      </c>
      <c r="R349">
        <v>0</v>
      </c>
      <c r="S349" s="25">
        <v>8850000</v>
      </c>
      <c r="T349" s="28">
        <v>0</v>
      </c>
      <c r="U349" s="29">
        <v>0</v>
      </c>
      <c r="V349" s="28">
        <v>3711</v>
      </c>
      <c r="W349" s="28" t="s">
        <v>28</v>
      </c>
      <c r="X349" s="28" t="s">
        <v>14912</v>
      </c>
      <c r="Y349" t="s">
        <v>20516</v>
      </c>
    </row>
    <row r="350" spans="1:25" x14ac:dyDescent="0.2">
      <c r="A350">
        <v>2023</v>
      </c>
      <c r="B350">
        <v>3070</v>
      </c>
      <c r="C350" t="s">
        <v>9383</v>
      </c>
      <c r="D350" t="s">
        <v>11851</v>
      </c>
      <c r="E350" t="s">
        <v>11861</v>
      </c>
      <c r="F350" t="s">
        <v>12206</v>
      </c>
      <c r="G350" t="s">
        <v>5564</v>
      </c>
      <c r="H350" t="s">
        <v>12661</v>
      </c>
      <c r="I350" t="s">
        <v>14393</v>
      </c>
      <c r="J350" t="s">
        <v>5430</v>
      </c>
      <c r="K350" s="41">
        <v>300</v>
      </c>
      <c r="L350" s="19">
        <v>45128</v>
      </c>
      <c r="M350" s="19">
        <v>45155</v>
      </c>
      <c r="N350" s="19">
        <v>45459</v>
      </c>
      <c r="O350">
        <v>300</v>
      </c>
      <c r="P350" s="19">
        <v>45459</v>
      </c>
      <c r="Q350" s="27">
        <v>22360000</v>
      </c>
      <c r="R350">
        <v>0</v>
      </c>
      <c r="S350" s="25">
        <v>22360000</v>
      </c>
      <c r="T350" s="28">
        <v>0</v>
      </c>
      <c r="U350" s="29">
        <v>0</v>
      </c>
      <c r="V350" s="28">
        <v>771</v>
      </c>
      <c r="W350" s="28" t="s">
        <v>28</v>
      </c>
      <c r="X350" s="28" t="s">
        <v>14913</v>
      </c>
      <c r="Y350" t="s">
        <v>20516</v>
      </c>
    </row>
    <row r="351" spans="1:25" x14ac:dyDescent="0.2">
      <c r="A351">
        <v>2023</v>
      </c>
      <c r="B351">
        <v>3071</v>
      </c>
      <c r="C351" t="s">
        <v>9384</v>
      </c>
      <c r="D351" t="s">
        <v>11851</v>
      </c>
      <c r="E351" t="s">
        <v>11861</v>
      </c>
      <c r="F351" t="s">
        <v>12207</v>
      </c>
      <c r="G351" t="s">
        <v>5566</v>
      </c>
      <c r="H351" t="s">
        <v>12662</v>
      </c>
      <c r="I351" t="s">
        <v>14405</v>
      </c>
      <c r="J351" t="s">
        <v>14914</v>
      </c>
      <c r="K351" s="41">
        <v>180</v>
      </c>
      <c r="L351" s="19">
        <v>45128</v>
      </c>
      <c r="M351" s="19">
        <v>45196</v>
      </c>
      <c r="N351" s="19">
        <v>45377</v>
      </c>
      <c r="O351">
        <v>180</v>
      </c>
      <c r="P351" s="19">
        <v>45377</v>
      </c>
      <c r="Q351" s="27">
        <v>44952000</v>
      </c>
      <c r="R351">
        <v>0</v>
      </c>
      <c r="S351" s="25">
        <v>44952000</v>
      </c>
      <c r="T351" s="28">
        <v>0</v>
      </c>
      <c r="U351" s="29">
        <v>0</v>
      </c>
      <c r="V351" s="28">
        <v>304</v>
      </c>
      <c r="W351" s="28" t="s">
        <v>28</v>
      </c>
      <c r="X351" s="28" t="s">
        <v>14915</v>
      </c>
      <c r="Y351" t="s">
        <v>20516</v>
      </c>
    </row>
    <row r="352" spans="1:25" x14ac:dyDescent="0.2">
      <c r="A352">
        <v>2023</v>
      </c>
      <c r="B352">
        <v>3072</v>
      </c>
      <c r="C352" t="s">
        <v>9385</v>
      </c>
      <c r="D352" t="s">
        <v>11851</v>
      </c>
      <c r="E352" t="s">
        <v>11861</v>
      </c>
      <c r="F352" t="s">
        <v>12208</v>
      </c>
      <c r="G352" t="s">
        <v>5566</v>
      </c>
      <c r="H352" t="s">
        <v>422</v>
      </c>
      <c r="I352" t="s">
        <v>14405</v>
      </c>
      <c r="J352" t="s">
        <v>14460</v>
      </c>
      <c r="K352" s="41">
        <v>240</v>
      </c>
      <c r="L352" s="19">
        <v>45139</v>
      </c>
      <c r="M352" s="19">
        <v>45189</v>
      </c>
      <c r="N352" s="19">
        <v>45431</v>
      </c>
      <c r="O352">
        <v>240</v>
      </c>
      <c r="P352" s="19">
        <v>45431</v>
      </c>
      <c r="Q352" s="27">
        <v>42224000</v>
      </c>
      <c r="R352">
        <v>0</v>
      </c>
      <c r="S352" s="25">
        <v>42224000</v>
      </c>
      <c r="T352" s="28">
        <v>0</v>
      </c>
      <c r="U352" s="29">
        <v>0</v>
      </c>
      <c r="V352" s="28">
        <v>2211</v>
      </c>
      <c r="W352" s="28" t="s">
        <v>28</v>
      </c>
      <c r="X352" s="28" t="s">
        <v>14916</v>
      </c>
      <c r="Y352" t="s">
        <v>20516</v>
      </c>
    </row>
    <row r="353" spans="1:25" x14ac:dyDescent="0.2">
      <c r="A353">
        <v>2023</v>
      </c>
      <c r="B353">
        <v>3073</v>
      </c>
      <c r="C353" t="s">
        <v>9386</v>
      </c>
      <c r="D353" t="s">
        <v>11851</v>
      </c>
      <c r="E353" t="s">
        <v>11861</v>
      </c>
      <c r="F353" t="s">
        <v>12209</v>
      </c>
      <c r="G353" t="s">
        <v>5566</v>
      </c>
      <c r="H353" t="s">
        <v>12663</v>
      </c>
      <c r="I353" t="s">
        <v>14393</v>
      </c>
      <c r="J353" t="s">
        <v>14422</v>
      </c>
      <c r="K353" s="41">
        <v>180</v>
      </c>
      <c r="L353" s="19">
        <v>45132</v>
      </c>
      <c r="M353" s="19">
        <v>45160</v>
      </c>
      <c r="N353" s="19">
        <v>45343</v>
      </c>
      <c r="O353">
        <v>180</v>
      </c>
      <c r="P353" s="19">
        <v>45343</v>
      </c>
      <c r="Q353" s="27">
        <v>10620000</v>
      </c>
      <c r="R353">
        <v>0</v>
      </c>
      <c r="S353" s="25">
        <v>10620000</v>
      </c>
      <c r="T353" s="28">
        <v>0</v>
      </c>
      <c r="U353" s="29">
        <v>0</v>
      </c>
      <c r="V353" s="28">
        <v>3713</v>
      </c>
      <c r="W353" s="28" t="s">
        <v>28</v>
      </c>
      <c r="X353" s="28" t="s">
        <v>14917</v>
      </c>
      <c r="Y353" t="s">
        <v>20516</v>
      </c>
    </row>
    <row r="354" spans="1:25" x14ac:dyDescent="0.2">
      <c r="A354">
        <v>2023</v>
      </c>
      <c r="B354">
        <v>3075</v>
      </c>
      <c r="C354" t="s">
        <v>9387</v>
      </c>
      <c r="D354" t="s">
        <v>11851</v>
      </c>
      <c r="E354" t="s">
        <v>11861</v>
      </c>
      <c r="F354" t="s">
        <v>12210</v>
      </c>
      <c r="G354" t="s">
        <v>5566</v>
      </c>
      <c r="H354" t="s">
        <v>12664</v>
      </c>
      <c r="I354" t="s">
        <v>14393</v>
      </c>
      <c r="J354" t="s">
        <v>14422</v>
      </c>
      <c r="K354" s="41">
        <v>180</v>
      </c>
      <c r="L354" s="19">
        <v>45128</v>
      </c>
      <c r="M354" s="19">
        <v>45156</v>
      </c>
      <c r="N354" s="19">
        <v>45339</v>
      </c>
      <c r="O354">
        <v>180</v>
      </c>
      <c r="P354" s="19">
        <v>45339</v>
      </c>
      <c r="Q354" s="27">
        <v>10620000</v>
      </c>
      <c r="R354">
        <v>0</v>
      </c>
      <c r="S354" s="25">
        <v>10620000</v>
      </c>
      <c r="T354" s="28">
        <v>0</v>
      </c>
      <c r="U354" s="29">
        <v>0</v>
      </c>
      <c r="V354" s="28">
        <v>3697</v>
      </c>
      <c r="W354" s="28" t="s">
        <v>28</v>
      </c>
      <c r="X354" s="28" t="s">
        <v>14918</v>
      </c>
      <c r="Y354" t="s">
        <v>20516</v>
      </c>
    </row>
    <row r="355" spans="1:25" x14ac:dyDescent="0.2">
      <c r="A355">
        <v>2023</v>
      </c>
      <c r="B355">
        <v>3083</v>
      </c>
      <c r="C355" t="s">
        <v>9388</v>
      </c>
      <c r="D355" t="s">
        <v>11851</v>
      </c>
      <c r="E355" t="s">
        <v>11861</v>
      </c>
      <c r="F355" t="s">
        <v>12211</v>
      </c>
      <c r="G355" t="s">
        <v>5563</v>
      </c>
      <c r="H355" t="s">
        <v>372</v>
      </c>
      <c r="I355" t="s">
        <v>14405</v>
      </c>
      <c r="J355" t="s">
        <v>14920</v>
      </c>
      <c r="K355" s="41">
        <v>240</v>
      </c>
      <c r="L355" s="19">
        <v>45125</v>
      </c>
      <c r="M355" s="19">
        <v>45133</v>
      </c>
      <c r="N355" s="19">
        <v>45376</v>
      </c>
      <c r="O355">
        <v>240</v>
      </c>
      <c r="P355" s="19">
        <v>45376</v>
      </c>
      <c r="Q355" s="27">
        <v>62840000</v>
      </c>
      <c r="R355">
        <v>0</v>
      </c>
      <c r="S355" s="25">
        <v>62840000</v>
      </c>
      <c r="T355" s="28">
        <v>11906</v>
      </c>
      <c r="U355" s="29">
        <v>45126</v>
      </c>
      <c r="V355" s="28">
        <v>4378</v>
      </c>
      <c r="W355" s="28" t="s">
        <v>28</v>
      </c>
      <c r="X355" s="28" t="s">
        <v>14921</v>
      </c>
      <c r="Y355" t="s">
        <v>20516</v>
      </c>
    </row>
    <row r="356" spans="1:25" x14ac:dyDescent="0.2">
      <c r="A356">
        <v>2023</v>
      </c>
      <c r="B356">
        <v>3090</v>
      </c>
      <c r="C356" t="s">
        <v>9389</v>
      </c>
      <c r="D356" t="s">
        <v>11851</v>
      </c>
      <c r="E356" t="s">
        <v>11861</v>
      </c>
      <c r="F356" t="s">
        <v>9389</v>
      </c>
      <c r="G356" t="s">
        <v>5564</v>
      </c>
      <c r="H356" t="s">
        <v>1445</v>
      </c>
      <c r="I356" t="s">
        <v>14405</v>
      </c>
      <c r="J356" t="s">
        <v>14426</v>
      </c>
      <c r="K356" s="41">
        <v>150</v>
      </c>
      <c r="L356" s="19">
        <v>45139</v>
      </c>
      <c r="M356" s="19">
        <v>45152</v>
      </c>
      <c r="N356" s="19">
        <v>45357</v>
      </c>
      <c r="O356">
        <v>150</v>
      </c>
      <c r="P356" s="19">
        <v>45357</v>
      </c>
      <c r="Q356" s="27">
        <v>20540000</v>
      </c>
      <c r="R356">
        <v>0</v>
      </c>
      <c r="S356" s="25">
        <v>20540000</v>
      </c>
      <c r="T356" s="28">
        <v>0</v>
      </c>
      <c r="U356" s="29">
        <v>0</v>
      </c>
      <c r="V356" s="28">
        <v>2486</v>
      </c>
      <c r="W356" s="28" t="s">
        <v>28</v>
      </c>
      <c r="X356" s="28" t="s">
        <v>14922</v>
      </c>
      <c r="Y356" t="s">
        <v>20516</v>
      </c>
    </row>
    <row r="357" spans="1:25" x14ac:dyDescent="0.2">
      <c r="A357">
        <v>2023</v>
      </c>
      <c r="B357">
        <v>3091</v>
      </c>
      <c r="C357" t="s">
        <v>9390</v>
      </c>
      <c r="D357" t="s">
        <v>11851</v>
      </c>
      <c r="E357" t="s">
        <v>11861</v>
      </c>
      <c r="F357" t="s">
        <v>12212</v>
      </c>
      <c r="G357" t="s">
        <v>5563</v>
      </c>
      <c r="H357" t="s">
        <v>12669</v>
      </c>
      <c r="I357" t="s">
        <v>14405</v>
      </c>
      <c r="J357" t="s">
        <v>14923</v>
      </c>
      <c r="K357" s="41">
        <v>210</v>
      </c>
      <c r="L357" s="19">
        <v>45134</v>
      </c>
      <c r="M357" s="19">
        <v>45139</v>
      </c>
      <c r="N357" s="19">
        <v>45350</v>
      </c>
      <c r="O357">
        <v>210</v>
      </c>
      <c r="P357" s="19">
        <v>45350</v>
      </c>
      <c r="Q357" s="27">
        <v>31787000</v>
      </c>
      <c r="R357">
        <v>0</v>
      </c>
      <c r="S357" s="25">
        <v>31787000</v>
      </c>
      <c r="T357" s="28">
        <v>0</v>
      </c>
      <c r="U357" s="29">
        <v>0</v>
      </c>
      <c r="V357" s="28">
        <v>4025</v>
      </c>
      <c r="W357" s="28" t="s">
        <v>28</v>
      </c>
      <c r="X357" s="28" t="s">
        <v>14924</v>
      </c>
      <c r="Y357" t="s">
        <v>20516</v>
      </c>
    </row>
    <row r="358" spans="1:25" x14ac:dyDescent="0.2">
      <c r="A358">
        <v>2023</v>
      </c>
      <c r="B358">
        <v>3096</v>
      </c>
      <c r="C358" t="s">
        <v>9391</v>
      </c>
      <c r="D358" t="s">
        <v>11851</v>
      </c>
      <c r="E358" t="s">
        <v>11861</v>
      </c>
      <c r="F358" t="s">
        <v>12213</v>
      </c>
      <c r="G358" t="s">
        <v>5564</v>
      </c>
      <c r="H358" t="s">
        <v>12671</v>
      </c>
      <c r="I358" t="s">
        <v>14393</v>
      </c>
      <c r="J358" t="s">
        <v>5548</v>
      </c>
      <c r="K358" s="41">
        <v>300</v>
      </c>
      <c r="L358" s="19">
        <v>45135</v>
      </c>
      <c r="M358" s="19">
        <v>45146</v>
      </c>
      <c r="N358" s="19">
        <v>45450</v>
      </c>
      <c r="O358">
        <v>300</v>
      </c>
      <c r="P358" s="19">
        <v>45450</v>
      </c>
      <c r="Q358" s="27">
        <v>17700000</v>
      </c>
      <c r="R358">
        <v>0</v>
      </c>
      <c r="S358" s="25">
        <v>17700000</v>
      </c>
      <c r="T358" s="28">
        <v>0</v>
      </c>
      <c r="U358" s="29">
        <v>0</v>
      </c>
      <c r="V358" s="28">
        <v>3741</v>
      </c>
      <c r="W358" s="28" t="s">
        <v>28</v>
      </c>
      <c r="X358" s="28" t="s">
        <v>14925</v>
      </c>
      <c r="Y358" t="s">
        <v>20516</v>
      </c>
    </row>
    <row r="359" spans="1:25" x14ac:dyDescent="0.2">
      <c r="A359">
        <v>2023</v>
      </c>
      <c r="B359">
        <v>3100</v>
      </c>
      <c r="C359" t="s">
        <v>9392</v>
      </c>
      <c r="D359" t="s">
        <v>11851</v>
      </c>
      <c r="E359" t="s">
        <v>11861</v>
      </c>
      <c r="F359" t="s">
        <v>12214</v>
      </c>
      <c r="G359" t="s">
        <v>5566</v>
      </c>
      <c r="H359" t="s">
        <v>12672</v>
      </c>
      <c r="I359" t="s">
        <v>14405</v>
      </c>
      <c r="J359" t="s">
        <v>14926</v>
      </c>
      <c r="K359" s="41">
        <v>180</v>
      </c>
      <c r="L359" s="19">
        <v>45139</v>
      </c>
      <c r="M359" s="19">
        <v>45149</v>
      </c>
      <c r="N359" s="19">
        <v>45332</v>
      </c>
      <c r="O359">
        <v>180</v>
      </c>
      <c r="P359" s="19">
        <v>45332</v>
      </c>
      <c r="Q359" s="27">
        <v>31668000</v>
      </c>
      <c r="R359">
        <v>0</v>
      </c>
      <c r="S359" s="25">
        <v>31668000</v>
      </c>
      <c r="T359" s="28">
        <v>0</v>
      </c>
      <c r="U359" s="29">
        <v>0</v>
      </c>
      <c r="V359" s="28">
        <v>4392</v>
      </c>
      <c r="W359" s="28" t="s">
        <v>28</v>
      </c>
      <c r="X359" s="28" t="s">
        <v>14927</v>
      </c>
      <c r="Y359" t="s">
        <v>20516</v>
      </c>
    </row>
    <row r="360" spans="1:25" x14ac:dyDescent="0.2">
      <c r="A360">
        <v>2023</v>
      </c>
      <c r="B360">
        <v>3105</v>
      </c>
      <c r="C360" t="s">
        <v>9393</v>
      </c>
      <c r="D360" t="s">
        <v>11851</v>
      </c>
      <c r="E360" t="s">
        <v>11861</v>
      </c>
      <c r="F360" t="s">
        <v>12215</v>
      </c>
      <c r="G360" t="s">
        <v>5564</v>
      </c>
      <c r="H360" t="s">
        <v>12676</v>
      </c>
      <c r="I360" t="s">
        <v>14393</v>
      </c>
      <c r="J360" t="s">
        <v>5400</v>
      </c>
      <c r="K360" s="41">
        <v>150</v>
      </c>
      <c r="L360" s="19">
        <v>45141</v>
      </c>
      <c r="M360" s="19">
        <v>45149</v>
      </c>
      <c r="N360" s="19">
        <v>45354</v>
      </c>
      <c r="O360">
        <v>150</v>
      </c>
      <c r="P360" s="19">
        <v>45354</v>
      </c>
      <c r="Q360" s="27">
        <v>13105000</v>
      </c>
      <c r="R360">
        <v>0</v>
      </c>
      <c r="S360" s="25">
        <v>13105000</v>
      </c>
      <c r="T360" s="28">
        <v>0</v>
      </c>
      <c r="U360" s="29">
        <v>0</v>
      </c>
      <c r="V360" s="28">
        <v>2978</v>
      </c>
      <c r="W360" s="28" t="s">
        <v>28</v>
      </c>
      <c r="X360" s="28" t="s">
        <v>14928</v>
      </c>
      <c r="Y360" t="s">
        <v>20516</v>
      </c>
    </row>
    <row r="361" spans="1:25" x14ac:dyDescent="0.2">
      <c r="A361">
        <v>2023</v>
      </c>
      <c r="B361">
        <v>3106</v>
      </c>
      <c r="C361" t="s">
        <v>9394</v>
      </c>
      <c r="D361" t="s">
        <v>11851</v>
      </c>
      <c r="E361" t="s">
        <v>11861</v>
      </c>
      <c r="F361" t="s">
        <v>12216</v>
      </c>
      <c r="G361" t="s">
        <v>5564</v>
      </c>
      <c r="H361" t="s">
        <v>1691</v>
      </c>
      <c r="I361" t="s">
        <v>14393</v>
      </c>
      <c r="J361" t="s">
        <v>14424</v>
      </c>
      <c r="K361" s="41">
        <v>300</v>
      </c>
      <c r="L361" s="19">
        <v>45162</v>
      </c>
      <c r="M361" s="19">
        <v>45176</v>
      </c>
      <c r="N361" s="19">
        <v>45479</v>
      </c>
      <c r="O361">
        <v>300</v>
      </c>
      <c r="P361" s="19">
        <v>45479</v>
      </c>
      <c r="Q361" s="27">
        <v>26210000</v>
      </c>
      <c r="R361">
        <v>0</v>
      </c>
      <c r="S361" s="25">
        <v>26210000</v>
      </c>
      <c r="T361" s="28">
        <v>0</v>
      </c>
      <c r="U361" s="29">
        <v>0</v>
      </c>
      <c r="V361" s="28">
        <v>3402</v>
      </c>
      <c r="W361" s="28" t="s">
        <v>28</v>
      </c>
      <c r="X361" s="28" t="s">
        <v>14929</v>
      </c>
      <c r="Y361" t="s">
        <v>20516</v>
      </c>
    </row>
    <row r="362" spans="1:25" x14ac:dyDescent="0.2">
      <c r="A362">
        <v>2023</v>
      </c>
      <c r="B362">
        <v>3115</v>
      </c>
      <c r="C362" t="s">
        <v>9395</v>
      </c>
      <c r="D362" t="s">
        <v>11851</v>
      </c>
      <c r="E362" t="s">
        <v>11861</v>
      </c>
      <c r="F362" t="s">
        <v>12217</v>
      </c>
      <c r="G362" t="s">
        <v>5564</v>
      </c>
      <c r="H362" t="s">
        <v>12678</v>
      </c>
      <c r="I362" t="s">
        <v>14393</v>
      </c>
      <c r="J362" t="s">
        <v>14424</v>
      </c>
      <c r="K362" s="41">
        <v>300</v>
      </c>
      <c r="L362" s="19">
        <v>45146</v>
      </c>
      <c r="M362" s="19">
        <v>45162</v>
      </c>
      <c r="N362" s="19">
        <v>45466</v>
      </c>
      <c r="O362">
        <v>300</v>
      </c>
      <c r="P362" s="19">
        <v>45466</v>
      </c>
      <c r="Q362" s="27">
        <v>26210000</v>
      </c>
      <c r="R362">
        <v>0</v>
      </c>
      <c r="S362" s="25">
        <v>26210000</v>
      </c>
      <c r="T362" s="28">
        <v>0</v>
      </c>
      <c r="U362" s="29">
        <v>0</v>
      </c>
      <c r="V362" s="28">
        <v>101</v>
      </c>
      <c r="W362" s="28" t="s">
        <v>28</v>
      </c>
      <c r="X362" s="28" t="s">
        <v>14931</v>
      </c>
      <c r="Y362" t="s">
        <v>20516</v>
      </c>
    </row>
    <row r="363" spans="1:25" x14ac:dyDescent="0.2">
      <c r="A363">
        <v>2023</v>
      </c>
      <c r="B363">
        <v>3117</v>
      </c>
      <c r="C363" t="s">
        <v>9396</v>
      </c>
      <c r="D363" t="s">
        <v>11851</v>
      </c>
      <c r="E363" t="s">
        <v>11861</v>
      </c>
      <c r="F363" t="s">
        <v>12218</v>
      </c>
      <c r="G363" t="s">
        <v>5564</v>
      </c>
      <c r="H363" t="s">
        <v>796</v>
      </c>
      <c r="I363" t="s">
        <v>14393</v>
      </c>
      <c r="J363" t="s">
        <v>14932</v>
      </c>
      <c r="K363" s="41">
        <v>300</v>
      </c>
      <c r="L363" s="19">
        <v>45147</v>
      </c>
      <c r="M363" s="19">
        <v>45155</v>
      </c>
      <c r="N363" s="19">
        <v>45459</v>
      </c>
      <c r="O363">
        <v>300</v>
      </c>
      <c r="P363" s="19">
        <v>45459</v>
      </c>
      <c r="Q363" s="27">
        <v>27800000</v>
      </c>
      <c r="R363">
        <v>0</v>
      </c>
      <c r="S363" s="25">
        <v>27800000</v>
      </c>
      <c r="T363" s="28">
        <v>0</v>
      </c>
      <c r="U363" s="29">
        <v>0</v>
      </c>
      <c r="V363" s="28">
        <v>3804</v>
      </c>
      <c r="W363" s="28" t="s">
        <v>28</v>
      </c>
      <c r="X363" s="28" t="s">
        <v>14933</v>
      </c>
      <c r="Y363" t="s">
        <v>20516</v>
      </c>
    </row>
    <row r="364" spans="1:25" x14ac:dyDescent="0.2">
      <c r="A364">
        <v>2023</v>
      </c>
      <c r="B364">
        <v>3121</v>
      </c>
      <c r="C364" t="s">
        <v>9397</v>
      </c>
      <c r="D364" t="s">
        <v>11851</v>
      </c>
      <c r="E364" t="s">
        <v>11861</v>
      </c>
      <c r="F364" t="s">
        <v>12219</v>
      </c>
      <c r="G364" t="s">
        <v>5564</v>
      </c>
      <c r="H364" t="s">
        <v>12679</v>
      </c>
      <c r="I364" t="s">
        <v>14393</v>
      </c>
      <c r="J364" t="s">
        <v>14934</v>
      </c>
      <c r="K364" s="41">
        <v>210</v>
      </c>
      <c r="L364" s="19">
        <v>45163</v>
      </c>
      <c r="M364" s="19">
        <v>45183</v>
      </c>
      <c r="N364" s="19">
        <v>45395</v>
      </c>
      <c r="O364">
        <v>210</v>
      </c>
      <c r="P364" s="19">
        <v>45395</v>
      </c>
      <c r="Q364" s="27">
        <v>18347000</v>
      </c>
      <c r="R364">
        <v>0</v>
      </c>
      <c r="S364" s="25">
        <v>18347000</v>
      </c>
      <c r="T364" s="28">
        <v>0</v>
      </c>
      <c r="U364" s="29">
        <v>0</v>
      </c>
      <c r="V364" s="28">
        <v>558</v>
      </c>
      <c r="W364" s="28" t="s">
        <v>28</v>
      </c>
      <c r="X364" s="28" t="s">
        <v>14935</v>
      </c>
      <c r="Y364" t="s">
        <v>20516</v>
      </c>
    </row>
    <row r="365" spans="1:25" x14ac:dyDescent="0.2">
      <c r="A365">
        <v>2023</v>
      </c>
      <c r="B365">
        <v>3123</v>
      </c>
      <c r="C365" t="s">
        <v>9398</v>
      </c>
      <c r="D365" t="s">
        <v>11851</v>
      </c>
      <c r="E365" t="s">
        <v>11861</v>
      </c>
      <c r="F365" t="s">
        <v>12220</v>
      </c>
      <c r="G365" t="s">
        <v>5566</v>
      </c>
      <c r="H365" t="s">
        <v>12680</v>
      </c>
      <c r="I365" t="s">
        <v>14393</v>
      </c>
      <c r="J365" t="s">
        <v>14415</v>
      </c>
      <c r="K365" s="41">
        <v>270</v>
      </c>
      <c r="L365" s="19">
        <v>45167</v>
      </c>
      <c r="M365" s="19">
        <v>45173</v>
      </c>
      <c r="N365" s="19">
        <v>45446</v>
      </c>
      <c r="O365">
        <v>270</v>
      </c>
      <c r="P365" s="19">
        <v>45446</v>
      </c>
      <c r="Q365" s="27">
        <v>15930000</v>
      </c>
      <c r="R365">
        <v>0</v>
      </c>
      <c r="S365" s="25">
        <v>15930000</v>
      </c>
      <c r="T365" s="28">
        <v>0</v>
      </c>
      <c r="U365" s="29">
        <v>0</v>
      </c>
      <c r="V365" s="28">
        <v>2305</v>
      </c>
      <c r="W365" s="28" t="s">
        <v>28</v>
      </c>
      <c r="X365" s="28" t="s">
        <v>14936</v>
      </c>
      <c r="Y365" t="s">
        <v>20516</v>
      </c>
    </row>
    <row r="366" spans="1:25" x14ac:dyDescent="0.2">
      <c r="A366">
        <v>2023</v>
      </c>
      <c r="B366">
        <v>3124</v>
      </c>
      <c r="C366" t="s">
        <v>9399</v>
      </c>
      <c r="D366" t="s">
        <v>11856</v>
      </c>
      <c r="E366" t="s">
        <v>11865</v>
      </c>
      <c r="F366" t="s">
        <v>12221</v>
      </c>
      <c r="G366" t="s">
        <v>41</v>
      </c>
      <c r="H366" t="s">
        <v>12681</v>
      </c>
      <c r="I366" t="s">
        <v>11865</v>
      </c>
      <c r="J366" t="s">
        <v>14937</v>
      </c>
      <c r="K366" s="41">
        <v>180</v>
      </c>
      <c r="L366" s="19">
        <v>45163</v>
      </c>
      <c r="M366" s="19">
        <v>45170</v>
      </c>
      <c r="N366" s="19">
        <v>45351</v>
      </c>
      <c r="O366">
        <v>180</v>
      </c>
      <c r="P366" s="19">
        <v>45351</v>
      </c>
      <c r="Q366" s="27">
        <v>250000000</v>
      </c>
      <c r="R366">
        <v>0</v>
      </c>
      <c r="S366" s="25">
        <v>250000000</v>
      </c>
      <c r="T366" s="28">
        <v>0</v>
      </c>
      <c r="U366" s="29">
        <v>0</v>
      </c>
      <c r="V366" s="28">
        <v>929</v>
      </c>
      <c r="W366" s="28" t="s">
        <v>28</v>
      </c>
      <c r="X366" s="28" t="s">
        <v>14938</v>
      </c>
      <c r="Y366" t="s">
        <v>20516</v>
      </c>
    </row>
    <row r="367" spans="1:25" x14ac:dyDescent="0.2">
      <c r="A367">
        <v>2023</v>
      </c>
      <c r="B367">
        <v>3128</v>
      </c>
      <c r="C367" t="s">
        <v>9400</v>
      </c>
      <c r="D367" t="s">
        <v>11851</v>
      </c>
      <c r="E367" t="s">
        <v>11861</v>
      </c>
      <c r="F367" t="s">
        <v>12222</v>
      </c>
      <c r="G367" t="s">
        <v>5564</v>
      </c>
      <c r="H367" t="s">
        <v>12650</v>
      </c>
      <c r="I367" t="s">
        <v>14393</v>
      </c>
      <c r="J367" t="s">
        <v>14403</v>
      </c>
      <c r="K367" s="41">
        <v>300</v>
      </c>
      <c r="L367" s="19">
        <v>45170</v>
      </c>
      <c r="M367" s="19">
        <v>45195</v>
      </c>
      <c r="N367" s="19">
        <v>45498</v>
      </c>
      <c r="O367">
        <v>300</v>
      </c>
      <c r="P367" s="19">
        <v>45498</v>
      </c>
      <c r="Q367" s="27">
        <v>27800000</v>
      </c>
      <c r="R367">
        <v>0</v>
      </c>
      <c r="S367" s="25">
        <v>27800000</v>
      </c>
      <c r="T367" s="28">
        <v>0</v>
      </c>
      <c r="U367" s="29">
        <v>0</v>
      </c>
      <c r="V367" s="28">
        <v>3805</v>
      </c>
      <c r="W367" s="28" t="s">
        <v>28</v>
      </c>
      <c r="X367" s="28" t="s">
        <v>14939</v>
      </c>
      <c r="Y367" t="s">
        <v>20516</v>
      </c>
    </row>
    <row r="368" spans="1:25" x14ac:dyDescent="0.2">
      <c r="A368">
        <v>2023</v>
      </c>
      <c r="B368">
        <v>3132</v>
      </c>
      <c r="C368" t="s">
        <v>9401</v>
      </c>
      <c r="D368" t="s">
        <v>11851</v>
      </c>
      <c r="E368" t="s">
        <v>11861</v>
      </c>
      <c r="F368" t="s">
        <v>12223</v>
      </c>
      <c r="G368" t="s">
        <v>5566</v>
      </c>
      <c r="H368" t="s">
        <v>12684</v>
      </c>
      <c r="I368" t="s">
        <v>14393</v>
      </c>
      <c r="J368" t="s">
        <v>14415</v>
      </c>
      <c r="K368" s="41">
        <v>180</v>
      </c>
      <c r="L368" s="19">
        <v>45170</v>
      </c>
      <c r="M368" s="19">
        <v>45181</v>
      </c>
      <c r="N368" s="19">
        <v>45362</v>
      </c>
      <c r="O368">
        <v>180</v>
      </c>
      <c r="P368" s="19">
        <v>45362</v>
      </c>
      <c r="Q368" s="27">
        <v>10620000</v>
      </c>
      <c r="R368">
        <v>0</v>
      </c>
      <c r="S368" s="25">
        <v>10620000</v>
      </c>
      <c r="T368" s="28">
        <v>0</v>
      </c>
      <c r="U368" s="29">
        <v>0</v>
      </c>
      <c r="V368" s="28">
        <v>3700</v>
      </c>
      <c r="W368" s="28" t="s">
        <v>28</v>
      </c>
      <c r="X368" s="28" t="s">
        <v>14940</v>
      </c>
      <c r="Y368" t="s">
        <v>20516</v>
      </c>
    </row>
    <row r="369" spans="1:25" x14ac:dyDescent="0.2">
      <c r="A369">
        <v>2023</v>
      </c>
      <c r="B369">
        <v>3133</v>
      </c>
      <c r="C369" t="s">
        <v>9402</v>
      </c>
      <c r="D369" t="s">
        <v>11851</v>
      </c>
      <c r="E369" t="s">
        <v>11861</v>
      </c>
      <c r="F369" t="s">
        <v>12224</v>
      </c>
      <c r="G369" t="s">
        <v>5566</v>
      </c>
      <c r="H369" t="s">
        <v>12685</v>
      </c>
      <c r="I369" t="s">
        <v>14405</v>
      </c>
      <c r="J369" t="s">
        <v>14919</v>
      </c>
      <c r="K369" s="41">
        <v>180</v>
      </c>
      <c r="L369" s="19">
        <v>45168</v>
      </c>
      <c r="M369" s="19">
        <v>45189</v>
      </c>
      <c r="N369" s="19">
        <v>45370</v>
      </c>
      <c r="O369">
        <v>180</v>
      </c>
      <c r="P369" s="19">
        <v>45370</v>
      </c>
      <c r="Q369" s="27">
        <v>31668000</v>
      </c>
      <c r="R369">
        <v>0</v>
      </c>
      <c r="S369" s="25">
        <v>31668000</v>
      </c>
      <c r="T369" s="28">
        <v>0</v>
      </c>
      <c r="U369" s="29">
        <v>0</v>
      </c>
      <c r="V369" s="28">
        <v>4387</v>
      </c>
      <c r="W369" s="28" t="s">
        <v>28</v>
      </c>
      <c r="X369" s="28" t="s">
        <v>14941</v>
      </c>
      <c r="Y369" t="s">
        <v>20516</v>
      </c>
    </row>
    <row r="370" spans="1:25" x14ac:dyDescent="0.2">
      <c r="A370">
        <v>2023</v>
      </c>
      <c r="B370">
        <v>3134</v>
      </c>
      <c r="C370" t="s">
        <v>9403</v>
      </c>
      <c r="D370" t="s">
        <v>11851</v>
      </c>
      <c r="E370" t="s">
        <v>11861</v>
      </c>
      <c r="F370" t="s">
        <v>12225</v>
      </c>
      <c r="G370" t="s">
        <v>5566</v>
      </c>
      <c r="H370" t="s">
        <v>1872</v>
      </c>
      <c r="I370" t="s">
        <v>14393</v>
      </c>
      <c r="J370" t="s">
        <v>14415</v>
      </c>
      <c r="K370" s="41">
        <v>180</v>
      </c>
      <c r="L370" s="19">
        <v>45174</v>
      </c>
      <c r="M370" s="19">
        <v>45182</v>
      </c>
      <c r="N370" s="19">
        <v>45363</v>
      </c>
      <c r="O370">
        <v>180</v>
      </c>
      <c r="P370" s="19">
        <v>45363</v>
      </c>
      <c r="Q370" s="27">
        <v>10620000</v>
      </c>
      <c r="R370">
        <v>0</v>
      </c>
      <c r="S370" s="25">
        <v>10620000</v>
      </c>
      <c r="T370" s="28">
        <v>0</v>
      </c>
      <c r="U370" s="29">
        <v>0</v>
      </c>
      <c r="V370" s="28">
        <v>3716</v>
      </c>
      <c r="W370" s="28" t="s">
        <v>28</v>
      </c>
      <c r="X370" s="28" t="s">
        <v>14942</v>
      </c>
      <c r="Y370" t="s">
        <v>20516</v>
      </c>
    </row>
    <row r="371" spans="1:25" x14ac:dyDescent="0.2">
      <c r="A371">
        <v>2023</v>
      </c>
      <c r="B371">
        <v>3137</v>
      </c>
      <c r="C371" t="s">
        <v>9404</v>
      </c>
      <c r="D371" t="s">
        <v>11851</v>
      </c>
      <c r="E371" t="s">
        <v>11861</v>
      </c>
      <c r="F371" t="s">
        <v>12226</v>
      </c>
      <c r="G371" t="s">
        <v>5563</v>
      </c>
      <c r="H371" t="s">
        <v>12686</v>
      </c>
      <c r="I371" t="s">
        <v>14405</v>
      </c>
      <c r="J371" t="s">
        <v>14944</v>
      </c>
      <c r="K371" s="41">
        <v>240</v>
      </c>
      <c r="L371" s="19">
        <v>45173</v>
      </c>
      <c r="M371" s="19">
        <v>45180</v>
      </c>
      <c r="N371" s="19">
        <v>45422</v>
      </c>
      <c r="O371">
        <v>240</v>
      </c>
      <c r="P371" s="19">
        <v>45422</v>
      </c>
      <c r="Q371" s="27">
        <v>29968000</v>
      </c>
      <c r="R371">
        <v>0</v>
      </c>
      <c r="S371" s="25">
        <v>29968000</v>
      </c>
      <c r="T371" s="28">
        <v>0</v>
      </c>
      <c r="U371" s="29">
        <v>0</v>
      </c>
      <c r="V371" s="28">
        <v>396</v>
      </c>
      <c r="W371" s="28" t="s">
        <v>28</v>
      </c>
      <c r="X371" s="28" t="s">
        <v>14945</v>
      </c>
      <c r="Y371" t="s">
        <v>20516</v>
      </c>
    </row>
    <row r="372" spans="1:25" x14ac:dyDescent="0.2">
      <c r="A372">
        <v>2023</v>
      </c>
      <c r="B372">
        <v>3142</v>
      </c>
      <c r="C372" t="s">
        <v>9405</v>
      </c>
      <c r="D372" t="s">
        <v>11851</v>
      </c>
      <c r="E372" t="s">
        <v>11861</v>
      </c>
      <c r="F372" t="s">
        <v>12227</v>
      </c>
      <c r="G372" t="s">
        <v>5564</v>
      </c>
      <c r="H372" t="s">
        <v>12688</v>
      </c>
      <c r="I372" t="s">
        <v>14405</v>
      </c>
      <c r="J372" t="s">
        <v>14449</v>
      </c>
      <c r="K372" s="41">
        <v>210</v>
      </c>
      <c r="L372" s="19">
        <v>45180</v>
      </c>
      <c r="M372" s="19">
        <v>45183</v>
      </c>
      <c r="N372" s="19">
        <v>45395</v>
      </c>
      <c r="O372">
        <v>210</v>
      </c>
      <c r="P372" s="19">
        <v>45395</v>
      </c>
      <c r="Q372" s="27">
        <v>47110000</v>
      </c>
      <c r="R372">
        <v>0</v>
      </c>
      <c r="S372" s="25">
        <v>47110000</v>
      </c>
      <c r="T372" s="28">
        <v>0</v>
      </c>
      <c r="U372" s="29">
        <v>0</v>
      </c>
      <c r="V372" s="28">
        <v>4409</v>
      </c>
      <c r="W372" s="28" t="s">
        <v>28</v>
      </c>
      <c r="X372" s="28" t="s">
        <v>14947</v>
      </c>
      <c r="Y372" t="s">
        <v>20516</v>
      </c>
    </row>
    <row r="373" spans="1:25" x14ac:dyDescent="0.2">
      <c r="A373">
        <v>2023</v>
      </c>
      <c r="B373">
        <v>3143</v>
      </c>
      <c r="C373" t="s">
        <v>9406</v>
      </c>
      <c r="D373" t="s">
        <v>11851</v>
      </c>
      <c r="E373" t="s">
        <v>11861</v>
      </c>
      <c r="F373" t="s">
        <v>12228</v>
      </c>
      <c r="G373" t="s">
        <v>5564</v>
      </c>
      <c r="H373" t="s">
        <v>12689</v>
      </c>
      <c r="I373" t="s">
        <v>14405</v>
      </c>
      <c r="J373" t="s">
        <v>14948</v>
      </c>
      <c r="K373" s="41">
        <v>210</v>
      </c>
      <c r="L373" s="19">
        <v>45177</v>
      </c>
      <c r="M373" s="19">
        <v>45180</v>
      </c>
      <c r="N373" s="19">
        <v>45392</v>
      </c>
      <c r="O373">
        <v>210</v>
      </c>
      <c r="P373" s="19">
        <v>45392</v>
      </c>
      <c r="Q373" s="27">
        <v>31787000</v>
      </c>
      <c r="R373">
        <v>0</v>
      </c>
      <c r="S373" s="25">
        <v>31787000</v>
      </c>
      <c r="T373" s="28">
        <v>0</v>
      </c>
      <c r="U373" s="29">
        <v>0</v>
      </c>
      <c r="V373" s="28">
        <v>441</v>
      </c>
      <c r="W373" s="28" t="s">
        <v>28</v>
      </c>
      <c r="X373" s="28" t="s">
        <v>14949</v>
      </c>
      <c r="Y373" t="s">
        <v>20516</v>
      </c>
    </row>
    <row r="374" spans="1:25" x14ac:dyDescent="0.2">
      <c r="A374">
        <v>2023</v>
      </c>
      <c r="B374">
        <v>3146</v>
      </c>
      <c r="C374" t="s">
        <v>9407</v>
      </c>
      <c r="D374" t="s">
        <v>11851</v>
      </c>
      <c r="E374" t="s">
        <v>11861</v>
      </c>
      <c r="F374" t="s">
        <v>12229</v>
      </c>
      <c r="G374" t="s">
        <v>5566</v>
      </c>
      <c r="H374" t="s">
        <v>694</v>
      </c>
      <c r="I374" t="s">
        <v>14405</v>
      </c>
      <c r="J374" t="s">
        <v>14950</v>
      </c>
      <c r="K374" s="41">
        <v>180</v>
      </c>
      <c r="L374" s="19">
        <v>45176</v>
      </c>
      <c r="M374" s="19">
        <v>45231</v>
      </c>
      <c r="N374" s="19">
        <v>45412</v>
      </c>
      <c r="O374">
        <v>180</v>
      </c>
      <c r="P374" s="19">
        <v>45412</v>
      </c>
      <c r="Q374" s="27">
        <v>35820000</v>
      </c>
      <c r="R374">
        <v>0</v>
      </c>
      <c r="S374" s="25">
        <v>35820000</v>
      </c>
      <c r="T374" s="28">
        <v>0</v>
      </c>
      <c r="U374" s="29">
        <v>0</v>
      </c>
      <c r="V374" s="28">
        <v>2317</v>
      </c>
      <c r="W374" s="28" t="s">
        <v>28</v>
      </c>
      <c r="X374" s="28" t="s">
        <v>14951</v>
      </c>
      <c r="Y374" t="s">
        <v>20516</v>
      </c>
    </row>
    <row r="375" spans="1:25" x14ac:dyDescent="0.2">
      <c r="A375">
        <v>2023</v>
      </c>
      <c r="B375">
        <v>3147</v>
      </c>
      <c r="C375" t="s">
        <v>9408</v>
      </c>
      <c r="D375" t="s">
        <v>11851</v>
      </c>
      <c r="E375" t="s">
        <v>11861</v>
      </c>
      <c r="F375" t="s">
        <v>12230</v>
      </c>
      <c r="G375" t="s">
        <v>5566</v>
      </c>
      <c r="H375" t="s">
        <v>12690</v>
      </c>
      <c r="I375" t="s">
        <v>14393</v>
      </c>
      <c r="J375" t="s">
        <v>14415</v>
      </c>
      <c r="K375" s="41">
        <v>240</v>
      </c>
      <c r="L375" s="19">
        <v>45175</v>
      </c>
      <c r="M375" s="19">
        <v>45183</v>
      </c>
      <c r="N375" s="19">
        <v>45425</v>
      </c>
      <c r="O375">
        <v>240</v>
      </c>
      <c r="P375" s="19">
        <v>45425</v>
      </c>
      <c r="Q375" s="27">
        <v>14160000</v>
      </c>
      <c r="R375">
        <v>0</v>
      </c>
      <c r="S375" s="25">
        <v>14160000</v>
      </c>
      <c r="T375" s="28">
        <v>0</v>
      </c>
      <c r="U375" s="29">
        <v>0</v>
      </c>
      <c r="V375" s="28">
        <v>3701</v>
      </c>
      <c r="W375" s="28" t="s">
        <v>28</v>
      </c>
      <c r="X375" s="28" t="s">
        <v>14952</v>
      </c>
      <c r="Y375" t="s">
        <v>20516</v>
      </c>
    </row>
    <row r="376" spans="1:25" x14ac:dyDescent="0.2">
      <c r="A376">
        <v>2023</v>
      </c>
      <c r="B376">
        <v>3149</v>
      </c>
      <c r="C376" t="s">
        <v>9409</v>
      </c>
      <c r="D376" t="s">
        <v>11854</v>
      </c>
      <c r="E376" t="s">
        <v>11861</v>
      </c>
      <c r="F376" t="s">
        <v>12231</v>
      </c>
      <c r="G376" t="s">
        <v>5563</v>
      </c>
      <c r="H376" t="s">
        <v>12691</v>
      </c>
      <c r="I376" t="s">
        <v>11861</v>
      </c>
      <c r="J376" t="s">
        <v>14953</v>
      </c>
      <c r="K376" s="41">
        <v>90</v>
      </c>
      <c r="L376" s="19">
        <v>45177</v>
      </c>
      <c r="M376" s="19">
        <v>45237</v>
      </c>
      <c r="N376" s="19">
        <v>45328</v>
      </c>
      <c r="O376">
        <v>90</v>
      </c>
      <c r="P376" s="19">
        <v>45328</v>
      </c>
      <c r="Q376" s="27">
        <v>45600000</v>
      </c>
      <c r="R376">
        <v>0</v>
      </c>
      <c r="S376" s="25">
        <v>45600000</v>
      </c>
      <c r="T376" s="28">
        <v>0</v>
      </c>
      <c r="U376" s="29">
        <v>0</v>
      </c>
      <c r="V376" s="28">
        <v>1964</v>
      </c>
      <c r="W376" s="28" t="s">
        <v>28</v>
      </c>
      <c r="X376" s="28" t="s">
        <v>14954</v>
      </c>
      <c r="Y376" t="s">
        <v>20516</v>
      </c>
    </row>
    <row r="377" spans="1:25" x14ac:dyDescent="0.2">
      <c r="A377">
        <v>2023</v>
      </c>
      <c r="B377">
        <v>3150</v>
      </c>
      <c r="C377" t="s">
        <v>9410</v>
      </c>
      <c r="D377" t="s">
        <v>11851</v>
      </c>
      <c r="E377" t="s">
        <v>11861</v>
      </c>
      <c r="F377" t="s">
        <v>12232</v>
      </c>
      <c r="G377" t="s">
        <v>5566</v>
      </c>
      <c r="H377" t="s">
        <v>12692</v>
      </c>
      <c r="I377" t="s">
        <v>14393</v>
      </c>
      <c r="J377" t="s">
        <v>14955</v>
      </c>
      <c r="K377" s="41">
        <v>150</v>
      </c>
      <c r="L377" s="19">
        <v>45188</v>
      </c>
      <c r="M377" s="19">
        <v>45231</v>
      </c>
      <c r="N377" s="19">
        <v>45382</v>
      </c>
      <c r="O377">
        <v>150</v>
      </c>
      <c r="P377" s="19">
        <v>45382</v>
      </c>
      <c r="Q377" s="27">
        <v>18045000</v>
      </c>
      <c r="R377">
        <v>0</v>
      </c>
      <c r="S377" s="25">
        <v>18045000</v>
      </c>
      <c r="T377" s="28">
        <v>0</v>
      </c>
      <c r="U377" s="29">
        <v>0</v>
      </c>
      <c r="V377" s="28">
        <v>2292</v>
      </c>
      <c r="W377" s="28" t="s">
        <v>28</v>
      </c>
      <c r="X377" s="28" t="s">
        <v>14956</v>
      </c>
      <c r="Y377" t="s">
        <v>20516</v>
      </c>
    </row>
    <row r="378" spans="1:25" x14ac:dyDescent="0.2">
      <c r="A378">
        <v>2023</v>
      </c>
      <c r="B378">
        <v>3151</v>
      </c>
      <c r="C378" t="s">
        <v>9411</v>
      </c>
      <c r="D378" t="s">
        <v>11851</v>
      </c>
      <c r="E378" t="s">
        <v>11861</v>
      </c>
      <c r="F378" t="s">
        <v>12233</v>
      </c>
      <c r="G378" t="s">
        <v>5564</v>
      </c>
      <c r="H378" t="s">
        <v>349</v>
      </c>
      <c r="I378" t="s">
        <v>14393</v>
      </c>
      <c r="J378" t="s">
        <v>14744</v>
      </c>
      <c r="K378" s="41">
        <v>300</v>
      </c>
      <c r="L378" s="19">
        <v>45194</v>
      </c>
      <c r="M378" s="19">
        <v>45219</v>
      </c>
      <c r="N378" s="19">
        <v>45523</v>
      </c>
      <c r="O378">
        <v>300</v>
      </c>
      <c r="P378" s="19">
        <v>45523</v>
      </c>
      <c r="Q378" s="27">
        <v>19970000</v>
      </c>
      <c r="R378">
        <v>0</v>
      </c>
      <c r="S378" s="25">
        <v>19970000</v>
      </c>
      <c r="T378" s="28">
        <v>0</v>
      </c>
      <c r="U378" s="29">
        <v>0</v>
      </c>
      <c r="V378" s="28">
        <v>151</v>
      </c>
      <c r="W378" s="28" t="s">
        <v>28</v>
      </c>
      <c r="X378" s="28" t="s">
        <v>14957</v>
      </c>
      <c r="Y378" t="s">
        <v>20516</v>
      </c>
    </row>
    <row r="379" spans="1:25" x14ac:dyDescent="0.2">
      <c r="A379">
        <v>2023</v>
      </c>
      <c r="B379">
        <v>3153</v>
      </c>
      <c r="C379" t="s">
        <v>9412</v>
      </c>
      <c r="D379" t="s">
        <v>11854</v>
      </c>
      <c r="E379" t="s">
        <v>11861</v>
      </c>
      <c r="F379" t="s">
        <v>12234</v>
      </c>
      <c r="G379" t="s">
        <v>5563</v>
      </c>
      <c r="H379" t="s">
        <v>12694</v>
      </c>
      <c r="I379" t="s">
        <v>11861</v>
      </c>
      <c r="J379" t="s">
        <v>14958</v>
      </c>
      <c r="K379" s="41">
        <v>270</v>
      </c>
      <c r="L379" s="19">
        <v>45177</v>
      </c>
      <c r="M379" s="19">
        <v>45191</v>
      </c>
      <c r="N379" s="19">
        <v>45464</v>
      </c>
      <c r="O379">
        <v>270</v>
      </c>
      <c r="P379" s="19">
        <v>45464</v>
      </c>
      <c r="Q379" s="27">
        <v>11380000</v>
      </c>
      <c r="R379">
        <v>0</v>
      </c>
      <c r="S379" s="25">
        <v>11380000</v>
      </c>
      <c r="T379" s="28">
        <v>0</v>
      </c>
      <c r="U379" s="29">
        <v>0</v>
      </c>
      <c r="V379" s="28">
        <v>665</v>
      </c>
      <c r="W379" s="28" t="s">
        <v>28</v>
      </c>
      <c r="X379" s="28" t="s">
        <v>14959</v>
      </c>
      <c r="Y379" t="s">
        <v>20516</v>
      </c>
    </row>
    <row r="380" spans="1:25" x14ac:dyDescent="0.2">
      <c r="A380">
        <v>2023</v>
      </c>
      <c r="B380">
        <v>3154</v>
      </c>
      <c r="C380" t="s">
        <v>9413</v>
      </c>
      <c r="D380" t="s">
        <v>11851</v>
      </c>
      <c r="E380" t="s">
        <v>11861</v>
      </c>
      <c r="F380" t="s">
        <v>12235</v>
      </c>
      <c r="G380" t="s">
        <v>5566</v>
      </c>
      <c r="H380" t="s">
        <v>1436</v>
      </c>
      <c r="I380" t="s">
        <v>14393</v>
      </c>
      <c r="J380" t="s">
        <v>14960</v>
      </c>
      <c r="K380" s="41">
        <v>180</v>
      </c>
      <c r="L380" s="19">
        <v>45180</v>
      </c>
      <c r="M380" s="19">
        <v>45196</v>
      </c>
      <c r="N380" s="19">
        <v>45377</v>
      </c>
      <c r="O380">
        <v>180</v>
      </c>
      <c r="P380" s="19">
        <v>45377</v>
      </c>
      <c r="Q380" s="27">
        <v>21654000</v>
      </c>
      <c r="R380">
        <v>0</v>
      </c>
      <c r="S380" s="25">
        <v>21654000</v>
      </c>
      <c r="T380" s="28">
        <v>0</v>
      </c>
      <c r="U380" s="29">
        <v>0</v>
      </c>
      <c r="V380" s="28">
        <v>439</v>
      </c>
      <c r="W380" s="28" t="s">
        <v>28</v>
      </c>
      <c r="X380" s="28" t="s">
        <v>14961</v>
      </c>
      <c r="Y380" t="s">
        <v>20516</v>
      </c>
    </row>
    <row r="381" spans="1:25" x14ac:dyDescent="0.2">
      <c r="A381">
        <v>2023</v>
      </c>
      <c r="B381">
        <v>3155</v>
      </c>
      <c r="C381" t="s">
        <v>9414</v>
      </c>
      <c r="D381" t="s">
        <v>11851</v>
      </c>
      <c r="E381" t="s">
        <v>11861</v>
      </c>
      <c r="F381" t="s">
        <v>12236</v>
      </c>
      <c r="G381" t="s">
        <v>5566</v>
      </c>
      <c r="H381" t="s">
        <v>61</v>
      </c>
      <c r="I381" t="s">
        <v>14393</v>
      </c>
      <c r="J381" t="s">
        <v>14962</v>
      </c>
      <c r="K381" s="41">
        <v>150</v>
      </c>
      <c r="L381" s="19">
        <v>45197</v>
      </c>
      <c r="M381" s="19">
        <v>45275</v>
      </c>
      <c r="N381" s="19">
        <v>45426</v>
      </c>
      <c r="O381">
        <v>150</v>
      </c>
      <c r="P381" s="19">
        <v>45426</v>
      </c>
      <c r="Q381" s="27">
        <v>13105000</v>
      </c>
      <c r="R381">
        <v>0</v>
      </c>
      <c r="S381" s="25">
        <v>13105000</v>
      </c>
      <c r="T381" s="28">
        <v>0</v>
      </c>
      <c r="U381" s="29">
        <v>0</v>
      </c>
      <c r="V381" s="28">
        <v>2326</v>
      </c>
      <c r="W381" s="28" t="s">
        <v>28</v>
      </c>
      <c r="X381" s="28" t="s">
        <v>14963</v>
      </c>
      <c r="Y381" t="s">
        <v>20516</v>
      </c>
    </row>
    <row r="382" spans="1:25" x14ac:dyDescent="0.2">
      <c r="A382">
        <v>2023</v>
      </c>
      <c r="B382">
        <v>3158</v>
      </c>
      <c r="C382" t="s">
        <v>9415</v>
      </c>
      <c r="D382" t="s">
        <v>11860</v>
      </c>
      <c r="E382" t="s">
        <v>35</v>
      </c>
      <c r="F382" t="s">
        <v>12237</v>
      </c>
      <c r="G382" t="s">
        <v>25</v>
      </c>
      <c r="H382" t="s">
        <v>12696</v>
      </c>
      <c r="I382" t="s">
        <v>35</v>
      </c>
      <c r="J382" t="s">
        <v>14964</v>
      </c>
      <c r="K382" s="41">
        <v>240</v>
      </c>
      <c r="L382" s="19">
        <v>45187</v>
      </c>
      <c r="M382" s="19">
        <v>45210</v>
      </c>
      <c r="N382" s="19">
        <v>45453</v>
      </c>
      <c r="O382">
        <v>240</v>
      </c>
      <c r="P382" s="19">
        <v>45453</v>
      </c>
      <c r="Q382" s="27">
        <v>1206853596</v>
      </c>
      <c r="R382">
        <v>0</v>
      </c>
      <c r="S382" s="25">
        <v>1206853596</v>
      </c>
      <c r="T382" s="28">
        <v>0</v>
      </c>
      <c r="U382" s="29">
        <v>0</v>
      </c>
      <c r="V382" s="28">
        <v>196</v>
      </c>
      <c r="W382" s="28" t="s">
        <v>28</v>
      </c>
      <c r="X382" s="28" t="s">
        <v>14965</v>
      </c>
      <c r="Y382" t="s">
        <v>20516</v>
      </c>
    </row>
    <row r="383" spans="1:25" x14ac:dyDescent="0.2">
      <c r="A383">
        <v>2023</v>
      </c>
      <c r="B383">
        <v>3165</v>
      </c>
      <c r="C383" t="s">
        <v>9416</v>
      </c>
      <c r="D383" t="s">
        <v>11854</v>
      </c>
      <c r="E383" t="s">
        <v>11861</v>
      </c>
      <c r="F383" t="s">
        <v>12238</v>
      </c>
      <c r="G383" t="s">
        <v>5563</v>
      </c>
      <c r="H383" t="s">
        <v>12697</v>
      </c>
      <c r="I383" t="s">
        <v>11861</v>
      </c>
      <c r="J383" t="s">
        <v>14966</v>
      </c>
      <c r="K383" s="41">
        <v>210</v>
      </c>
      <c r="L383" s="19">
        <v>45210</v>
      </c>
      <c r="M383" s="19">
        <v>45231</v>
      </c>
      <c r="N383" s="19">
        <v>45443</v>
      </c>
      <c r="O383">
        <v>210</v>
      </c>
      <c r="P383" s="19">
        <v>45443</v>
      </c>
      <c r="Q383" s="27">
        <v>40000000</v>
      </c>
      <c r="R383">
        <v>0</v>
      </c>
      <c r="S383" s="25">
        <v>40000000</v>
      </c>
      <c r="T383" s="28">
        <v>0</v>
      </c>
      <c r="U383" s="29">
        <v>0</v>
      </c>
      <c r="V383" s="28">
        <v>1939</v>
      </c>
      <c r="W383" s="28" t="s">
        <v>28</v>
      </c>
      <c r="X383" s="28" t="s">
        <v>14967</v>
      </c>
      <c r="Y383" t="s">
        <v>20516</v>
      </c>
    </row>
    <row r="384" spans="1:25" x14ac:dyDescent="0.2">
      <c r="A384">
        <v>2023</v>
      </c>
      <c r="B384">
        <v>3166</v>
      </c>
      <c r="C384" t="s">
        <v>9417</v>
      </c>
      <c r="D384" t="s">
        <v>11851</v>
      </c>
      <c r="E384" t="s">
        <v>11861</v>
      </c>
      <c r="F384" t="s">
        <v>12239</v>
      </c>
      <c r="G384" t="s">
        <v>5564</v>
      </c>
      <c r="H384" t="s">
        <v>719</v>
      </c>
      <c r="I384" t="s">
        <v>14393</v>
      </c>
      <c r="J384" t="s">
        <v>14403</v>
      </c>
      <c r="K384" s="41">
        <v>300</v>
      </c>
      <c r="L384" s="19">
        <v>45204</v>
      </c>
      <c r="M384" s="19">
        <v>45210</v>
      </c>
      <c r="N384" s="19">
        <v>45514</v>
      </c>
      <c r="O384">
        <v>300</v>
      </c>
      <c r="P384" s="19">
        <v>45538</v>
      </c>
      <c r="Q384" s="27">
        <v>27800000</v>
      </c>
      <c r="R384">
        <v>0</v>
      </c>
      <c r="S384" s="25">
        <v>27800000</v>
      </c>
      <c r="T384" s="28">
        <v>0</v>
      </c>
      <c r="U384" s="29">
        <v>0</v>
      </c>
      <c r="V384" s="28">
        <v>3806</v>
      </c>
      <c r="W384" s="28" t="s">
        <v>28</v>
      </c>
      <c r="X384" s="28" t="s">
        <v>14968</v>
      </c>
      <c r="Y384" t="s">
        <v>20516</v>
      </c>
    </row>
    <row r="385" spans="1:25" x14ac:dyDescent="0.2">
      <c r="A385">
        <v>2023</v>
      </c>
      <c r="B385">
        <v>3172</v>
      </c>
      <c r="C385" t="s">
        <v>9418</v>
      </c>
      <c r="D385" t="s">
        <v>11851</v>
      </c>
      <c r="E385" t="s">
        <v>11861</v>
      </c>
      <c r="F385" t="s">
        <v>12240</v>
      </c>
      <c r="G385" t="s">
        <v>5564</v>
      </c>
      <c r="H385" t="s">
        <v>12699</v>
      </c>
      <c r="I385" t="s">
        <v>14405</v>
      </c>
      <c r="J385" t="s">
        <v>14969</v>
      </c>
      <c r="K385" s="41">
        <v>180</v>
      </c>
      <c r="L385" s="19">
        <v>45223</v>
      </c>
      <c r="M385" s="19">
        <v>45237</v>
      </c>
      <c r="N385" s="19">
        <v>45418</v>
      </c>
      <c r="O385">
        <v>180</v>
      </c>
      <c r="P385" s="19">
        <v>45418</v>
      </c>
      <c r="Q385" s="27">
        <v>31668000</v>
      </c>
      <c r="R385">
        <v>0</v>
      </c>
      <c r="S385" s="25">
        <v>31668000</v>
      </c>
      <c r="T385" s="28">
        <v>0</v>
      </c>
      <c r="U385" s="29">
        <v>0</v>
      </c>
      <c r="V385" s="28">
        <v>559</v>
      </c>
      <c r="W385" s="28" t="s">
        <v>28</v>
      </c>
      <c r="X385" s="28" t="s">
        <v>14970</v>
      </c>
      <c r="Y385" t="s">
        <v>20516</v>
      </c>
    </row>
    <row r="386" spans="1:25" x14ac:dyDescent="0.2">
      <c r="A386">
        <v>2023</v>
      </c>
      <c r="B386">
        <v>3174</v>
      </c>
      <c r="C386" t="s">
        <v>9419</v>
      </c>
      <c r="D386" t="s">
        <v>11852</v>
      </c>
      <c r="E386" t="s">
        <v>11862</v>
      </c>
      <c r="F386" t="s">
        <v>12241</v>
      </c>
      <c r="G386" t="s">
        <v>25</v>
      </c>
      <c r="H386" t="s">
        <v>12700</v>
      </c>
      <c r="I386" t="s">
        <v>11862</v>
      </c>
      <c r="J386" t="s">
        <v>14971</v>
      </c>
      <c r="K386" s="41">
        <v>90</v>
      </c>
      <c r="L386" s="19">
        <v>45218</v>
      </c>
      <c r="M386" s="19">
        <v>45231</v>
      </c>
      <c r="N386" s="19">
        <v>45322</v>
      </c>
      <c r="O386">
        <v>90</v>
      </c>
      <c r="P386" s="19">
        <v>45322</v>
      </c>
      <c r="Q386" s="27">
        <v>80000000</v>
      </c>
      <c r="R386">
        <v>0</v>
      </c>
      <c r="S386" s="25">
        <v>80000000</v>
      </c>
      <c r="T386" s="28">
        <v>0</v>
      </c>
      <c r="U386" s="29">
        <v>0</v>
      </c>
      <c r="V386" s="28">
        <v>4052</v>
      </c>
      <c r="W386" s="28" t="s">
        <v>28</v>
      </c>
      <c r="X386" s="28" t="s">
        <v>14972</v>
      </c>
      <c r="Y386" t="s">
        <v>20516</v>
      </c>
    </row>
    <row r="387" spans="1:25" x14ac:dyDescent="0.2">
      <c r="A387">
        <v>2023</v>
      </c>
      <c r="B387">
        <v>3175</v>
      </c>
      <c r="C387" t="s">
        <v>9420</v>
      </c>
      <c r="D387" t="s">
        <v>11855</v>
      </c>
      <c r="E387" t="s">
        <v>11863</v>
      </c>
      <c r="F387" t="s">
        <v>12242</v>
      </c>
      <c r="G387" t="s">
        <v>41</v>
      </c>
      <c r="H387" t="s">
        <v>12550</v>
      </c>
      <c r="I387" t="s">
        <v>11863</v>
      </c>
      <c r="J387" t="s">
        <v>14973</v>
      </c>
      <c r="K387" s="41">
        <v>227</v>
      </c>
      <c r="L387" s="19">
        <v>45219</v>
      </c>
      <c r="M387" s="19">
        <v>45221</v>
      </c>
      <c r="N387" s="19">
        <v>45447</v>
      </c>
      <c r="O387">
        <v>227</v>
      </c>
      <c r="P387" s="19">
        <v>45447</v>
      </c>
      <c r="Q387" s="27">
        <v>444056716</v>
      </c>
      <c r="R387">
        <v>0</v>
      </c>
      <c r="S387" s="25">
        <v>444056716</v>
      </c>
      <c r="T387" s="28">
        <v>0</v>
      </c>
      <c r="U387" s="29">
        <v>0</v>
      </c>
      <c r="V387" s="28">
        <v>4377</v>
      </c>
      <c r="W387" s="28" t="s">
        <v>27</v>
      </c>
      <c r="X387" s="28" t="s">
        <v>14974</v>
      </c>
      <c r="Y387" t="s">
        <v>20516</v>
      </c>
    </row>
    <row r="388" spans="1:25" x14ac:dyDescent="0.2">
      <c r="A388">
        <v>2023</v>
      </c>
      <c r="B388">
        <v>3177</v>
      </c>
      <c r="C388" t="s">
        <v>9421</v>
      </c>
      <c r="D388" t="s">
        <v>11851</v>
      </c>
      <c r="E388" t="s">
        <v>11861</v>
      </c>
      <c r="F388" t="s">
        <v>12243</v>
      </c>
      <c r="G388" t="s">
        <v>5566</v>
      </c>
      <c r="H388" t="s">
        <v>12701</v>
      </c>
      <c r="I388" t="s">
        <v>14393</v>
      </c>
      <c r="J388" t="s">
        <v>14738</v>
      </c>
      <c r="K388" s="41">
        <v>150</v>
      </c>
      <c r="L388" s="19">
        <v>45247</v>
      </c>
      <c r="M388" s="19">
        <v>45260</v>
      </c>
      <c r="N388" s="19">
        <v>45411</v>
      </c>
      <c r="O388">
        <v>150</v>
      </c>
      <c r="P388" s="19">
        <v>45411</v>
      </c>
      <c r="Q388" s="27">
        <v>8850000</v>
      </c>
      <c r="R388">
        <v>0</v>
      </c>
      <c r="S388" s="25">
        <v>8850000</v>
      </c>
      <c r="T388" s="28">
        <v>0</v>
      </c>
      <c r="U388" s="29">
        <v>0</v>
      </c>
      <c r="V388" s="28">
        <v>2201</v>
      </c>
      <c r="W388" s="28" t="s">
        <v>28</v>
      </c>
      <c r="X388" s="28" t="s">
        <v>14975</v>
      </c>
      <c r="Y388" t="s">
        <v>20516</v>
      </c>
    </row>
    <row r="389" spans="1:25" x14ac:dyDescent="0.2">
      <c r="A389">
        <v>2023</v>
      </c>
      <c r="B389">
        <v>3178</v>
      </c>
      <c r="C389" t="s">
        <v>9422</v>
      </c>
      <c r="D389" t="s">
        <v>11854</v>
      </c>
      <c r="E389" t="s">
        <v>11865</v>
      </c>
      <c r="F389" t="s">
        <v>12244</v>
      </c>
      <c r="G389" t="s">
        <v>5563</v>
      </c>
      <c r="H389" t="s">
        <v>12702</v>
      </c>
      <c r="I389" t="s">
        <v>11865</v>
      </c>
      <c r="J389" t="s">
        <v>14976</v>
      </c>
      <c r="K389" s="41">
        <v>270</v>
      </c>
      <c r="L389" s="19">
        <v>45225</v>
      </c>
      <c r="M389" s="19">
        <v>45238</v>
      </c>
      <c r="N389" s="19">
        <v>45511</v>
      </c>
      <c r="O389">
        <v>270</v>
      </c>
      <c r="P389" s="19">
        <v>45511</v>
      </c>
      <c r="Q389" s="27">
        <v>40000000</v>
      </c>
      <c r="R389">
        <v>0</v>
      </c>
      <c r="S389" s="25">
        <v>40000000</v>
      </c>
      <c r="T389" s="28">
        <v>0</v>
      </c>
      <c r="U389" s="29">
        <v>0</v>
      </c>
      <c r="V389" s="28">
        <v>663</v>
      </c>
      <c r="W389" s="28" t="s">
        <v>28</v>
      </c>
      <c r="X389" s="28" t="s">
        <v>14977</v>
      </c>
      <c r="Y389" t="s">
        <v>20516</v>
      </c>
    </row>
    <row r="390" spans="1:25" x14ac:dyDescent="0.2">
      <c r="A390">
        <v>2023</v>
      </c>
      <c r="B390">
        <v>3179</v>
      </c>
      <c r="C390" t="s">
        <v>9423</v>
      </c>
      <c r="D390" t="s">
        <v>11854</v>
      </c>
      <c r="E390" t="s">
        <v>11865</v>
      </c>
      <c r="F390" t="s">
        <v>12245</v>
      </c>
      <c r="G390" t="s">
        <v>5563</v>
      </c>
      <c r="H390" t="s">
        <v>12703</v>
      </c>
      <c r="I390" t="s">
        <v>11865</v>
      </c>
      <c r="J390" t="s">
        <v>14978</v>
      </c>
      <c r="K390" s="41">
        <v>180</v>
      </c>
      <c r="L390" s="19">
        <v>45229</v>
      </c>
      <c r="M390" s="19">
        <v>45252</v>
      </c>
      <c r="N390" s="19">
        <v>45433</v>
      </c>
      <c r="O390">
        <v>180</v>
      </c>
      <c r="P390" s="19">
        <v>45433</v>
      </c>
      <c r="Q390" s="27">
        <v>21083476</v>
      </c>
      <c r="R390">
        <v>0</v>
      </c>
      <c r="S390" s="25">
        <v>21083476</v>
      </c>
      <c r="T390" s="28">
        <v>0</v>
      </c>
      <c r="U390" s="29">
        <v>0</v>
      </c>
      <c r="V390" s="28">
        <v>666</v>
      </c>
      <c r="W390" s="28" t="s">
        <v>28</v>
      </c>
      <c r="X390" s="28" t="s">
        <v>14979</v>
      </c>
      <c r="Y390" t="s">
        <v>20516</v>
      </c>
    </row>
    <row r="391" spans="1:25" x14ac:dyDescent="0.2">
      <c r="A391">
        <v>2023</v>
      </c>
      <c r="B391">
        <v>3181</v>
      </c>
      <c r="C391" t="s">
        <v>9424</v>
      </c>
      <c r="D391" t="s">
        <v>11851</v>
      </c>
      <c r="E391" t="s">
        <v>11861</v>
      </c>
      <c r="F391" t="s">
        <v>12246</v>
      </c>
      <c r="G391" t="s">
        <v>5564</v>
      </c>
      <c r="H391" t="s">
        <v>12704</v>
      </c>
      <c r="I391" t="s">
        <v>14405</v>
      </c>
      <c r="J391" t="s">
        <v>14438</v>
      </c>
      <c r="K391" s="41">
        <v>60</v>
      </c>
      <c r="L391" s="19">
        <v>45224</v>
      </c>
      <c r="M391" s="19">
        <v>45231</v>
      </c>
      <c r="N391" s="19">
        <v>45290</v>
      </c>
      <c r="O391">
        <v>60</v>
      </c>
      <c r="P391" s="19">
        <v>45290</v>
      </c>
      <c r="Q391" s="27">
        <v>7492000</v>
      </c>
      <c r="R391">
        <v>0</v>
      </c>
      <c r="S391" s="25">
        <v>7492000</v>
      </c>
      <c r="T391" s="28">
        <v>0</v>
      </c>
      <c r="U391" s="29">
        <v>0</v>
      </c>
      <c r="V391" s="28">
        <v>4417</v>
      </c>
      <c r="W391" s="28" t="s">
        <v>28</v>
      </c>
      <c r="X391" s="28" t="s">
        <v>14981</v>
      </c>
      <c r="Y391" t="s">
        <v>20516</v>
      </c>
    </row>
    <row r="392" spans="1:25" x14ac:dyDescent="0.2">
      <c r="A392">
        <v>2023</v>
      </c>
      <c r="B392">
        <v>3182</v>
      </c>
      <c r="C392" t="s">
        <v>9425</v>
      </c>
      <c r="D392" t="s">
        <v>11851</v>
      </c>
      <c r="E392" t="s">
        <v>11861</v>
      </c>
      <c r="F392" t="s">
        <v>12247</v>
      </c>
      <c r="G392" t="s">
        <v>5564</v>
      </c>
      <c r="H392" t="s">
        <v>863</v>
      </c>
      <c r="I392" t="s">
        <v>14405</v>
      </c>
      <c r="J392" t="s">
        <v>14982</v>
      </c>
      <c r="K392" s="41">
        <v>60</v>
      </c>
      <c r="L392" s="19">
        <v>45224</v>
      </c>
      <c r="M392" s="19">
        <v>45229</v>
      </c>
      <c r="N392" s="19">
        <v>45289</v>
      </c>
      <c r="O392">
        <v>60</v>
      </c>
      <c r="P392" s="19">
        <v>45289</v>
      </c>
      <c r="Q392" s="27">
        <v>7492000</v>
      </c>
      <c r="R392">
        <v>0</v>
      </c>
      <c r="S392" s="25">
        <v>7492000</v>
      </c>
      <c r="T392" s="28">
        <v>0</v>
      </c>
      <c r="U392" s="29">
        <v>0</v>
      </c>
      <c r="V392" s="28">
        <v>4055</v>
      </c>
      <c r="W392" s="28" t="s">
        <v>28</v>
      </c>
      <c r="X392" s="28" t="s">
        <v>14983</v>
      </c>
      <c r="Y392" t="s">
        <v>20516</v>
      </c>
    </row>
    <row r="393" spans="1:25" x14ac:dyDescent="0.2">
      <c r="A393">
        <v>2023</v>
      </c>
      <c r="B393">
        <v>3183</v>
      </c>
      <c r="C393" t="s">
        <v>9426</v>
      </c>
      <c r="D393" t="s">
        <v>11851</v>
      </c>
      <c r="E393" t="s">
        <v>11861</v>
      </c>
      <c r="F393" t="s">
        <v>12248</v>
      </c>
      <c r="G393" t="s">
        <v>5566</v>
      </c>
      <c r="H393" t="s">
        <v>12705</v>
      </c>
      <c r="I393" t="s">
        <v>14405</v>
      </c>
      <c r="J393" t="s">
        <v>14984</v>
      </c>
      <c r="K393" s="41">
        <v>180</v>
      </c>
      <c r="L393" s="19">
        <v>45224</v>
      </c>
      <c r="M393" s="19">
        <v>45247</v>
      </c>
      <c r="N393" s="19">
        <v>45428</v>
      </c>
      <c r="O393">
        <v>180</v>
      </c>
      <c r="P393" s="19">
        <v>45428</v>
      </c>
      <c r="Q393" s="27">
        <v>62814000</v>
      </c>
      <c r="R393">
        <v>0</v>
      </c>
      <c r="S393" s="25">
        <v>62814000</v>
      </c>
      <c r="T393" s="28">
        <v>0</v>
      </c>
      <c r="U393" s="29">
        <v>0</v>
      </c>
      <c r="V393" s="28">
        <v>4856</v>
      </c>
      <c r="W393" s="28" t="s">
        <v>28</v>
      </c>
      <c r="X393" s="28" t="s">
        <v>14985</v>
      </c>
      <c r="Y393" t="s">
        <v>20516</v>
      </c>
    </row>
    <row r="394" spans="1:25" x14ac:dyDescent="0.2">
      <c r="A394">
        <v>2023</v>
      </c>
      <c r="B394">
        <v>3184</v>
      </c>
      <c r="C394" t="s">
        <v>9427</v>
      </c>
      <c r="D394" t="s">
        <v>11851</v>
      </c>
      <c r="E394" t="s">
        <v>11861</v>
      </c>
      <c r="F394" t="s">
        <v>12249</v>
      </c>
      <c r="G394" t="s">
        <v>5566</v>
      </c>
      <c r="H394" t="s">
        <v>12706</v>
      </c>
      <c r="I394" t="s">
        <v>14405</v>
      </c>
      <c r="J394" t="s">
        <v>14986</v>
      </c>
      <c r="K394" s="41">
        <v>150</v>
      </c>
      <c r="L394" s="19">
        <v>45237</v>
      </c>
      <c r="M394" s="19">
        <v>45247</v>
      </c>
      <c r="N394" s="19">
        <v>45398</v>
      </c>
      <c r="O394">
        <v>150</v>
      </c>
      <c r="P394" s="19">
        <v>45398</v>
      </c>
      <c r="Q394" s="27">
        <v>26390000</v>
      </c>
      <c r="R394">
        <v>0</v>
      </c>
      <c r="S394" s="25">
        <v>26390000</v>
      </c>
      <c r="T394" s="28">
        <v>0</v>
      </c>
      <c r="U394" s="29">
        <v>0</v>
      </c>
      <c r="V394" s="28">
        <v>2295</v>
      </c>
      <c r="W394" s="28" t="s">
        <v>28</v>
      </c>
      <c r="X394" s="28" t="s">
        <v>14987</v>
      </c>
      <c r="Y394" t="s">
        <v>20516</v>
      </c>
    </row>
    <row r="395" spans="1:25" x14ac:dyDescent="0.2">
      <c r="A395">
        <v>2023</v>
      </c>
      <c r="B395">
        <v>3185</v>
      </c>
      <c r="C395" t="s">
        <v>9428</v>
      </c>
      <c r="D395" t="s">
        <v>11851</v>
      </c>
      <c r="E395" t="s">
        <v>11861</v>
      </c>
      <c r="F395" t="s">
        <v>12250</v>
      </c>
      <c r="G395" t="s">
        <v>5564</v>
      </c>
      <c r="H395" t="s">
        <v>12707</v>
      </c>
      <c r="I395" t="s">
        <v>14405</v>
      </c>
      <c r="J395" t="s">
        <v>14982</v>
      </c>
      <c r="K395" s="41">
        <v>60</v>
      </c>
      <c r="L395" s="19">
        <v>45224</v>
      </c>
      <c r="M395" s="19">
        <v>45232</v>
      </c>
      <c r="N395" s="19">
        <v>45292</v>
      </c>
      <c r="O395">
        <v>60</v>
      </c>
      <c r="P395" s="19">
        <v>45292</v>
      </c>
      <c r="Q395" s="27">
        <v>7492000</v>
      </c>
      <c r="R395">
        <v>0</v>
      </c>
      <c r="S395" s="25">
        <v>7492000</v>
      </c>
      <c r="T395" s="28">
        <v>0</v>
      </c>
      <c r="U395" s="29">
        <v>0</v>
      </c>
      <c r="V395" s="28">
        <v>4411</v>
      </c>
      <c r="W395" s="28" t="s">
        <v>28</v>
      </c>
      <c r="X395" s="28" t="s">
        <v>14988</v>
      </c>
      <c r="Y395" t="s">
        <v>20516</v>
      </c>
    </row>
    <row r="396" spans="1:25" x14ac:dyDescent="0.2">
      <c r="A396" s="30">
        <v>2023</v>
      </c>
      <c r="B396">
        <v>3190</v>
      </c>
      <c r="C396" t="s">
        <v>9429</v>
      </c>
      <c r="D396" t="s">
        <v>11854</v>
      </c>
      <c r="E396" t="s">
        <v>11861</v>
      </c>
      <c r="F396" t="s">
        <v>12251</v>
      </c>
      <c r="G396" t="s">
        <v>5563</v>
      </c>
      <c r="H396" t="s">
        <v>12708</v>
      </c>
      <c r="I396" t="s">
        <v>11861</v>
      </c>
      <c r="J396" t="s">
        <v>14989</v>
      </c>
      <c r="K396" s="41">
        <v>300</v>
      </c>
      <c r="L396" s="19">
        <v>45246</v>
      </c>
      <c r="M396" s="19">
        <v>0</v>
      </c>
      <c r="N396" s="19">
        <v>0</v>
      </c>
      <c r="O396" t="e">
        <v>#VALUE!</v>
      </c>
      <c r="P396" s="19">
        <v>0</v>
      </c>
      <c r="Q396" s="27">
        <v>70000000</v>
      </c>
      <c r="R396">
        <v>0</v>
      </c>
      <c r="S396" s="25">
        <v>70000000</v>
      </c>
      <c r="T396" s="28">
        <v>0</v>
      </c>
      <c r="U396" s="29">
        <v>0</v>
      </c>
      <c r="V396" s="28">
        <v>3369</v>
      </c>
      <c r="W396" s="28" t="s">
        <v>27</v>
      </c>
      <c r="X396" s="28" t="s">
        <v>14990</v>
      </c>
      <c r="Y396" t="s">
        <v>20516</v>
      </c>
    </row>
    <row r="397" spans="1:25" x14ac:dyDescent="0.2">
      <c r="A397" s="30">
        <v>2023</v>
      </c>
      <c r="B397">
        <v>3199</v>
      </c>
      <c r="C397" t="s">
        <v>9430</v>
      </c>
      <c r="D397" t="s">
        <v>11851</v>
      </c>
      <c r="E397" t="s">
        <v>11861</v>
      </c>
      <c r="F397" t="s">
        <v>12252</v>
      </c>
      <c r="G397" t="s">
        <v>5565</v>
      </c>
      <c r="H397" t="s">
        <v>12710</v>
      </c>
      <c r="I397" t="s">
        <v>14405</v>
      </c>
      <c r="J397" t="s">
        <v>14992</v>
      </c>
      <c r="K397" s="41">
        <v>150</v>
      </c>
      <c r="L397" s="19">
        <v>45267</v>
      </c>
      <c r="M397" s="19">
        <v>45272</v>
      </c>
      <c r="N397" s="19">
        <v>45423</v>
      </c>
      <c r="O397">
        <v>150</v>
      </c>
      <c r="P397" s="19">
        <v>45423</v>
      </c>
      <c r="Q397" s="27">
        <v>37460000</v>
      </c>
      <c r="R397">
        <v>0</v>
      </c>
      <c r="S397" s="25">
        <v>37460000</v>
      </c>
      <c r="T397" s="28">
        <v>0</v>
      </c>
      <c r="U397" s="29">
        <v>0</v>
      </c>
      <c r="V397" s="28">
        <v>4837</v>
      </c>
      <c r="W397" s="28" t="s">
        <v>28</v>
      </c>
      <c r="X397" s="28" t="s">
        <v>14993</v>
      </c>
      <c r="Y397" t="s">
        <v>20516</v>
      </c>
    </row>
    <row r="398" spans="1:25" x14ac:dyDescent="0.2">
      <c r="A398" s="30">
        <v>2023</v>
      </c>
      <c r="B398">
        <v>3205</v>
      </c>
      <c r="C398" t="s">
        <v>9431</v>
      </c>
      <c r="D398" t="s">
        <v>11855</v>
      </c>
      <c r="E398" t="s">
        <v>11866</v>
      </c>
      <c r="F398" t="s">
        <v>12253</v>
      </c>
      <c r="G398" t="s">
        <v>41</v>
      </c>
      <c r="H398" t="s">
        <v>12712</v>
      </c>
      <c r="I398" t="s">
        <v>11866</v>
      </c>
      <c r="J398" t="s">
        <v>14994</v>
      </c>
      <c r="K398" s="41">
        <v>150</v>
      </c>
      <c r="L398" s="19">
        <v>45264</v>
      </c>
      <c r="M398" s="19">
        <v>45287</v>
      </c>
      <c r="N398" s="19">
        <v>45438</v>
      </c>
      <c r="O398">
        <v>150</v>
      </c>
      <c r="P398" s="19">
        <v>45438</v>
      </c>
      <c r="Q398" s="27">
        <v>366044000</v>
      </c>
      <c r="R398">
        <v>0</v>
      </c>
      <c r="S398" s="25">
        <v>366044000</v>
      </c>
      <c r="T398" s="28">
        <v>0</v>
      </c>
      <c r="U398" s="29">
        <v>0</v>
      </c>
      <c r="V398" s="28">
        <v>664</v>
      </c>
      <c r="W398" s="28" t="s">
        <v>28</v>
      </c>
      <c r="X398" s="28" t="s">
        <v>14995</v>
      </c>
      <c r="Y398" t="s">
        <v>20516</v>
      </c>
    </row>
    <row r="399" spans="1:25" x14ac:dyDescent="0.2">
      <c r="A399" s="30">
        <v>2023</v>
      </c>
      <c r="B399">
        <v>3209</v>
      </c>
      <c r="C399" t="s">
        <v>9432</v>
      </c>
      <c r="D399" t="s">
        <v>11853</v>
      </c>
      <c r="E399" t="s">
        <v>11866</v>
      </c>
      <c r="F399" t="s">
        <v>12254</v>
      </c>
      <c r="G399" t="s">
        <v>41</v>
      </c>
      <c r="H399" t="s">
        <v>1836</v>
      </c>
      <c r="I399" t="s">
        <v>11866</v>
      </c>
      <c r="J399" t="s">
        <v>14996</v>
      </c>
      <c r="K399" s="41">
        <v>150</v>
      </c>
      <c r="L399" s="19">
        <v>45273</v>
      </c>
      <c r="M399" s="19">
        <v>45286</v>
      </c>
      <c r="N399" s="19">
        <v>45437</v>
      </c>
      <c r="O399">
        <v>150</v>
      </c>
      <c r="P399" s="19">
        <v>45437</v>
      </c>
      <c r="Q399" s="27">
        <v>1192134563</v>
      </c>
      <c r="R399">
        <v>0</v>
      </c>
      <c r="S399" s="25">
        <v>1192134563</v>
      </c>
      <c r="T399" s="28">
        <v>0</v>
      </c>
      <c r="U399" s="29">
        <v>0</v>
      </c>
      <c r="V399" s="28">
        <v>3975</v>
      </c>
      <c r="W399" s="28" t="s">
        <v>28</v>
      </c>
      <c r="X399" s="28" t="s">
        <v>14997</v>
      </c>
      <c r="Y399" t="s">
        <v>20516</v>
      </c>
    </row>
    <row r="400" spans="1:25" x14ac:dyDescent="0.2">
      <c r="A400" s="30">
        <v>2023</v>
      </c>
      <c r="B400">
        <v>3213</v>
      </c>
      <c r="C400" t="s">
        <v>9433</v>
      </c>
      <c r="D400" t="s">
        <v>11854</v>
      </c>
      <c r="E400" t="s">
        <v>11865</v>
      </c>
      <c r="F400" t="s">
        <v>12255</v>
      </c>
      <c r="G400" t="s">
        <v>5563</v>
      </c>
      <c r="H400" t="s">
        <v>12714</v>
      </c>
      <c r="I400" t="s">
        <v>11865</v>
      </c>
      <c r="J400" t="s">
        <v>14998</v>
      </c>
      <c r="K400" s="41">
        <v>120</v>
      </c>
      <c r="L400" s="19">
        <v>45273</v>
      </c>
      <c r="M400" s="19">
        <v>45294</v>
      </c>
      <c r="N400" s="19">
        <v>45414</v>
      </c>
      <c r="O400">
        <v>120</v>
      </c>
      <c r="P400" s="19">
        <v>45414</v>
      </c>
      <c r="Q400" s="27">
        <v>72206397</v>
      </c>
      <c r="R400">
        <v>0</v>
      </c>
      <c r="S400" s="25">
        <v>72206397</v>
      </c>
      <c r="T400" s="28">
        <v>0</v>
      </c>
      <c r="U400" s="29">
        <v>0</v>
      </c>
      <c r="V400" s="28">
        <v>4028</v>
      </c>
      <c r="W400" s="28" t="s">
        <v>28</v>
      </c>
      <c r="X400" s="28" t="s">
        <v>14999</v>
      </c>
      <c r="Y400" t="s">
        <v>20516</v>
      </c>
    </row>
    <row r="401" spans="1:25" x14ac:dyDescent="0.2">
      <c r="A401" s="30">
        <v>2023</v>
      </c>
      <c r="B401">
        <v>3216</v>
      </c>
      <c r="C401" t="s">
        <v>9434</v>
      </c>
      <c r="D401" t="s">
        <v>11851</v>
      </c>
      <c r="E401" t="s">
        <v>11861</v>
      </c>
      <c r="F401" t="s">
        <v>12256</v>
      </c>
      <c r="G401" t="s">
        <v>5565</v>
      </c>
      <c r="H401" t="s">
        <v>12715</v>
      </c>
      <c r="I401" t="s">
        <v>14405</v>
      </c>
      <c r="J401" t="s">
        <v>15000</v>
      </c>
      <c r="K401" s="41">
        <v>90</v>
      </c>
      <c r="L401" s="19">
        <v>45282</v>
      </c>
      <c r="M401" s="19">
        <v>45295</v>
      </c>
      <c r="N401" s="19">
        <v>45385</v>
      </c>
      <c r="O401">
        <v>90</v>
      </c>
      <c r="P401" s="19">
        <v>45385</v>
      </c>
      <c r="Q401" s="27">
        <v>26448000</v>
      </c>
      <c r="R401">
        <v>0</v>
      </c>
      <c r="S401" s="25">
        <v>26448000</v>
      </c>
      <c r="T401" s="28">
        <v>0</v>
      </c>
      <c r="U401" s="29">
        <v>0</v>
      </c>
      <c r="V401" s="28">
        <v>5436</v>
      </c>
      <c r="W401" s="28" t="s">
        <v>28</v>
      </c>
      <c r="X401" s="28" t="s">
        <v>15001</v>
      </c>
      <c r="Y401" t="s">
        <v>20516</v>
      </c>
    </row>
    <row r="402" spans="1:25" x14ac:dyDescent="0.2">
      <c r="A402" s="30">
        <v>2023</v>
      </c>
      <c r="B402">
        <v>3219</v>
      </c>
      <c r="C402" t="s">
        <v>42</v>
      </c>
      <c r="D402" t="s">
        <v>11857</v>
      </c>
      <c r="E402" t="s">
        <v>40</v>
      </c>
      <c r="F402" t="s">
        <v>43</v>
      </c>
      <c r="G402" t="s">
        <v>41</v>
      </c>
      <c r="H402" t="s">
        <v>44</v>
      </c>
      <c r="I402" t="s">
        <v>40</v>
      </c>
      <c r="J402" t="s">
        <v>45</v>
      </c>
      <c r="K402" s="41">
        <v>810</v>
      </c>
      <c r="L402" s="19">
        <v>45279</v>
      </c>
      <c r="M402" s="19">
        <v>45328</v>
      </c>
      <c r="N402" s="19">
        <v>46147</v>
      </c>
      <c r="O402">
        <v>810</v>
      </c>
      <c r="P402" s="19">
        <v>46147</v>
      </c>
      <c r="Q402" s="27">
        <v>14963639276</v>
      </c>
      <c r="R402">
        <v>0</v>
      </c>
      <c r="S402" s="25">
        <v>14963639276</v>
      </c>
      <c r="T402" s="28">
        <v>0</v>
      </c>
      <c r="U402" s="29">
        <v>0</v>
      </c>
      <c r="V402" s="28">
        <v>4367</v>
      </c>
      <c r="W402" s="28" t="s">
        <v>28</v>
      </c>
      <c r="X402" s="28" t="s">
        <v>46</v>
      </c>
      <c r="Y402" t="s">
        <v>20516</v>
      </c>
    </row>
    <row r="403" spans="1:25" x14ac:dyDescent="0.2">
      <c r="A403" s="30">
        <v>2023</v>
      </c>
      <c r="B403">
        <v>3222</v>
      </c>
      <c r="C403" t="s">
        <v>9435</v>
      </c>
      <c r="D403" t="s">
        <v>11851</v>
      </c>
      <c r="E403" t="s">
        <v>11861</v>
      </c>
      <c r="F403" t="s">
        <v>12257</v>
      </c>
      <c r="G403" t="s">
        <v>5565</v>
      </c>
      <c r="H403" t="s">
        <v>12637</v>
      </c>
      <c r="I403" t="s">
        <v>14393</v>
      </c>
      <c r="J403" t="s">
        <v>14888</v>
      </c>
      <c r="K403" s="41">
        <v>150</v>
      </c>
      <c r="L403" s="19">
        <v>45279</v>
      </c>
      <c r="M403" s="19">
        <v>45281</v>
      </c>
      <c r="N403" s="19">
        <v>45432</v>
      </c>
      <c r="O403">
        <v>150</v>
      </c>
      <c r="P403" s="19">
        <v>45432</v>
      </c>
      <c r="Q403" s="27">
        <v>52345000</v>
      </c>
      <c r="R403">
        <v>0</v>
      </c>
      <c r="S403" s="25">
        <v>52345000</v>
      </c>
      <c r="T403" s="28">
        <v>0</v>
      </c>
      <c r="U403" s="29">
        <v>0</v>
      </c>
      <c r="V403" s="28">
        <v>4832</v>
      </c>
      <c r="W403" s="28" t="s">
        <v>28</v>
      </c>
      <c r="X403" s="28" t="s">
        <v>15002</v>
      </c>
      <c r="Y403" t="s">
        <v>20516</v>
      </c>
    </row>
    <row r="404" spans="1:25" x14ac:dyDescent="0.2">
      <c r="A404" s="30">
        <v>2023</v>
      </c>
      <c r="B404">
        <v>3223</v>
      </c>
      <c r="C404" t="s">
        <v>9436</v>
      </c>
      <c r="D404" t="s">
        <v>11851</v>
      </c>
      <c r="E404" t="s">
        <v>11861</v>
      </c>
      <c r="F404" t="s">
        <v>12258</v>
      </c>
      <c r="G404" t="s">
        <v>5564</v>
      </c>
      <c r="H404" t="s">
        <v>713</v>
      </c>
      <c r="I404" t="s">
        <v>14393</v>
      </c>
      <c r="J404" t="s">
        <v>14855</v>
      </c>
      <c r="K404" s="41">
        <v>180</v>
      </c>
      <c r="L404" s="19">
        <v>45286</v>
      </c>
      <c r="M404" s="19">
        <v>45307</v>
      </c>
      <c r="N404" s="19">
        <v>45488</v>
      </c>
      <c r="O404">
        <v>180</v>
      </c>
      <c r="P404" s="19">
        <v>45488</v>
      </c>
      <c r="Q404" s="27">
        <v>9636000</v>
      </c>
      <c r="R404">
        <v>0</v>
      </c>
      <c r="S404" s="25">
        <v>9636000</v>
      </c>
      <c r="T404" s="28">
        <v>0</v>
      </c>
      <c r="U404" s="29">
        <v>0</v>
      </c>
      <c r="V404" s="28">
        <v>1149</v>
      </c>
      <c r="W404" s="28" t="s">
        <v>28</v>
      </c>
      <c r="X404" s="28" t="s">
        <v>15003</v>
      </c>
      <c r="Y404" t="s">
        <v>20516</v>
      </c>
    </row>
    <row r="405" spans="1:25" x14ac:dyDescent="0.2">
      <c r="A405" s="30">
        <v>2023</v>
      </c>
      <c r="B405">
        <v>3227</v>
      </c>
      <c r="C405" t="s">
        <v>9437</v>
      </c>
      <c r="D405" t="s">
        <v>11856</v>
      </c>
      <c r="E405" t="s">
        <v>11861</v>
      </c>
      <c r="F405" t="s">
        <v>12259</v>
      </c>
      <c r="G405" t="s">
        <v>41</v>
      </c>
      <c r="H405" t="s">
        <v>881</v>
      </c>
      <c r="I405" t="s">
        <v>11861</v>
      </c>
      <c r="J405" t="s">
        <v>15004</v>
      </c>
      <c r="K405" s="41">
        <v>360</v>
      </c>
      <c r="L405" s="19">
        <v>45281</v>
      </c>
      <c r="M405" s="19">
        <v>45295</v>
      </c>
      <c r="N405" s="19">
        <v>45660</v>
      </c>
      <c r="O405">
        <v>360</v>
      </c>
      <c r="P405" s="19">
        <v>45660</v>
      </c>
      <c r="Q405" s="27">
        <v>540976392</v>
      </c>
      <c r="R405">
        <v>0</v>
      </c>
      <c r="S405" s="25">
        <v>540976392</v>
      </c>
      <c r="T405" s="28">
        <v>0</v>
      </c>
      <c r="U405" s="29">
        <v>0</v>
      </c>
      <c r="V405" s="28">
        <v>676</v>
      </c>
      <c r="W405" s="28" t="s">
        <v>28</v>
      </c>
      <c r="X405" s="28" t="s">
        <v>15005</v>
      </c>
      <c r="Y405" t="s">
        <v>20516</v>
      </c>
    </row>
    <row r="406" spans="1:25" x14ac:dyDescent="0.2">
      <c r="A406" s="30">
        <v>2023</v>
      </c>
      <c r="B406">
        <v>3231</v>
      </c>
      <c r="C406" t="s">
        <v>9438</v>
      </c>
      <c r="D406" t="s">
        <v>11851</v>
      </c>
      <c r="E406" t="s">
        <v>24</v>
      </c>
      <c r="F406" t="s">
        <v>12260</v>
      </c>
      <c r="G406" t="s">
        <v>25</v>
      </c>
      <c r="H406" t="s">
        <v>12717</v>
      </c>
      <c r="I406" t="s">
        <v>24</v>
      </c>
      <c r="J406" t="s">
        <v>15006</v>
      </c>
      <c r="K406" s="41">
        <v>360</v>
      </c>
      <c r="L406" s="19">
        <v>45287</v>
      </c>
      <c r="M406" s="19">
        <v>45288</v>
      </c>
      <c r="N406" s="19">
        <v>45653</v>
      </c>
      <c r="O406">
        <v>360</v>
      </c>
      <c r="P406" s="19">
        <v>45653</v>
      </c>
      <c r="Q406" s="27">
        <v>0</v>
      </c>
      <c r="R406">
        <v>0</v>
      </c>
      <c r="S406" s="25">
        <v>0</v>
      </c>
      <c r="T406" s="28">
        <v>0</v>
      </c>
      <c r="U406" s="29">
        <v>0</v>
      </c>
      <c r="V406" s="28" t="s">
        <v>26</v>
      </c>
      <c r="W406" s="28" t="s">
        <v>27</v>
      </c>
      <c r="X406" s="28" t="s">
        <v>15007</v>
      </c>
      <c r="Y406" t="s">
        <v>20516</v>
      </c>
    </row>
    <row r="407" spans="1:25" x14ac:dyDescent="0.2">
      <c r="A407" s="30">
        <v>2023</v>
      </c>
      <c r="B407">
        <v>3237</v>
      </c>
      <c r="C407" t="s">
        <v>9439</v>
      </c>
      <c r="D407" t="s">
        <v>11851</v>
      </c>
      <c r="E407" t="s">
        <v>11861</v>
      </c>
      <c r="F407" t="s">
        <v>12261</v>
      </c>
      <c r="G407" t="s">
        <v>5565</v>
      </c>
      <c r="H407" t="s">
        <v>12718</v>
      </c>
      <c r="I407" t="s">
        <v>14405</v>
      </c>
      <c r="J407" t="s">
        <v>15008</v>
      </c>
      <c r="K407" s="41">
        <v>150</v>
      </c>
      <c r="L407" s="19">
        <v>45281</v>
      </c>
      <c r="M407" s="19">
        <v>45289</v>
      </c>
      <c r="N407" s="19">
        <v>45440</v>
      </c>
      <c r="O407">
        <v>150</v>
      </c>
      <c r="P407" s="19">
        <v>45440</v>
      </c>
      <c r="Q407" s="27">
        <v>37460000</v>
      </c>
      <c r="R407">
        <v>0</v>
      </c>
      <c r="S407" s="25">
        <v>37460000</v>
      </c>
      <c r="T407" s="28">
        <v>0</v>
      </c>
      <c r="U407" s="29">
        <v>0</v>
      </c>
      <c r="V407" s="28">
        <v>4851</v>
      </c>
      <c r="W407" s="28" t="s">
        <v>28</v>
      </c>
      <c r="X407" s="28" t="s">
        <v>15009</v>
      </c>
      <c r="Y407" t="s">
        <v>20516</v>
      </c>
    </row>
    <row r="408" spans="1:25" x14ac:dyDescent="0.2">
      <c r="A408" s="30">
        <v>2023</v>
      </c>
      <c r="B408">
        <v>3240</v>
      </c>
      <c r="C408" t="s">
        <v>9440</v>
      </c>
      <c r="D408" t="s">
        <v>11851</v>
      </c>
      <c r="E408" t="s">
        <v>11861</v>
      </c>
      <c r="F408" t="s">
        <v>12262</v>
      </c>
      <c r="G408" t="s">
        <v>5565</v>
      </c>
      <c r="H408" t="s">
        <v>12719</v>
      </c>
      <c r="I408" t="s">
        <v>14405</v>
      </c>
      <c r="J408" t="s">
        <v>15010</v>
      </c>
      <c r="K408" s="41">
        <v>105</v>
      </c>
      <c r="L408" s="19">
        <v>45283</v>
      </c>
      <c r="M408" s="19">
        <v>45286</v>
      </c>
      <c r="N408" s="19">
        <v>45382</v>
      </c>
      <c r="O408">
        <v>105</v>
      </c>
      <c r="P408" s="19">
        <v>45382</v>
      </c>
      <c r="Q408" s="27">
        <v>15893500</v>
      </c>
      <c r="R408">
        <v>0</v>
      </c>
      <c r="S408" s="25">
        <v>15893500</v>
      </c>
      <c r="T408" s="28">
        <v>0</v>
      </c>
      <c r="U408" s="29">
        <v>0</v>
      </c>
      <c r="V408" s="28">
        <v>483</v>
      </c>
      <c r="W408" s="28" t="s">
        <v>28</v>
      </c>
      <c r="X408" s="28" t="s">
        <v>15011</v>
      </c>
      <c r="Y408" t="s">
        <v>20516</v>
      </c>
    </row>
    <row r="409" spans="1:25" x14ac:dyDescent="0.2">
      <c r="A409" s="30">
        <v>2023</v>
      </c>
      <c r="B409">
        <v>3243</v>
      </c>
      <c r="C409" t="s">
        <v>9441</v>
      </c>
      <c r="D409" t="s">
        <v>11851</v>
      </c>
      <c r="E409" t="s">
        <v>11861</v>
      </c>
      <c r="F409" t="s">
        <v>12263</v>
      </c>
      <c r="G409" t="s">
        <v>5566</v>
      </c>
      <c r="H409" t="s">
        <v>12720</v>
      </c>
      <c r="I409" t="s">
        <v>14405</v>
      </c>
      <c r="J409" t="s">
        <v>14442</v>
      </c>
      <c r="K409" s="41">
        <v>180</v>
      </c>
      <c r="L409" s="19">
        <v>45287</v>
      </c>
      <c r="M409" s="19">
        <v>45309</v>
      </c>
      <c r="N409" s="19">
        <v>45490</v>
      </c>
      <c r="O409">
        <v>180</v>
      </c>
      <c r="P409" s="19">
        <v>45490</v>
      </c>
      <c r="Q409" s="27">
        <v>40380000</v>
      </c>
      <c r="R409">
        <v>0</v>
      </c>
      <c r="S409" s="25">
        <v>40380000</v>
      </c>
      <c r="T409" s="28">
        <v>0</v>
      </c>
      <c r="U409" s="29">
        <v>0</v>
      </c>
      <c r="V409" s="28">
        <v>2369</v>
      </c>
      <c r="W409" s="28" t="s">
        <v>28</v>
      </c>
      <c r="X409" s="28" t="s">
        <v>15012</v>
      </c>
      <c r="Y409" t="s">
        <v>20516</v>
      </c>
    </row>
    <row r="410" spans="1:25" x14ac:dyDescent="0.2">
      <c r="A410" s="30">
        <v>2023</v>
      </c>
      <c r="B410">
        <v>3246</v>
      </c>
      <c r="C410" t="s">
        <v>9442</v>
      </c>
      <c r="D410" t="s">
        <v>11855</v>
      </c>
      <c r="E410" t="s">
        <v>11861</v>
      </c>
      <c r="F410" t="s">
        <v>12264</v>
      </c>
      <c r="G410" t="s">
        <v>5566</v>
      </c>
      <c r="H410" t="s">
        <v>9013</v>
      </c>
      <c r="I410" t="s">
        <v>11861</v>
      </c>
      <c r="J410" t="s">
        <v>15013</v>
      </c>
      <c r="K410" s="41">
        <v>180</v>
      </c>
      <c r="L410" s="19">
        <v>45287</v>
      </c>
      <c r="M410" s="19">
        <v>0</v>
      </c>
      <c r="N410" s="19">
        <v>0</v>
      </c>
      <c r="O410" t="e">
        <v>#VALUE!</v>
      </c>
      <c r="P410" s="19">
        <v>0</v>
      </c>
      <c r="Q410" s="27">
        <v>122373045</v>
      </c>
      <c r="R410">
        <v>0</v>
      </c>
      <c r="S410" s="25">
        <v>122373045</v>
      </c>
      <c r="T410" s="28">
        <v>0</v>
      </c>
      <c r="U410" s="29">
        <v>0</v>
      </c>
      <c r="V410" s="28">
        <v>3991</v>
      </c>
      <c r="W410" s="28" t="s">
        <v>28</v>
      </c>
      <c r="X410" s="28" t="s">
        <v>15014</v>
      </c>
      <c r="Y410" t="s">
        <v>20516</v>
      </c>
    </row>
    <row r="411" spans="1:25" x14ac:dyDescent="0.2">
      <c r="A411" s="30">
        <v>2023</v>
      </c>
      <c r="B411">
        <v>3248</v>
      </c>
      <c r="C411" t="s">
        <v>9443</v>
      </c>
      <c r="D411" t="s">
        <v>11851</v>
      </c>
      <c r="E411" t="s">
        <v>11861</v>
      </c>
      <c r="F411" t="s">
        <v>12265</v>
      </c>
      <c r="G411" t="s">
        <v>5564</v>
      </c>
      <c r="H411" t="s">
        <v>2110</v>
      </c>
      <c r="I411" t="s">
        <v>14393</v>
      </c>
      <c r="J411" t="s">
        <v>14444</v>
      </c>
      <c r="K411" s="41">
        <v>150</v>
      </c>
      <c r="L411" s="19">
        <v>45287</v>
      </c>
      <c r="M411" s="19">
        <v>45328</v>
      </c>
      <c r="N411" s="19">
        <v>45478</v>
      </c>
      <c r="O411">
        <v>150</v>
      </c>
      <c r="P411" s="19">
        <v>45478</v>
      </c>
      <c r="Q411" s="27">
        <v>13900000</v>
      </c>
      <c r="R411">
        <v>0</v>
      </c>
      <c r="S411" s="25">
        <v>13900000</v>
      </c>
      <c r="T411" s="28">
        <v>0</v>
      </c>
      <c r="U411" s="29">
        <v>0</v>
      </c>
      <c r="V411" s="28">
        <v>1099</v>
      </c>
      <c r="W411" s="28" t="s">
        <v>28</v>
      </c>
      <c r="X411" s="28" t="s">
        <v>15015</v>
      </c>
      <c r="Y411" t="s">
        <v>20516</v>
      </c>
    </row>
    <row r="412" spans="1:25" x14ac:dyDescent="0.2">
      <c r="A412" s="30">
        <v>2023</v>
      </c>
      <c r="B412">
        <v>3249</v>
      </c>
      <c r="C412" t="s">
        <v>9444</v>
      </c>
      <c r="D412" t="s">
        <v>11851</v>
      </c>
      <c r="E412" t="s">
        <v>11861</v>
      </c>
      <c r="F412" t="s">
        <v>12266</v>
      </c>
      <c r="G412" t="s">
        <v>5564</v>
      </c>
      <c r="H412" t="s">
        <v>12721</v>
      </c>
      <c r="I412" t="s">
        <v>14393</v>
      </c>
      <c r="J412" t="s">
        <v>14475</v>
      </c>
      <c r="K412" s="41">
        <v>150</v>
      </c>
      <c r="L412" s="19">
        <v>45286</v>
      </c>
      <c r="M412" s="19">
        <v>45307</v>
      </c>
      <c r="N412" s="19">
        <v>45458</v>
      </c>
      <c r="O412">
        <v>150</v>
      </c>
      <c r="P412" s="19">
        <v>45458</v>
      </c>
      <c r="Q412" s="27">
        <v>13900000</v>
      </c>
      <c r="R412">
        <v>0</v>
      </c>
      <c r="S412" s="25">
        <v>13900000</v>
      </c>
      <c r="T412" s="28">
        <v>0</v>
      </c>
      <c r="U412" s="29">
        <v>0</v>
      </c>
      <c r="V412" s="28">
        <v>1098</v>
      </c>
      <c r="W412" s="28" t="s">
        <v>28</v>
      </c>
      <c r="X412" s="28" t="s">
        <v>15016</v>
      </c>
      <c r="Y412" t="s">
        <v>20516</v>
      </c>
    </row>
    <row r="413" spans="1:25" x14ac:dyDescent="0.2">
      <c r="A413" s="30">
        <v>2023</v>
      </c>
      <c r="B413">
        <v>3250</v>
      </c>
      <c r="C413" t="s">
        <v>9445</v>
      </c>
      <c r="D413" t="s">
        <v>11851</v>
      </c>
      <c r="E413" t="s">
        <v>11861</v>
      </c>
      <c r="F413" t="s">
        <v>12267</v>
      </c>
      <c r="G413" t="s">
        <v>5565</v>
      </c>
      <c r="H413" t="s">
        <v>12722</v>
      </c>
      <c r="I413" t="s">
        <v>14393</v>
      </c>
      <c r="J413" t="s">
        <v>15017</v>
      </c>
      <c r="K413" s="41">
        <v>120</v>
      </c>
      <c r="L413" s="19">
        <v>45286</v>
      </c>
      <c r="M413" s="19">
        <v>45300</v>
      </c>
      <c r="N413" s="19">
        <v>45420</v>
      </c>
      <c r="O413">
        <v>120</v>
      </c>
      <c r="P413" s="19">
        <v>45420</v>
      </c>
      <c r="Q413" s="27">
        <v>14436000</v>
      </c>
      <c r="R413">
        <v>0</v>
      </c>
      <c r="S413" s="25">
        <v>14436000</v>
      </c>
      <c r="T413" s="28">
        <v>0</v>
      </c>
      <c r="U413" s="29">
        <v>0</v>
      </c>
      <c r="V413" s="28">
        <v>4853</v>
      </c>
      <c r="W413" s="28" t="s">
        <v>28</v>
      </c>
      <c r="X413" s="28" t="s">
        <v>15018</v>
      </c>
      <c r="Y413" t="s">
        <v>20516</v>
      </c>
    </row>
    <row r="414" spans="1:25" x14ac:dyDescent="0.2">
      <c r="A414" s="30">
        <v>2023</v>
      </c>
      <c r="B414">
        <v>3255</v>
      </c>
      <c r="C414" t="s">
        <v>9446</v>
      </c>
      <c r="D414" t="s">
        <v>11851</v>
      </c>
      <c r="E414" t="s">
        <v>11861</v>
      </c>
      <c r="F414" t="s">
        <v>12268</v>
      </c>
      <c r="G414" t="s">
        <v>5564</v>
      </c>
      <c r="H414" t="s">
        <v>883</v>
      </c>
      <c r="I414" t="s">
        <v>14405</v>
      </c>
      <c r="J414" t="s">
        <v>15019</v>
      </c>
      <c r="K414" s="41">
        <v>60</v>
      </c>
      <c r="L414" s="19">
        <v>45286</v>
      </c>
      <c r="M414" s="19">
        <v>45303</v>
      </c>
      <c r="N414" s="19">
        <v>45362</v>
      </c>
      <c r="O414">
        <v>60</v>
      </c>
      <c r="P414" s="19">
        <v>45362</v>
      </c>
      <c r="Q414" s="27">
        <v>13460000</v>
      </c>
      <c r="R414">
        <v>0</v>
      </c>
      <c r="S414" s="25">
        <v>13460000</v>
      </c>
      <c r="T414" s="28">
        <v>0</v>
      </c>
      <c r="U414" s="29">
        <v>0</v>
      </c>
      <c r="V414" s="28">
        <v>5509</v>
      </c>
      <c r="W414" s="28" t="s">
        <v>28</v>
      </c>
      <c r="X414" s="28" t="s">
        <v>15020</v>
      </c>
      <c r="Y414" t="s">
        <v>20516</v>
      </c>
    </row>
    <row r="415" spans="1:25" x14ac:dyDescent="0.2">
      <c r="A415" s="30">
        <v>2023</v>
      </c>
      <c r="B415">
        <v>3259</v>
      </c>
      <c r="C415" t="s">
        <v>9447</v>
      </c>
      <c r="D415" t="s">
        <v>11851</v>
      </c>
      <c r="E415" t="s">
        <v>11861</v>
      </c>
      <c r="F415" t="s">
        <v>12269</v>
      </c>
      <c r="G415" t="s">
        <v>5564</v>
      </c>
      <c r="H415" t="s">
        <v>447</v>
      </c>
      <c r="I415" t="s">
        <v>14393</v>
      </c>
      <c r="J415" t="s">
        <v>14503</v>
      </c>
      <c r="K415" s="41">
        <v>180</v>
      </c>
      <c r="L415" s="19">
        <v>45287</v>
      </c>
      <c r="M415" s="19">
        <v>45307</v>
      </c>
      <c r="N415" s="19">
        <v>45488</v>
      </c>
      <c r="O415">
        <v>180</v>
      </c>
      <c r="P415" s="19">
        <v>45488</v>
      </c>
      <c r="Q415" s="27">
        <v>9636000</v>
      </c>
      <c r="R415">
        <v>0</v>
      </c>
      <c r="S415" s="25">
        <v>9636000</v>
      </c>
      <c r="T415" s="28">
        <v>0</v>
      </c>
      <c r="U415" s="29">
        <v>0</v>
      </c>
      <c r="V415" s="28">
        <v>1152</v>
      </c>
      <c r="W415" s="28" t="s">
        <v>28</v>
      </c>
      <c r="X415" s="28" t="s">
        <v>15021</v>
      </c>
      <c r="Y415" t="s">
        <v>20516</v>
      </c>
    </row>
    <row r="416" spans="1:25" x14ac:dyDescent="0.2">
      <c r="A416" s="30">
        <v>2023</v>
      </c>
      <c r="B416">
        <v>3260</v>
      </c>
      <c r="C416" t="s">
        <v>9448</v>
      </c>
      <c r="D416" t="s">
        <v>11851</v>
      </c>
      <c r="E416" t="s">
        <v>11861</v>
      </c>
      <c r="F416" t="s">
        <v>12270</v>
      </c>
      <c r="G416" t="s">
        <v>5563</v>
      </c>
      <c r="H416" t="s">
        <v>12318</v>
      </c>
      <c r="I416" t="s">
        <v>14405</v>
      </c>
      <c r="J416" t="s">
        <v>15000</v>
      </c>
      <c r="K416" s="41">
        <v>150</v>
      </c>
      <c r="L416" s="19">
        <v>45287</v>
      </c>
      <c r="M416" s="19">
        <v>45295</v>
      </c>
      <c r="N416" s="19">
        <v>45446</v>
      </c>
      <c r="O416">
        <v>150</v>
      </c>
      <c r="P416" s="19">
        <v>45446</v>
      </c>
      <c r="Q416" s="27">
        <v>37460000</v>
      </c>
      <c r="R416">
        <v>0</v>
      </c>
      <c r="S416" s="25">
        <v>37460000</v>
      </c>
      <c r="T416" s="28">
        <v>0</v>
      </c>
      <c r="U416" s="29">
        <v>0</v>
      </c>
      <c r="V416" s="28">
        <v>4881</v>
      </c>
      <c r="W416" s="28" t="s">
        <v>28</v>
      </c>
      <c r="X416" s="28" t="s">
        <v>15022</v>
      </c>
      <c r="Y416" t="s">
        <v>20516</v>
      </c>
    </row>
    <row r="417" spans="1:25" x14ac:dyDescent="0.2">
      <c r="A417" s="30">
        <v>2023</v>
      </c>
      <c r="B417">
        <v>3262</v>
      </c>
      <c r="C417" t="s">
        <v>9449</v>
      </c>
      <c r="D417" t="s">
        <v>11854</v>
      </c>
      <c r="E417" t="s">
        <v>11865</v>
      </c>
      <c r="F417" t="s">
        <v>12271</v>
      </c>
      <c r="G417" t="s">
        <v>5563</v>
      </c>
      <c r="H417" t="s">
        <v>12724</v>
      </c>
      <c r="I417" t="s">
        <v>11865</v>
      </c>
      <c r="J417" t="s">
        <v>15023</v>
      </c>
      <c r="K417" s="41">
        <v>150</v>
      </c>
      <c r="L417" s="19">
        <v>45287</v>
      </c>
      <c r="M417" s="19">
        <v>45301</v>
      </c>
      <c r="N417" s="19">
        <v>45452</v>
      </c>
      <c r="O417">
        <v>150</v>
      </c>
      <c r="P417" s="19">
        <v>45452</v>
      </c>
      <c r="Q417" s="27">
        <v>27397000</v>
      </c>
      <c r="R417">
        <v>0</v>
      </c>
      <c r="S417" s="25">
        <v>27397000</v>
      </c>
      <c r="T417" s="28">
        <v>0</v>
      </c>
      <c r="U417" s="29">
        <v>0</v>
      </c>
      <c r="V417" s="28">
        <v>4414</v>
      </c>
      <c r="W417" s="28" t="s">
        <v>28</v>
      </c>
      <c r="X417" s="28" t="s">
        <v>15024</v>
      </c>
      <c r="Y417" t="s">
        <v>20516</v>
      </c>
    </row>
    <row r="418" spans="1:25" x14ac:dyDescent="0.2">
      <c r="A418" s="30">
        <v>2023</v>
      </c>
      <c r="B418">
        <v>3263</v>
      </c>
      <c r="C418" t="s">
        <v>9450</v>
      </c>
      <c r="D418" t="s">
        <v>11851</v>
      </c>
      <c r="E418" t="s">
        <v>11861</v>
      </c>
      <c r="F418" t="s">
        <v>12272</v>
      </c>
      <c r="G418" t="s">
        <v>5564</v>
      </c>
      <c r="H418" t="s">
        <v>12725</v>
      </c>
      <c r="I418" t="s">
        <v>14393</v>
      </c>
      <c r="J418" t="s">
        <v>5539</v>
      </c>
      <c r="K418" s="41">
        <v>180</v>
      </c>
      <c r="L418" s="19">
        <v>45286</v>
      </c>
      <c r="M418" s="19">
        <v>45308</v>
      </c>
      <c r="N418" s="19">
        <v>45489</v>
      </c>
      <c r="O418">
        <v>180</v>
      </c>
      <c r="P418" s="19">
        <v>45489</v>
      </c>
      <c r="Q418" s="27">
        <v>11982000</v>
      </c>
      <c r="R418">
        <v>0</v>
      </c>
      <c r="S418" s="25">
        <v>11982000</v>
      </c>
      <c r="T418" s="28">
        <v>0</v>
      </c>
      <c r="U418" s="29">
        <v>0</v>
      </c>
      <c r="V418" s="28">
        <v>520</v>
      </c>
      <c r="W418" s="28" t="s">
        <v>28</v>
      </c>
      <c r="X418" s="28" t="s">
        <v>15025</v>
      </c>
      <c r="Y418" t="s">
        <v>20516</v>
      </c>
    </row>
    <row r="419" spans="1:25" x14ac:dyDescent="0.2">
      <c r="A419" s="30">
        <v>2023</v>
      </c>
      <c r="B419">
        <v>3271</v>
      </c>
      <c r="C419" t="s">
        <v>9451</v>
      </c>
      <c r="D419" t="s">
        <v>11851</v>
      </c>
      <c r="E419" t="s">
        <v>11861</v>
      </c>
      <c r="F419" t="s">
        <v>12273</v>
      </c>
      <c r="G419" t="s">
        <v>5564</v>
      </c>
      <c r="H419" t="s">
        <v>12726</v>
      </c>
      <c r="I419" t="s">
        <v>14405</v>
      </c>
      <c r="J419" t="s">
        <v>15026</v>
      </c>
      <c r="K419" s="41">
        <v>120</v>
      </c>
      <c r="L419" s="19">
        <v>45287</v>
      </c>
      <c r="M419" s="19">
        <v>45302</v>
      </c>
      <c r="N419" s="19">
        <v>45422</v>
      </c>
      <c r="O419">
        <v>120</v>
      </c>
      <c r="P419" s="19">
        <v>45422</v>
      </c>
      <c r="Q419" s="27">
        <v>16432000</v>
      </c>
      <c r="R419">
        <v>0</v>
      </c>
      <c r="S419" s="25">
        <v>16432000</v>
      </c>
      <c r="T419" s="28">
        <v>0</v>
      </c>
      <c r="U419" s="29">
        <v>0</v>
      </c>
      <c r="V419" s="28">
        <v>5559</v>
      </c>
      <c r="W419" s="28" t="s">
        <v>28</v>
      </c>
      <c r="X419" s="28" t="s">
        <v>15027</v>
      </c>
      <c r="Y419" t="s">
        <v>20516</v>
      </c>
    </row>
    <row r="420" spans="1:25" x14ac:dyDescent="0.2">
      <c r="A420" s="30">
        <v>2023</v>
      </c>
      <c r="B420">
        <v>3273</v>
      </c>
      <c r="C420" t="s">
        <v>9452</v>
      </c>
      <c r="D420" t="s">
        <v>11851</v>
      </c>
      <c r="E420" t="s">
        <v>11861</v>
      </c>
      <c r="F420" t="s">
        <v>12274</v>
      </c>
      <c r="G420" t="s">
        <v>5564</v>
      </c>
      <c r="H420" t="s">
        <v>1648</v>
      </c>
      <c r="I420" t="s">
        <v>14405</v>
      </c>
      <c r="J420" t="s">
        <v>15026</v>
      </c>
      <c r="K420" s="41">
        <v>120</v>
      </c>
      <c r="L420" s="19">
        <v>45287</v>
      </c>
      <c r="M420" s="19">
        <v>45302</v>
      </c>
      <c r="N420" s="19">
        <v>45422</v>
      </c>
      <c r="O420">
        <v>120</v>
      </c>
      <c r="P420" s="19">
        <v>45422</v>
      </c>
      <c r="Q420" s="27">
        <v>16432000</v>
      </c>
      <c r="R420">
        <v>0</v>
      </c>
      <c r="S420" s="25">
        <v>16432000</v>
      </c>
      <c r="T420" s="28">
        <v>0</v>
      </c>
      <c r="U420" s="29">
        <v>0</v>
      </c>
      <c r="V420" s="28">
        <v>5558</v>
      </c>
      <c r="W420" s="28" t="s">
        <v>28</v>
      </c>
      <c r="X420" s="28" t="s">
        <v>15028</v>
      </c>
      <c r="Y420" t="s">
        <v>20516</v>
      </c>
    </row>
    <row r="421" spans="1:25" x14ac:dyDescent="0.2">
      <c r="A421" s="30">
        <v>2023</v>
      </c>
      <c r="B421">
        <v>3275</v>
      </c>
      <c r="C421" t="s">
        <v>9453</v>
      </c>
      <c r="D421" t="s">
        <v>11851</v>
      </c>
      <c r="E421" t="s">
        <v>11861</v>
      </c>
      <c r="F421" t="s">
        <v>12275</v>
      </c>
      <c r="G421" t="s">
        <v>5566</v>
      </c>
      <c r="H421" t="s">
        <v>12727</v>
      </c>
      <c r="I421" t="s">
        <v>14393</v>
      </c>
      <c r="J421" t="s">
        <v>15029</v>
      </c>
      <c r="K421" s="41">
        <v>150</v>
      </c>
      <c r="L421" s="19">
        <v>45287</v>
      </c>
      <c r="M421" s="19">
        <v>45302</v>
      </c>
      <c r="N421" s="19">
        <v>45453</v>
      </c>
      <c r="O421">
        <v>150</v>
      </c>
      <c r="P421" s="19">
        <v>45453</v>
      </c>
      <c r="Q421" s="27">
        <v>8850000</v>
      </c>
      <c r="R421">
        <v>0</v>
      </c>
      <c r="S421" s="25">
        <v>8850000</v>
      </c>
      <c r="T421" s="28">
        <v>0</v>
      </c>
      <c r="U421" s="29">
        <v>0</v>
      </c>
      <c r="V421" s="28">
        <v>5495</v>
      </c>
      <c r="W421" s="28" t="s">
        <v>28</v>
      </c>
      <c r="X421" s="28" t="s">
        <v>15030</v>
      </c>
      <c r="Y421" t="s">
        <v>20516</v>
      </c>
    </row>
    <row r="422" spans="1:25" x14ac:dyDescent="0.2">
      <c r="A422" s="30">
        <v>2023</v>
      </c>
      <c r="B422">
        <v>3278</v>
      </c>
      <c r="C422" t="s">
        <v>9454</v>
      </c>
      <c r="D422" t="s">
        <v>11854</v>
      </c>
      <c r="E422" t="s">
        <v>11861</v>
      </c>
      <c r="F422" t="s">
        <v>12276</v>
      </c>
      <c r="G422" t="s">
        <v>5563</v>
      </c>
      <c r="H422" t="s">
        <v>12728</v>
      </c>
      <c r="I422" t="s">
        <v>11861</v>
      </c>
      <c r="J422" t="s">
        <v>15031</v>
      </c>
      <c r="K422" s="41">
        <v>180</v>
      </c>
      <c r="L422" s="19">
        <v>45288</v>
      </c>
      <c r="M422" s="19">
        <v>0</v>
      </c>
      <c r="N422" s="19">
        <v>0</v>
      </c>
      <c r="O422" t="e">
        <v>#VALUE!</v>
      </c>
      <c r="P422" s="19">
        <v>0</v>
      </c>
      <c r="Q422" s="27">
        <v>55741000</v>
      </c>
      <c r="R422">
        <v>0</v>
      </c>
      <c r="S422" s="25">
        <v>55741000</v>
      </c>
      <c r="T422" s="28">
        <v>0</v>
      </c>
      <c r="U422" s="29">
        <v>0</v>
      </c>
      <c r="V422" s="28">
        <v>487</v>
      </c>
      <c r="W422" s="28" t="s">
        <v>27</v>
      </c>
      <c r="X422" s="28" t="s">
        <v>15032</v>
      </c>
      <c r="Y422" t="s">
        <v>20516</v>
      </c>
    </row>
    <row r="423" spans="1:25" x14ac:dyDescent="0.2">
      <c r="A423" s="30">
        <v>2023</v>
      </c>
      <c r="B423">
        <v>3280</v>
      </c>
      <c r="C423" t="s">
        <v>9455</v>
      </c>
      <c r="D423" t="s">
        <v>11857</v>
      </c>
      <c r="E423" t="s">
        <v>40</v>
      </c>
      <c r="F423" t="s">
        <v>12277</v>
      </c>
      <c r="G423" t="s">
        <v>41</v>
      </c>
      <c r="H423" t="s">
        <v>12729</v>
      </c>
      <c r="I423" t="s">
        <v>40</v>
      </c>
      <c r="J423" t="s">
        <v>15033</v>
      </c>
      <c r="K423" s="41">
        <v>330</v>
      </c>
      <c r="L423" s="19">
        <v>45288</v>
      </c>
      <c r="M423" s="19">
        <v>45310</v>
      </c>
      <c r="N423" s="19">
        <v>45644</v>
      </c>
      <c r="O423">
        <v>330</v>
      </c>
      <c r="P423" s="19">
        <v>45644</v>
      </c>
      <c r="Q423" s="27">
        <v>1829395679</v>
      </c>
      <c r="R423">
        <v>0</v>
      </c>
      <c r="S423" s="25">
        <v>1829395679</v>
      </c>
      <c r="T423" s="28">
        <v>0</v>
      </c>
      <c r="U423" s="29">
        <v>0</v>
      </c>
      <c r="V423" s="28">
        <v>4765</v>
      </c>
      <c r="W423" s="28" t="s">
        <v>27</v>
      </c>
      <c r="X423" s="28" t="s">
        <v>15034</v>
      </c>
      <c r="Y423" t="s">
        <v>20516</v>
      </c>
    </row>
    <row r="424" spans="1:25" x14ac:dyDescent="0.2">
      <c r="A424" s="30">
        <v>2023</v>
      </c>
      <c r="B424">
        <v>3281</v>
      </c>
      <c r="C424" t="s">
        <v>9456</v>
      </c>
      <c r="D424" t="s">
        <v>11851</v>
      </c>
      <c r="E424" t="s">
        <v>11861</v>
      </c>
      <c r="F424" t="s">
        <v>12278</v>
      </c>
      <c r="G424" t="s">
        <v>5566</v>
      </c>
      <c r="H424" t="s">
        <v>12730</v>
      </c>
      <c r="I424" t="s">
        <v>14405</v>
      </c>
      <c r="J424" t="s">
        <v>15035</v>
      </c>
      <c r="K424" s="41">
        <v>150</v>
      </c>
      <c r="L424" s="19">
        <v>45288</v>
      </c>
      <c r="M424" s="19">
        <v>45307</v>
      </c>
      <c r="N424" s="19">
        <v>45458</v>
      </c>
      <c r="O424">
        <v>150</v>
      </c>
      <c r="P424" s="19">
        <v>45458</v>
      </c>
      <c r="Q424" s="27">
        <v>29850000</v>
      </c>
      <c r="R424">
        <v>0</v>
      </c>
      <c r="S424" s="25">
        <v>29850000</v>
      </c>
      <c r="T424" s="28">
        <v>0</v>
      </c>
      <c r="U424" s="29">
        <v>0</v>
      </c>
      <c r="V424" s="28">
        <v>2249</v>
      </c>
      <c r="W424" s="28" t="s">
        <v>28</v>
      </c>
      <c r="X424" s="28" t="s">
        <v>15036</v>
      </c>
      <c r="Y424" t="s">
        <v>20516</v>
      </c>
    </row>
    <row r="425" spans="1:25" x14ac:dyDescent="0.2">
      <c r="A425" s="30">
        <v>2024</v>
      </c>
      <c r="B425">
        <v>1</v>
      </c>
      <c r="C425" t="s">
        <v>9457</v>
      </c>
      <c r="D425" t="s">
        <v>11851</v>
      </c>
      <c r="E425" t="s">
        <v>11861</v>
      </c>
      <c r="F425" t="s">
        <v>15039</v>
      </c>
      <c r="G425" t="s">
        <v>5563</v>
      </c>
      <c r="H425" s="28" t="s">
        <v>12731</v>
      </c>
      <c r="I425" t="s">
        <v>2153</v>
      </c>
      <c r="J425" t="s">
        <v>15040</v>
      </c>
      <c r="K425" s="41">
        <v>60</v>
      </c>
      <c r="L425" s="19">
        <v>45315</v>
      </c>
      <c r="M425" s="19">
        <v>45317</v>
      </c>
      <c r="N425" s="19">
        <v>45377</v>
      </c>
      <c r="O425">
        <v>60</v>
      </c>
      <c r="P425" s="19">
        <v>45377</v>
      </c>
      <c r="Q425" s="27">
        <v>16496000</v>
      </c>
      <c r="R425" s="31">
        <v>0</v>
      </c>
      <c r="S425" s="25">
        <v>16496000</v>
      </c>
      <c r="T425">
        <v>322</v>
      </c>
      <c r="U425" s="19">
        <v>0</v>
      </c>
      <c r="W425" t="s">
        <v>8796</v>
      </c>
      <c r="X425" t="s">
        <v>15041</v>
      </c>
      <c r="Y425" t="s">
        <v>20516</v>
      </c>
    </row>
    <row r="426" spans="1:25" x14ac:dyDescent="0.2">
      <c r="A426" s="30">
        <v>2024</v>
      </c>
      <c r="B426">
        <v>9</v>
      </c>
      <c r="C426" t="s">
        <v>9458</v>
      </c>
      <c r="D426" t="s">
        <v>11851</v>
      </c>
      <c r="E426" t="s">
        <v>11861</v>
      </c>
      <c r="F426" t="s">
        <v>15042</v>
      </c>
      <c r="G426" t="s">
        <v>5564</v>
      </c>
      <c r="H426" s="28" t="s">
        <v>2058</v>
      </c>
      <c r="I426" t="s">
        <v>2152</v>
      </c>
      <c r="J426" t="s">
        <v>15043</v>
      </c>
      <c r="K426" s="41">
        <v>334</v>
      </c>
      <c r="L426" s="19">
        <v>45338</v>
      </c>
      <c r="M426" s="19">
        <v>45345</v>
      </c>
      <c r="N426" s="19">
        <v>45679</v>
      </c>
      <c r="O426">
        <v>334</v>
      </c>
      <c r="P426" s="19">
        <v>45679</v>
      </c>
      <c r="Q426" s="27">
        <v>31504000</v>
      </c>
      <c r="R426" s="31">
        <v>0</v>
      </c>
      <c r="S426" s="25">
        <v>31504000</v>
      </c>
      <c r="T426">
        <v>1795</v>
      </c>
      <c r="U426" s="19">
        <v>45338</v>
      </c>
      <c r="W426" t="s">
        <v>8796</v>
      </c>
      <c r="X426" t="s">
        <v>15044</v>
      </c>
      <c r="Y426" t="s">
        <v>20516</v>
      </c>
    </row>
    <row r="427" spans="1:25" x14ac:dyDescent="0.2">
      <c r="A427" s="30">
        <v>2024</v>
      </c>
      <c r="B427">
        <v>10</v>
      </c>
      <c r="C427" t="s">
        <v>9459</v>
      </c>
      <c r="D427" t="s">
        <v>11851</v>
      </c>
      <c r="E427" t="s">
        <v>11861</v>
      </c>
      <c r="F427" t="s">
        <v>15045</v>
      </c>
      <c r="G427" t="s">
        <v>5564</v>
      </c>
      <c r="H427" s="28" t="s">
        <v>15046</v>
      </c>
      <c r="I427" t="s">
        <v>2152</v>
      </c>
      <c r="J427" t="s">
        <v>15047</v>
      </c>
      <c r="K427" s="41">
        <v>122</v>
      </c>
      <c r="L427" s="19">
        <v>45338</v>
      </c>
      <c r="M427" s="19">
        <v>45356</v>
      </c>
      <c r="N427" s="19">
        <v>45478</v>
      </c>
      <c r="O427">
        <v>122</v>
      </c>
      <c r="P427" s="19">
        <v>45478</v>
      </c>
      <c r="Q427" s="27">
        <v>14136000</v>
      </c>
      <c r="R427" s="31">
        <v>0</v>
      </c>
      <c r="S427" s="25">
        <v>14136000</v>
      </c>
      <c r="T427">
        <v>1796</v>
      </c>
      <c r="U427" s="19">
        <v>45338</v>
      </c>
      <c r="W427" t="s">
        <v>8796</v>
      </c>
      <c r="X427" t="s">
        <v>15048</v>
      </c>
      <c r="Y427" t="s">
        <v>20516</v>
      </c>
    </row>
    <row r="428" spans="1:25" x14ac:dyDescent="0.2">
      <c r="A428" s="30">
        <v>2024</v>
      </c>
      <c r="B428">
        <v>12</v>
      </c>
      <c r="C428" t="s">
        <v>9460</v>
      </c>
      <c r="D428" t="s">
        <v>11851</v>
      </c>
      <c r="E428" t="s">
        <v>11861</v>
      </c>
      <c r="F428" t="s">
        <v>15050</v>
      </c>
      <c r="G428" t="s">
        <v>5563</v>
      </c>
      <c r="H428" s="28" t="s">
        <v>12734</v>
      </c>
      <c r="I428" t="s">
        <v>2153</v>
      </c>
      <c r="J428" t="s">
        <v>15051</v>
      </c>
      <c r="K428" s="41">
        <v>303</v>
      </c>
      <c r="L428" s="19">
        <v>45341</v>
      </c>
      <c r="M428" s="19">
        <v>45344</v>
      </c>
      <c r="N428" s="19">
        <v>45647</v>
      </c>
      <c r="O428">
        <v>303</v>
      </c>
      <c r="P428" s="19">
        <v>45647</v>
      </c>
      <c r="Q428" s="27">
        <v>48590000</v>
      </c>
      <c r="R428" s="31">
        <v>0</v>
      </c>
      <c r="S428" s="25">
        <v>48590000</v>
      </c>
      <c r="T428">
        <v>1878</v>
      </c>
      <c r="U428" s="19">
        <v>45342</v>
      </c>
      <c r="W428" t="s">
        <v>8796</v>
      </c>
      <c r="X428" t="s">
        <v>15052</v>
      </c>
      <c r="Y428" t="s">
        <v>20516</v>
      </c>
    </row>
    <row r="429" spans="1:25" x14ac:dyDescent="0.2">
      <c r="A429" s="30">
        <v>2024</v>
      </c>
      <c r="B429">
        <v>18</v>
      </c>
      <c r="C429" t="s">
        <v>9461</v>
      </c>
      <c r="D429" t="s">
        <v>11851</v>
      </c>
      <c r="E429" t="s">
        <v>11861</v>
      </c>
      <c r="F429" t="s">
        <v>15053</v>
      </c>
      <c r="G429" t="s">
        <v>5563</v>
      </c>
      <c r="H429" s="28" t="s">
        <v>94</v>
      </c>
      <c r="I429" t="s">
        <v>2153</v>
      </c>
      <c r="J429" t="s">
        <v>15054</v>
      </c>
      <c r="K429" s="41">
        <v>304</v>
      </c>
      <c r="L429" s="19">
        <v>45345</v>
      </c>
      <c r="M429" s="19">
        <v>45351</v>
      </c>
      <c r="N429" s="19">
        <v>45655</v>
      </c>
      <c r="O429">
        <v>304</v>
      </c>
      <c r="P429" s="19">
        <v>45655</v>
      </c>
      <c r="Q429" s="27">
        <v>35340000</v>
      </c>
      <c r="R429" s="31">
        <v>0</v>
      </c>
      <c r="S429" s="25">
        <v>35340000</v>
      </c>
      <c r="T429">
        <v>2823</v>
      </c>
      <c r="U429" s="19">
        <v>45348</v>
      </c>
      <c r="W429" t="s">
        <v>8796</v>
      </c>
      <c r="X429" t="s">
        <v>15055</v>
      </c>
      <c r="Y429" t="s">
        <v>20516</v>
      </c>
    </row>
    <row r="430" spans="1:25" x14ac:dyDescent="0.2">
      <c r="A430" s="30">
        <v>2024</v>
      </c>
      <c r="B430">
        <v>30</v>
      </c>
      <c r="C430" t="s">
        <v>9462</v>
      </c>
      <c r="D430" t="s">
        <v>11851</v>
      </c>
      <c r="E430" t="s">
        <v>11861</v>
      </c>
      <c r="F430" t="s">
        <v>15056</v>
      </c>
      <c r="G430" t="s">
        <v>5563</v>
      </c>
      <c r="H430" s="28" t="s">
        <v>12737</v>
      </c>
      <c r="I430" t="s">
        <v>2153</v>
      </c>
      <c r="J430" t="s">
        <v>15057</v>
      </c>
      <c r="K430" s="41">
        <v>305</v>
      </c>
      <c r="L430" s="19">
        <v>45355</v>
      </c>
      <c r="M430" s="19">
        <v>45357</v>
      </c>
      <c r="N430" s="19">
        <v>45662</v>
      </c>
      <c r="O430">
        <v>305</v>
      </c>
      <c r="P430" s="19">
        <v>45662</v>
      </c>
      <c r="Q430" s="27">
        <v>43960000</v>
      </c>
      <c r="R430" s="31">
        <v>0</v>
      </c>
      <c r="S430" s="25">
        <v>43960000</v>
      </c>
      <c r="T430">
        <v>3937</v>
      </c>
      <c r="U430" s="19">
        <v>45356</v>
      </c>
      <c r="W430" t="s">
        <v>8796</v>
      </c>
      <c r="X430" t="s">
        <v>15058</v>
      </c>
      <c r="Y430" t="s">
        <v>20516</v>
      </c>
    </row>
    <row r="431" spans="1:25" x14ac:dyDescent="0.2">
      <c r="A431" s="30">
        <v>2024</v>
      </c>
      <c r="B431">
        <v>114</v>
      </c>
      <c r="C431" t="s">
        <v>9463</v>
      </c>
      <c r="D431" t="s">
        <v>11851</v>
      </c>
      <c r="E431" t="s">
        <v>11861</v>
      </c>
      <c r="F431" t="s">
        <v>15060</v>
      </c>
      <c r="G431" t="s">
        <v>5563</v>
      </c>
      <c r="H431" s="28" t="s">
        <v>12756</v>
      </c>
      <c r="I431" t="s">
        <v>2153</v>
      </c>
      <c r="J431" t="s">
        <v>15061</v>
      </c>
      <c r="K431" s="41">
        <v>244</v>
      </c>
      <c r="L431" s="19">
        <v>45356</v>
      </c>
      <c r="M431" s="19">
        <v>45359</v>
      </c>
      <c r="N431" s="19">
        <v>45603</v>
      </c>
      <c r="O431">
        <v>244</v>
      </c>
      <c r="P431" s="19">
        <v>45603</v>
      </c>
      <c r="Q431" s="27">
        <v>57608000</v>
      </c>
      <c r="R431" s="31">
        <v>0</v>
      </c>
      <c r="S431" s="25">
        <v>57608000</v>
      </c>
      <c r="T431">
        <v>4014</v>
      </c>
      <c r="U431" s="19">
        <v>45357</v>
      </c>
      <c r="W431" t="s">
        <v>8796</v>
      </c>
      <c r="X431" t="s">
        <v>15062</v>
      </c>
      <c r="Y431" t="s">
        <v>20516</v>
      </c>
    </row>
    <row r="432" spans="1:25" x14ac:dyDescent="0.2">
      <c r="A432" s="30">
        <v>2024</v>
      </c>
      <c r="B432">
        <v>160</v>
      </c>
      <c r="C432" t="s">
        <v>9464</v>
      </c>
      <c r="D432" t="s">
        <v>11851</v>
      </c>
      <c r="E432" t="s">
        <v>11861</v>
      </c>
      <c r="F432" t="s">
        <v>15063</v>
      </c>
      <c r="G432" t="s">
        <v>5563</v>
      </c>
      <c r="H432" s="28" t="s">
        <v>12770</v>
      </c>
      <c r="I432" t="s">
        <v>2153</v>
      </c>
      <c r="J432" t="s">
        <v>15064</v>
      </c>
      <c r="K432" s="41">
        <v>30</v>
      </c>
      <c r="L432" s="19">
        <v>45359</v>
      </c>
      <c r="M432" s="19">
        <v>45362</v>
      </c>
      <c r="N432" s="19">
        <v>45392</v>
      </c>
      <c r="O432">
        <v>30</v>
      </c>
      <c r="P432" s="19">
        <v>45392</v>
      </c>
      <c r="Q432" s="27">
        <v>5271000</v>
      </c>
      <c r="R432" s="31">
        <v>0</v>
      </c>
      <c r="S432" s="25">
        <v>5271000</v>
      </c>
      <c r="T432">
        <v>4061</v>
      </c>
      <c r="U432" s="19">
        <v>45362</v>
      </c>
      <c r="W432" t="s">
        <v>8796</v>
      </c>
      <c r="X432" t="s">
        <v>15065</v>
      </c>
      <c r="Y432" t="s">
        <v>20516</v>
      </c>
    </row>
    <row r="433" spans="1:25" x14ac:dyDescent="0.2">
      <c r="A433" s="30">
        <v>2024</v>
      </c>
      <c r="B433">
        <v>166</v>
      </c>
      <c r="C433" t="s">
        <v>9465</v>
      </c>
      <c r="D433" t="s">
        <v>11851</v>
      </c>
      <c r="E433" t="s">
        <v>11861</v>
      </c>
      <c r="F433" t="s">
        <v>15068</v>
      </c>
      <c r="G433" t="s">
        <v>5563</v>
      </c>
      <c r="H433" s="28" t="s">
        <v>15069</v>
      </c>
      <c r="I433" t="s">
        <v>2152</v>
      </c>
      <c r="J433" t="s">
        <v>15070</v>
      </c>
      <c r="K433" s="41">
        <v>274</v>
      </c>
      <c r="L433" s="19">
        <v>45363</v>
      </c>
      <c r="M433" s="19">
        <v>45373</v>
      </c>
      <c r="N433" s="19">
        <v>45647</v>
      </c>
      <c r="O433">
        <v>274</v>
      </c>
      <c r="P433" s="19">
        <v>45647</v>
      </c>
      <c r="Q433" s="27">
        <v>25776000</v>
      </c>
      <c r="R433" s="31">
        <v>0</v>
      </c>
      <c r="S433" s="25">
        <v>25776000</v>
      </c>
      <c r="T433">
        <v>4118</v>
      </c>
      <c r="U433" s="19">
        <v>45364</v>
      </c>
      <c r="W433" t="s">
        <v>8796</v>
      </c>
      <c r="X433" t="s">
        <v>15071</v>
      </c>
      <c r="Y433" t="s">
        <v>20516</v>
      </c>
    </row>
    <row r="434" spans="1:25" x14ac:dyDescent="0.2">
      <c r="A434" s="30">
        <v>2024</v>
      </c>
      <c r="B434">
        <v>167</v>
      </c>
      <c r="C434" t="s">
        <v>9466</v>
      </c>
      <c r="D434" t="s">
        <v>11851</v>
      </c>
      <c r="E434" t="s">
        <v>11861</v>
      </c>
      <c r="F434" t="s">
        <v>15072</v>
      </c>
      <c r="G434" t="s">
        <v>5563</v>
      </c>
      <c r="H434" s="28" t="s">
        <v>15073</v>
      </c>
      <c r="I434" t="s">
        <v>2153</v>
      </c>
      <c r="J434" t="s">
        <v>15074</v>
      </c>
      <c r="K434" s="41">
        <v>245</v>
      </c>
      <c r="L434" s="19">
        <v>45363</v>
      </c>
      <c r="M434" s="19">
        <v>45366</v>
      </c>
      <c r="N434" s="19">
        <v>45611</v>
      </c>
      <c r="O434">
        <v>245</v>
      </c>
      <c r="P434" s="19">
        <v>45611</v>
      </c>
      <c r="Q434" s="27">
        <v>79136000</v>
      </c>
      <c r="R434" s="31">
        <v>0</v>
      </c>
      <c r="S434" s="25">
        <v>79136000</v>
      </c>
      <c r="T434">
        <v>4114</v>
      </c>
      <c r="U434" s="19">
        <v>45363</v>
      </c>
      <c r="W434" t="s">
        <v>8796</v>
      </c>
      <c r="X434" t="s">
        <v>15075</v>
      </c>
      <c r="Y434" t="s">
        <v>20516</v>
      </c>
    </row>
    <row r="435" spans="1:25" x14ac:dyDescent="0.2">
      <c r="A435" s="30">
        <v>2024</v>
      </c>
      <c r="B435">
        <v>185</v>
      </c>
      <c r="C435" t="s">
        <v>9467</v>
      </c>
      <c r="D435" t="s">
        <v>11851</v>
      </c>
      <c r="E435" t="s">
        <v>11861</v>
      </c>
      <c r="F435" t="s">
        <v>15079</v>
      </c>
      <c r="G435" t="s">
        <v>5564</v>
      </c>
      <c r="H435" s="28" t="s">
        <v>15080</v>
      </c>
      <c r="I435" t="s">
        <v>2152</v>
      </c>
      <c r="J435" t="s">
        <v>15081</v>
      </c>
      <c r="K435" s="41">
        <v>243</v>
      </c>
      <c r="L435" s="19">
        <v>45362</v>
      </c>
      <c r="M435" s="19">
        <v>45392</v>
      </c>
      <c r="N435" s="19">
        <v>45635</v>
      </c>
      <c r="O435">
        <v>243</v>
      </c>
      <c r="P435" s="19">
        <v>45635</v>
      </c>
      <c r="Q435" s="27">
        <v>22912000</v>
      </c>
      <c r="R435" s="31">
        <v>0</v>
      </c>
      <c r="S435" s="25">
        <v>22912000</v>
      </c>
      <c r="T435">
        <v>4125</v>
      </c>
      <c r="U435" s="19">
        <v>45364</v>
      </c>
      <c r="W435" t="s">
        <v>8796</v>
      </c>
      <c r="X435" t="s">
        <v>15082</v>
      </c>
      <c r="Y435" t="s">
        <v>20516</v>
      </c>
    </row>
    <row r="436" spans="1:25" x14ac:dyDescent="0.2">
      <c r="A436" s="30">
        <v>2024</v>
      </c>
      <c r="B436">
        <v>193</v>
      </c>
      <c r="C436" t="s">
        <v>9468</v>
      </c>
      <c r="D436" t="s">
        <v>11851</v>
      </c>
      <c r="E436" t="s">
        <v>11861</v>
      </c>
      <c r="F436" t="s">
        <v>15084</v>
      </c>
      <c r="G436" t="s">
        <v>5566</v>
      </c>
      <c r="H436" s="28" t="s">
        <v>12780</v>
      </c>
      <c r="I436" t="s">
        <v>2152</v>
      </c>
      <c r="J436" t="s">
        <v>15085</v>
      </c>
      <c r="K436" s="41">
        <v>274</v>
      </c>
      <c r="L436" s="19">
        <v>45366</v>
      </c>
      <c r="M436" s="19">
        <v>45387</v>
      </c>
      <c r="N436" s="19">
        <v>45661</v>
      </c>
      <c r="O436">
        <v>274</v>
      </c>
      <c r="P436" s="19">
        <v>45661</v>
      </c>
      <c r="Q436" s="27">
        <v>27342000</v>
      </c>
      <c r="R436" s="31">
        <v>0</v>
      </c>
      <c r="S436" s="25">
        <v>27342000</v>
      </c>
      <c r="T436">
        <v>4251</v>
      </c>
      <c r="U436" s="19">
        <v>45369</v>
      </c>
      <c r="W436" t="s">
        <v>8796</v>
      </c>
      <c r="X436" t="s">
        <v>15086</v>
      </c>
      <c r="Y436" t="s">
        <v>20516</v>
      </c>
    </row>
    <row r="437" spans="1:25" x14ac:dyDescent="0.2">
      <c r="A437" s="30">
        <v>2024</v>
      </c>
      <c r="B437">
        <v>194</v>
      </c>
      <c r="C437" t="s">
        <v>9469</v>
      </c>
      <c r="D437" t="s">
        <v>11851</v>
      </c>
      <c r="E437" t="s">
        <v>11861</v>
      </c>
      <c r="F437" t="s">
        <v>15087</v>
      </c>
      <c r="G437" t="s">
        <v>5566</v>
      </c>
      <c r="H437" s="28" t="s">
        <v>15088</v>
      </c>
      <c r="I437" t="s">
        <v>2152</v>
      </c>
      <c r="J437" t="s">
        <v>15089</v>
      </c>
      <c r="K437" s="41">
        <v>274</v>
      </c>
      <c r="L437" s="19">
        <v>45372</v>
      </c>
      <c r="M437" s="19">
        <v>45383</v>
      </c>
      <c r="N437" s="19">
        <v>45657</v>
      </c>
      <c r="O437">
        <v>274</v>
      </c>
      <c r="P437" s="19">
        <v>45657</v>
      </c>
      <c r="Q437" s="27">
        <v>27342000</v>
      </c>
      <c r="R437" s="31">
        <v>0</v>
      </c>
      <c r="S437" s="25">
        <v>27342000</v>
      </c>
      <c r="T437">
        <v>4362</v>
      </c>
      <c r="U437" s="19">
        <v>45373</v>
      </c>
      <c r="W437" t="s">
        <v>8796</v>
      </c>
      <c r="X437" t="s">
        <v>15090</v>
      </c>
      <c r="Y437" t="s">
        <v>20516</v>
      </c>
    </row>
    <row r="438" spans="1:25" x14ac:dyDescent="0.2">
      <c r="A438" s="30">
        <v>2024</v>
      </c>
      <c r="B438">
        <v>220</v>
      </c>
      <c r="C438" t="s">
        <v>9470</v>
      </c>
      <c r="D438" t="s">
        <v>11851</v>
      </c>
      <c r="E438" t="s">
        <v>11861</v>
      </c>
      <c r="F438" t="s">
        <v>15093</v>
      </c>
      <c r="G438" t="s">
        <v>5564</v>
      </c>
      <c r="H438" s="28" t="s">
        <v>12785</v>
      </c>
      <c r="I438" t="s">
        <v>2152</v>
      </c>
      <c r="J438" t="s">
        <v>15081</v>
      </c>
      <c r="K438" s="41">
        <v>243</v>
      </c>
      <c r="L438" s="19">
        <v>45365</v>
      </c>
      <c r="M438" s="19">
        <v>45383</v>
      </c>
      <c r="N438" s="19">
        <v>45626</v>
      </c>
      <c r="O438">
        <v>243</v>
      </c>
      <c r="P438" s="19">
        <v>45626</v>
      </c>
      <c r="Q438" s="27">
        <v>22912000</v>
      </c>
      <c r="R438" s="31">
        <v>0</v>
      </c>
      <c r="S438" s="25">
        <v>22912000</v>
      </c>
      <c r="T438">
        <v>4225</v>
      </c>
      <c r="U438" s="19">
        <v>45366</v>
      </c>
      <c r="W438" t="s">
        <v>8796</v>
      </c>
      <c r="X438" t="s">
        <v>15094</v>
      </c>
      <c r="Y438" t="s">
        <v>20516</v>
      </c>
    </row>
    <row r="439" spans="1:25" x14ac:dyDescent="0.2">
      <c r="A439" s="30">
        <v>2024</v>
      </c>
      <c r="B439">
        <v>221</v>
      </c>
      <c r="C439" t="s">
        <v>9471</v>
      </c>
      <c r="D439" t="s">
        <v>11851</v>
      </c>
      <c r="E439" t="s">
        <v>11861</v>
      </c>
      <c r="F439" t="s">
        <v>15095</v>
      </c>
      <c r="G439" t="s">
        <v>5564</v>
      </c>
      <c r="H439" s="28" t="s">
        <v>769</v>
      </c>
      <c r="I439" t="s">
        <v>2153</v>
      </c>
      <c r="J439" t="s">
        <v>15096</v>
      </c>
      <c r="K439" s="41">
        <v>183</v>
      </c>
      <c r="L439" s="19">
        <v>45365</v>
      </c>
      <c r="M439" s="19">
        <v>45367</v>
      </c>
      <c r="N439" s="19">
        <v>45550</v>
      </c>
      <c r="O439">
        <v>183</v>
      </c>
      <c r="P439" s="19">
        <v>45550</v>
      </c>
      <c r="Q439" s="27">
        <v>29154000</v>
      </c>
      <c r="R439" s="31">
        <v>0</v>
      </c>
      <c r="S439" s="25">
        <v>29154000</v>
      </c>
      <c r="T439">
        <v>4195</v>
      </c>
      <c r="U439" s="19">
        <v>45366</v>
      </c>
      <c r="W439" t="s">
        <v>8796</v>
      </c>
      <c r="X439" t="s">
        <v>15097</v>
      </c>
      <c r="Y439" t="s">
        <v>20516</v>
      </c>
    </row>
    <row r="440" spans="1:25" x14ac:dyDescent="0.2">
      <c r="A440" s="30">
        <v>2024</v>
      </c>
      <c r="B440">
        <v>227</v>
      </c>
      <c r="C440" t="s">
        <v>9472</v>
      </c>
      <c r="D440" t="s">
        <v>11851</v>
      </c>
      <c r="E440" t="s">
        <v>11861</v>
      </c>
      <c r="F440" t="s">
        <v>15098</v>
      </c>
      <c r="G440" t="s">
        <v>5564</v>
      </c>
      <c r="H440" s="28" t="s">
        <v>15099</v>
      </c>
      <c r="I440" t="s">
        <v>2152</v>
      </c>
      <c r="J440" t="s">
        <v>15081</v>
      </c>
      <c r="K440" s="41">
        <v>243</v>
      </c>
      <c r="L440" s="19">
        <v>45384</v>
      </c>
      <c r="M440" s="19">
        <v>45393</v>
      </c>
      <c r="N440" s="19">
        <v>45636</v>
      </c>
      <c r="O440">
        <v>243</v>
      </c>
      <c r="P440" s="19">
        <v>45636</v>
      </c>
      <c r="Q440" s="27">
        <v>22912000</v>
      </c>
      <c r="R440" s="31">
        <v>0</v>
      </c>
      <c r="S440" s="25">
        <v>22912000</v>
      </c>
      <c r="T440">
        <v>4623</v>
      </c>
      <c r="U440" s="19">
        <v>45385</v>
      </c>
      <c r="W440" t="s">
        <v>8796</v>
      </c>
      <c r="X440" t="s">
        <v>15100</v>
      </c>
      <c r="Y440" t="s">
        <v>20516</v>
      </c>
    </row>
    <row r="441" spans="1:25" x14ac:dyDescent="0.2">
      <c r="A441" s="30">
        <v>2024</v>
      </c>
      <c r="B441">
        <v>229</v>
      </c>
      <c r="C441" t="s">
        <v>9473</v>
      </c>
      <c r="D441" t="s">
        <v>11851</v>
      </c>
      <c r="E441" t="s">
        <v>11861</v>
      </c>
      <c r="F441" t="s">
        <v>15101</v>
      </c>
      <c r="G441" t="s">
        <v>5566</v>
      </c>
      <c r="H441" s="28" t="s">
        <v>12788</v>
      </c>
      <c r="I441" t="s">
        <v>2153</v>
      </c>
      <c r="J441" t="s">
        <v>15102</v>
      </c>
      <c r="K441" s="41">
        <v>275</v>
      </c>
      <c r="L441" s="19">
        <v>45364</v>
      </c>
      <c r="M441" s="19">
        <v>45386</v>
      </c>
      <c r="N441" s="19">
        <v>45661</v>
      </c>
      <c r="O441">
        <v>275</v>
      </c>
      <c r="P441" s="19">
        <v>45661</v>
      </c>
      <c r="Q441" s="27">
        <v>74232000</v>
      </c>
      <c r="R441" s="31">
        <v>0</v>
      </c>
      <c r="S441" s="25">
        <v>74232000</v>
      </c>
      <c r="T441">
        <v>4186</v>
      </c>
      <c r="U441" s="19">
        <v>45365</v>
      </c>
      <c r="W441" t="s">
        <v>8796</v>
      </c>
      <c r="X441" t="s">
        <v>15103</v>
      </c>
      <c r="Y441" t="s">
        <v>20516</v>
      </c>
    </row>
    <row r="442" spans="1:25" x14ac:dyDescent="0.2">
      <c r="A442" s="30">
        <v>2024</v>
      </c>
      <c r="B442">
        <v>231</v>
      </c>
      <c r="C442" t="s">
        <v>9474</v>
      </c>
      <c r="D442" t="s">
        <v>11851</v>
      </c>
      <c r="E442" t="s">
        <v>11861</v>
      </c>
      <c r="F442" t="s">
        <v>15104</v>
      </c>
      <c r="G442" t="s">
        <v>5566</v>
      </c>
      <c r="H442" s="28" t="s">
        <v>84</v>
      </c>
      <c r="I442" t="s">
        <v>2153</v>
      </c>
      <c r="J442" t="s">
        <v>15105</v>
      </c>
      <c r="K442" s="41">
        <v>260</v>
      </c>
      <c r="L442" s="19">
        <v>45365</v>
      </c>
      <c r="M442" s="19">
        <v>45377</v>
      </c>
      <c r="N442" s="19">
        <v>45637</v>
      </c>
      <c r="O442">
        <v>260</v>
      </c>
      <c r="P442" s="19">
        <v>45637</v>
      </c>
      <c r="Q442" s="27">
        <v>54298000</v>
      </c>
      <c r="R442" s="31">
        <v>0</v>
      </c>
      <c r="S442" s="25">
        <v>54298000</v>
      </c>
      <c r="T442">
        <v>4191</v>
      </c>
      <c r="U442" s="19">
        <v>45365</v>
      </c>
      <c r="W442" t="s">
        <v>8796</v>
      </c>
      <c r="X442" t="s">
        <v>15106</v>
      </c>
      <c r="Y442" t="s">
        <v>20516</v>
      </c>
    </row>
    <row r="443" spans="1:25" x14ac:dyDescent="0.2">
      <c r="A443" s="30">
        <v>2024</v>
      </c>
      <c r="B443">
        <v>236</v>
      </c>
      <c r="C443" t="s">
        <v>9475</v>
      </c>
      <c r="D443" t="s">
        <v>11851</v>
      </c>
      <c r="E443" t="s">
        <v>11861</v>
      </c>
      <c r="F443" t="s">
        <v>15108</v>
      </c>
      <c r="G443" t="s">
        <v>5564</v>
      </c>
      <c r="H443" s="28" t="s">
        <v>15109</v>
      </c>
      <c r="I443" t="s">
        <v>2152</v>
      </c>
      <c r="J443" t="s">
        <v>15092</v>
      </c>
      <c r="K443" s="41">
        <v>244</v>
      </c>
      <c r="L443" s="19">
        <v>45366</v>
      </c>
      <c r="M443" s="19">
        <v>45383</v>
      </c>
      <c r="N443" s="19">
        <v>45627</v>
      </c>
      <c r="O443">
        <v>244</v>
      </c>
      <c r="P443" s="19">
        <v>45627</v>
      </c>
      <c r="Q443" s="27">
        <v>22912000</v>
      </c>
      <c r="R443" s="31">
        <v>0</v>
      </c>
      <c r="S443" s="25">
        <v>22912000</v>
      </c>
      <c r="T443">
        <v>4245</v>
      </c>
      <c r="U443" s="19">
        <v>45369</v>
      </c>
      <c r="W443" t="s">
        <v>8796</v>
      </c>
      <c r="X443" t="s">
        <v>15110</v>
      </c>
      <c r="Y443" t="s">
        <v>20516</v>
      </c>
    </row>
    <row r="444" spans="1:25" x14ac:dyDescent="0.2">
      <c r="A444" s="30">
        <v>2024</v>
      </c>
      <c r="B444">
        <v>241</v>
      </c>
      <c r="C444" t="s">
        <v>9476</v>
      </c>
      <c r="D444" t="s">
        <v>11852</v>
      </c>
      <c r="E444" t="s">
        <v>11862</v>
      </c>
      <c r="F444" t="s">
        <v>15111</v>
      </c>
      <c r="G444" t="s">
        <v>5564</v>
      </c>
      <c r="H444" s="28" t="s">
        <v>15112</v>
      </c>
      <c r="I444" t="s">
        <v>2151</v>
      </c>
      <c r="J444" t="s">
        <v>15113</v>
      </c>
      <c r="K444" s="41">
        <v>90</v>
      </c>
      <c r="L444" s="19">
        <v>45378</v>
      </c>
      <c r="M444" s="19">
        <v>45387</v>
      </c>
      <c r="N444" s="19">
        <v>45477</v>
      </c>
      <c r="O444">
        <v>90</v>
      </c>
      <c r="P444" s="19">
        <v>45477</v>
      </c>
      <c r="Q444" s="27">
        <v>250000000</v>
      </c>
      <c r="R444" s="31">
        <v>0</v>
      </c>
      <c r="S444" s="25">
        <v>250000000</v>
      </c>
      <c r="T444">
        <v>4450</v>
      </c>
      <c r="U444" s="19">
        <v>45378</v>
      </c>
      <c r="W444" t="s">
        <v>8796</v>
      </c>
      <c r="X444" t="s">
        <v>15114</v>
      </c>
      <c r="Y444" t="s">
        <v>20516</v>
      </c>
    </row>
    <row r="445" spans="1:25" x14ac:dyDescent="0.2">
      <c r="A445" s="30">
        <v>2024</v>
      </c>
      <c r="B445">
        <v>257</v>
      </c>
      <c r="C445" t="s">
        <v>9477</v>
      </c>
      <c r="D445" t="s">
        <v>11851</v>
      </c>
      <c r="E445" t="s">
        <v>11861</v>
      </c>
      <c r="F445" t="s">
        <v>15116</v>
      </c>
      <c r="G445" t="s">
        <v>5566</v>
      </c>
      <c r="H445" s="28" t="s">
        <v>15117</v>
      </c>
      <c r="I445" t="s">
        <v>2152</v>
      </c>
      <c r="J445" t="s">
        <v>14962</v>
      </c>
      <c r="K445" s="41">
        <v>121</v>
      </c>
      <c r="L445" s="19">
        <v>45369</v>
      </c>
      <c r="M445" s="19">
        <v>45373</v>
      </c>
      <c r="N445" s="19">
        <v>45494</v>
      </c>
      <c r="O445">
        <v>121</v>
      </c>
      <c r="P445" s="19">
        <v>45494</v>
      </c>
      <c r="Q445" s="27">
        <v>11456000</v>
      </c>
      <c r="R445" s="31">
        <v>0</v>
      </c>
      <c r="S445" s="25">
        <v>11456000</v>
      </c>
      <c r="T445">
        <v>4258</v>
      </c>
      <c r="U445" s="19">
        <v>45370</v>
      </c>
      <c r="W445" t="s">
        <v>8796</v>
      </c>
      <c r="X445" t="s">
        <v>15118</v>
      </c>
      <c r="Y445" t="s">
        <v>20516</v>
      </c>
    </row>
    <row r="446" spans="1:25" x14ac:dyDescent="0.2">
      <c r="A446" s="30">
        <v>2024</v>
      </c>
      <c r="B446">
        <v>269</v>
      </c>
      <c r="C446" t="s">
        <v>9478</v>
      </c>
      <c r="D446" t="s">
        <v>11851</v>
      </c>
      <c r="E446" t="s">
        <v>11861</v>
      </c>
      <c r="F446" t="s">
        <v>15119</v>
      </c>
      <c r="G446" t="s">
        <v>5564</v>
      </c>
      <c r="H446" s="28" t="s">
        <v>12800</v>
      </c>
      <c r="I446" t="s">
        <v>2152</v>
      </c>
      <c r="J446" t="s">
        <v>15120</v>
      </c>
      <c r="K446" s="41">
        <v>243</v>
      </c>
      <c r="L446" s="19">
        <v>45370</v>
      </c>
      <c r="M446" s="19">
        <v>45383</v>
      </c>
      <c r="N446" s="19">
        <v>45626</v>
      </c>
      <c r="O446">
        <v>243</v>
      </c>
      <c r="P446" s="19">
        <v>45626</v>
      </c>
      <c r="Q446" s="27">
        <v>22912000</v>
      </c>
      <c r="R446" s="31">
        <v>0</v>
      </c>
      <c r="S446" s="25">
        <v>22912000</v>
      </c>
      <c r="T446">
        <v>4323</v>
      </c>
      <c r="U446" s="19">
        <v>45372</v>
      </c>
      <c r="W446" t="s">
        <v>8796</v>
      </c>
      <c r="X446" t="s">
        <v>15121</v>
      </c>
      <c r="Y446" t="s">
        <v>20516</v>
      </c>
    </row>
    <row r="447" spans="1:25" x14ac:dyDescent="0.2">
      <c r="A447" s="30">
        <v>2024</v>
      </c>
      <c r="B447">
        <v>275</v>
      </c>
      <c r="C447" t="s">
        <v>9479</v>
      </c>
      <c r="D447" t="s">
        <v>11851</v>
      </c>
      <c r="E447" t="s">
        <v>11861</v>
      </c>
      <c r="F447" t="s">
        <v>15122</v>
      </c>
      <c r="G447" t="s">
        <v>5566</v>
      </c>
      <c r="H447" s="28" t="s">
        <v>1092</v>
      </c>
      <c r="I447" t="s">
        <v>2153</v>
      </c>
      <c r="J447" t="s">
        <v>15123</v>
      </c>
      <c r="K447" s="41">
        <v>121</v>
      </c>
      <c r="L447" s="19">
        <v>45373</v>
      </c>
      <c r="M447" s="19">
        <v>45378</v>
      </c>
      <c r="N447" s="19">
        <v>45499</v>
      </c>
      <c r="O447">
        <v>121</v>
      </c>
      <c r="P447" s="19">
        <v>45499</v>
      </c>
      <c r="Q447" s="27">
        <v>19436000</v>
      </c>
      <c r="R447" s="31">
        <v>0</v>
      </c>
      <c r="S447" s="25">
        <v>19436000</v>
      </c>
      <c r="T447">
        <v>4421</v>
      </c>
      <c r="U447" s="19">
        <v>45377</v>
      </c>
      <c r="W447" t="s">
        <v>8796</v>
      </c>
      <c r="X447" t="s">
        <v>15124</v>
      </c>
      <c r="Y447" t="s">
        <v>20516</v>
      </c>
    </row>
    <row r="448" spans="1:25" x14ac:dyDescent="0.2">
      <c r="A448" s="30">
        <v>2024</v>
      </c>
      <c r="B448">
        <v>276</v>
      </c>
      <c r="C448" t="s">
        <v>9480</v>
      </c>
      <c r="D448" t="s">
        <v>11851</v>
      </c>
      <c r="E448" t="s">
        <v>11861</v>
      </c>
      <c r="F448" t="s">
        <v>15125</v>
      </c>
      <c r="G448" t="s">
        <v>5563</v>
      </c>
      <c r="H448" s="28" t="s">
        <v>362</v>
      </c>
      <c r="I448" t="s">
        <v>2152</v>
      </c>
      <c r="J448" t="s">
        <v>15126</v>
      </c>
      <c r="K448" s="41">
        <v>184</v>
      </c>
      <c r="L448" s="19">
        <v>45370</v>
      </c>
      <c r="M448" s="19">
        <v>45372</v>
      </c>
      <c r="N448" s="19">
        <v>45556</v>
      </c>
      <c r="O448">
        <v>184</v>
      </c>
      <c r="P448" s="19">
        <v>45556</v>
      </c>
      <c r="Q448" s="27">
        <v>29154000</v>
      </c>
      <c r="R448" s="31">
        <v>0</v>
      </c>
      <c r="S448" s="25">
        <v>29154000</v>
      </c>
      <c r="T448">
        <v>4268</v>
      </c>
      <c r="U448" s="19">
        <v>45370</v>
      </c>
      <c r="W448" t="s">
        <v>8796</v>
      </c>
      <c r="X448" t="s">
        <v>15127</v>
      </c>
      <c r="Y448" t="s">
        <v>20516</v>
      </c>
    </row>
    <row r="449" spans="1:25" x14ac:dyDescent="0.2">
      <c r="A449" s="30">
        <v>2024</v>
      </c>
      <c r="B449">
        <v>278</v>
      </c>
      <c r="C449" t="s">
        <v>9481</v>
      </c>
      <c r="D449" t="s">
        <v>11851</v>
      </c>
      <c r="E449" t="s">
        <v>11861</v>
      </c>
      <c r="F449" t="s">
        <v>15128</v>
      </c>
      <c r="G449" t="s">
        <v>5563</v>
      </c>
      <c r="H449" s="28" t="s">
        <v>15129</v>
      </c>
      <c r="I449" t="s">
        <v>2152</v>
      </c>
      <c r="J449" t="s">
        <v>15130</v>
      </c>
      <c r="K449" s="41">
        <v>274</v>
      </c>
      <c r="L449" s="19">
        <v>45370</v>
      </c>
      <c r="M449" s="19">
        <v>45383</v>
      </c>
      <c r="N449" s="19">
        <v>45657</v>
      </c>
      <c r="O449">
        <v>274</v>
      </c>
      <c r="P449" s="19">
        <v>45657</v>
      </c>
      <c r="Q449" s="27">
        <v>35496000</v>
      </c>
      <c r="R449" s="31">
        <v>0</v>
      </c>
      <c r="S449" s="25">
        <v>35496000</v>
      </c>
      <c r="T449">
        <v>4307</v>
      </c>
      <c r="U449" s="19">
        <v>45371</v>
      </c>
      <c r="W449" t="s">
        <v>8796</v>
      </c>
      <c r="X449" t="s">
        <v>15131</v>
      </c>
      <c r="Y449" t="s">
        <v>20516</v>
      </c>
    </row>
    <row r="450" spans="1:25" x14ac:dyDescent="0.2">
      <c r="A450" s="30">
        <v>2024</v>
      </c>
      <c r="B450">
        <v>279</v>
      </c>
      <c r="C450" t="s">
        <v>9482</v>
      </c>
      <c r="D450" t="s">
        <v>11851</v>
      </c>
      <c r="E450" t="s">
        <v>11861</v>
      </c>
      <c r="F450" t="s">
        <v>15132</v>
      </c>
      <c r="G450" t="s">
        <v>5564</v>
      </c>
      <c r="H450" s="28" t="s">
        <v>12803</v>
      </c>
      <c r="I450" t="s">
        <v>2152</v>
      </c>
      <c r="J450" t="s">
        <v>15083</v>
      </c>
      <c r="K450" s="41">
        <v>244</v>
      </c>
      <c r="L450" s="19">
        <v>45378</v>
      </c>
      <c r="M450" s="19">
        <v>45386</v>
      </c>
      <c r="N450" s="19">
        <v>45630</v>
      </c>
      <c r="O450">
        <v>244</v>
      </c>
      <c r="P450" s="19">
        <v>45630</v>
      </c>
      <c r="Q450" s="27">
        <v>36536000</v>
      </c>
      <c r="R450" s="31">
        <v>0</v>
      </c>
      <c r="S450" s="25">
        <v>36536000</v>
      </c>
      <c r="T450">
        <v>4501</v>
      </c>
      <c r="U450" s="19">
        <v>45383</v>
      </c>
      <c r="W450" t="s">
        <v>8796</v>
      </c>
      <c r="X450" t="s">
        <v>15133</v>
      </c>
      <c r="Y450" t="s">
        <v>20516</v>
      </c>
    </row>
    <row r="451" spans="1:25" x14ac:dyDescent="0.2">
      <c r="A451" s="30">
        <v>2024</v>
      </c>
      <c r="B451">
        <v>292</v>
      </c>
      <c r="C451" t="s">
        <v>9483</v>
      </c>
      <c r="D451" t="s">
        <v>11851</v>
      </c>
      <c r="E451" t="s">
        <v>11861</v>
      </c>
      <c r="F451" t="s">
        <v>15135</v>
      </c>
      <c r="G451" t="s">
        <v>5564</v>
      </c>
      <c r="H451" s="28" t="s">
        <v>1046</v>
      </c>
      <c r="I451" t="s">
        <v>2152</v>
      </c>
      <c r="J451" t="s">
        <v>15136</v>
      </c>
      <c r="K451" s="41">
        <v>243</v>
      </c>
      <c r="L451" s="19">
        <v>45370</v>
      </c>
      <c r="M451" s="19">
        <v>45394</v>
      </c>
      <c r="N451" s="19">
        <v>45637</v>
      </c>
      <c r="O451">
        <v>243</v>
      </c>
      <c r="P451" s="19">
        <v>45637</v>
      </c>
      <c r="Q451" s="27">
        <v>22912000</v>
      </c>
      <c r="R451" s="31">
        <v>0</v>
      </c>
      <c r="S451" s="25">
        <v>22912000</v>
      </c>
      <c r="T451">
        <v>4296</v>
      </c>
      <c r="U451" s="19">
        <v>45371</v>
      </c>
      <c r="W451" t="s">
        <v>8796</v>
      </c>
      <c r="X451" t="s">
        <v>15137</v>
      </c>
      <c r="Y451" t="s">
        <v>20516</v>
      </c>
    </row>
    <row r="452" spans="1:25" x14ac:dyDescent="0.2">
      <c r="A452" s="30">
        <v>2024</v>
      </c>
      <c r="B452">
        <v>293</v>
      </c>
      <c r="C452" t="s">
        <v>9484</v>
      </c>
      <c r="D452" t="s">
        <v>11851</v>
      </c>
      <c r="E452" t="s">
        <v>11861</v>
      </c>
      <c r="F452" t="s">
        <v>15138</v>
      </c>
      <c r="G452" t="s">
        <v>5564</v>
      </c>
      <c r="H452" s="28" t="s">
        <v>15139</v>
      </c>
      <c r="I452" t="s">
        <v>2152</v>
      </c>
      <c r="J452" t="s">
        <v>15140</v>
      </c>
      <c r="K452" s="41">
        <v>244</v>
      </c>
      <c r="L452" s="19">
        <v>45383</v>
      </c>
      <c r="M452" s="19">
        <v>45394</v>
      </c>
      <c r="N452" s="19">
        <v>45638</v>
      </c>
      <c r="O452">
        <v>244</v>
      </c>
      <c r="P452" s="19">
        <v>45638</v>
      </c>
      <c r="Q452" s="27">
        <v>17456000</v>
      </c>
      <c r="R452" s="31">
        <v>0</v>
      </c>
      <c r="S452" s="25">
        <v>17456000</v>
      </c>
      <c r="T452">
        <v>4585</v>
      </c>
      <c r="U452" s="19">
        <v>45384</v>
      </c>
      <c r="W452" t="s">
        <v>8796</v>
      </c>
      <c r="X452" t="s">
        <v>15141</v>
      </c>
      <c r="Y452" t="s">
        <v>20516</v>
      </c>
    </row>
    <row r="453" spans="1:25" x14ac:dyDescent="0.2">
      <c r="A453" s="30">
        <v>2024</v>
      </c>
      <c r="B453">
        <v>295</v>
      </c>
      <c r="C453" t="s">
        <v>9485</v>
      </c>
      <c r="D453" t="s">
        <v>11851</v>
      </c>
      <c r="E453" t="s">
        <v>11861</v>
      </c>
      <c r="F453" t="s">
        <v>15142</v>
      </c>
      <c r="G453" t="s">
        <v>5566</v>
      </c>
      <c r="H453" s="28" t="s">
        <v>15143</v>
      </c>
      <c r="I453" t="s">
        <v>2152</v>
      </c>
      <c r="J453" t="s">
        <v>15144</v>
      </c>
      <c r="K453" s="41">
        <v>121</v>
      </c>
      <c r="L453" s="19">
        <v>45371</v>
      </c>
      <c r="M453" s="19">
        <v>45399</v>
      </c>
      <c r="N453" s="19">
        <v>45520</v>
      </c>
      <c r="O453">
        <v>121</v>
      </c>
      <c r="P453" s="19">
        <v>45520</v>
      </c>
      <c r="Q453" s="27">
        <v>9776000</v>
      </c>
      <c r="R453" s="31">
        <v>0</v>
      </c>
      <c r="S453" s="25">
        <v>9776000</v>
      </c>
      <c r="T453">
        <v>4354</v>
      </c>
      <c r="U453" s="19">
        <v>45372</v>
      </c>
      <c r="W453" t="s">
        <v>8796</v>
      </c>
      <c r="X453" t="s">
        <v>15145</v>
      </c>
      <c r="Y453" t="s">
        <v>20516</v>
      </c>
    </row>
    <row r="454" spans="1:25" x14ac:dyDescent="0.2">
      <c r="A454" s="30">
        <v>2024</v>
      </c>
      <c r="B454">
        <v>298</v>
      </c>
      <c r="C454" t="s">
        <v>9486</v>
      </c>
      <c r="D454" t="s">
        <v>11851</v>
      </c>
      <c r="E454" t="s">
        <v>11861</v>
      </c>
      <c r="F454" t="s">
        <v>15146</v>
      </c>
      <c r="G454" t="s">
        <v>5564</v>
      </c>
      <c r="H454" s="28" t="s">
        <v>729</v>
      </c>
      <c r="I454" t="s">
        <v>2152</v>
      </c>
      <c r="J454" t="s">
        <v>15147</v>
      </c>
      <c r="K454" s="41">
        <v>243</v>
      </c>
      <c r="L454" s="19">
        <v>45373</v>
      </c>
      <c r="M454" s="19">
        <v>45394</v>
      </c>
      <c r="N454" s="19">
        <v>45637</v>
      </c>
      <c r="O454">
        <v>243</v>
      </c>
      <c r="P454" s="19">
        <v>45637</v>
      </c>
      <c r="Q454" s="27">
        <v>22912000</v>
      </c>
      <c r="R454" s="31">
        <v>0</v>
      </c>
      <c r="S454" s="25">
        <v>22912000</v>
      </c>
      <c r="T454">
        <v>4377</v>
      </c>
      <c r="U454" s="19">
        <v>45373</v>
      </c>
      <c r="W454" t="s">
        <v>8796</v>
      </c>
      <c r="X454" t="s">
        <v>15148</v>
      </c>
      <c r="Y454" t="s">
        <v>20516</v>
      </c>
    </row>
    <row r="455" spans="1:25" x14ac:dyDescent="0.2">
      <c r="A455" s="30">
        <v>2024</v>
      </c>
      <c r="B455">
        <v>308</v>
      </c>
      <c r="C455" t="s">
        <v>9487</v>
      </c>
      <c r="D455" t="s">
        <v>11851</v>
      </c>
      <c r="E455" t="s">
        <v>11861</v>
      </c>
      <c r="F455" t="s">
        <v>15149</v>
      </c>
      <c r="G455" t="s">
        <v>5563</v>
      </c>
      <c r="H455" s="28" t="s">
        <v>15150</v>
      </c>
      <c r="I455" t="s">
        <v>2153</v>
      </c>
      <c r="J455" t="s">
        <v>15151</v>
      </c>
      <c r="K455" s="41">
        <v>274</v>
      </c>
      <c r="L455" s="19">
        <v>45370</v>
      </c>
      <c r="M455" s="19">
        <v>45383</v>
      </c>
      <c r="N455" s="19">
        <v>45657</v>
      </c>
      <c r="O455">
        <v>274</v>
      </c>
      <c r="P455" s="19">
        <v>45657</v>
      </c>
      <c r="Q455" s="27">
        <v>93726000</v>
      </c>
      <c r="R455" s="31">
        <v>0</v>
      </c>
      <c r="S455" s="25">
        <v>93726000</v>
      </c>
      <c r="T455">
        <v>4294</v>
      </c>
      <c r="U455" s="19">
        <v>45371</v>
      </c>
      <c r="W455" t="s">
        <v>8796</v>
      </c>
      <c r="X455" t="s">
        <v>15152</v>
      </c>
      <c r="Y455" t="s">
        <v>20516</v>
      </c>
    </row>
    <row r="456" spans="1:25" x14ac:dyDescent="0.2">
      <c r="A456" s="30">
        <v>2024</v>
      </c>
      <c r="B456">
        <v>310</v>
      </c>
      <c r="C456" t="s">
        <v>9488</v>
      </c>
      <c r="D456" t="s">
        <v>11851</v>
      </c>
      <c r="E456" t="s">
        <v>11861</v>
      </c>
      <c r="F456" t="s">
        <v>15153</v>
      </c>
      <c r="G456" t="s">
        <v>5564</v>
      </c>
      <c r="H456" s="28" t="s">
        <v>15154</v>
      </c>
      <c r="I456" t="s">
        <v>2152</v>
      </c>
      <c r="J456" t="s">
        <v>15155</v>
      </c>
      <c r="K456" s="41">
        <v>243</v>
      </c>
      <c r="L456" s="19">
        <v>45377</v>
      </c>
      <c r="M456" s="19">
        <v>45394</v>
      </c>
      <c r="N456" s="19">
        <v>45637</v>
      </c>
      <c r="O456">
        <v>243</v>
      </c>
      <c r="P456" s="19">
        <v>45637</v>
      </c>
      <c r="Q456" s="27">
        <v>22912000</v>
      </c>
      <c r="R456" s="31">
        <v>0</v>
      </c>
      <c r="S456" s="25">
        <v>22912000</v>
      </c>
      <c r="T456">
        <v>4446</v>
      </c>
      <c r="U456" s="19">
        <v>45378</v>
      </c>
      <c r="W456" t="s">
        <v>8796</v>
      </c>
      <c r="X456" t="s">
        <v>15156</v>
      </c>
      <c r="Y456" t="s">
        <v>20516</v>
      </c>
    </row>
    <row r="457" spans="1:25" x14ac:dyDescent="0.2">
      <c r="A457" s="30">
        <v>2024</v>
      </c>
      <c r="B457">
        <v>313</v>
      </c>
      <c r="C457" t="s">
        <v>9489</v>
      </c>
      <c r="D457" t="s">
        <v>11851</v>
      </c>
      <c r="E457" t="s">
        <v>11861</v>
      </c>
      <c r="F457" t="s">
        <v>15157</v>
      </c>
      <c r="G457" t="s">
        <v>5564</v>
      </c>
      <c r="H457" s="28" t="s">
        <v>612</v>
      </c>
      <c r="I457" t="s">
        <v>2152</v>
      </c>
      <c r="J457" t="s">
        <v>15083</v>
      </c>
      <c r="K457" s="41">
        <v>224</v>
      </c>
      <c r="L457" s="19">
        <v>45371</v>
      </c>
      <c r="M457" s="19">
        <v>45439</v>
      </c>
      <c r="N457" s="19">
        <v>45663</v>
      </c>
      <c r="O457">
        <v>224</v>
      </c>
      <c r="P457" s="19">
        <v>45663</v>
      </c>
      <c r="Q457" s="27">
        <v>36536000</v>
      </c>
      <c r="R457" s="31">
        <v>0</v>
      </c>
      <c r="S457" s="25">
        <v>36536000</v>
      </c>
      <c r="T457">
        <v>6137</v>
      </c>
      <c r="U457" s="19">
        <v>45419</v>
      </c>
      <c r="W457" t="s">
        <v>8796</v>
      </c>
      <c r="X457" t="s">
        <v>15158</v>
      </c>
      <c r="Y457" t="s">
        <v>20516</v>
      </c>
    </row>
    <row r="458" spans="1:25" x14ac:dyDescent="0.2">
      <c r="A458" s="30">
        <v>2024</v>
      </c>
      <c r="B458">
        <v>314</v>
      </c>
      <c r="C458" t="s">
        <v>9490</v>
      </c>
      <c r="D458" t="s">
        <v>11851</v>
      </c>
      <c r="E458" t="s">
        <v>11861</v>
      </c>
      <c r="F458" t="s">
        <v>15159</v>
      </c>
      <c r="G458" t="s">
        <v>5564</v>
      </c>
      <c r="H458" s="28" t="s">
        <v>568</v>
      </c>
      <c r="I458" t="s">
        <v>2152</v>
      </c>
      <c r="J458" t="s">
        <v>15140</v>
      </c>
      <c r="K458" s="41">
        <v>243</v>
      </c>
      <c r="L458" s="19">
        <v>45373</v>
      </c>
      <c r="M458" s="19">
        <v>45394</v>
      </c>
      <c r="N458" s="19">
        <v>45637</v>
      </c>
      <c r="O458">
        <v>243</v>
      </c>
      <c r="P458" s="19">
        <v>45637</v>
      </c>
      <c r="Q458" s="27">
        <v>17456000</v>
      </c>
      <c r="R458" s="31">
        <v>0</v>
      </c>
      <c r="S458" s="25">
        <v>17456000</v>
      </c>
      <c r="T458">
        <v>4385</v>
      </c>
      <c r="U458" s="19">
        <v>45373</v>
      </c>
      <c r="W458" t="s">
        <v>8796</v>
      </c>
      <c r="X458" t="s">
        <v>15160</v>
      </c>
      <c r="Y458" t="s">
        <v>20516</v>
      </c>
    </row>
    <row r="459" spans="1:25" x14ac:dyDescent="0.2">
      <c r="A459" s="30">
        <v>2024</v>
      </c>
      <c r="B459">
        <v>323</v>
      </c>
      <c r="C459" t="s">
        <v>9491</v>
      </c>
      <c r="D459" t="s">
        <v>11851</v>
      </c>
      <c r="E459" t="s">
        <v>11861</v>
      </c>
      <c r="F459" t="s">
        <v>15161</v>
      </c>
      <c r="G459" t="s">
        <v>5565</v>
      </c>
      <c r="H459" s="28" t="s">
        <v>475</v>
      </c>
      <c r="I459" t="s">
        <v>2153</v>
      </c>
      <c r="J459" t="s">
        <v>15162</v>
      </c>
      <c r="K459" s="41">
        <v>244</v>
      </c>
      <c r="L459" s="19">
        <v>45371</v>
      </c>
      <c r="M459" s="19">
        <v>45373</v>
      </c>
      <c r="N459" s="19">
        <v>45617</v>
      </c>
      <c r="O459">
        <v>244</v>
      </c>
      <c r="P459" s="19">
        <v>45617</v>
      </c>
      <c r="Q459" s="27">
        <v>70752000</v>
      </c>
      <c r="R459" s="31">
        <v>0</v>
      </c>
      <c r="S459" s="25">
        <v>70752000</v>
      </c>
      <c r="T459">
        <v>4342</v>
      </c>
      <c r="U459" s="19">
        <v>45372</v>
      </c>
      <c r="W459" t="s">
        <v>8796</v>
      </c>
      <c r="X459" t="s">
        <v>15163</v>
      </c>
      <c r="Y459" t="s">
        <v>20516</v>
      </c>
    </row>
    <row r="460" spans="1:25" x14ac:dyDescent="0.2">
      <c r="A460" s="30">
        <v>2024</v>
      </c>
      <c r="B460">
        <v>324</v>
      </c>
      <c r="C460" t="s">
        <v>9492</v>
      </c>
      <c r="D460" t="s">
        <v>11851</v>
      </c>
      <c r="E460" t="s">
        <v>11861</v>
      </c>
      <c r="F460" t="s">
        <v>15164</v>
      </c>
      <c r="G460" t="s">
        <v>5566</v>
      </c>
      <c r="H460" s="28" t="s">
        <v>264</v>
      </c>
      <c r="I460" t="s">
        <v>2152</v>
      </c>
      <c r="J460" t="s">
        <v>14459</v>
      </c>
      <c r="K460" s="41">
        <v>121</v>
      </c>
      <c r="L460" s="19">
        <v>45371</v>
      </c>
      <c r="M460" s="19">
        <v>45399</v>
      </c>
      <c r="N460" s="19">
        <v>45520</v>
      </c>
      <c r="O460">
        <v>121</v>
      </c>
      <c r="P460" s="19">
        <v>45520</v>
      </c>
      <c r="Q460" s="27">
        <v>11456000</v>
      </c>
      <c r="R460" s="31">
        <v>0</v>
      </c>
      <c r="S460" s="25">
        <v>11456000</v>
      </c>
      <c r="T460">
        <v>4356</v>
      </c>
      <c r="U460" s="19">
        <v>45372</v>
      </c>
      <c r="W460" t="s">
        <v>8796</v>
      </c>
      <c r="X460" t="s">
        <v>15165</v>
      </c>
      <c r="Y460" t="s">
        <v>20516</v>
      </c>
    </row>
    <row r="461" spans="1:25" x14ac:dyDescent="0.2">
      <c r="A461" s="30">
        <v>2024</v>
      </c>
      <c r="B461">
        <v>327</v>
      </c>
      <c r="C461" t="s">
        <v>9493</v>
      </c>
      <c r="D461" t="s">
        <v>11851</v>
      </c>
      <c r="E461" t="s">
        <v>11861</v>
      </c>
      <c r="F461" t="s">
        <v>15166</v>
      </c>
      <c r="G461" t="s">
        <v>5566</v>
      </c>
      <c r="H461" s="28" t="s">
        <v>15167</v>
      </c>
      <c r="I461" t="s">
        <v>2153</v>
      </c>
      <c r="J461" t="s">
        <v>14930</v>
      </c>
      <c r="K461" s="41">
        <v>137</v>
      </c>
      <c r="L461" s="19">
        <v>45372</v>
      </c>
      <c r="M461" s="19">
        <v>45398</v>
      </c>
      <c r="N461" s="19">
        <v>45535</v>
      </c>
      <c r="O461">
        <v>137</v>
      </c>
      <c r="P461" s="19">
        <v>45535</v>
      </c>
      <c r="Q461" s="27">
        <v>28746000</v>
      </c>
      <c r="R461" s="31">
        <v>0</v>
      </c>
      <c r="S461" s="25">
        <v>28746000</v>
      </c>
      <c r="T461">
        <v>4360</v>
      </c>
      <c r="U461" s="19">
        <v>45373</v>
      </c>
      <c r="W461" t="s">
        <v>8796</v>
      </c>
      <c r="X461" t="s">
        <v>15168</v>
      </c>
      <c r="Y461" t="s">
        <v>20516</v>
      </c>
    </row>
    <row r="462" spans="1:25" x14ac:dyDescent="0.2">
      <c r="A462" s="30">
        <v>2024</v>
      </c>
      <c r="B462">
        <v>335</v>
      </c>
      <c r="C462" t="s">
        <v>9494</v>
      </c>
      <c r="D462" t="s">
        <v>11851</v>
      </c>
      <c r="E462" t="s">
        <v>11861</v>
      </c>
      <c r="F462" t="s">
        <v>15170</v>
      </c>
      <c r="G462" t="s">
        <v>5564</v>
      </c>
      <c r="H462" s="28" t="s">
        <v>419</v>
      </c>
      <c r="I462" t="s">
        <v>2152</v>
      </c>
      <c r="J462" t="s">
        <v>15140</v>
      </c>
      <c r="K462" s="41">
        <v>243</v>
      </c>
      <c r="L462" s="19">
        <v>45373</v>
      </c>
      <c r="M462" s="19">
        <v>45394</v>
      </c>
      <c r="N462" s="19">
        <v>45637</v>
      </c>
      <c r="O462">
        <v>243</v>
      </c>
      <c r="P462" s="19">
        <v>45637</v>
      </c>
      <c r="Q462" s="27">
        <v>17456000</v>
      </c>
      <c r="R462" s="31">
        <v>0</v>
      </c>
      <c r="S462" s="25">
        <v>17456000</v>
      </c>
      <c r="T462">
        <v>4383</v>
      </c>
      <c r="U462" s="19">
        <v>45373</v>
      </c>
      <c r="W462" t="s">
        <v>8796</v>
      </c>
      <c r="X462" t="s">
        <v>15171</v>
      </c>
      <c r="Y462" t="s">
        <v>20516</v>
      </c>
    </row>
    <row r="463" spans="1:25" x14ac:dyDescent="0.2">
      <c r="A463" s="30">
        <v>2024</v>
      </c>
      <c r="B463">
        <v>336</v>
      </c>
      <c r="C463" t="s">
        <v>9495</v>
      </c>
      <c r="D463" t="s">
        <v>11851</v>
      </c>
      <c r="E463" t="s">
        <v>11861</v>
      </c>
      <c r="F463" t="s">
        <v>15172</v>
      </c>
      <c r="G463" t="s">
        <v>5564</v>
      </c>
      <c r="H463" s="28" t="s">
        <v>15173</v>
      </c>
      <c r="I463" t="s">
        <v>2153</v>
      </c>
      <c r="J463" t="s">
        <v>14426</v>
      </c>
      <c r="K463" s="41">
        <v>122</v>
      </c>
      <c r="L463" s="19">
        <v>45377</v>
      </c>
      <c r="M463" s="19">
        <v>45384</v>
      </c>
      <c r="N463" s="19">
        <v>45506</v>
      </c>
      <c r="O463">
        <v>122</v>
      </c>
      <c r="P463" s="19">
        <v>45506</v>
      </c>
      <c r="Q463" s="27">
        <v>17584000</v>
      </c>
      <c r="R463" s="31">
        <v>0</v>
      </c>
      <c r="S463" s="25">
        <v>17584000</v>
      </c>
      <c r="T463">
        <v>4448</v>
      </c>
      <c r="U463" s="19">
        <v>45378</v>
      </c>
      <c r="W463" t="s">
        <v>8796</v>
      </c>
      <c r="X463" t="s">
        <v>15174</v>
      </c>
      <c r="Y463" t="s">
        <v>20516</v>
      </c>
    </row>
    <row r="464" spans="1:25" x14ac:dyDescent="0.2">
      <c r="A464" s="30">
        <v>2024</v>
      </c>
      <c r="B464">
        <v>338</v>
      </c>
      <c r="C464" t="s">
        <v>9496</v>
      </c>
      <c r="D464" t="s">
        <v>11851</v>
      </c>
      <c r="E464" t="s">
        <v>11861</v>
      </c>
      <c r="F464" t="s">
        <v>15175</v>
      </c>
      <c r="G464" t="s">
        <v>5564</v>
      </c>
      <c r="H464" s="28" t="s">
        <v>534</v>
      </c>
      <c r="I464" t="s">
        <v>2152</v>
      </c>
      <c r="J464" t="s">
        <v>15176</v>
      </c>
      <c r="K464" s="41">
        <v>244</v>
      </c>
      <c r="L464" s="19">
        <v>45377</v>
      </c>
      <c r="M464" s="19">
        <v>45394</v>
      </c>
      <c r="N464" s="19">
        <v>45638</v>
      </c>
      <c r="O464">
        <v>244</v>
      </c>
      <c r="P464" s="19">
        <v>45638</v>
      </c>
      <c r="Q464" s="27">
        <v>17456000</v>
      </c>
      <c r="R464" s="31">
        <v>0</v>
      </c>
      <c r="S464" s="25">
        <v>17456000</v>
      </c>
      <c r="T464">
        <v>4440</v>
      </c>
      <c r="U464" s="19">
        <v>45378</v>
      </c>
      <c r="W464" t="s">
        <v>8796</v>
      </c>
      <c r="X464" t="s">
        <v>15177</v>
      </c>
      <c r="Y464" t="s">
        <v>20516</v>
      </c>
    </row>
    <row r="465" spans="1:25" x14ac:dyDescent="0.2">
      <c r="A465" s="30">
        <v>2024</v>
      </c>
      <c r="B465">
        <v>341</v>
      </c>
      <c r="C465" t="s">
        <v>9497</v>
      </c>
      <c r="D465" t="s">
        <v>11851</v>
      </c>
      <c r="E465" t="s">
        <v>11861</v>
      </c>
      <c r="F465" t="s">
        <v>15179</v>
      </c>
      <c r="G465" t="s">
        <v>5564</v>
      </c>
      <c r="H465" s="28" t="s">
        <v>338</v>
      </c>
      <c r="I465" t="s">
        <v>2152</v>
      </c>
      <c r="J465" t="s">
        <v>15176</v>
      </c>
      <c r="K465" s="41">
        <v>243</v>
      </c>
      <c r="L465" s="19">
        <v>45373</v>
      </c>
      <c r="M465" s="19">
        <v>45394</v>
      </c>
      <c r="N465" s="19">
        <v>45637</v>
      </c>
      <c r="O465">
        <v>243</v>
      </c>
      <c r="P465" s="19">
        <v>45637</v>
      </c>
      <c r="Q465" s="27">
        <v>17456000</v>
      </c>
      <c r="R465" s="31">
        <v>0</v>
      </c>
      <c r="S465" s="25">
        <v>17456000</v>
      </c>
      <c r="T465">
        <v>4439</v>
      </c>
      <c r="U465" s="19">
        <v>45378</v>
      </c>
      <c r="W465" t="s">
        <v>8796</v>
      </c>
      <c r="X465" t="s">
        <v>15180</v>
      </c>
      <c r="Y465" t="s">
        <v>20516</v>
      </c>
    </row>
    <row r="466" spans="1:25" x14ac:dyDescent="0.2">
      <c r="A466" s="30">
        <v>2024</v>
      </c>
      <c r="B466">
        <v>350</v>
      </c>
      <c r="C466" t="s">
        <v>9498</v>
      </c>
      <c r="D466" t="s">
        <v>11851</v>
      </c>
      <c r="E466" t="s">
        <v>11861</v>
      </c>
      <c r="F466" t="s">
        <v>15181</v>
      </c>
      <c r="G466" t="s">
        <v>5564</v>
      </c>
      <c r="H466" s="28" t="s">
        <v>755</v>
      </c>
      <c r="I466" t="s">
        <v>2153</v>
      </c>
      <c r="J466" t="s">
        <v>15182</v>
      </c>
      <c r="K466" s="41">
        <v>243</v>
      </c>
      <c r="L466" s="19">
        <v>45377</v>
      </c>
      <c r="M466" s="19">
        <v>45393</v>
      </c>
      <c r="N466" s="19">
        <v>45636</v>
      </c>
      <c r="O466">
        <v>243</v>
      </c>
      <c r="P466" s="19">
        <v>45636</v>
      </c>
      <c r="Q466" s="27">
        <v>45176000</v>
      </c>
      <c r="R466" s="31">
        <v>0</v>
      </c>
      <c r="S466" s="25">
        <v>45176000</v>
      </c>
      <c r="T466">
        <v>4437</v>
      </c>
      <c r="U466" s="19">
        <v>45378</v>
      </c>
      <c r="W466" t="s">
        <v>8796</v>
      </c>
      <c r="X466" t="s">
        <v>15183</v>
      </c>
      <c r="Y466" t="s">
        <v>20516</v>
      </c>
    </row>
    <row r="467" spans="1:25" x14ac:dyDescent="0.2">
      <c r="A467" s="30">
        <v>2024</v>
      </c>
      <c r="B467">
        <v>351</v>
      </c>
      <c r="C467" t="s">
        <v>9499</v>
      </c>
      <c r="D467" t="s">
        <v>11851</v>
      </c>
      <c r="E467" t="s">
        <v>11861</v>
      </c>
      <c r="F467" t="s">
        <v>15184</v>
      </c>
      <c r="G467" t="s">
        <v>5564</v>
      </c>
      <c r="H467" s="28" t="s">
        <v>741</v>
      </c>
      <c r="I467" t="s">
        <v>2152</v>
      </c>
      <c r="J467" t="s">
        <v>15176</v>
      </c>
      <c r="K467" s="41">
        <v>244</v>
      </c>
      <c r="L467" s="19">
        <v>45377</v>
      </c>
      <c r="M467" s="19">
        <v>45394</v>
      </c>
      <c r="N467" s="19">
        <v>45638</v>
      </c>
      <c r="O467">
        <v>244</v>
      </c>
      <c r="P467" s="19">
        <v>45638</v>
      </c>
      <c r="Q467" s="27">
        <v>17456000</v>
      </c>
      <c r="R467" s="31">
        <v>0</v>
      </c>
      <c r="S467" s="25">
        <v>17456000</v>
      </c>
      <c r="T467">
        <v>4436</v>
      </c>
      <c r="U467" s="19">
        <v>45378</v>
      </c>
      <c r="W467" t="s">
        <v>8796</v>
      </c>
      <c r="X467" t="s">
        <v>15185</v>
      </c>
      <c r="Y467" t="s">
        <v>20516</v>
      </c>
    </row>
    <row r="468" spans="1:25" x14ac:dyDescent="0.2">
      <c r="A468" s="30">
        <v>2024</v>
      </c>
      <c r="B468">
        <v>354</v>
      </c>
      <c r="C468" t="s">
        <v>9500</v>
      </c>
      <c r="D468" t="s">
        <v>11851</v>
      </c>
      <c r="E468" t="s">
        <v>11861</v>
      </c>
      <c r="F468" t="s">
        <v>15187</v>
      </c>
      <c r="G468" t="s">
        <v>5564</v>
      </c>
      <c r="H468" s="28" t="s">
        <v>15188</v>
      </c>
      <c r="I468" t="s">
        <v>2152</v>
      </c>
      <c r="J468" t="s">
        <v>15189</v>
      </c>
      <c r="K468" s="41">
        <v>244</v>
      </c>
      <c r="L468" s="19">
        <v>45378</v>
      </c>
      <c r="M468" s="19">
        <v>45394</v>
      </c>
      <c r="N468" s="19">
        <v>45638</v>
      </c>
      <c r="O468">
        <v>244</v>
      </c>
      <c r="P468" s="19">
        <v>45638</v>
      </c>
      <c r="Q468" s="27">
        <v>17456000</v>
      </c>
      <c r="R468" s="31">
        <v>0</v>
      </c>
      <c r="S468" s="25">
        <v>17456000</v>
      </c>
      <c r="T468">
        <v>4487</v>
      </c>
      <c r="U468" s="19">
        <v>45383</v>
      </c>
      <c r="W468" t="s">
        <v>8796</v>
      </c>
      <c r="X468" t="s">
        <v>15190</v>
      </c>
      <c r="Y468" t="s">
        <v>20516</v>
      </c>
    </row>
    <row r="469" spans="1:25" x14ac:dyDescent="0.2">
      <c r="A469" s="30">
        <v>2024</v>
      </c>
      <c r="B469">
        <v>355</v>
      </c>
      <c r="C469" t="s">
        <v>9501</v>
      </c>
      <c r="D469" t="s">
        <v>11851</v>
      </c>
      <c r="E469" t="s">
        <v>11861</v>
      </c>
      <c r="F469" t="s">
        <v>15191</v>
      </c>
      <c r="G469" t="s">
        <v>5564</v>
      </c>
      <c r="H469" s="28" t="s">
        <v>12824</v>
      </c>
      <c r="I469" t="s">
        <v>2152</v>
      </c>
      <c r="J469" t="s">
        <v>15147</v>
      </c>
      <c r="K469" s="41">
        <v>244</v>
      </c>
      <c r="L469" s="19">
        <v>45378</v>
      </c>
      <c r="M469" s="19">
        <v>45394</v>
      </c>
      <c r="N469" s="19">
        <v>45638</v>
      </c>
      <c r="O469">
        <v>244</v>
      </c>
      <c r="P469" s="19">
        <v>45638</v>
      </c>
      <c r="Q469" s="27">
        <v>22912000</v>
      </c>
      <c r="R469" s="31">
        <v>0</v>
      </c>
      <c r="S469" s="25">
        <v>22912000</v>
      </c>
      <c r="T469">
        <v>4489</v>
      </c>
      <c r="U469" s="19">
        <v>45383</v>
      </c>
      <c r="W469" t="s">
        <v>8796</v>
      </c>
      <c r="X469" t="s">
        <v>15192</v>
      </c>
      <c r="Y469" t="s">
        <v>20516</v>
      </c>
    </row>
    <row r="470" spans="1:25" x14ac:dyDescent="0.2">
      <c r="A470" s="30">
        <v>2024</v>
      </c>
      <c r="B470">
        <v>356</v>
      </c>
      <c r="C470" t="s">
        <v>9502</v>
      </c>
      <c r="D470" t="s">
        <v>11851</v>
      </c>
      <c r="E470" t="s">
        <v>11861</v>
      </c>
      <c r="F470" t="s">
        <v>15193</v>
      </c>
      <c r="G470" t="s">
        <v>5564</v>
      </c>
      <c r="H470" s="28" t="s">
        <v>12825</v>
      </c>
      <c r="I470" t="s">
        <v>2152</v>
      </c>
      <c r="J470" t="s">
        <v>15189</v>
      </c>
      <c r="K470" s="41">
        <v>243</v>
      </c>
      <c r="L470" s="19">
        <v>45378</v>
      </c>
      <c r="M470" s="19">
        <v>45394</v>
      </c>
      <c r="N470" s="19">
        <v>45637</v>
      </c>
      <c r="O470">
        <v>243</v>
      </c>
      <c r="P470" s="19">
        <v>45637</v>
      </c>
      <c r="Q470" s="27">
        <v>17456000</v>
      </c>
      <c r="R470" s="31">
        <v>0</v>
      </c>
      <c r="S470" s="25">
        <v>17456000</v>
      </c>
      <c r="T470">
        <v>4491</v>
      </c>
      <c r="U470" s="19">
        <v>45383</v>
      </c>
      <c r="W470" t="s">
        <v>8796</v>
      </c>
      <c r="X470" t="s">
        <v>15194</v>
      </c>
      <c r="Y470" t="s">
        <v>20516</v>
      </c>
    </row>
    <row r="471" spans="1:25" x14ac:dyDescent="0.2">
      <c r="A471" s="30">
        <v>2024</v>
      </c>
      <c r="B471">
        <v>367</v>
      </c>
      <c r="C471" t="s">
        <v>9503</v>
      </c>
      <c r="D471" t="s">
        <v>11851</v>
      </c>
      <c r="E471" t="s">
        <v>11861</v>
      </c>
      <c r="F471" t="s">
        <v>15195</v>
      </c>
      <c r="G471" t="s">
        <v>5564</v>
      </c>
      <c r="H471" s="28" t="s">
        <v>1776</v>
      </c>
      <c r="I471" t="s">
        <v>2152</v>
      </c>
      <c r="J471" t="s">
        <v>15107</v>
      </c>
      <c r="K471" s="41">
        <v>243</v>
      </c>
      <c r="L471" s="19">
        <v>45377</v>
      </c>
      <c r="M471" s="19">
        <v>45392</v>
      </c>
      <c r="N471" s="19">
        <v>45635</v>
      </c>
      <c r="O471">
        <v>243</v>
      </c>
      <c r="P471" s="19">
        <v>45635</v>
      </c>
      <c r="Q471" s="27">
        <v>22912000</v>
      </c>
      <c r="R471" s="31">
        <v>0</v>
      </c>
      <c r="S471" s="25">
        <v>22912000</v>
      </c>
      <c r="T471">
        <v>4432</v>
      </c>
      <c r="U471" s="19">
        <v>45378</v>
      </c>
      <c r="W471" t="s">
        <v>8796</v>
      </c>
      <c r="X471" t="s">
        <v>15196</v>
      </c>
      <c r="Y471" t="s">
        <v>20516</v>
      </c>
    </row>
    <row r="472" spans="1:25" x14ac:dyDescent="0.2">
      <c r="A472" s="30">
        <v>2024</v>
      </c>
      <c r="B472">
        <v>379</v>
      </c>
      <c r="C472" t="s">
        <v>9504</v>
      </c>
      <c r="D472" t="s">
        <v>11851</v>
      </c>
      <c r="E472" t="s">
        <v>11861</v>
      </c>
      <c r="F472" t="s">
        <v>15198</v>
      </c>
      <c r="G472" t="s">
        <v>5566</v>
      </c>
      <c r="H472" s="28" t="s">
        <v>15199</v>
      </c>
      <c r="I472" t="s">
        <v>2152</v>
      </c>
      <c r="J472" t="s">
        <v>15089</v>
      </c>
      <c r="K472" s="41">
        <v>272</v>
      </c>
      <c r="L472" s="19">
        <v>45439</v>
      </c>
      <c r="M472" s="19">
        <v>45461</v>
      </c>
      <c r="N472" s="19">
        <v>45733</v>
      </c>
      <c r="O472">
        <v>272</v>
      </c>
      <c r="P472" s="19">
        <v>45733</v>
      </c>
      <c r="Q472" s="27">
        <v>27342000</v>
      </c>
      <c r="R472" s="31">
        <v>0</v>
      </c>
      <c r="S472" s="25">
        <v>27342000</v>
      </c>
      <c r="T472">
        <v>7192</v>
      </c>
      <c r="U472" s="19">
        <v>45441</v>
      </c>
      <c r="W472" t="s">
        <v>8796</v>
      </c>
      <c r="X472" t="s">
        <v>15200</v>
      </c>
      <c r="Y472" t="s">
        <v>20516</v>
      </c>
    </row>
    <row r="473" spans="1:25" x14ac:dyDescent="0.2">
      <c r="A473" s="30">
        <v>2024</v>
      </c>
      <c r="B473">
        <v>383</v>
      </c>
      <c r="C473" t="s">
        <v>9505</v>
      </c>
      <c r="D473" t="s">
        <v>11851</v>
      </c>
      <c r="E473" t="s">
        <v>11861</v>
      </c>
      <c r="F473" t="s">
        <v>15201</v>
      </c>
      <c r="G473" t="s">
        <v>5566</v>
      </c>
      <c r="H473" s="28" t="s">
        <v>15202</v>
      </c>
      <c r="I473" t="s">
        <v>2153</v>
      </c>
      <c r="J473" t="s">
        <v>15203</v>
      </c>
      <c r="K473" s="41">
        <v>121</v>
      </c>
      <c r="L473" s="19">
        <v>45390</v>
      </c>
      <c r="M473" s="19">
        <v>45397</v>
      </c>
      <c r="N473" s="19">
        <v>45518</v>
      </c>
      <c r="O473">
        <v>121</v>
      </c>
      <c r="P473" s="19">
        <v>45518</v>
      </c>
      <c r="Q473" s="27">
        <v>25552000</v>
      </c>
      <c r="R473" s="31">
        <v>0</v>
      </c>
      <c r="S473" s="25">
        <v>25552000</v>
      </c>
      <c r="T473">
        <v>5011</v>
      </c>
      <c r="U473" s="19">
        <v>45392</v>
      </c>
      <c r="W473" t="s">
        <v>8796</v>
      </c>
      <c r="X473" t="s">
        <v>15204</v>
      </c>
      <c r="Y473" t="s">
        <v>20516</v>
      </c>
    </row>
    <row r="474" spans="1:25" x14ac:dyDescent="0.2">
      <c r="A474" s="30">
        <v>2024</v>
      </c>
      <c r="B474">
        <v>387</v>
      </c>
      <c r="C474" t="s">
        <v>9506</v>
      </c>
      <c r="D474" t="s">
        <v>11851</v>
      </c>
      <c r="E474" t="s">
        <v>11861</v>
      </c>
      <c r="F474" t="s">
        <v>15205</v>
      </c>
      <c r="G474" t="s">
        <v>5566</v>
      </c>
      <c r="H474" s="28" t="s">
        <v>607</v>
      </c>
      <c r="I474" t="s">
        <v>2153</v>
      </c>
      <c r="J474" t="s">
        <v>15206</v>
      </c>
      <c r="K474" s="41">
        <v>121</v>
      </c>
      <c r="L474" s="19">
        <v>45377</v>
      </c>
      <c r="M474" s="19">
        <v>45386</v>
      </c>
      <c r="N474" s="19">
        <v>45507</v>
      </c>
      <c r="O474">
        <v>121</v>
      </c>
      <c r="P474" s="19">
        <v>45507</v>
      </c>
      <c r="Q474" s="27">
        <v>16032000</v>
      </c>
      <c r="R474" s="31">
        <v>0</v>
      </c>
      <c r="S474" s="25">
        <v>16032000</v>
      </c>
      <c r="T474">
        <v>4453</v>
      </c>
      <c r="U474" s="19">
        <v>45378</v>
      </c>
      <c r="W474" t="s">
        <v>8796</v>
      </c>
      <c r="X474" t="s">
        <v>15207</v>
      </c>
      <c r="Y474" t="s">
        <v>20516</v>
      </c>
    </row>
    <row r="475" spans="1:25" x14ac:dyDescent="0.2">
      <c r="A475" s="30">
        <v>2024</v>
      </c>
      <c r="B475">
        <v>394</v>
      </c>
      <c r="C475" t="s">
        <v>9507</v>
      </c>
      <c r="D475" t="s">
        <v>11851</v>
      </c>
      <c r="E475" t="s">
        <v>11861</v>
      </c>
      <c r="F475" t="s">
        <v>15208</v>
      </c>
      <c r="G475" t="s">
        <v>5566</v>
      </c>
      <c r="H475" s="28" t="s">
        <v>15209</v>
      </c>
      <c r="I475" t="s">
        <v>2152</v>
      </c>
      <c r="J475" t="s">
        <v>15089</v>
      </c>
      <c r="K475" s="41">
        <v>213</v>
      </c>
      <c r="L475" s="19">
        <v>45428</v>
      </c>
      <c r="M475" s="19">
        <v>45444</v>
      </c>
      <c r="N475" s="19">
        <v>45657</v>
      </c>
      <c r="O475">
        <v>213</v>
      </c>
      <c r="P475" s="19">
        <v>45657</v>
      </c>
      <c r="Q475" s="27">
        <v>27342000</v>
      </c>
      <c r="R475" s="31">
        <v>0</v>
      </c>
      <c r="S475" s="25">
        <v>27342000</v>
      </c>
      <c r="T475">
        <v>6486</v>
      </c>
      <c r="U475" s="19">
        <v>45432</v>
      </c>
      <c r="W475" t="s">
        <v>8796</v>
      </c>
      <c r="X475" t="s">
        <v>15210</v>
      </c>
      <c r="Y475" t="s">
        <v>20516</v>
      </c>
    </row>
    <row r="476" spans="1:25" x14ac:dyDescent="0.2">
      <c r="A476" s="30">
        <v>2024</v>
      </c>
      <c r="B476">
        <v>398</v>
      </c>
      <c r="C476" t="s">
        <v>9508</v>
      </c>
      <c r="D476" t="s">
        <v>11851</v>
      </c>
      <c r="E476" t="s">
        <v>11861</v>
      </c>
      <c r="F476" t="s">
        <v>15211</v>
      </c>
      <c r="G476" t="s">
        <v>5564</v>
      </c>
      <c r="H476" s="28" t="s">
        <v>1493</v>
      </c>
      <c r="I476" t="s">
        <v>2152</v>
      </c>
      <c r="J476" t="s">
        <v>15176</v>
      </c>
      <c r="K476" s="41">
        <v>243</v>
      </c>
      <c r="L476" s="19">
        <v>45385</v>
      </c>
      <c r="M476" s="19">
        <v>45394</v>
      </c>
      <c r="N476" s="19">
        <v>45637</v>
      </c>
      <c r="O476">
        <v>243</v>
      </c>
      <c r="P476" s="19">
        <v>45637</v>
      </c>
      <c r="Q476" s="27">
        <v>17456000</v>
      </c>
      <c r="R476" s="31">
        <v>0</v>
      </c>
      <c r="S476" s="25">
        <v>17456000</v>
      </c>
      <c r="T476">
        <v>4709</v>
      </c>
      <c r="U476" s="19">
        <v>45386</v>
      </c>
      <c r="W476" t="s">
        <v>8796</v>
      </c>
      <c r="X476" t="s">
        <v>15212</v>
      </c>
      <c r="Y476" t="s">
        <v>20516</v>
      </c>
    </row>
    <row r="477" spans="1:25" x14ac:dyDescent="0.2">
      <c r="A477" s="30">
        <v>2024</v>
      </c>
      <c r="B477">
        <v>400</v>
      </c>
      <c r="C477" t="s">
        <v>9509</v>
      </c>
      <c r="D477" t="s">
        <v>11851</v>
      </c>
      <c r="E477" t="s">
        <v>11861</v>
      </c>
      <c r="F477" t="s">
        <v>15213</v>
      </c>
      <c r="G477" t="s">
        <v>5564</v>
      </c>
      <c r="H477" s="28" t="s">
        <v>1902</v>
      </c>
      <c r="I477" t="s">
        <v>2152</v>
      </c>
      <c r="J477" t="s">
        <v>15083</v>
      </c>
      <c r="K477" s="41">
        <v>244</v>
      </c>
      <c r="L477" s="19">
        <v>45390</v>
      </c>
      <c r="M477" s="19">
        <v>45405</v>
      </c>
      <c r="N477" s="19">
        <v>45649</v>
      </c>
      <c r="O477">
        <v>244</v>
      </c>
      <c r="P477" s="19">
        <v>45649</v>
      </c>
      <c r="Q477" s="27">
        <v>36536000</v>
      </c>
      <c r="R477" s="31">
        <v>0</v>
      </c>
      <c r="S477" s="25">
        <v>36536000</v>
      </c>
      <c r="T477">
        <v>5590</v>
      </c>
      <c r="U477" s="19">
        <v>45405</v>
      </c>
      <c r="W477" t="s">
        <v>8796</v>
      </c>
      <c r="X477" t="s">
        <v>15214</v>
      </c>
      <c r="Y477" t="s">
        <v>20516</v>
      </c>
    </row>
    <row r="478" spans="1:25" x14ac:dyDescent="0.2">
      <c r="A478" s="30">
        <v>2024</v>
      </c>
      <c r="B478">
        <v>407</v>
      </c>
      <c r="C478" t="s">
        <v>9510</v>
      </c>
      <c r="D478" t="s">
        <v>11851</v>
      </c>
      <c r="E478" t="s">
        <v>11861</v>
      </c>
      <c r="F478" t="s">
        <v>15216</v>
      </c>
      <c r="G478" t="s">
        <v>5564</v>
      </c>
      <c r="H478" s="28" t="s">
        <v>15217</v>
      </c>
      <c r="I478" t="s">
        <v>2152</v>
      </c>
      <c r="J478" t="s">
        <v>15083</v>
      </c>
      <c r="K478" s="41">
        <v>244</v>
      </c>
      <c r="L478" s="19">
        <v>45380</v>
      </c>
      <c r="M478" s="19">
        <v>45386</v>
      </c>
      <c r="N478" s="19">
        <v>45630</v>
      </c>
      <c r="O478">
        <v>244</v>
      </c>
      <c r="P478" s="19">
        <v>45630</v>
      </c>
      <c r="Q478" s="27">
        <v>36536000</v>
      </c>
      <c r="R478" s="31">
        <v>0</v>
      </c>
      <c r="S478" s="25">
        <v>36536000</v>
      </c>
      <c r="T478">
        <v>4558</v>
      </c>
      <c r="U478" s="19">
        <v>45384</v>
      </c>
      <c r="W478" t="s">
        <v>8796</v>
      </c>
      <c r="X478" t="s">
        <v>15218</v>
      </c>
      <c r="Y478" t="s">
        <v>20516</v>
      </c>
    </row>
    <row r="479" spans="1:25" x14ac:dyDescent="0.2">
      <c r="A479" s="30">
        <v>2024</v>
      </c>
      <c r="B479">
        <v>409</v>
      </c>
      <c r="C479" t="s">
        <v>9511</v>
      </c>
      <c r="D479" t="s">
        <v>11851</v>
      </c>
      <c r="E479" t="s">
        <v>11861</v>
      </c>
      <c r="F479" t="s">
        <v>15220</v>
      </c>
      <c r="G479" t="s">
        <v>5563</v>
      </c>
      <c r="H479" s="28" t="s">
        <v>254</v>
      </c>
      <c r="I479" t="s">
        <v>2152</v>
      </c>
      <c r="J479" t="s">
        <v>15221</v>
      </c>
      <c r="K479" s="41">
        <v>265</v>
      </c>
      <c r="L479" s="19">
        <v>45383</v>
      </c>
      <c r="M479" s="19">
        <v>45393</v>
      </c>
      <c r="N479" s="19">
        <v>45658</v>
      </c>
      <c r="O479">
        <v>265</v>
      </c>
      <c r="P479" s="19">
        <v>45658</v>
      </c>
      <c r="Q479" s="27">
        <v>31806000</v>
      </c>
      <c r="R479" s="31">
        <v>0</v>
      </c>
      <c r="S479" s="25">
        <v>31806000</v>
      </c>
      <c r="T479">
        <v>4587</v>
      </c>
      <c r="U479" s="19">
        <v>45384</v>
      </c>
      <c r="W479" t="s">
        <v>8796</v>
      </c>
      <c r="X479" t="s">
        <v>15222</v>
      </c>
      <c r="Y479" t="s">
        <v>20516</v>
      </c>
    </row>
    <row r="480" spans="1:25" x14ac:dyDescent="0.2">
      <c r="A480" s="30">
        <v>2024</v>
      </c>
      <c r="B480">
        <v>410</v>
      </c>
      <c r="C480" t="s">
        <v>9512</v>
      </c>
      <c r="D480" t="s">
        <v>11851</v>
      </c>
      <c r="E480" t="s">
        <v>11861</v>
      </c>
      <c r="F480" t="s">
        <v>15223</v>
      </c>
      <c r="G480" t="s">
        <v>5564</v>
      </c>
      <c r="H480" s="28" t="s">
        <v>353</v>
      </c>
      <c r="I480" t="s">
        <v>2153</v>
      </c>
      <c r="J480" t="s">
        <v>15189</v>
      </c>
      <c r="K480" s="41">
        <v>243</v>
      </c>
      <c r="L480" s="19">
        <v>45382</v>
      </c>
      <c r="M480" s="19">
        <v>45394</v>
      </c>
      <c r="N480" s="19">
        <v>45637</v>
      </c>
      <c r="O480">
        <v>243</v>
      </c>
      <c r="P480" s="19">
        <v>45637</v>
      </c>
      <c r="Q480" s="27">
        <v>17456000</v>
      </c>
      <c r="R480" s="31">
        <v>0</v>
      </c>
      <c r="S480" s="25">
        <v>17456000</v>
      </c>
      <c r="T480">
        <v>4553</v>
      </c>
      <c r="U480" s="19">
        <v>45384</v>
      </c>
      <c r="W480" t="s">
        <v>8796</v>
      </c>
      <c r="X480" t="s">
        <v>15224</v>
      </c>
      <c r="Y480" t="s">
        <v>20516</v>
      </c>
    </row>
    <row r="481" spans="1:25" x14ac:dyDescent="0.2">
      <c r="A481" s="30">
        <v>2024</v>
      </c>
      <c r="B481">
        <v>414</v>
      </c>
      <c r="C481" t="s">
        <v>9513</v>
      </c>
      <c r="D481" t="s">
        <v>11851</v>
      </c>
      <c r="E481" t="s">
        <v>11861</v>
      </c>
      <c r="F481" t="s">
        <v>15226</v>
      </c>
      <c r="G481" t="s">
        <v>5564</v>
      </c>
      <c r="H481" s="28" t="s">
        <v>15227</v>
      </c>
      <c r="I481" t="s">
        <v>2153</v>
      </c>
      <c r="J481" t="s">
        <v>15225</v>
      </c>
      <c r="K481" s="41">
        <v>244</v>
      </c>
      <c r="L481" s="19">
        <v>45382</v>
      </c>
      <c r="M481" s="19">
        <v>45390</v>
      </c>
      <c r="N481" s="19">
        <v>45634</v>
      </c>
      <c r="O481">
        <v>244</v>
      </c>
      <c r="P481" s="19">
        <v>45634</v>
      </c>
      <c r="Q481" s="27">
        <v>36536000</v>
      </c>
      <c r="R481" s="31">
        <v>0</v>
      </c>
      <c r="S481" s="25">
        <v>36536000</v>
      </c>
      <c r="T481">
        <v>4599</v>
      </c>
      <c r="U481" s="19">
        <v>45384</v>
      </c>
      <c r="W481" t="s">
        <v>8796</v>
      </c>
      <c r="X481" t="s">
        <v>15228</v>
      </c>
      <c r="Y481" t="s">
        <v>20516</v>
      </c>
    </row>
    <row r="482" spans="1:25" x14ac:dyDescent="0.2">
      <c r="A482" s="30">
        <v>2024</v>
      </c>
      <c r="B482">
        <v>416</v>
      </c>
      <c r="C482" t="s">
        <v>9514</v>
      </c>
      <c r="D482" t="s">
        <v>11851</v>
      </c>
      <c r="E482" t="s">
        <v>11861</v>
      </c>
      <c r="F482" t="s">
        <v>15229</v>
      </c>
      <c r="G482" t="s">
        <v>5564</v>
      </c>
      <c r="H482" s="28" t="s">
        <v>376</v>
      </c>
      <c r="I482" t="s">
        <v>2153</v>
      </c>
      <c r="J482" t="s">
        <v>15189</v>
      </c>
      <c r="K482" s="41">
        <v>244</v>
      </c>
      <c r="L482" s="19">
        <v>45394</v>
      </c>
      <c r="M482" s="19">
        <v>45408</v>
      </c>
      <c r="N482" s="19">
        <v>45652</v>
      </c>
      <c r="O482">
        <v>244</v>
      </c>
      <c r="P482" s="19">
        <v>45652</v>
      </c>
      <c r="Q482" s="27">
        <v>17456000</v>
      </c>
      <c r="R482" s="31">
        <v>0</v>
      </c>
      <c r="S482" s="25">
        <v>17456000</v>
      </c>
      <c r="T482">
        <v>5133</v>
      </c>
      <c r="U482" s="19">
        <v>45397</v>
      </c>
      <c r="W482" t="s">
        <v>8796</v>
      </c>
      <c r="X482" t="s">
        <v>15230</v>
      </c>
      <c r="Y482" t="s">
        <v>20516</v>
      </c>
    </row>
    <row r="483" spans="1:25" x14ac:dyDescent="0.2">
      <c r="A483" s="30">
        <v>2024</v>
      </c>
      <c r="B483">
        <v>419</v>
      </c>
      <c r="C483" t="s">
        <v>9515</v>
      </c>
      <c r="D483" t="s">
        <v>11851</v>
      </c>
      <c r="E483" t="s">
        <v>11861</v>
      </c>
      <c r="F483" t="s">
        <v>15232</v>
      </c>
      <c r="G483" t="s">
        <v>5564</v>
      </c>
      <c r="H483" s="28" t="s">
        <v>15233</v>
      </c>
      <c r="I483" t="s">
        <v>2152</v>
      </c>
      <c r="J483" t="s">
        <v>14717</v>
      </c>
      <c r="K483" s="41">
        <v>122</v>
      </c>
      <c r="L483" s="19">
        <v>45383</v>
      </c>
      <c r="M483" s="19">
        <v>45386</v>
      </c>
      <c r="N483" s="19">
        <v>45508</v>
      </c>
      <c r="O483">
        <v>122</v>
      </c>
      <c r="P483" s="19">
        <v>45508</v>
      </c>
      <c r="Q483" s="27">
        <v>15776000</v>
      </c>
      <c r="R483" s="31">
        <v>0</v>
      </c>
      <c r="S483" s="25">
        <v>15776000</v>
      </c>
      <c r="T483" t="s">
        <v>15234</v>
      </c>
      <c r="U483" s="19">
        <v>45384</v>
      </c>
      <c r="W483" t="s">
        <v>8796</v>
      </c>
      <c r="X483" t="s">
        <v>15235</v>
      </c>
      <c r="Y483" t="s">
        <v>20516</v>
      </c>
    </row>
    <row r="484" spans="1:25" x14ac:dyDescent="0.2">
      <c r="A484" s="30">
        <v>2024</v>
      </c>
      <c r="B484">
        <v>422</v>
      </c>
      <c r="C484" t="s">
        <v>9516</v>
      </c>
      <c r="D484" t="s">
        <v>11851</v>
      </c>
      <c r="E484" t="s">
        <v>11861</v>
      </c>
      <c r="F484" t="s">
        <v>15236</v>
      </c>
      <c r="G484" t="s">
        <v>5563</v>
      </c>
      <c r="H484" s="28" t="s">
        <v>473</v>
      </c>
      <c r="I484" t="s">
        <v>2153</v>
      </c>
      <c r="J484" t="s">
        <v>15237</v>
      </c>
      <c r="K484" s="41">
        <v>183</v>
      </c>
      <c r="L484" s="19">
        <v>45383</v>
      </c>
      <c r="M484" s="19">
        <v>45385</v>
      </c>
      <c r="N484" s="19">
        <v>45568</v>
      </c>
      <c r="O484">
        <v>183</v>
      </c>
      <c r="P484" s="19">
        <v>45568</v>
      </c>
      <c r="Q484" s="27">
        <v>43206000</v>
      </c>
      <c r="R484" s="31">
        <v>0</v>
      </c>
      <c r="S484" s="25">
        <v>43206000</v>
      </c>
      <c r="T484">
        <v>4530</v>
      </c>
      <c r="U484" s="19">
        <v>45383</v>
      </c>
      <c r="W484" t="s">
        <v>8796</v>
      </c>
      <c r="X484" t="s">
        <v>15238</v>
      </c>
      <c r="Y484" t="s">
        <v>20516</v>
      </c>
    </row>
    <row r="485" spans="1:25" x14ac:dyDescent="0.2">
      <c r="A485" s="30">
        <v>2024</v>
      </c>
      <c r="B485">
        <v>423</v>
      </c>
      <c r="C485" t="s">
        <v>9517</v>
      </c>
      <c r="D485" t="s">
        <v>11851</v>
      </c>
      <c r="E485" t="s">
        <v>11861</v>
      </c>
      <c r="F485" t="s">
        <v>15239</v>
      </c>
      <c r="G485" t="s">
        <v>5564</v>
      </c>
      <c r="H485" s="28" t="s">
        <v>12847</v>
      </c>
      <c r="I485" t="s">
        <v>2152</v>
      </c>
      <c r="J485" t="s">
        <v>15176</v>
      </c>
      <c r="K485" s="41">
        <v>243</v>
      </c>
      <c r="L485" s="19">
        <v>45384</v>
      </c>
      <c r="M485" s="19">
        <v>45394</v>
      </c>
      <c r="N485" s="19">
        <v>45637</v>
      </c>
      <c r="O485">
        <v>243</v>
      </c>
      <c r="P485" s="19">
        <v>45637</v>
      </c>
      <c r="Q485" s="27">
        <v>17456000</v>
      </c>
      <c r="R485" s="31">
        <v>0</v>
      </c>
      <c r="S485" s="25">
        <v>17456000</v>
      </c>
      <c r="T485">
        <v>4626</v>
      </c>
      <c r="U485" s="19">
        <v>45385</v>
      </c>
      <c r="W485" t="s">
        <v>8796</v>
      </c>
      <c r="X485" t="s">
        <v>15240</v>
      </c>
      <c r="Y485" t="s">
        <v>20516</v>
      </c>
    </row>
    <row r="486" spans="1:25" x14ac:dyDescent="0.2">
      <c r="A486" s="30">
        <v>2024</v>
      </c>
      <c r="B486">
        <v>427</v>
      </c>
      <c r="C486" t="s">
        <v>9518</v>
      </c>
      <c r="D486" t="s">
        <v>11851</v>
      </c>
      <c r="E486" t="s">
        <v>11861</v>
      </c>
      <c r="F486" t="s">
        <v>15241</v>
      </c>
      <c r="G486" t="s">
        <v>5566</v>
      </c>
      <c r="H486" s="28" t="s">
        <v>1794</v>
      </c>
      <c r="I486" t="s">
        <v>2152</v>
      </c>
      <c r="J486" t="s">
        <v>14459</v>
      </c>
      <c r="K486" s="41">
        <v>121</v>
      </c>
      <c r="L486" s="19">
        <v>45387</v>
      </c>
      <c r="M486" s="19">
        <v>45517</v>
      </c>
      <c r="N486" s="19">
        <v>45638</v>
      </c>
      <c r="O486">
        <v>121</v>
      </c>
      <c r="P486" s="19">
        <v>45638</v>
      </c>
      <c r="Q486" s="27">
        <v>11456000</v>
      </c>
      <c r="R486" s="31">
        <v>0</v>
      </c>
      <c r="S486" s="25">
        <v>11456000</v>
      </c>
      <c r="T486">
        <v>4826</v>
      </c>
      <c r="U486" s="19">
        <v>45387</v>
      </c>
      <c r="W486" t="s">
        <v>8796</v>
      </c>
      <c r="X486" t="s">
        <v>15242</v>
      </c>
      <c r="Y486" t="s">
        <v>20516</v>
      </c>
    </row>
    <row r="487" spans="1:25" x14ac:dyDescent="0.2">
      <c r="A487" s="30">
        <v>2024</v>
      </c>
      <c r="B487">
        <v>428</v>
      </c>
      <c r="C487" t="s">
        <v>9519</v>
      </c>
      <c r="D487" t="s">
        <v>11851</v>
      </c>
      <c r="E487" t="s">
        <v>11861</v>
      </c>
      <c r="F487" t="s">
        <v>15243</v>
      </c>
      <c r="G487" t="s">
        <v>5566</v>
      </c>
      <c r="H487" s="28" t="s">
        <v>706</v>
      </c>
      <c r="I487" t="s">
        <v>2153</v>
      </c>
      <c r="J487" t="s">
        <v>15244</v>
      </c>
      <c r="K487" s="41">
        <v>122</v>
      </c>
      <c r="L487" s="19">
        <v>45383</v>
      </c>
      <c r="M487" s="19">
        <v>45387</v>
      </c>
      <c r="N487" s="19">
        <v>45509</v>
      </c>
      <c r="O487">
        <v>122</v>
      </c>
      <c r="P487" s="19">
        <v>45509</v>
      </c>
      <c r="Q487" s="27">
        <v>32992000</v>
      </c>
      <c r="R487" s="31">
        <v>0</v>
      </c>
      <c r="S487" s="25">
        <v>32992000</v>
      </c>
      <c r="T487">
        <v>4586</v>
      </c>
      <c r="U487" s="19">
        <v>45384</v>
      </c>
      <c r="W487" t="s">
        <v>8796</v>
      </c>
      <c r="X487" t="s">
        <v>15245</v>
      </c>
      <c r="Y487" t="s">
        <v>20516</v>
      </c>
    </row>
    <row r="488" spans="1:25" x14ac:dyDescent="0.2">
      <c r="A488" s="30">
        <v>2024</v>
      </c>
      <c r="B488">
        <v>429</v>
      </c>
      <c r="C488" t="s">
        <v>9520</v>
      </c>
      <c r="D488" t="s">
        <v>11851</v>
      </c>
      <c r="E488" t="s">
        <v>11861</v>
      </c>
      <c r="F488" t="s">
        <v>15246</v>
      </c>
      <c r="G488" t="s">
        <v>5566</v>
      </c>
      <c r="H488" s="28" t="s">
        <v>12850</v>
      </c>
      <c r="I488" t="s">
        <v>2153</v>
      </c>
      <c r="J488" t="s">
        <v>14563</v>
      </c>
      <c r="K488" s="41">
        <v>121</v>
      </c>
      <c r="L488" s="19">
        <v>45384</v>
      </c>
      <c r="M488" s="19">
        <v>45392</v>
      </c>
      <c r="N488" s="19">
        <v>45513</v>
      </c>
      <c r="O488">
        <v>121</v>
      </c>
      <c r="P488" s="19">
        <v>45513</v>
      </c>
      <c r="Q488" s="27">
        <v>11456000</v>
      </c>
      <c r="R488" s="31">
        <v>0</v>
      </c>
      <c r="S488" s="25">
        <v>11456000</v>
      </c>
      <c r="T488">
        <v>4714</v>
      </c>
      <c r="U488" s="19">
        <v>45386</v>
      </c>
      <c r="W488" t="s">
        <v>8796</v>
      </c>
      <c r="X488" t="s">
        <v>15247</v>
      </c>
      <c r="Y488" t="s">
        <v>20516</v>
      </c>
    </row>
    <row r="489" spans="1:25" x14ac:dyDescent="0.2">
      <c r="A489" s="30">
        <v>2024</v>
      </c>
      <c r="B489">
        <v>430</v>
      </c>
      <c r="C489" t="s">
        <v>9521</v>
      </c>
      <c r="D489" t="s">
        <v>11851</v>
      </c>
      <c r="E489" t="s">
        <v>11861</v>
      </c>
      <c r="F489" t="s">
        <v>15248</v>
      </c>
      <c r="G489" t="s">
        <v>5563</v>
      </c>
      <c r="H489" s="28" t="s">
        <v>15249</v>
      </c>
      <c r="I489" t="s">
        <v>2152</v>
      </c>
      <c r="J489" t="s">
        <v>15250</v>
      </c>
      <c r="K489" s="41">
        <v>121</v>
      </c>
      <c r="L489" s="19">
        <v>45384</v>
      </c>
      <c r="M489" s="19">
        <v>45386</v>
      </c>
      <c r="N489" s="19">
        <v>45507</v>
      </c>
      <c r="O489">
        <v>121</v>
      </c>
      <c r="P489" s="19">
        <v>45507</v>
      </c>
      <c r="Q489" s="27">
        <v>31468000</v>
      </c>
      <c r="R489" s="31">
        <v>0</v>
      </c>
      <c r="S489" s="25">
        <v>31468000</v>
      </c>
      <c r="T489">
        <v>4613</v>
      </c>
      <c r="U489" s="19">
        <v>45384</v>
      </c>
      <c r="W489" t="s">
        <v>8796</v>
      </c>
      <c r="X489" t="s">
        <v>15251</v>
      </c>
      <c r="Y489" t="s">
        <v>20516</v>
      </c>
    </row>
    <row r="490" spans="1:25" x14ac:dyDescent="0.2">
      <c r="A490" s="30">
        <v>2024</v>
      </c>
      <c r="B490">
        <v>432</v>
      </c>
      <c r="C490" t="s">
        <v>9522</v>
      </c>
      <c r="D490" t="s">
        <v>11851</v>
      </c>
      <c r="E490" t="s">
        <v>11861</v>
      </c>
      <c r="F490" t="s">
        <v>15252</v>
      </c>
      <c r="G490" t="s">
        <v>5563</v>
      </c>
      <c r="H490" s="28" t="s">
        <v>15253</v>
      </c>
      <c r="I490" t="s">
        <v>2153</v>
      </c>
      <c r="J490" t="s">
        <v>15254</v>
      </c>
      <c r="K490" s="41">
        <v>153</v>
      </c>
      <c r="L490" s="19">
        <v>45384</v>
      </c>
      <c r="M490" s="19">
        <v>45386</v>
      </c>
      <c r="N490" s="19">
        <v>45539</v>
      </c>
      <c r="O490">
        <v>153</v>
      </c>
      <c r="P490" s="19">
        <v>45539</v>
      </c>
      <c r="Q490" s="27">
        <v>28235000</v>
      </c>
      <c r="R490" s="31">
        <v>0</v>
      </c>
      <c r="S490" s="25">
        <v>28235000</v>
      </c>
      <c r="T490">
        <v>4687</v>
      </c>
      <c r="U490" s="19">
        <v>45385</v>
      </c>
      <c r="W490" t="s">
        <v>8796</v>
      </c>
      <c r="X490" t="s">
        <v>15255</v>
      </c>
      <c r="Y490" t="s">
        <v>20516</v>
      </c>
    </row>
    <row r="491" spans="1:25" x14ac:dyDescent="0.2">
      <c r="A491" s="30">
        <v>2024</v>
      </c>
      <c r="B491">
        <v>433</v>
      </c>
      <c r="C491" t="s">
        <v>9523</v>
      </c>
      <c r="D491" t="s">
        <v>11851</v>
      </c>
      <c r="E491" t="s">
        <v>11861</v>
      </c>
      <c r="F491" t="s">
        <v>15256</v>
      </c>
      <c r="G491" t="s">
        <v>5563</v>
      </c>
      <c r="H491" s="28" t="s">
        <v>635</v>
      </c>
      <c r="I491" t="s">
        <v>2153</v>
      </c>
      <c r="J491" t="s">
        <v>15257</v>
      </c>
      <c r="K491" s="41">
        <v>153</v>
      </c>
      <c r="L491" s="19">
        <v>45384</v>
      </c>
      <c r="M491" s="19">
        <v>45386</v>
      </c>
      <c r="N491" s="19">
        <v>45539</v>
      </c>
      <c r="O491">
        <v>153</v>
      </c>
      <c r="P491" s="19">
        <v>45539</v>
      </c>
      <c r="Q491" s="27">
        <v>36005000</v>
      </c>
      <c r="R491" s="31">
        <v>0</v>
      </c>
      <c r="S491" s="25">
        <v>36005000</v>
      </c>
      <c r="T491">
        <v>4627</v>
      </c>
      <c r="U491" s="19">
        <v>45385</v>
      </c>
      <c r="W491" t="s">
        <v>8796</v>
      </c>
      <c r="X491" t="s">
        <v>15258</v>
      </c>
      <c r="Y491" t="s">
        <v>20516</v>
      </c>
    </row>
    <row r="492" spans="1:25" x14ac:dyDescent="0.2">
      <c r="A492" s="30">
        <v>2024</v>
      </c>
      <c r="B492">
        <v>434</v>
      </c>
      <c r="C492" t="s">
        <v>9524</v>
      </c>
      <c r="D492" t="s">
        <v>11851</v>
      </c>
      <c r="E492" t="s">
        <v>11861</v>
      </c>
      <c r="F492" t="s">
        <v>15259</v>
      </c>
      <c r="G492" t="s">
        <v>5563</v>
      </c>
      <c r="H492" s="28" t="s">
        <v>15260</v>
      </c>
      <c r="I492" t="s">
        <v>2153</v>
      </c>
      <c r="J492" t="s">
        <v>15261</v>
      </c>
      <c r="K492" s="41">
        <v>153</v>
      </c>
      <c r="L492" s="19">
        <v>45384</v>
      </c>
      <c r="M492" s="19">
        <v>45390</v>
      </c>
      <c r="N492" s="19">
        <v>45543</v>
      </c>
      <c r="O492">
        <v>153</v>
      </c>
      <c r="P492" s="19">
        <v>45543</v>
      </c>
      <c r="Q492" s="27">
        <v>28235000</v>
      </c>
      <c r="R492" s="31">
        <v>0</v>
      </c>
      <c r="S492" s="25">
        <v>28235000</v>
      </c>
      <c r="T492">
        <v>4628</v>
      </c>
      <c r="U492" s="19">
        <v>45385</v>
      </c>
      <c r="W492" t="s">
        <v>8796</v>
      </c>
      <c r="X492" t="s">
        <v>15262</v>
      </c>
      <c r="Y492" t="s">
        <v>20516</v>
      </c>
    </row>
    <row r="493" spans="1:25" x14ac:dyDescent="0.2">
      <c r="A493" s="30">
        <v>2024</v>
      </c>
      <c r="B493">
        <v>435</v>
      </c>
      <c r="C493" t="s">
        <v>9525</v>
      </c>
      <c r="D493" t="s">
        <v>11851</v>
      </c>
      <c r="E493" t="s">
        <v>11861</v>
      </c>
      <c r="F493" t="s">
        <v>15263</v>
      </c>
      <c r="G493" t="s">
        <v>5563</v>
      </c>
      <c r="H493" s="28" t="s">
        <v>805</v>
      </c>
      <c r="I493" t="s">
        <v>2153</v>
      </c>
      <c r="J493" t="s">
        <v>15264</v>
      </c>
      <c r="K493" s="41">
        <v>153</v>
      </c>
      <c r="L493" s="19">
        <v>45384</v>
      </c>
      <c r="M493" s="19">
        <v>45387</v>
      </c>
      <c r="N493" s="19">
        <v>45540</v>
      </c>
      <c r="O493">
        <v>153</v>
      </c>
      <c r="P493" s="19">
        <v>45540</v>
      </c>
      <c r="Q493" s="27">
        <v>24295000</v>
      </c>
      <c r="R493" s="31">
        <v>0</v>
      </c>
      <c r="S493" s="25">
        <v>24295000</v>
      </c>
      <c r="T493">
        <v>4629</v>
      </c>
      <c r="U493" s="19">
        <v>45385</v>
      </c>
      <c r="W493" t="s">
        <v>8796</v>
      </c>
      <c r="X493" t="s">
        <v>15265</v>
      </c>
      <c r="Y493" t="s">
        <v>20516</v>
      </c>
    </row>
    <row r="494" spans="1:25" x14ac:dyDescent="0.2">
      <c r="A494" s="30">
        <v>2024</v>
      </c>
      <c r="B494">
        <v>447</v>
      </c>
      <c r="C494" t="s">
        <v>9526</v>
      </c>
      <c r="D494" t="s">
        <v>11851</v>
      </c>
      <c r="E494" t="s">
        <v>11861</v>
      </c>
      <c r="F494" t="s">
        <v>15266</v>
      </c>
      <c r="G494" t="s">
        <v>5564</v>
      </c>
      <c r="H494" s="28" t="s">
        <v>2116</v>
      </c>
      <c r="I494" t="s">
        <v>2152</v>
      </c>
      <c r="J494" t="s">
        <v>14717</v>
      </c>
      <c r="K494" s="41">
        <v>122</v>
      </c>
      <c r="L494" s="19">
        <v>45383</v>
      </c>
      <c r="M494" s="19">
        <v>45386</v>
      </c>
      <c r="N494" s="19">
        <v>45508</v>
      </c>
      <c r="O494">
        <v>122</v>
      </c>
      <c r="P494" s="19">
        <v>45508</v>
      </c>
      <c r="Q494" s="27">
        <v>15776000</v>
      </c>
      <c r="R494" s="31">
        <v>0</v>
      </c>
      <c r="S494" s="25">
        <v>15776000</v>
      </c>
      <c r="T494" t="s">
        <v>15267</v>
      </c>
      <c r="U494" s="19">
        <v>45384</v>
      </c>
      <c r="W494" t="s">
        <v>8796</v>
      </c>
      <c r="X494" t="s">
        <v>15268</v>
      </c>
      <c r="Y494" t="s">
        <v>20516</v>
      </c>
    </row>
    <row r="495" spans="1:25" x14ac:dyDescent="0.2">
      <c r="A495" s="30">
        <v>2024</v>
      </c>
      <c r="B495">
        <v>449</v>
      </c>
      <c r="C495" t="s">
        <v>9527</v>
      </c>
      <c r="D495" t="s">
        <v>11851</v>
      </c>
      <c r="E495" t="s">
        <v>11861</v>
      </c>
      <c r="F495" t="s">
        <v>15269</v>
      </c>
      <c r="G495" t="s">
        <v>5564</v>
      </c>
      <c r="H495" s="28" t="s">
        <v>12858</v>
      </c>
      <c r="I495" t="s">
        <v>2152</v>
      </c>
      <c r="J495" t="s">
        <v>15176</v>
      </c>
      <c r="K495" s="41">
        <v>244</v>
      </c>
      <c r="L495" s="19">
        <v>45384</v>
      </c>
      <c r="M495" s="19">
        <v>45394</v>
      </c>
      <c r="N495" s="19">
        <v>45638</v>
      </c>
      <c r="O495">
        <v>244</v>
      </c>
      <c r="P495" s="19">
        <v>45638</v>
      </c>
      <c r="Q495" s="27">
        <v>17456000</v>
      </c>
      <c r="R495" s="31">
        <v>0</v>
      </c>
      <c r="S495" s="25">
        <v>17456000</v>
      </c>
      <c r="T495">
        <v>4637</v>
      </c>
      <c r="U495" s="19">
        <v>45385</v>
      </c>
      <c r="W495" t="s">
        <v>8796</v>
      </c>
      <c r="X495" t="s">
        <v>15270</v>
      </c>
      <c r="Y495" t="s">
        <v>20516</v>
      </c>
    </row>
    <row r="496" spans="1:25" x14ac:dyDescent="0.2">
      <c r="A496" s="30">
        <v>2024</v>
      </c>
      <c r="B496">
        <v>450</v>
      </c>
      <c r="C496" t="s">
        <v>9528</v>
      </c>
      <c r="D496" t="s">
        <v>11851</v>
      </c>
      <c r="E496" t="s">
        <v>11861</v>
      </c>
      <c r="F496" t="s">
        <v>15271</v>
      </c>
      <c r="G496" t="s">
        <v>5563</v>
      </c>
      <c r="H496" s="28" t="s">
        <v>12859</v>
      </c>
      <c r="I496" t="s">
        <v>2153</v>
      </c>
      <c r="J496" t="s">
        <v>15272</v>
      </c>
      <c r="K496" s="41">
        <v>121</v>
      </c>
      <c r="L496" s="19">
        <v>45385</v>
      </c>
      <c r="M496" s="19">
        <v>45387</v>
      </c>
      <c r="N496" s="19">
        <v>45508</v>
      </c>
      <c r="O496">
        <v>121</v>
      </c>
      <c r="P496" s="19">
        <v>45508</v>
      </c>
      <c r="Q496" s="27">
        <v>28804000</v>
      </c>
      <c r="R496" s="31">
        <v>0</v>
      </c>
      <c r="S496" s="25">
        <v>28804000</v>
      </c>
      <c r="T496">
        <v>4723</v>
      </c>
      <c r="U496" s="19">
        <v>45386</v>
      </c>
      <c r="W496" t="s">
        <v>8796</v>
      </c>
      <c r="X496" t="s">
        <v>15273</v>
      </c>
      <c r="Y496" t="s">
        <v>20516</v>
      </c>
    </row>
    <row r="497" spans="1:25" x14ac:dyDescent="0.2">
      <c r="A497" s="30">
        <v>2024</v>
      </c>
      <c r="B497">
        <v>453</v>
      </c>
      <c r="C497" t="s">
        <v>9529</v>
      </c>
      <c r="D497" t="s">
        <v>11851</v>
      </c>
      <c r="E497" t="s">
        <v>11861</v>
      </c>
      <c r="F497" t="s">
        <v>15275</v>
      </c>
      <c r="G497" t="s">
        <v>5563</v>
      </c>
      <c r="H497" s="28" t="s">
        <v>15276</v>
      </c>
      <c r="I497" t="s">
        <v>2152</v>
      </c>
      <c r="J497" t="s">
        <v>15277</v>
      </c>
      <c r="K497" s="41">
        <v>182</v>
      </c>
      <c r="L497" s="19">
        <v>45383</v>
      </c>
      <c r="M497" s="19">
        <v>45385</v>
      </c>
      <c r="N497" s="19">
        <v>45567</v>
      </c>
      <c r="O497">
        <v>182</v>
      </c>
      <c r="P497" s="19">
        <v>45567</v>
      </c>
      <c r="Q497" s="27">
        <v>21204000</v>
      </c>
      <c r="R497" s="31">
        <v>0</v>
      </c>
      <c r="S497" s="25">
        <v>21204000</v>
      </c>
      <c r="T497">
        <v>4551</v>
      </c>
      <c r="U497" s="19">
        <v>45384</v>
      </c>
      <c r="W497" t="s">
        <v>8796</v>
      </c>
      <c r="X497" t="s">
        <v>15278</v>
      </c>
      <c r="Y497" t="s">
        <v>20516</v>
      </c>
    </row>
    <row r="498" spans="1:25" x14ac:dyDescent="0.2">
      <c r="A498" s="30">
        <v>2024</v>
      </c>
      <c r="B498">
        <v>454</v>
      </c>
      <c r="C498" t="s">
        <v>9530</v>
      </c>
      <c r="D498" t="s">
        <v>11851</v>
      </c>
      <c r="E498" t="s">
        <v>11861</v>
      </c>
      <c r="F498" t="s">
        <v>15279</v>
      </c>
      <c r="G498" t="s">
        <v>5563</v>
      </c>
      <c r="H498" s="28" t="s">
        <v>477</v>
      </c>
      <c r="I498" t="s">
        <v>2153</v>
      </c>
      <c r="J498" t="s">
        <v>15280</v>
      </c>
      <c r="K498" s="41">
        <v>182</v>
      </c>
      <c r="L498" s="19">
        <v>45383</v>
      </c>
      <c r="M498" s="19">
        <v>45385</v>
      </c>
      <c r="N498" s="19">
        <v>45567</v>
      </c>
      <c r="O498">
        <v>182</v>
      </c>
      <c r="P498" s="19">
        <v>45567</v>
      </c>
      <c r="Q498" s="27">
        <v>24048000</v>
      </c>
      <c r="R498" s="31">
        <v>0</v>
      </c>
      <c r="S498" s="25">
        <v>24048000</v>
      </c>
      <c r="T498">
        <v>4550</v>
      </c>
      <c r="U498" s="19">
        <v>45384</v>
      </c>
      <c r="W498" t="s">
        <v>8796</v>
      </c>
      <c r="X498" t="s">
        <v>15281</v>
      </c>
      <c r="Y498" t="s">
        <v>20516</v>
      </c>
    </row>
    <row r="499" spans="1:25" x14ac:dyDescent="0.2">
      <c r="A499" s="30">
        <v>2024</v>
      </c>
      <c r="B499">
        <v>458</v>
      </c>
      <c r="C499" t="s">
        <v>9531</v>
      </c>
      <c r="D499" t="s">
        <v>11851</v>
      </c>
      <c r="E499" t="s">
        <v>11861</v>
      </c>
      <c r="F499" t="s">
        <v>15283</v>
      </c>
      <c r="G499" t="s">
        <v>5563</v>
      </c>
      <c r="H499" s="28" t="s">
        <v>12863</v>
      </c>
      <c r="I499" t="s">
        <v>2153</v>
      </c>
      <c r="J499" t="s">
        <v>5419</v>
      </c>
      <c r="K499" s="41">
        <v>183</v>
      </c>
      <c r="L499" s="19">
        <v>45385</v>
      </c>
      <c r="M499" s="19">
        <v>45390</v>
      </c>
      <c r="N499" s="19">
        <v>45573</v>
      </c>
      <c r="O499">
        <v>183</v>
      </c>
      <c r="P499" s="19">
        <v>45573</v>
      </c>
      <c r="Q499" s="27">
        <v>47202000</v>
      </c>
      <c r="R499" s="31">
        <v>0</v>
      </c>
      <c r="S499" s="25">
        <v>47202000</v>
      </c>
      <c r="T499">
        <v>4725</v>
      </c>
      <c r="U499" s="19">
        <v>45386</v>
      </c>
      <c r="W499" t="s">
        <v>8796</v>
      </c>
      <c r="X499" t="s">
        <v>15284</v>
      </c>
      <c r="Y499" t="s">
        <v>20516</v>
      </c>
    </row>
    <row r="500" spans="1:25" x14ac:dyDescent="0.2">
      <c r="A500" s="30">
        <v>2024</v>
      </c>
      <c r="B500">
        <v>460</v>
      </c>
      <c r="C500" t="s">
        <v>9532</v>
      </c>
      <c r="D500" t="s">
        <v>11851</v>
      </c>
      <c r="E500" t="s">
        <v>11861</v>
      </c>
      <c r="F500" t="s">
        <v>15285</v>
      </c>
      <c r="G500" t="s">
        <v>5566</v>
      </c>
      <c r="H500" s="28" t="s">
        <v>12864</v>
      </c>
      <c r="I500" t="s">
        <v>2153</v>
      </c>
      <c r="J500" t="s">
        <v>15286</v>
      </c>
      <c r="K500" s="41">
        <v>106</v>
      </c>
      <c r="L500" s="19">
        <v>45383</v>
      </c>
      <c r="M500" s="19">
        <v>45385</v>
      </c>
      <c r="N500" s="19">
        <v>45491</v>
      </c>
      <c r="O500">
        <v>106</v>
      </c>
      <c r="P500" s="19">
        <v>45491</v>
      </c>
      <c r="Q500" s="27">
        <v>28868000</v>
      </c>
      <c r="R500" s="31">
        <v>0</v>
      </c>
      <c r="S500" s="25">
        <v>28868000</v>
      </c>
      <c r="T500">
        <v>4547</v>
      </c>
      <c r="U500" s="19">
        <v>45384</v>
      </c>
      <c r="W500" t="s">
        <v>8796</v>
      </c>
      <c r="X500" t="s">
        <v>15287</v>
      </c>
      <c r="Y500" t="s">
        <v>20516</v>
      </c>
    </row>
    <row r="501" spans="1:25" x14ac:dyDescent="0.2">
      <c r="A501" s="30">
        <v>2024</v>
      </c>
      <c r="B501">
        <v>462</v>
      </c>
      <c r="C501" t="s">
        <v>9533</v>
      </c>
      <c r="D501" t="s">
        <v>11851</v>
      </c>
      <c r="E501" t="s">
        <v>11861</v>
      </c>
      <c r="F501" t="s">
        <v>15288</v>
      </c>
      <c r="G501" t="s">
        <v>5564</v>
      </c>
      <c r="H501" s="28" t="s">
        <v>15289</v>
      </c>
      <c r="I501" t="s">
        <v>2152</v>
      </c>
      <c r="J501" t="s">
        <v>15176</v>
      </c>
      <c r="K501" s="41">
        <v>244</v>
      </c>
      <c r="L501" s="19">
        <v>45384</v>
      </c>
      <c r="M501" s="19">
        <v>45394</v>
      </c>
      <c r="N501" s="19">
        <v>45638</v>
      </c>
      <c r="O501">
        <v>244</v>
      </c>
      <c r="P501" s="19">
        <v>45638</v>
      </c>
      <c r="Q501" s="27">
        <v>17456000</v>
      </c>
      <c r="R501" s="31">
        <v>0</v>
      </c>
      <c r="S501" s="25">
        <v>17456000</v>
      </c>
      <c r="T501">
        <v>4639</v>
      </c>
      <c r="U501" s="19">
        <v>45385</v>
      </c>
      <c r="W501" t="s">
        <v>8796</v>
      </c>
      <c r="X501" t="s">
        <v>15290</v>
      </c>
      <c r="Y501" t="s">
        <v>20516</v>
      </c>
    </row>
    <row r="502" spans="1:25" x14ac:dyDescent="0.2">
      <c r="A502" s="30">
        <v>2024</v>
      </c>
      <c r="B502">
        <v>465</v>
      </c>
      <c r="C502" t="s">
        <v>9534</v>
      </c>
      <c r="D502" t="s">
        <v>11851</v>
      </c>
      <c r="E502" t="s">
        <v>11861</v>
      </c>
      <c r="F502" t="s">
        <v>15291</v>
      </c>
      <c r="G502" t="s">
        <v>5564</v>
      </c>
      <c r="H502" s="28" t="s">
        <v>12866</v>
      </c>
      <c r="I502" t="s">
        <v>2152</v>
      </c>
      <c r="J502" t="s">
        <v>15176</v>
      </c>
      <c r="K502" s="41">
        <v>221</v>
      </c>
      <c r="L502" s="19">
        <v>45384</v>
      </c>
      <c r="M502" s="19">
        <v>45436</v>
      </c>
      <c r="N502" s="19">
        <v>45657</v>
      </c>
      <c r="O502">
        <v>221</v>
      </c>
      <c r="P502" s="19">
        <v>45657</v>
      </c>
      <c r="Q502" s="27">
        <v>17456000</v>
      </c>
      <c r="R502" s="31">
        <v>0</v>
      </c>
      <c r="S502" s="25">
        <v>17456000</v>
      </c>
      <c r="T502">
        <v>4640</v>
      </c>
      <c r="U502" s="19">
        <v>45385</v>
      </c>
      <c r="W502" t="s">
        <v>8796</v>
      </c>
      <c r="X502" t="s">
        <v>15292</v>
      </c>
      <c r="Y502" t="s">
        <v>20516</v>
      </c>
    </row>
    <row r="503" spans="1:25" x14ac:dyDescent="0.2">
      <c r="A503" s="30">
        <v>2024</v>
      </c>
      <c r="B503">
        <v>468</v>
      </c>
      <c r="C503" t="s">
        <v>9535</v>
      </c>
      <c r="D503" t="s">
        <v>11851</v>
      </c>
      <c r="E503" t="s">
        <v>11861</v>
      </c>
      <c r="F503" t="s">
        <v>15293</v>
      </c>
      <c r="G503" t="s">
        <v>5564</v>
      </c>
      <c r="H503" s="28" t="s">
        <v>15294</v>
      </c>
      <c r="I503" t="s">
        <v>2153</v>
      </c>
      <c r="J503" t="s">
        <v>15178</v>
      </c>
      <c r="K503" s="41">
        <v>243</v>
      </c>
      <c r="L503" s="19">
        <v>45384</v>
      </c>
      <c r="M503" s="19">
        <v>45397</v>
      </c>
      <c r="N503" s="19">
        <v>45640</v>
      </c>
      <c r="O503">
        <v>243</v>
      </c>
      <c r="P503" s="19">
        <v>45640</v>
      </c>
      <c r="Q503" s="27">
        <v>45176000</v>
      </c>
      <c r="R503" s="31">
        <v>0</v>
      </c>
      <c r="S503" s="25">
        <v>45176000</v>
      </c>
      <c r="T503">
        <v>4641</v>
      </c>
      <c r="U503" s="19">
        <v>45385</v>
      </c>
      <c r="W503" t="s">
        <v>8796</v>
      </c>
      <c r="X503" t="s">
        <v>15295</v>
      </c>
      <c r="Y503" t="s">
        <v>20516</v>
      </c>
    </row>
    <row r="504" spans="1:25" x14ac:dyDescent="0.2">
      <c r="A504" s="30">
        <v>2024</v>
      </c>
      <c r="B504">
        <v>472</v>
      </c>
      <c r="C504" t="s">
        <v>9536</v>
      </c>
      <c r="D504" t="s">
        <v>11851</v>
      </c>
      <c r="E504" t="s">
        <v>11861</v>
      </c>
      <c r="F504" t="s">
        <v>15296</v>
      </c>
      <c r="G504" t="s">
        <v>5564</v>
      </c>
      <c r="H504" s="28" t="s">
        <v>15297</v>
      </c>
      <c r="I504" t="s">
        <v>2153</v>
      </c>
      <c r="J504" t="s">
        <v>15298</v>
      </c>
      <c r="K504" s="41">
        <v>182</v>
      </c>
      <c r="L504" s="19">
        <v>45386</v>
      </c>
      <c r="M504" s="19">
        <v>45387</v>
      </c>
      <c r="N504" s="19">
        <v>45569</v>
      </c>
      <c r="O504">
        <v>182</v>
      </c>
      <c r="P504" s="19">
        <v>45569</v>
      </c>
      <c r="Q504" s="27">
        <v>29154000</v>
      </c>
      <c r="R504" s="31">
        <v>0</v>
      </c>
      <c r="S504" s="25">
        <v>29154000</v>
      </c>
      <c r="T504">
        <v>4800</v>
      </c>
      <c r="U504" s="19">
        <v>45387</v>
      </c>
      <c r="W504" t="s">
        <v>8796</v>
      </c>
      <c r="X504" t="s">
        <v>15299</v>
      </c>
      <c r="Y504" t="s">
        <v>20516</v>
      </c>
    </row>
    <row r="505" spans="1:25" x14ac:dyDescent="0.2">
      <c r="A505" s="30">
        <v>2024</v>
      </c>
      <c r="B505">
        <v>474</v>
      </c>
      <c r="C505" t="s">
        <v>9537</v>
      </c>
      <c r="D505" t="s">
        <v>11851</v>
      </c>
      <c r="E505" t="s">
        <v>11861</v>
      </c>
      <c r="F505" t="s">
        <v>15300</v>
      </c>
      <c r="G505" t="s">
        <v>5564</v>
      </c>
      <c r="H505" s="28" t="s">
        <v>1690</v>
      </c>
      <c r="I505" t="s">
        <v>2152</v>
      </c>
      <c r="J505" t="s">
        <v>5400</v>
      </c>
      <c r="K505" s="41">
        <v>122</v>
      </c>
      <c r="L505" s="19">
        <v>45387</v>
      </c>
      <c r="M505" s="19">
        <v>45397</v>
      </c>
      <c r="N505" s="19">
        <v>45519</v>
      </c>
      <c r="O505">
        <v>122</v>
      </c>
      <c r="P505" s="19">
        <v>45519</v>
      </c>
      <c r="Q505" s="27">
        <v>11456000</v>
      </c>
      <c r="R505" s="31">
        <v>0</v>
      </c>
      <c r="S505" s="25">
        <v>11456000</v>
      </c>
      <c r="T505">
        <v>4903</v>
      </c>
      <c r="U505" s="19">
        <v>45390</v>
      </c>
      <c r="W505" t="s">
        <v>8796</v>
      </c>
      <c r="X505" t="s">
        <v>15301</v>
      </c>
      <c r="Y505" t="s">
        <v>20516</v>
      </c>
    </row>
    <row r="506" spans="1:25" x14ac:dyDescent="0.2">
      <c r="A506" s="30">
        <v>2024</v>
      </c>
      <c r="B506">
        <v>475</v>
      </c>
      <c r="C506" t="s">
        <v>9538</v>
      </c>
      <c r="D506" t="s">
        <v>11851</v>
      </c>
      <c r="E506" t="s">
        <v>11861</v>
      </c>
      <c r="F506" t="s">
        <v>15302</v>
      </c>
      <c r="G506" t="s">
        <v>5563</v>
      </c>
      <c r="H506" s="28" t="s">
        <v>15303</v>
      </c>
      <c r="I506" t="s">
        <v>2153</v>
      </c>
      <c r="J506" t="s">
        <v>15304</v>
      </c>
      <c r="K506" s="41">
        <v>274</v>
      </c>
      <c r="L506" s="19">
        <v>45383</v>
      </c>
      <c r="M506" s="19">
        <v>45385</v>
      </c>
      <c r="N506" s="19">
        <v>45659</v>
      </c>
      <c r="O506">
        <v>274</v>
      </c>
      <c r="P506" s="19">
        <v>45659</v>
      </c>
      <c r="Q506" s="27">
        <v>64809000</v>
      </c>
      <c r="R506" s="31">
        <v>0</v>
      </c>
      <c r="S506" s="25">
        <v>64809000</v>
      </c>
      <c r="T506">
        <v>4537</v>
      </c>
      <c r="U506" s="19">
        <v>45384</v>
      </c>
      <c r="W506" t="s">
        <v>8796</v>
      </c>
      <c r="X506" t="s">
        <v>15305</v>
      </c>
      <c r="Y506" t="s">
        <v>20516</v>
      </c>
    </row>
    <row r="507" spans="1:25" x14ac:dyDescent="0.2">
      <c r="A507" s="30">
        <v>2024</v>
      </c>
      <c r="B507">
        <v>476</v>
      </c>
      <c r="C507" t="s">
        <v>9539</v>
      </c>
      <c r="D507" t="s">
        <v>11851</v>
      </c>
      <c r="E507" t="s">
        <v>11861</v>
      </c>
      <c r="F507" t="s">
        <v>15306</v>
      </c>
      <c r="G507" t="s">
        <v>5564</v>
      </c>
      <c r="H507" s="28" t="s">
        <v>15307</v>
      </c>
      <c r="I507" t="s">
        <v>2152</v>
      </c>
      <c r="J507" t="s">
        <v>5400</v>
      </c>
      <c r="K507" s="41">
        <v>122</v>
      </c>
      <c r="L507" s="19">
        <v>45384</v>
      </c>
      <c r="M507" s="19">
        <v>45405</v>
      </c>
      <c r="N507" s="19">
        <v>45527</v>
      </c>
      <c r="O507">
        <v>122</v>
      </c>
      <c r="P507" s="19">
        <v>45527</v>
      </c>
      <c r="Q507" s="27">
        <v>11456000</v>
      </c>
      <c r="R507" s="31">
        <v>0</v>
      </c>
      <c r="S507" s="25">
        <v>11456000</v>
      </c>
      <c r="T507">
        <v>4645</v>
      </c>
      <c r="U507" s="19">
        <v>45385</v>
      </c>
      <c r="W507" t="s">
        <v>8796</v>
      </c>
      <c r="X507" t="s">
        <v>15308</v>
      </c>
      <c r="Y507" t="s">
        <v>20516</v>
      </c>
    </row>
    <row r="508" spans="1:25" x14ac:dyDescent="0.2">
      <c r="A508" s="30">
        <v>2024</v>
      </c>
      <c r="B508">
        <v>478</v>
      </c>
      <c r="C508" t="s">
        <v>9540</v>
      </c>
      <c r="D508" t="s">
        <v>11851</v>
      </c>
      <c r="E508" t="s">
        <v>11861</v>
      </c>
      <c r="F508" t="s">
        <v>15309</v>
      </c>
      <c r="G508" t="s">
        <v>5564</v>
      </c>
      <c r="H508" s="28" t="s">
        <v>15310</v>
      </c>
      <c r="I508" t="s">
        <v>2153</v>
      </c>
      <c r="J508" t="s">
        <v>15311</v>
      </c>
      <c r="K508" s="41">
        <v>182</v>
      </c>
      <c r="L508" s="19">
        <v>45384</v>
      </c>
      <c r="M508" s="19">
        <v>45387</v>
      </c>
      <c r="N508" s="19">
        <v>45569</v>
      </c>
      <c r="O508">
        <v>182</v>
      </c>
      <c r="P508" s="19">
        <v>45569</v>
      </c>
      <c r="Q508" s="27">
        <v>29154000</v>
      </c>
      <c r="R508" s="31">
        <v>0</v>
      </c>
      <c r="S508" s="25">
        <v>29154000</v>
      </c>
      <c r="T508">
        <v>4646</v>
      </c>
      <c r="U508" s="19">
        <v>45385</v>
      </c>
      <c r="W508" t="s">
        <v>8796</v>
      </c>
      <c r="X508" t="s">
        <v>15312</v>
      </c>
      <c r="Y508" t="s">
        <v>20516</v>
      </c>
    </row>
    <row r="509" spans="1:25" x14ac:dyDescent="0.2">
      <c r="A509" s="30">
        <v>2024</v>
      </c>
      <c r="B509">
        <v>482</v>
      </c>
      <c r="C509" t="s">
        <v>9541</v>
      </c>
      <c r="D509" t="s">
        <v>11851</v>
      </c>
      <c r="E509" t="s">
        <v>11861</v>
      </c>
      <c r="F509" t="s">
        <v>15313</v>
      </c>
      <c r="G509" t="s">
        <v>5564</v>
      </c>
      <c r="H509" s="28" t="s">
        <v>15314</v>
      </c>
      <c r="I509" t="s">
        <v>2152</v>
      </c>
      <c r="J509" t="s">
        <v>15315</v>
      </c>
      <c r="K509" s="41">
        <v>182</v>
      </c>
      <c r="L509" s="19">
        <v>45387</v>
      </c>
      <c r="M509" s="19">
        <v>45388</v>
      </c>
      <c r="N509" s="19">
        <v>45570</v>
      </c>
      <c r="O509">
        <v>182</v>
      </c>
      <c r="P509" s="19">
        <v>45570</v>
      </c>
      <c r="Q509" s="27">
        <v>47202000</v>
      </c>
      <c r="R509" s="31">
        <v>0</v>
      </c>
      <c r="S509" s="25">
        <v>47202000</v>
      </c>
      <c r="T509">
        <v>4817</v>
      </c>
      <c r="U509" s="19">
        <v>45387</v>
      </c>
      <c r="W509" t="s">
        <v>8796</v>
      </c>
      <c r="X509" t="s">
        <v>15316</v>
      </c>
      <c r="Y509" t="s">
        <v>20516</v>
      </c>
    </row>
    <row r="510" spans="1:25" x14ac:dyDescent="0.2">
      <c r="A510" s="30">
        <v>2024</v>
      </c>
      <c r="B510">
        <v>483</v>
      </c>
      <c r="C510" t="s">
        <v>9542</v>
      </c>
      <c r="D510" t="s">
        <v>11851</v>
      </c>
      <c r="E510" t="s">
        <v>11861</v>
      </c>
      <c r="F510" t="s">
        <v>15317</v>
      </c>
      <c r="G510" t="s">
        <v>5564</v>
      </c>
      <c r="H510" s="28" t="s">
        <v>15318</v>
      </c>
      <c r="I510" t="s">
        <v>2152</v>
      </c>
      <c r="J510" t="s">
        <v>15319</v>
      </c>
      <c r="K510" s="41">
        <v>183</v>
      </c>
      <c r="L510" s="19">
        <v>45385</v>
      </c>
      <c r="M510" s="19">
        <v>45387</v>
      </c>
      <c r="N510" s="19">
        <v>45570</v>
      </c>
      <c r="O510">
        <v>183</v>
      </c>
      <c r="P510" s="19">
        <v>45570</v>
      </c>
      <c r="Q510" s="27">
        <v>29154000</v>
      </c>
      <c r="R510" s="31">
        <v>0</v>
      </c>
      <c r="S510" s="25">
        <v>29154000</v>
      </c>
      <c r="T510">
        <v>4701</v>
      </c>
      <c r="U510" s="19">
        <v>45386</v>
      </c>
      <c r="W510" t="s">
        <v>8796</v>
      </c>
      <c r="X510" t="s">
        <v>15320</v>
      </c>
      <c r="Y510" t="s">
        <v>20516</v>
      </c>
    </row>
    <row r="511" spans="1:25" x14ac:dyDescent="0.2">
      <c r="A511" s="30">
        <v>2024</v>
      </c>
      <c r="B511">
        <v>485</v>
      </c>
      <c r="C511" t="s">
        <v>9543</v>
      </c>
      <c r="D511" t="s">
        <v>11851</v>
      </c>
      <c r="E511" t="s">
        <v>11861</v>
      </c>
      <c r="F511" t="s">
        <v>15321</v>
      </c>
      <c r="G511" t="s">
        <v>5564</v>
      </c>
      <c r="H511" s="28" t="s">
        <v>15322</v>
      </c>
      <c r="I511" t="s">
        <v>2152</v>
      </c>
      <c r="J511" t="s">
        <v>5400</v>
      </c>
      <c r="K511" s="41">
        <v>122</v>
      </c>
      <c r="L511" s="19">
        <v>45387</v>
      </c>
      <c r="M511" s="19">
        <v>45394</v>
      </c>
      <c r="N511" s="19">
        <v>45516</v>
      </c>
      <c r="O511">
        <v>122</v>
      </c>
      <c r="P511" s="19">
        <v>45516</v>
      </c>
      <c r="Q511" s="27">
        <v>11456000</v>
      </c>
      <c r="R511" s="31">
        <v>0</v>
      </c>
      <c r="S511" s="25">
        <v>11456000</v>
      </c>
      <c r="T511">
        <v>4878</v>
      </c>
      <c r="U511" s="19">
        <v>45390</v>
      </c>
      <c r="W511" t="s">
        <v>8796</v>
      </c>
      <c r="X511" t="s">
        <v>15323</v>
      </c>
      <c r="Y511" t="s">
        <v>20516</v>
      </c>
    </row>
    <row r="512" spans="1:25" x14ac:dyDescent="0.2">
      <c r="A512" s="30">
        <v>2024</v>
      </c>
      <c r="B512">
        <v>486</v>
      </c>
      <c r="C512" t="s">
        <v>9544</v>
      </c>
      <c r="D512" t="s">
        <v>11851</v>
      </c>
      <c r="E512" t="s">
        <v>11861</v>
      </c>
      <c r="F512" t="s">
        <v>15324</v>
      </c>
      <c r="G512" t="s">
        <v>5564</v>
      </c>
      <c r="H512" s="28" t="s">
        <v>15325</v>
      </c>
      <c r="I512" t="s">
        <v>2152</v>
      </c>
      <c r="J512" t="s">
        <v>5400</v>
      </c>
      <c r="K512" s="41">
        <v>121</v>
      </c>
      <c r="L512" s="19">
        <v>45387</v>
      </c>
      <c r="M512" s="19">
        <v>45393</v>
      </c>
      <c r="N512" s="19">
        <v>45514</v>
      </c>
      <c r="O512">
        <v>121</v>
      </c>
      <c r="P512" s="19">
        <v>45514</v>
      </c>
      <c r="Q512" s="27">
        <v>11456000</v>
      </c>
      <c r="R512" s="31">
        <v>0</v>
      </c>
      <c r="S512" s="25">
        <v>11456000</v>
      </c>
      <c r="T512">
        <v>4867</v>
      </c>
      <c r="U512" s="19">
        <v>45390</v>
      </c>
      <c r="W512" t="s">
        <v>8796</v>
      </c>
      <c r="X512" t="s">
        <v>15326</v>
      </c>
      <c r="Y512" t="s">
        <v>20516</v>
      </c>
    </row>
    <row r="513" spans="1:25" x14ac:dyDescent="0.2">
      <c r="A513" s="30">
        <v>2024</v>
      </c>
      <c r="B513">
        <v>487</v>
      </c>
      <c r="C513" t="s">
        <v>9545</v>
      </c>
      <c r="D513" t="s">
        <v>11851</v>
      </c>
      <c r="E513" t="s">
        <v>11861</v>
      </c>
      <c r="F513" t="s">
        <v>15327</v>
      </c>
      <c r="G513" t="s">
        <v>5566</v>
      </c>
      <c r="H513" s="28" t="s">
        <v>595</v>
      </c>
      <c r="I513" t="s">
        <v>2153</v>
      </c>
      <c r="J513" t="s">
        <v>15328</v>
      </c>
      <c r="K513" s="41">
        <v>122</v>
      </c>
      <c r="L513" s="19">
        <v>45383</v>
      </c>
      <c r="M513" s="19">
        <v>45386</v>
      </c>
      <c r="N513" s="19">
        <v>45508</v>
      </c>
      <c r="O513">
        <v>122</v>
      </c>
      <c r="P513" s="19">
        <v>45508</v>
      </c>
      <c r="Q513" s="27">
        <v>31468000</v>
      </c>
      <c r="R513" s="31">
        <v>0</v>
      </c>
      <c r="S513" s="25">
        <v>31468000</v>
      </c>
      <c r="T513">
        <v>4588</v>
      </c>
      <c r="U513" s="19">
        <v>45384</v>
      </c>
      <c r="W513" t="s">
        <v>8796</v>
      </c>
      <c r="X513" t="s">
        <v>15329</v>
      </c>
      <c r="Y513" t="s">
        <v>20516</v>
      </c>
    </row>
    <row r="514" spans="1:25" x14ac:dyDescent="0.2">
      <c r="A514" s="30">
        <v>2024</v>
      </c>
      <c r="B514">
        <v>488</v>
      </c>
      <c r="C514" t="s">
        <v>9546</v>
      </c>
      <c r="D514" t="s">
        <v>11851</v>
      </c>
      <c r="E514" t="s">
        <v>11861</v>
      </c>
      <c r="F514" t="s">
        <v>15330</v>
      </c>
      <c r="G514" t="s">
        <v>5563</v>
      </c>
      <c r="H514" s="28" t="s">
        <v>12871</v>
      </c>
      <c r="I514" t="s">
        <v>2153</v>
      </c>
      <c r="J514" t="s">
        <v>15331</v>
      </c>
      <c r="K514" s="41">
        <v>121</v>
      </c>
      <c r="L514" s="19">
        <v>45385</v>
      </c>
      <c r="M514" s="19">
        <v>45386</v>
      </c>
      <c r="N514" s="19">
        <v>45507</v>
      </c>
      <c r="O514">
        <v>121</v>
      </c>
      <c r="P514" s="19">
        <v>45507</v>
      </c>
      <c r="Q514" s="27">
        <v>39568000</v>
      </c>
      <c r="R514" s="31">
        <v>0</v>
      </c>
      <c r="S514" s="25">
        <v>39568000</v>
      </c>
      <c r="T514">
        <v>4695</v>
      </c>
      <c r="U514" s="19">
        <v>45385</v>
      </c>
      <c r="W514" t="s">
        <v>8796</v>
      </c>
      <c r="X514" t="s">
        <v>15332</v>
      </c>
      <c r="Y514" t="s">
        <v>20516</v>
      </c>
    </row>
    <row r="515" spans="1:25" x14ac:dyDescent="0.2">
      <c r="A515" s="30">
        <v>2024</v>
      </c>
      <c r="B515">
        <v>489</v>
      </c>
      <c r="C515" t="s">
        <v>9547</v>
      </c>
      <c r="D515" t="s">
        <v>11851</v>
      </c>
      <c r="E515" t="s">
        <v>11861</v>
      </c>
      <c r="F515" t="s">
        <v>15333</v>
      </c>
      <c r="G515" t="s">
        <v>5564</v>
      </c>
      <c r="H515" s="28" t="s">
        <v>15334</v>
      </c>
      <c r="I515" t="s">
        <v>2152</v>
      </c>
      <c r="J515" t="s">
        <v>5400</v>
      </c>
      <c r="K515" s="41">
        <v>121</v>
      </c>
      <c r="L515" s="19">
        <v>45387</v>
      </c>
      <c r="M515" s="19">
        <v>45393</v>
      </c>
      <c r="N515" s="19">
        <v>45514</v>
      </c>
      <c r="O515">
        <v>121</v>
      </c>
      <c r="P515" s="19">
        <v>45514</v>
      </c>
      <c r="Q515" s="27">
        <v>11456000</v>
      </c>
      <c r="R515" s="31">
        <v>0</v>
      </c>
      <c r="S515" s="25">
        <v>11456000</v>
      </c>
      <c r="T515">
        <v>4868</v>
      </c>
      <c r="U515" s="19">
        <v>45390</v>
      </c>
      <c r="W515" t="s">
        <v>8796</v>
      </c>
      <c r="X515" t="s">
        <v>15335</v>
      </c>
      <c r="Y515" t="s">
        <v>20516</v>
      </c>
    </row>
    <row r="516" spans="1:25" x14ac:dyDescent="0.2">
      <c r="A516" s="30">
        <v>2024</v>
      </c>
      <c r="B516">
        <v>492</v>
      </c>
      <c r="C516" t="s">
        <v>9548</v>
      </c>
      <c r="D516" t="s">
        <v>11851</v>
      </c>
      <c r="E516" t="s">
        <v>11861</v>
      </c>
      <c r="F516" t="s">
        <v>15336</v>
      </c>
      <c r="G516" t="s">
        <v>5564</v>
      </c>
      <c r="H516" s="28" t="s">
        <v>1712</v>
      </c>
      <c r="I516" t="s">
        <v>2152</v>
      </c>
      <c r="J516" t="s">
        <v>5400</v>
      </c>
      <c r="K516" s="41">
        <v>122</v>
      </c>
      <c r="L516" s="19">
        <v>45387</v>
      </c>
      <c r="M516" s="19">
        <v>45391</v>
      </c>
      <c r="N516" s="19">
        <v>45513</v>
      </c>
      <c r="O516">
        <v>122</v>
      </c>
      <c r="P516" s="19">
        <v>45513</v>
      </c>
      <c r="Q516" s="27">
        <v>11456000</v>
      </c>
      <c r="R516" s="31">
        <v>0</v>
      </c>
      <c r="S516" s="25">
        <v>11456000</v>
      </c>
      <c r="T516">
        <v>4870</v>
      </c>
      <c r="U516" s="19">
        <v>45390</v>
      </c>
      <c r="W516" t="s">
        <v>8796</v>
      </c>
      <c r="X516" t="s">
        <v>15337</v>
      </c>
      <c r="Y516" t="s">
        <v>20516</v>
      </c>
    </row>
    <row r="517" spans="1:25" x14ac:dyDescent="0.2">
      <c r="A517" s="30">
        <v>2024</v>
      </c>
      <c r="B517">
        <v>503</v>
      </c>
      <c r="C517" t="s">
        <v>9549</v>
      </c>
      <c r="D517" t="s">
        <v>11851</v>
      </c>
      <c r="E517" t="s">
        <v>11861</v>
      </c>
      <c r="F517" t="s">
        <v>15338</v>
      </c>
      <c r="G517" t="s">
        <v>5564</v>
      </c>
      <c r="H517" s="28" t="s">
        <v>15339</v>
      </c>
      <c r="I517" t="s">
        <v>2152</v>
      </c>
      <c r="J517" t="s">
        <v>5400</v>
      </c>
      <c r="K517" s="41">
        <v>122</v>
      </c>
      <c r="L517" s="19">
        <v>45385</v>
      </c>
      <c r="M517" s="19">
        <v>45390</v>
      </c>
      <c r="N517" s="19">
        <v>45512</v>
      </c>
      <c r="O517">
        <v>122</v>
      </c>
      <c r="P517" s="19">
        <v>45512</v>
      </c>
      <c r="Q517" s="27">
        <v>11456000</v>
      </c>
      <c r="R517" s="31">
        <v>0</v>
      </c>
      <c r="S517" s="25">
        <v>11456000</v>
      </c>
      <c r="T517">
        <v>4730</v>
      </c>
      <c r="U517" s="19">
        <v>45386</v>
      </c>
      <c r="W517" t="s">
        <v>8796</v>
      </c>
      <c r="X517" t="s">
        <v>15340</v>
      </c>
      <c r="Y517" t="s">
        <v>20516</v>
      </c>
    </row>
    <row r="518" spans="1:25" x14ac:dyDescent="0.2">
      <c r="A518" s="30">
        <v>2024</v>
      </c>
      <c r="B518">
        <v>504</v>
      </c>
      <c r="C518" t="s">
        <v>9550</v>
      </c>
      <c r="D518" t="s">
        <v>11851</v>
      </c>
      <c r="E518" t="s">
        <v>11861</v>
      </c>
      <c r="F518" t="s">
        <v>15341</v>
      </c>
      <c r="G518" t="s">
        <v>5563</v>
      </c>
      <c r="H518" s="28" t="s">
        <v>1968</v>
      </c>
      <c r="I518" t="s">
        <v>2152</v>
      </c>
      <c r="J518" t="s">
        <v>15342</v>
      </c>
      <c r="K518" s="41">
        <v>183</v>
      </c>
      <c r="L518" s="19">
        <v>45385</v>
      </c>
      <c r="M518" s="19">
        <v>45387</v>
      </c>
      <c r="N518" s="19">
        <v>45570</v>
      </c>
      <c r="O518">
        <v>183</v>
      </c>
      <c r="P518" s="19">
        <v>45570</v>
      </c>
      <c r="Q518" s="27">
        <v>21204000</v>
      </c>
      <c r="R518" s="31">
        <v>0</v>
      </c>
      <c r="S518" s="25">
        <v>21204000</v>
      </c>
      <c r="T518">
        <v>4728</v>
      </c>
      <c r="U518" s="19">
        <v>45386</v>
      </c>
      <c r="W518" t="s">
        <v>8796</v>
      </c>
      <c r="X518" t="s">
        <v>15343</v>
      </c>
      <c r="Y518" t="s">
        <v>20516</v>
      </c>
    </row>
    <row r="519" spans="1:25" x14ac:dyDescent="0.2">
      <c r="A519" s="30">
        <v>2024</v>
      </c>
      <c r="B519">
        <v>505</v>
      </c>
      <c r="C519" t="s">
        <v>9551</v>
      </c>
      <c r="D519" t="s">
        <v>11851</v>
      </c>
      <c r="E519" t="s">
        <v>11861</v>
      </c>
      <c r="F519" t="s">
        <v>15344</v>
      </c>
      <c r="G519" t="s">
        <v>5564</v>
      </c>
      <c r="H519" s="28" t="s">
        <v>15345</v>
      </c>
      <c r="I519" t="s">
        <v>2152</v>
      </c>
      <c r="J519" t="s">
        <v>5400</v>
      </c>
      <c r="K519" s="41">
        <v>122</v>
      </c>
      <c r="L519" s="19">
        <v>45385</v>
      </c>
      <c r="M519" s="19">
        <v>45390</v>
      </c>
      <c r="N519" s="19">
        <v>45512</v>
      </c>
      <c r="O519">
        <v>122</v>
      </c>
      <c r="P519" s="19">
        <v>45512</v>
      </c>
      <c r="Q519" s="27">
        <v>11456000</v>
      </c>
      <c r="R519" s="31">
        <v>0</v>
      </c>
      <c r="S519" s="25">
        <v>11456000</v>
      </c>
      <c r="T519">
        <v>4729</v>
      </c>
      <c r="U519" s="19">
        <v>45386</v>
      </c>
      <c r="W519" t="s">
        <v>8796</v>
      </c>
      <c r="X519" t="s">
        <v>15346</v>
      </c>
      <c r="Y519" t="s">
        <v>20516</v>
      </c>
    </row>
    <row r="520" spans="1:25" x14ac:dyDescent="0.2">
      <c r="A520" s="30">
        <v>2024</v>
      </c>
      <c r="B520">
        <v>506</v>
      </c>
      <c r="C520" t="s">
        <v>9552</v>
      </c>
      <c r="D520" t="s">
        <v>11851</v>
      </c>
      <c r="E520" t="s">
        <v>11861</v>
      </c>
      <c r="F520" t="s">
        <v>15347</v>
      </c>
      <c r="G520" t="s">
        <v>5564</v>
      </c>
      <c r="H520" s="28" t="s">
        <v>15348</v>
      </c>
      <c r="I520" t="s">
        <v>2152</v>
      </c>
      <c r="J520" t="s">
        <v>5400</v>
      </c>
      <c r="K520" s="41">
        <v>122</v>
      </c>
      <c r="L520" s="19">
        <v>45385</v>
      </c>
      <c r="M520" s="19">
        <v>45429</v>
      </c>
      <c r="N520" s="19">
        <v>45551</v>
      </c>
      <c r="O520">
        <v>122</v>
      </c>
      <c r="P520" s="19">
        <v>45551</v>
      </c>
      <c r="Q520" s="27">
        <v>11456000</v>
      </c>
      <c r="R520" s="31">
        <v>0</v>
      </c>
      <c r="S520" s="25">
        <v>11456000</v>
      </c>
      <c r="T520">
        <v>4727</v>
      </c>
      <c r="U520" s="19">
        <v>45386</v>
      </c>
      <c r="W520" t="s">
        <v>8796</v>
      </c>
      <c r="X520" t="s">
        <v>15349</v>
      </c>
      <c r="Y520" t="s">
        <v>20516</v>
      </c>
    </row>
    <row r="521" spans="1:25" x14ac:dyDescent="0.2">
      <c r="A521" s="30">
        <v>2024</v>
      </c>
      <c r="B521">
        <v>512</v>
      </c>
      <c r="C521" t="s">
        <v>9553</v>
      </c>
      <c r="D521" t="s">
        <v>11851</v>
      </c>
      <c r="E521" t="s">
        <v>11861</v>
      </c>
      <c r="F521" t="s">
        <v>15350</v>
      </c>
      <c r="G521" t="s">
        <v>5564</v>
      </c>
      <c r="H521" s="28" t="s">
        <v>15351</v>
      </c>
      <c r="I521" t="s">
        <v>2152</v>
      </c>
      <c r="J521" t="s">
        <v>15352</v>
      </c>
      <c r="K521" s="41">
        <v>152</v>
      </c>
      <c r="L521" s="19">
        <v>45392</v>
      </c>
      <c r="M521" s="19">
        <v>45411</v>
      </c>
      <c r="N521" s="19">
        <v>45563</v>
      </c>
      <c r="O521">
        <v>152</v>
      </c>
      <c r="P521" s="19">
        <v>45563</v>
      </c>
      <c r="Q521" s="27">
        <v>14320000</v>
      </c>
      <c r="R521" s="31">
        <v>0</v>
      </c>
      <c r="S521" s="25">
        <v>14320000</v>
      </c>
      <c r="T521">
        <v>5035</v>
      </c>
      <c r="U521" s="19">
        <v>45393</v>
      </c>
      <c r="W521" t="s">
        <v>8796</v>
      </c>
      <c r="X521" t="s">
        <v>15353</v>
      </c>
      <c r="Y521" t="s">
        <v>20516</v>
      </c>
    </row>
    <row r="522" spans="1:25" x14ac:dyDescent="0.2">
      <c r="A522" s="30">
        <v>2024</v>
      </c>
      <c r="B522">
        <v>513</v>
      </c>
      <c r="C522" t="s">
        <v>9554</v>
      </c>
      <c r="D522" t="s">
        <v>11851</v>
      </c>
      <c r="E522" t="s">
        <v>11861</v>
      </c>
      <c r="F522" t="s">
        <v>15354</v>
      </c>
      <c r="G522" t="s">
        <v>5564</v>
      </c>
      <c r="H522" s="28" t="s">
        <v>15355</v>
      </c>
      <c r="I522" t="s">
        <v>2152</v>
      </c>
      <c r="J522" t="s">
        <v>15352</v>
      </c>
      <c r="K522" s="41">
        <v>152</v>
      </c>
      <c r="L522" s="19">
        <v>45392</v>
      </c>
      <c r="M522" s="19">
        <v>45411</v>
      </c>
      <c r="N522" s="19">
        <v>45563</v>
      </c>
      <c r="O522">
        <v>152</v>
      </c>
      <c r="P522" s="19">
        <v>45563</v>
      </c>
      <c r="Q522" s="27">
        <v>14320000</v>
      </c>
      <c r="R522" s="31">
        <v>0</v>
      </c>
      <c r="S522" s="25">
        <v>14320000</v>
      </c>
      <c r="T522">
        <v>5036</v>
      </c>
      <c r="U522" s="19">
        <v>45393</v>
      </c>
      <c r="W522" t="s">
        <v>8796</v>
      </c>
      <c r="X522" t="s">
        <v>15356</v>
      </c>
      <c r="Y522" t="s">
        <v>20516</v>
      </c>
    </row>
    <row r="523" spans="1:25" x14ac:dyDescent="0.2">
      <c r="A523" s="30">
        <v>2024</v>
      </c>
      <c r="B523">
        <v>514</v>
      </c>
      <c r="C523" t="s">
        <v>9555</v>
      </c>
      <c r="D523" t="s">
        <v>11851</v>
      </c>
      <c r="E523" t="s">
        <v>11861</v>
      </c>
      <c r="F523" t="s">
        <v>15357</v>
      </c>
      <c r="G523" t="s">
        <v>5564</v>
      </c>
      <c r="H523" s="28" t="s">
        <v>1858</v>
      </c>
      <c r="I523" t="s">
        <v>2152</v>
      </c>
      <c r="J523" t="s">
        <v>15352</v>
      </c>
      <c r="K523" s="41">
        <v>152</v>
      </c>
      <c r="L523" s="19">
        <v>45388</v>
      </c>
      <c r="M523" s="19">
        <v>45411</v>
      </c>
      <c r="N523" s="19">
        <v>45563</v>
      </c>
      <c r="O523">
        <v>152</v>
      </c>
      <c r="P523" s="19">
        <v>45563</v>
      </c>
      <c r="Q523" s="27">
        <v>14320000</v>
      </c>
      <c r="R523" s="31">
        <v>0</v>
      </c>
      <c r="S523" s="25">
        <v>14320000</v>
      </c>
      <c r="T523">
        <v>4902</v>
      </c>
      <c r="U523" s="19">
        <v>45390</v>
      </c>
      <c r="W523" t="s">
        <v>8796</v>
      </c>
      <c r="X523" t="s">
        <v>15358</v>
      </c>
      <c r="Y523" t="s">
        <v>20516</v>
      </c>
    </row>
    <row r="524" spans="1:25" x14ac:dyDescent="0.2">
      <c r="A524" s="30">
        <v>2024</v>
      </c>
      <c r="B524">
        <v>515</v>
      </c>
      <c r="C524" t="s">
        <v>9556</v>
      </c>
      <c r="D524" t="s">
        <v>11851</v>
      </c>
      <c r="E524" t="s">
        <v>11861</v>
      </c>
      <c r="F524" t="s">
        <v>15359</v>
      </c>
      <c r="G524" t="s">
        <v>5564</v>
      </c>
      <c r="H524" s="28" t="s">
        <v>15360</v>
      </c>
      <c r="I524" t="s">
        <v>2152</v>
      </c>
      <c r="J524" t="s">
        <v>15352</v>
      </c>
      <c r="K524" s="41">
        <v>152</v>
      </c>
      <c r="L524" s="19">
        <v>45388</v>
      </c>
      <c r="M524" s="19">
        <v>45411</v>
      </c>
      <c r="N524" s="19">
        <v>45563</v>
      </c>
      <c r="O524">
        <v>152</v>
      </c>
      <c r="P524" s="19">
        <v>45563</v>
      </c>
      <c r="Q524" s="27">
        <v>14320000</v>
      </c>
      <c r="R524" s="31">
        <v>0</v>
      </c>
      <c r="S524" s="25">
        <v>14320000</v>
      </c>
      <c r="T524">
        <v>4901</v>
      </c>
      <c r="U524" s="19">
        <v>45390</v>
      </c>
      <c r="W524" t="s">
        <v>8796</v>
      </c>
      <c r="X524" t="s">
        <v>15361</v>
      </c>
      <c r="Y524" t="s">
        <v>20516</v>
      </c>
    </row>
    <row r="525" spans="1:25" x14ac:dyDescent="0.2">
      <c r="A525" s="30">
        <v>2024</v>
      </c>
      <c r="B525">
        <v>516</v>
      </c>
      <c r="C525" t="s">
        <v>9557</v>
      </c>
      <c r="D525" t="s">
        <v>11851</v>
      </c>
      <c r="E525" t="s">
        <v>11861</v>
      </c>
      <c r="F525" t="s">
        <v>15362</v>
      </c>
      <c r="G525" t="s">
        <v>5564</v>
      </c>
      <c r="H525" s="28" t="s">
        <v>15363</v>
      </c>
      <c r="I525" t="s">
        <v>2152</v>
      </c>
      <c r="J525" t="s">
        <v>15352</v>
      </c>
      <c r="K525" s="41">
        <v>152</v>
      </c>
      <c r="L525" s="19">
        <v>45388</v>
      </c>
      <c r="M525" s="19">
        <v>45411</v>
      </c>
      <c r="N525" s="19">
        <v>45563</v>
      </c>
      <c r="O525">
        <v>152</v>
      </c>
      <c r="P525" s="19">
        <v>45563</v>
      </c>
      <c r="Q525" s="27">
        <v>14320000</v>
      </c>
      <c r="R525" s="31">
        <v>0</v>
      </c>
      <c r="S525" s="25">
        <v>14320000</v>
      </c>
      <c r="T525">
        <v>4886</v>
      </c>
      <c r="U525" s="19">
        <v>45390</v>
      </c>
      <c r="W525" t="s">
        <v>8796</v>
      </c>
      <c r="X525" t="s">
        <v>15364</v>
      </c>
      <c r="Y525" t="s">
        <v>20516</v>
      </c>
    </row>
    <row r="526" spans="1:25" x14ac:dyDescent="0.2">
      <c r="A526" s="30">
        <v>2024</v>
      </c>
      <c r="B526">
        <v>518</v>
      </c>
      <c r="C526" t="s">
        <v>9558</v>
      </c>
      <c r="D526" t="s">
        <v>11851</v>
      </c>
      <c r="E526" t="s">
        <v>11861</v>
      </c>
      <c r="F526" t="s">
        <v>15365</v>
      </c>
      <c r="G526" t="s">
        <v>5564</v>
      </c>
      <c r="H526" s="28" t="s">
        <v>15366</v>
      </c>
      <c r="I526" t="s">
        <v>2152</v>
      </c>
      <c r="J526" t="s">
        <v>15352</v>
      </c>
      <c r="K526" s="41">
        <v>152</v>
      </c>
      <c r="L526" s="19">
        <v>45392</v>
      </c>
      <c r="M526" s="19">
        <v>45411</v>
      </c>
      <c r="N526" s="19">
        <v>45563</v>
      </c>
      <c r="O526">
        <v>152</v>
      </c>
      <c r="P526" s="19">
        <v>45563</v>
      </c>
      <c r="Q526" s="27">
        <v>14320000</v>
      </c>
      <c r="R526" s="31">
        <v>0</v>
      </c>
      <c r="S526" s="25">
        <v>14320000</v>
      </c>
      <c r="T526">
        <v>5037</v>
      </c>
      <c r="U526" s="19">
        <v>45393</v>
      </c>
      <c r="W526" t="s">
        <v>8796</v>
      </c>
      <c r="X526" t="s">
        <v>15367</v>
      </c>
      <c r="Y526" t="s">
        <v>20516</v>
      </c>
    </row>
    <row r="527" spans="1:25" x14ac:dyDescent="0.2">
      <c r="A527" s="30">
        <v>2024</v>
      </c>
      <c r="B527">
        <v>519</v>
      </c>
      <c r="C527" t="s">
        <v>9559</v>
      </c>
      <c r="D527" t="s">
        <v>11851</v>
      </c>
      <c r="E527" t="s">
        <v>11861</v>
      </c>
      <c r="F527" t="s">
        <v>15368</v>
      </c>
      <c r="G527" t="s">
        <v>5564</v>
      </c>
      <c r="H527" s="28" t="s">
        <v>15369</v>
      </c>
      <c r="I527" t="s">
        <v>2152</v>
      </c>
      <c r="J527" t="s">
        <v>15352</v>
      </c>
      <c r="K527" s="41">
        <v>152</v>
      </c>
      <c r="L527" s="19">
        <v>45390</v>
      </c>
      <c r="M527" s="19">
        <v>45411</v>
      </c>
      <c r="N527" s="19">
        <v>45563</v>
      </c>
      <c r="O527">
        <v>152</v>
      </c>
      <c r="P527" s="19">
        <v>45563</v>
      </c>
      <c r="Q527" s="27">
        <v>14320000</v>
      </c>
      <c r="R527" s="31">
        <v>0</v>
      </c>
      <c r="S527" s="25">
        <v>14320000</v>
      </c>
      <c r="T527">
        <v>4948</v>
      </c>
      <c r="U527" s="19">
        <v>45392</v>
      </c>
      <c r="W527" t="s">
        <v>8796</v>
      </c>
      <c r="X527" t="s">
        <v>15370</v>
      </c>
      <c r="Y527" t="s">
        <v>20516</v>
      </c>
    </row>
    <row r="528" spans="1:25" x14ac:dyDescent="0.2">
      <c r="A528" s="30">
        <v>2024</v>
      </c>
      <c r="B528">
        <v>520</v>
      </c>
      <c r="C528" t="s">
        <v>9560</v>
      </c>
      <c r="D528" t="s">
        <v>11851</v>
      </c>
      <c r="E528" t="s">
        <v>11861</v>
      </c>
      <c r="F528" t="s">
        <v>15371</v>
      </c>
      <c r="G528" t="s">
        <v>5564</v>
      </c>
      <c r="H528" s="28" t="s">
        <v>15372</v>
      </c>
      <c r="I528" t="s">
        <v>2152</v>
      </c>
      <c r="J528" t="s">
        <v>15352</v>
      </c>
      <c r="K528" s="41">
        <v>152</v>
      </c>
      <c r="L528" s="19">
        <v>45392</v>
      </c>
      <c r="M528" s="19">
        <v>45411</v>
      </c>
      <c r="N528" s="19">
        <v>45563</v>
      </c>
      <c r="O528">
        <v>152</v>
      </c>
      <c r="P528" s="19">
        <v>45563</v>
      </c>
      <c r="Q528" s="27">
        <v>14320000</v>
      </c>
      <c r="R528" s="31">
        <v>0</v>
      </c>
      <c r="S528" s="25">
        <v>14320000</v>
      </c>
      <c r="T528">
        <v>5038</v>
      </c>
      <c r="U528" s="19">
        <v>45393</v>
      </c>
      <c r="W528" t="s">
        <v>8796</v>
      </c>
      <c r="X528" t="s">
        <v>15373</v>
      </c>
      <c r="Y528" t="s">
        <v>20516</v>
      </c>
    </row>
    <row r="529" spans="1:25" x14ac:dyDescent="0.2">
      <c r="A529" s="30">
        <v>2024</v>
      </c>
      <c r="B529">
        <v>521</v>
      </c>
      <c r="C529" t="s">
        <v>9561</v>
      </c>
      <c r="D529" t="s">
        <v>11851</v>
      </c>
      <c r="E529" t="s">
        <v>11861</v>
      </c>
      <c r="F529" t="s">
        <v>15374</v>
      </c>
      <c r="G529" t="s">
        <v>5564</v>
      </c>
      <c r="H529" s="28" t="s">
        <v>15375</v>
      </c>
      <c r="I529" t="s">
        <v>2152</v>
      </c>
      <c r="J529" t="s">
        <v>15352</v>
      </c>
      <c r="K529" s="41">
        <v>152</v>
      </c>
      <c r="L529" s="19">
        <v>45392</v>
      </c>
      <c r="M529" s="19">
        <v>45411</v>
      </c>
      <c r="N529" s="19">
        <v>45563</v>
      </c>
      <c r="O529">
        <v>152</v>
      </c>
      <c r="P529" s="19">
        <v>45563</v>
      </c>
      <c r="Q529" s="27">
        <v>14320000</v>
      </c>
      <c r="R529" s="31">
        <v>0</v>
      </c>
      <c r="S529" s="25">
        <v>14320000</v>
      </c>
      <c r="T529">
        <v>5039</v>
      </c>
      <c r="U529" s="19">
        <v>45393</v>
      </c>
      <c r="W529" t="s">
        <v>8796</v>
      </c>
      <c r="X529" t="s">
        <v>15376</v>
      </c>
      <c r="Y529" t="s">
        <v>20516</v>
      </c>
    </row>
    <row r="530" spans="1:25" x14ac:dyDescent="0.2">
      <c r="A530" s="30">
        <v>2024</v>
      </c>
      <c r="B530">
        <v>524</v>
      </c>
      <c r="C530" t="s">
        <v>9562</v>
      </c>
      <c r="D530" t="s">
        <v>11851</v>
      </c>
      <c r="E530" t="s">
        <v>11861</v>
      </c>
      <c r="F530" t="s">
        <v>15377</v>
      </c>
      <c r="G530" t="s">
        <v>5563</v>
      </c>
      <c r="H530" s="28" t="s">
        <v>804</v>
      </c>
      <c r="I530" t="s">
        <v>2153</v>
      </c>
      <c r="J530" t="s">
        <v>15378</v>
      </c>
      <c r="K530" s="41">
        <v>153</v>
      </c>
      <c r="L530" s="19">
        <v>45386</v>
      </c>
      <c r="M530" s="19">
        <v>45390</v>
      </c>
      <c r="N530" s="19">
        <v>45543</v>
      </c>
      <c r="O530">
        <v>153</v>
      </c>
      <c r="P530" s="19">
        <v>45543</v>
      </c>
      <c r="Q530" s="27">
        <v>26355000</v>
      </c>
      <c r="R530" s="31">
        <v>0</v>
      </c>
      <c r="S530" s="25">
        <v>26355000</v>
      </c>
      <c r="T530">
        <v>4755</v>
      </c>
      <c r="U530" s="19">
        <v>45386</v>
      </c>
      <c r="W530" t="s">
        <v>8796</v>
      </c>
      <c r="X530" t="s">
        <v>15379</v>
      </c>
      <c r="Y530" t="s">
        <v>20516</v>
      </c>
    </row>
    <row r="531" spans="1:25" x14ac:dyDescent="0.2">
      <c r="A531" s="30">
        <v>2024</v>
      </c>
      <c r="B531">
        <v>525</v>
      </c>
      <c r="C531" t="s">
        <v>9563</v>
      </c>
      <c r="D531" t="s">
        <v>11851</v>
      </c>
      <c r="E531" t="s">
        <v>11861</v>
      </c>
      <c r="F531" t="s">
        <v>15380</v>
      </c>
      <c r="G531" t="s">
        <v>5563</v>
      </c>
      <c r="H531" s="28" t="s">
        <v>371</v>
      </c>
      <c r="I531" t="s">
        <v>2153</v>
      </c>
      <c r="J531" t="s">
        <v>15381</v>
      </c>
      <c r="K531" s="41">
        <v>153</v>
      </c>
      <c r="L531" s="19">
        <v>45386</v>
      </c>
      <c r="M531" s="19">
        <v>45390</v>
      </c>
      <c r="N531" s="19">
        <v>45543</v>
      </c>
      <c r="O531">
        <v>153</v>
      </c>
      <c r="P531" s="19">
        <v>45543</v>
      </c>
      <c r="Q531" s="27">
        <v>26355000</v>
      </c>
      <c r="R531" s="31">
        <v>0</v>
      </c>
      <c r="S531" s="25">
        <v>26355000</v>
      </c>
      <c r="T531">
        <v>4780</v>
      </c>
      <c r="U531" s="19">
        <v>45387</v>
      </c>
      <c r="W531" t="s">
        <v>8796</v>
      </c>
      <c r="X531" t="s">
        <v>15382</v>
      </c>
      <c r="Y531" t="s">
        <v>20516</v>
      </c>
    </row>
    <row r="532" spans="1:25" x14ac:dyDescent="0.2">
      <c r="A532" s="30">
        <v>2024</v>
      </c>
      <c r="B532">
        <v>526</v>
      </c>
      <c r="C532" t="s">
        <v>9564</v>
      </c>
      <c r="D532" t="s">
        <v>11851</v>
      </c>
      <c r="E532" t="s">
        <v>11861</v>
      </c>
      <c r="F532" t="s">
        <v>15383</v>
      </c>
      <c r="G532" t="s">
        <v>5563</v>
      </c>
      <c r="H532" s="28" t="s">
        <v>372</v>
      </c>
      <c r="I532" t="s">
        <v>2153</v>
      </c>
      <c r="J532" t="s">
        <v>15384</v>
      </c>
      <c r="K532" s="41">
        <v>153</v>
      </c>
      <c r="L532" s="19">
        <v>45386</v>
      </c>
      <c r="M532" s="19">
        <v>45390</v>
      </c>
      <c r="N532" s="19">
        <v>45543</v>
      </c>
      <c r="O532">
        <v>153</v>
      </c>
      <c r="P532" s="19">
        <v>45543</v>
      </c>
      <c r="Q532" s="27">
        <v>41240000</v>
      </c>
      <c r="R532" s="31">
        <v>0</v>
      </c>
      <c r="S532" s="25">
        <v>41240000</v>
      </c>
      <c r="T532">
        <v>4809</v>
      </c>
      <c r="U532" s="19">
        <v>45387</v>
      </c>
      <c r="W532" t="s">
        <v>8796</v>
      </c>
      <c r="X532" t="s">
        <v>15385</v>
      </c>
      <c r="Y532" t="s">
        <v>20516</v>
      </c>
    </row>
    <row r="533" spans="1:25" x14ac:dyDescent="0.2">
      <c r="A533" s="30">
        <v>2024</v>
      </c>
      <c r="B533">
        <v>527</v>
      </c>
      <c r="C533" t="s">
        <v>9565</v>
      </c>
      <c r="D533" t="s">
        <v>11851</v>
      </c>
      <c r="E533" t="s">
        <v>11861</v>
      </c>
      <c r="F533" t="s">
        <v>15386</v>
      </c>
      <c r="G533" t="s">
        <v>5563</v>
      </c>
      <c r="H533" s="28" t="s">
        <v>378</v>
      </c>
      <c r="I533" t="s">
        <v>2153</v>
      </c>
      <c r="J533" t="s">
        <v>15387</v>
      </c>
      <c r="K533" s="41">
        <v>153</v>
      </c>
      <c r="L533" s="19">
        <v>45386</v>
      </c>
      <c r="M533" s="19">
        <v>45390</v>
      </c>
      <c r="N533" s="19">
        <v>45543</v>
      </c>
      <c r="O533">
        <v>153</v>
      </c>
      <c r="P533" s="19">
        <v>45543</v>
      </c>
      <c r="Q533" s="27">
        <v>36005000</v>
      </c>
      <c r="R533" s="31">
        <v>0</v>
      </c>
      <c r="S533" s="25">
        <v>36005000</v>
      </c>
      <c r="T533">
        <v>4775</v>
      </c>
      <c r="U533" s="19">
        <v>45387</v>
      </c>
      <c r="W533" t="s">
        <v>8796</v>
      </c>
      <c r="X533" t="s">
        <v>15388</v>
      </c>
      <c r="Y533" t="s">
        <v>20516</v>
      </c>
    </row>
    <row r="534" spans="1:25" x14ac:dyDescent="0.2">
      <c r="A534" s="30">
        <v>2024</v>
      </c>
      <c r="B534">
        <v>530</v>
      </c>
      <c r="C534" t="s">
        <v>9566</v>
      </c>
      <c r="D534" t="s">
        <v>11851</v>
      </c>
      <c r="E534" t="s">
        <v>11861</v>
      </c>
      <c r="F534" t="s">
        <v>15389</v>
      </c>
      <c r="G534" t="s">
        <v>5564</v>
      </c>
      <c r="H534" s="28" t="s">
        <v>15390</v>
      </c>
      <c r="I534" t="s">
        <v>2153</v>
      </c>
      <c r="J534" t="s">
        <v>15391</v>
      </c>
      <c r="K534" s="41">
        <v>122</v>
      </c>
      <c r="L534" s="19">
        <v>45387</v>
      </c>
      <c r="M534" s="19">
        <v>45395</v>
      </c>
      <c r="N534" s="19">
        <v>45517</v>
      </c>
      <c r="O534">
        <v>122</v>
      </c>
      <c r="P534" s="19">
        <v>45517</v>
      </c>
      <c r="Q534" s="27">
        <v>15776000</v>
      </c>
      <c r="R534" s="31">
        <v>0</v>
      </c>
      <c r="S534" s="25">
        <v>15776000</v>
      </c>
      <c r="T534" t="s">
        <v>15392</v>
      </c>
      <c r="U534" s="19">
        <v>45390</v>
      </c>
      <c r="W534" t="s">
        <v>8796</v>
      </c>
      <c r="X534" t="s">
        <v>15393</v>
      </c>
      <c r="Y534" t="s">
        <v>20516</v>
      </c>
    </row>
    <row r="535" spans="1:25" x14ac:dyDescent="0.2">
      <c r="A535" s="30">
        <v>2024</v>
      </c>
      <c r="B535">
        <v>532</v>
      </c>
      <c r="C535" t="s">
        <v>9567</v>
      </c>
      <c r="D535" t="s">
        <v>11851</v>
      </c>
      <c r="E535" t="s">
        <v>11861</v>
      </c>
      <c r="F535" t="s">
        <v>15394</v>
      </c>
      <c r="G535" t="s">
        <v>5564</v>
      </c>
      <c r="H535" s="28" t="s">
        <v>12459</v>
      </c>
      <c r="I535" t="s">
        <v>2152</v>
      </c>
      <c r="J535" t="s">
        <v>15178</v>
      </c>
      <c r="K535" s="41">
        <v>243</v>
      </c>
      <c r="L535" s="19">
        <v>45387</v>
      </c>
      <c r="M535" s="19">
        <v>45397</v>
      </c>
      <c r="N535" s="19">
        <v>45640</v>
      </c>
      <c r="O535">
        <v>243</v>
      </c>
      <c r="P535" s="19">
        <v>45640</v>
      </c>
      <c r="Q535" s="27">
        <v>45176000</v>
      </c>
      <c r="R535" s="31">
        <v>0</v>
      </c>
      <c r="S535" s="25">
        <v>45176000</v>
      </c>
      <c r="T535">
        <v>4874</v>
      </c>
      <c r="U535" s="19">
        <v>45390</v>
      </c>
      <c r="W535" t="s">
        <v>8796</v>
      </c>
      <c r="X535" t="s">
        <v>15395</v>
      </c>
      <c r="Y535" t="s">
        <v>20516</v>
      </c>
    </row>
    <row r="536" spans="1:25" x14ac:dyDescent="0.2">
      <c r="A536" s="30">
        <v>2024</v>
      </c>
      <c r="B536">
        <v>535</v>
      </c>
      <c r="C536" t="s">
        <v>9568</v>
      </c>
      <c r="D536" t="s">
        <v>11851</v>
      </c>
      <c r="E536" t="s">
        <v>11861</v>
      </c>
      <c r="F536" t="s">
        <v>15396</v>
      </c>
      <c r="G536" t="s">
        <v>5563</v>
      </c>
      <c r="H536" s="28" t="s">
        <v>627</v>
      </c>
      <c r="I536" t="s">
        <v>2152</v>
      </c>
      <c r="J536" t="s">
        <v>15397</v>
      </c>
      <c r="K536" s="41">
        <v>153</v>
      </c>
      <c r="L536" s="19">
        <v>45386</v>
      </c>
      <c r="M536" s="19">
        <v>45387</v>
      </c>
      <c r="N536" s="19">
        <v>45540</v>
      </c>
      <c r="O536">
        <v>153</v>
      </c>
      <c r="P536" s="19">
        <v>45540</v>
      </c>
      <c r="Q536" s="27">
        <v>19720000</v>
      </c>
      <c r="R536" s="31">
        <v>0</v>
      </c>
      <c r="S536" s="25">
        <v>19720000</v>
      </c>
      <c r="T536">
        <v>4766</v>
      </c>
      <c r="U536" s="19">
        <v>45387</v>
      </c>
      <c r="W536" t="s">
        <v>8796</v>
      </c>
      <c r="X536" t="s">
        <v>15398</v>
      </c>
      <c r="Y536" t="s">
        <v>20516</v>
      </c>
    </row>
    <row r="537" spans="1:25" x14ac:dyDescent="0.2">
      <c r="A537" s="30">
        <v>2024</v>
      </c>
      <c r="B537">
        <v>536</v>
      </c>
      <c r="C537" t="s">
        <v>9569</v>
      </c>
      <c r="D537" t="s">
        <v>11851</v>
      </c>
      <c r="E537" t="s">
        <v>11861</v>
      </c>
      <c r="F537" t="s">
        <v>15399</v>
      </c>
      <c r="G537" t="s">
        <v>5563</v>
      </c>
      <c r="H537" s="28" t="s">
        <v>1380</v>
      </c>
      <c r="I537" t="s">
        <v>2153</v>
      </c>
      <c r="J537" t="s">
        <v>15400</v>
      </c>
      <c r="K537" s="41">
        <v>153</v>
      </c>
      <c r="L537" s="19">
        <v>45387</v>
      </c>
      <c r="M537" s="19">
        <v>45390</v>
      </c>
      <c r="N537" s="19">
        <v>45543</v>
      </c>
      <c r="O537">
        <v>153</v>
      </c>
      <c r="P537" s="19">
        <v>45543</v>
      </c>
      <c r="Q537" s="27">
        <v>28235000</v>
      </c>
      <c r="R537" s="31">
        <v>0</v>
      </c>
      <c r="S537" s="25">
        <v>28235000</v>
      </c>
      <c r="T537">
        <v>4816</v>
      </c>
      <c r="U537" s="19">
        <v>45387</v>
      </c>
      <c r="W537" t="s">
        <v>8796</v>
      </c>
      <c r="X537" t="s">
        <v>15401</v>
      </c>
      <c r="Y537" t="s">
        <v>20516</v>
      </c>
    </row>
    <row r="538" spans="1:25" x14ac:dyDescent="0.2">
      <c r="A538" s="30">
        <v>2024</v>
      </c>
      <c r="B538">
        <v>537</v>
      </c>
      <c r="C538" t="s">
        <v>9570</v>
      </c>
      <c r="D538" t="s">
        <v>11851</v>
      </c>
      <c r="E538" t="s">
        <v>11861</v>
      </c>
      <c r="F538" t="s">
        <v>15402</v>
      </c>
      <c r="G538" t="s">
        <v>5564</v>
      </c>
      <c r="H538" s="28" t="s">
        <v>1916</v>
      </c>
      <c r="I538" t="s">
        <v>2152</v>
      </c>
      <c r="J538" t="s">
        <v>5375</v>
      </c>
      <c r="K538" s="41">
        <v>182</v>
      </c>
      <c r="L538" s="19">
        <v>45387</v>
      </c>
      <c r="M538" s="19">
        <v>45393</v>
      </c>
      <c r="N538" s="19">
        <v>45575</v>
      </c>
      <c r="O538">
        <v>182</v>
      </c>
      <c r="P538" s="19">
        <v>45575</v>
      </c>
      <c r="Q538" s="27">
        <v>13092000</v>
      </c>
      <c r="R538" s="31">
        <v>0</v>
      </c>
      <c r="S538" s="25">
        <v>13092000</v>
      </c>
      <c r="T538">
        <v>4879</v>
      </c>
      <c r="U538" s="19">
        <v>45390</v>
      </c>
      <c r="W538" t="s">
        <v>8796</v>
      </c>
      <c r="X538" t="s">
        <v>15403</v>
      </c>
      <c r="Y538" t="s">
        <v>20516</v>
      </c>
    </row>
    <row r="539" spans="1:25" x14ac:dyDescent="0.2">
      <c r="A539" s="30">
        <v>2024</v>
      </c>
      <c r="B539">
        <v>538</v>
      </c>
      <c r="C539" t="s">
        <v>9571</v>
      </c>
      <c r="D539" t="s">
        <v>11851</v>
      </c>
      <c r="E539" t="s">
        <v>11861</v>
      </c>
      <c r="F539" t="s">
        <v>15404</v>
      </c>
      <c r="G539" t="s">
        <v>5564</v>
      </c>
      <c r="H539" s="28" t="s">
        <v>15405</v>
      </c>
      <c r="I539" t="s">
        <v>2152</v>
      </c>
      <c r="J539" t="s">
        <v>5375</v>
      </c>
      <c r="K539" s="41">
        <v>182</v>
      </c>
      <c r="L539" s="19">
        <v>45387</v>
      </c>
      <c r="M539" s="19">
        <v>45393</v>
      </c>
      <c r="N539" s="19">
        <v>45575</v>
      </c>
      <c r="O539">
        <v>182</v>
      </c>
      <c r="P539" s="19">
        <v>45575</v>
      </c>
      <c r="Q539" s="27">
        <v>13092000</v>
      </c>
      <c r="R539" s="31">
        <v>0</v>
      </c>
      <c r="S539" s="25">
        <v>13092000</v>
      </c>
      <c r="T539">
        <v>4873</v>
      </c>
      <c r="U539" s="19">
        <v>45390</v>
      </c>
      <c r="W539" t="s">
        <v>8796</v>
      </c>
      <c r="X539" t="s">
        <v>15406</v>
      </c>
      <c r="Y539" t="s">
        <v>20516</v>
      </c>
    </row>
    <row r="540" spans="1:25" x14ac:dyDescent="0.2">
      <c r="A540" s="30">
        <v>2024</v>
      </c>
      <c r="B540">
        <v>543</v>
      </c>
      <c r="C540" t="s">
        <v>9572</v>
      </c>
      <c r="D540" t="s">
        <v>11851</v>
      </c>
      <c r="E540" t="s">
        <v>11861</v>
      </c>
      <c r="F540" t="s">
        <v>15407</v>
      </c>
      <c r="G540" t="s">
        <v>5563</v>
      </c>
      <c r="H540" s="28" t="s">
        <v>12884</v>
      </c>
      <c r="I540" t="s">
        <v>2153</v>
      </c>
      <c r="J540" t="s">
        <v>15408</v>
      </c>
      <c r="K540" s="41">
        <v>121</v>
      </c>
      <c r="L540" s="19">
        <v>45385</v>
      </c>
      <c r="M540" s="19">
        <v>45387</v>
      </c>
      <c r="N540" s="19">
        <v>45508</v>
      </c>
      <c r="O540">
        <v>121</v>
      </c>
      <c r="P540" s="19">
        <v>45508</v>
      </c>
      <c r="Q540" s="27">
        <v>35376000</v>
      </c>
      <c r="R540" s="31">
        <v>0</v>
      </c>
      <c r="S540" s="25">
        <v>35376000</v>
      </c>
      <c r="T540">
        <v>4720</v>
      </c>
      <c r="U540" s="19">
        <v>45386</v>
      </c>
      <c r="W540" t="s">
        <v>8796</v>
      </c>
      <c r="X540" t="s">
        <v>15409</v>
      </c>
      <c r="Y540" t="s">
        <v>20516</v>
      </c>
    </row>
    <row r="541" spans="1:25" x14ac:dyDescent="0.2">
      <c r="A541" s="30">
        <v>2024</v>
      </c>
      <c r="B541">
        <v>544</v>
      </c>
      <c r="C541" t="s">
        <v>9573</v>
      </c>
      <c r="D541" t="s">
        <v>11851</v>
      </c>
      <c r="E541" t="s">
        <v>11861</v>
      </c>
      <c r="F541" t="s">
        <v>15410</v>
      </c>
      <c r="G541" t="s">
        <v>5563</v>
      </c>
      <c r="H541" s="28" t="s">
        <v>12885</v>
      </c>
      <c r="I541" t="s">
        <v>2152</v>
      </c>
      <c r="J541" t="s">
        <v>15411</v>
      </c>
      <c r="K541" s="41">
        <v>182</v>
      </c>
      <c r="L541" s="19">
        <v>45386</v>
      </c>
      <c r="M541" s="19">
        <v>45390</v>
      </c>
      <c r="N541" s="19">
        <v>45572</v>
      </c>
      <c r="O541">
        <v>182</v>
      </c>
      <c r="P541" s="19">
        <v>45572</v>
      </c>
      <c r="Q541" s="27">
        <v>18228000</v>
      </c>
      <c r="R541" s="31">
        <v>0</v>
      </c>
      <c r="S541" s="25">
        <v>18228000</v>
      </c>
      <c r="T541">
        <v>4781</v>
      </c>
      <c r="U541" s="19">
        <v>45387</v>
      </c>
      <c r="W541" t="s">
        <v>8796</v>
      </c>
      <c r="X541" t="s">
        <v>15412</v>
      </c>
      <c r="Y541" t="s">
        <v>20516</v>
      </c>
    </row>
    <row r="542" spans="1:25" x14ac:dyDescent="0.2">
      <c r="A542" s="30">
        <v>2024</v>
      </c>
      <c r="B542">
        <v>546</v>
      </c>
      <c r="C542" t="s">
        <v>9574</v>
      </c>
      <c r="D542" t="s">
        <v>11851</v>
      </c>
      <c r="E542" t="s">
        <v>11861</v>
      </c>
      <c r="F542" t="s">
        <v>15413</v>
      </c>
      <c r="G542" t="s">
        <v>5564</v>
      </c>
      <c r="H542" s="28" t="s">
        <v>15414</v>
      </c>
      <c r="I542" t="s">
        <v>2152</v>
      </c>
      <c r="J542" t="s">
        <v>5400</v>
      </c>
      <c r="K542" s="41">
        <v>122</v>
      </c>
      <c r="L542" s="19">
        <v>45387</v>
      </c>
      <c r="M542" s="19">
        <v>45397</v>
      </c>
      <c r="N542" s="19">
        <v>45519</v>
      </c>
      <c r="O542">
        <v>122</v>
      </c>
      <c r="P542" s="19">
        <v>45519</v>
      </c>
      <c r="Q542" s="27">
        <v>11456000</v>
      </c>
      <c r="R542" s="31">
        <v>0</v>
      </c>
      <c r="S542" s="25">
        <v>11456000</v>
      </c>
      <c r="T542">
        <v>4845</v>
      </c>
      <c r="U542" s="19">
        <v>45390</v>
      </c>
      <c r="W542" t="s">
        <v>8796</v>
      </c>
      <c r="X542" t="s">
        <v>15415</v>
      </c>
      <c r="Y542" t="s">
        <v>20516</v>
      </c>
    </row>
    <row r="543" spans="1:25" x14ac:dyDescent="0.2">
      <c r="A543" s="30">
        <v>2024</v>
      </c>
      <c r="B543">
        <v>547</v>
      </c>
      <c r="C543" t="s">
        <v>9575</v>
      </c>
      <c r="D543" t="s">
        <v>11851</v>
      </c>
      <c r="E543" t="s">
        <v>11861</v>
      </c>
      <c r="F543" t="s">
        <v>15416</v>
      </c>
      <c r="G543" t="s">
        <v>5564</v>
      </c>
      <c r="H543" s="28" t="s">
        <v>15417</v>
      </c>
      <c r="I543" t="s">
        <v>2152</v>
      </c>
      <c r="J543" t="s">
        <v>15418</v>
      </c>
      <c r="K543" s="41">
        <v>123</v>
      </c>
      <c r="L543" s="19">
        <v>45394</v>
      </c>
      <c r="M543" s="19">
        <v>45414</v>
      </c>
      <c r="N543" s="19">
        <v>45537</v>
      </c>
      <c r="O543">
        <v>123</v>
      </c>
      <c r="P543" s="19">
        <v>45537</v>
      </c>
      <c r="Q543" s="27">
        <v>11456000</v>
      </c>
      <c r="R543" s="31">
        <v>0</v>
      </c>
      <c r="S543" s="25">
        <v>11456000</v>
      </c>
      <c r="T543">
        <v>5134</v>
      </c>
      <c r="U543" s="19">
        <v>45397</v>
      </c>
      <c r="W543" t="s">
        <v>8796</v>
      </c>
      <c r="X543" t="s">
        <v>15419</v>
      </c>
      <c r="Y543" t="s">
        <v>20516</v>
      </c>
    </row>
    <row r="544" spans="1:25" x14ac:dyDescent="0.2">
      <c r="A544" s="30">
        <v>2024</v>
      </c>
      <c r="B544">
        <v>550</v>
      </c>
      <c r="C544" t="s">
        <v>9576</v>
      </c>
      <c r="D544" t="s">
        <v>11851</v>
      </c>
      <c r="E544" t="s">
        <v>11861</v>
      </c>
      <c r="F544" t="s">
        <v>15420</v>
      </c>
      <c r="G544" t="s">
        <v>5564</v>
      </c>
      <c r="H544" s="28" t="s">
        <v>1954</v>
      </c>
      <c r="I544" t="s">
        <v>2152</v>
      </c>
      <c r="J544" t="s">
        <v>15418</v>
      </c>
      <c r="K544" s="41">
        <v>122</v>
      </c>
      <c r="L544" s="19">
        <v>45388</v>
      </c>
      <c r="M544" s="19">
        <v>45412</v>
      </c>
      <c r="N544" s="19">
        <v>45534</v>
      </c>
      <c r="O544">
        <v>122</v>
      </c>
      <c r="P544" s="19">
        <v>45534</v>
      </c>
      <c r="Q544" s="27">
        <v>11456000</v>
      </c>
      <c r="R544" s="31">
        <v>0</v>
      </c>
      <c r="S544" s="25">
        <v>11456000</v>
      </c>
      <c r="T544">
        <v>4899</v>
      </c>
      <c r="U544" s="19">
        <v>45390</v>
      </c>
      <c r="W544" t="s">
        <v>8796</v>
      </c>
      <c r="X544" t="s">
        <v>15421</v>
      </c>
      <c r="Y544" t="s">
        <v>20516</v>
      </c>
    </row>
    <row r="545" spans="1:25" x14ac:dyDescent="0.2">
      <c r="A545" s="30">
        <v>2024</v>
      </c>
      <c r="B545">
        <v>560</v>
      </c>
      <c r="C545" t="s">
        <v>9577</v>
      </c>
      <c r="D545" t="s">
        <v>11851</v>
      </c>
      <c r="E545" t="s">
        <v>11861</v>
      </c>
      <c r="F545" t="s">
        <v>15424</v>
      </c>
      <c r="G545" t="s">
        <v>5564</v>
      </c>
      <c r="H545" s="28" t="s">
        <v>15425</v>
      </c>
      <c r="I545" t="s">
        <v>2152</v>
      </c>
      <c r="J545" t="s">
        <v>15186</v>
      </c>
      <c r="K545" s="41">
        <v>244</v>
      </c>
      <c r="L545" s="19">
        <v>45397</v>
      </c>
      <c r="M545" s="19">
        <v>45418</v>
      </c>
      <c r="N545" s="19">
        <v>45662</v>
      </c>
      <c r="O545">
        <v>244</v>
      </c>
      <c r="P545" s="19">
        <v>45662</v>
      </c>
      <c r="Q545" s="27">
        <v>28904000</v>
      </c>
      <c r="R545" s="31">
        <v>0</v>
      </c>
      <c r="S545" s="25">
        <v>28904000</v>
      </c>
      <c r="T545">
        <v>5300</v>
      </c>
      <c r="U545" s="19">
        <v>45400</v>
      </c>
      <c r="W545" t="s">
        <v>8796</v>
      </c>
      <c r="X545" t="s">
        <v>15426</v>
      </c>
      <c r="Y545" t="s">
        <v>20516</v>
      </c>
    </row>
    <row r="546" spans="1:25" x14ac:dyDescent="0.2">
      <c r="A546" s="30">
        <v>2024</v>
      </c>
      <c r="B546">
        <v>562</v>
      </c>
      <c r="C546" t="s">
        <v>9578</v>
      </c>
      <c r="D546" t="s">
        <v>11851</v>
      </c>
      <c r="E546" t="s">
        <v>11861</v>
      </c>
      <c r="F546" t="s">
        <v>15427</v>
      </c>
      <c r="G546" t="s">
        <v>5564</v>
      </c>
      <c r="H546" s="28" t="s">
        <v>670</v>
      </c>
      <c r="I546" t="s">
        <v>2152</v>
      </c>
      <c r="J546" t="s">
        <v>15186</v>
      </c>
      <c r="K546" s="41">
        <v>244</v>
      </c>
      <c r="L546" s="19">
        <v>45394</v>
      </c>
      <c r="M546" s="19">
        <v>45415</v>
      </c>
      <c r="N546" s="19">
        <v>45659</v>
      </c>
      <c r="O546">
        <v>244</v>
      </c>
      <c r="P546" s="19">
        <v>45659</v>
      </c>
      <c r="Q546" s="27">
        <v>28904000</v>
      </c>
      <c r="R546" s="31">
        <v>0</v>
      </c>
      <c r="S546" s="25">
        <v>28904000</v>
      </c>
      <c r="T546">
        <v>5519</v>
      </c>
      <c r="U546" s="19">
        <v>45404</v>
      </c>
      <c r="W546" t="s">
        <v>8796</v>
      </c>
      <c r="X546" t="s">
        <v>15428</v>
      </c>
      <c r="Y546" t="s">
        <v>20516</v>
      </c>
    </row>
    <row r="547" spans="1:25" x14ac:dyDescent="0.2">
      <c r="A547" s="30">
        <v>2024</v>
      </c>
      <c r="B547">
        <v>563</v>
      </c>
      <c r="C547" t="s">
        <v>9579</v>
      </c>
      <c r="D547" t="s">
        <v>11851</v>
      </c>
      <c r="E547" t="s">
        <v>11861</v>
      </c>
      <c r="F547" t="s">
        <v>15429</v>
      </c>
      <c r="G547" t="s">
        <v>5564</v>
      </c>
      <c r="H547" s="28" t="s">
        <v>15430</v>
      </c>
      <c r="I547" t="s">
        <v>2152</v>
      </c>
      <c r="J547" t="s">
        <v>15186</v>
      </c>
      <c r="K547" s="41">
        <v>243</v>
      </c>
      <c r="L547" s="19">
        <v>45394</v>
      </c>
      <c r="M547" s="19">
        <v>45411</v>
      </c>
      <c r="N547" s="19">
        <v>45654</v>
      </c>
      <c r="O547">
        <v>243</v>
      </c>
      <c r="P547" s="19">
        <v>45654</v>
      </c>
      <c r="Q547" s="27">
        <v>28904000</v>
      </c>
      <c r="R547" s="31">
        <v>0</v>
      </c>
      <c r="S547" s="25">
        <v>28904000</v>
      </c>
      <c r="T547">
        <v>5520</v>
      </c>
      <c r="U547" s="19">
        <v>45404</v>
      </c>
      <c r="W547" t="s">
        <v>8796</v>
      </c>
      <c r="X547" t="s">
        <v>15431</v>
      </c>
      <c r="Y547" t="s">
        <v>20516</v>
      </c>
    </row>
    <row r="548" spans="1:25" x14ac:dyDescent="0.2">
      <c r="A548" s="30">
        <v>2024</v>
      </c>
      <c r="B548">
        <v>569</v>
      </c>
      <c r="C548" t="s">
        <v>9580</v>
      </c>
      <c r="D548" t="s">
        <v>11851</v>
      </c>
      <c r="E548" t="s">
        <v>11861</v>
      </c>
      <c r="F548" t="s">
        <v>15432</v>
      </c>
      <c r="G548" t="s">
        <v>5564</v>
      </c>
      <c r="H548" s="28" t="s">
        <v>356</v>
      </c>
      <c r="I548" t="s">
        <v>2152</v>
      </c>
      <c r="J548" t="s">
        <v>5400</v>
      </c>
      <c r="K548" s="41">
        <v>122</v>
      </c>
      <c r="L548" s="19">
        <v>45400</v>
      </c>
      <c r="M548" s="19">
        <v>45412</v>
      </c>
      <c r="N548" s="19">
        <v>45534</v>
      </c>
      <c r="O548">
        <v>122</v>
      </c>
      <c r="P548" s="19">
        <v>45534</v>
      </c>
      <c r="Q548" s="27">
        <v>11456000</v>
      </c>
      <c r="R548" s="31">
        <v>0</v>
      </c>
      <c r="S548" s="25">
        <v>11456000</v>
      </c>
      <c r="T548">
        <v>5342</v>
      </c>
      <c r="U548" s="19">
        <v>45401</v>
      </c>
      <c r="W548" t="s">
        <v>8796</v>
      </c>
      <c r="X548" t="s">
        <v>15433</v>
      </c>
      <c r="Y548" t="s">
        <v>20516</v>
      </c>
    </row>
    <row r="549" spans="1:25" x14ac:dyDescent="0.2">
      <c r="A549" s="30">
        <v>2024</v>
      </c>
      <c r="B549">
        <v>570</v>
      </c>
      <c r="C549" t="s">
        <v>9581</v>
      </c>
      <c r="D549" t="s">
        <v>11851</v>
      </c>
      <c r="E549" t="s">
        <v>11861</v>
      </c>
      <c r="F549" t="s">
        <v>15434</v>
      </c>
      <c r="G549" t="s">
        <v>5564</v>
      </c>
      <c r="H549" s="28" t="s">
        <v>1962</v>
      </c>
      <c r="I549" t="s">
        <v>2152</v>
      </c>
      <c r="J549" t="s">
        <v>14615</v>
      </c>
      <c r="K549" s="41">
        <v>182</v>
      </c>
      <c r="L549" s="19">
        <v>45386</v>
      </c>
      <c r="M549" s="19">
        <v>45393</v>
      </c>
      <c r="N549" s="19">
        <v>45575</v>
      </c>
      <c r="O549">
        <v>182</v>
      </c>
      <c r="P549" s="19">
        <v>45575</v>
      </c>
      <c r="Q549" s="27">
        <v>13092000</v>
      </c>
      <c r="R549" s="31">
        <v>0</v>
      </c>
      <c r="S549" s="25">
        <v>13092000</v>
      </c>
      <c r="T549">
        <v>4785</v>
      </c>
      <c r="U549" s="19">
        <v>45387</v>
      </c>
      <c r="W549" t="s">
        <v>8796</v>
      </c>
      <c r="X549" t="s">
        <v>15435</v>
      </c>
      <c r="Y549" t="s">
        <v>20516</v>
      </c>
    </row>
    <row r="550" spans="1:25" x14ac:dyDescent="0.2">
      <c r="A550" s="30">
        <v>2024</v>
      </c>
      <c r="B550">
        <v>571</v>
      </c>
      <c r="C550" t="s">
        <v>9582</v>
      </c>
      <c r="D550" t="s">
        <v>11851</v>
      </c>
      <c r="E550" t="s">
        <v>11861</v>
      </c>
      <c r="F550" t="s">
        <v>15436</v>
      </c>
      <c r="G550" t="s">
        <v>5566</v>
      </c>
      <c r="H550" s="28" t="s">
        <v>15437</v>
      </c>
      <c r="I550" t="s">
        <v>2153</v>
      </c>
      <c r="J550" t="s">
        <v>15438</v>
      </c>
      <c r="K550" s="41">
        <v>122</v>
      </c>
      <c r="L550" s="19">
        <v>45387</v>
      </c>
      <c r="M550" s="19">
        <v>45392</v>
      </c>
      <c r="N550" s="19">
        <v>45514</v>
      </c>
      <c r="O550">
        <v>122</v>
      </c>
      <c r="P550" s="19">
        <v>45514</v>
      </c>
      <c r="Q550" s="27">
        <v>65792000</v>
      </c>
      <c r="R550" s="31">
        <v>0</v>
      </c>
      <c r="S550" s="25">
        <v>65792000</v>
      </c>
      <c r="T550">
        <v>4849</v>
      </c>
      <c r="U550" s="19">
        <v>45390</v>
      </c>
      <c r="W550" t="s">
        <v>8796</v>
      </c>
      <c r="X550" t="s">
        <v>15439</v>
      </c>
      <c r="Y550" t="s">
        <v>20516</v>
      </c>
    </row>
    <row r="551" spans="1:25" x14ac:dyDescent="0.2">
      <c r="A551" s="30">
        <v>2024</v>
      </c>
      <c r="B551">
        <v>572</v>
      </c>
      <c r="C551" t="s">
        <v>9583</v>
      </c>
      <c r="D551" t="s">
        <v>11851</v>
      </c>
      <c r="E551" t="s">
        <v>11861</v>
      </c>
      <c r="F551" t="s">
        <v>15440</v>
      </c>
      <c r="G551" t="s">
        <v>5564</v>
      </c>
      <c r="H551" s="28" t="s">
        <v>15441</v>
      </c>
      <c r="I551" t="s">
        <v>2153</v>
      </c>
      <c r="J551" t="s">
        <v>15442</v>
      </c>
      <c r="K551" s="41">
        <v>183</v>
      </c>
      <c r="L551" s="19">
        <v>45386</v>
      </c>
      <c r="M551" s="19">
        <v>45387</v>
      </c>
      <c r="N551" s="19">
        <v>45570</v>
      </c>
      <c r="O551">
        <v>183</v>
      </c>
      <c r="P551" s="19">
        <v>45570</v>
      </c>
      <c r="Q551" s="27">
        <v>53064000</v>
      </c>
      <c r="R551" s="31">
        <v>0</v>
      </c>
      <c r="S551" s="25">
        <v>53064000</v>
      </c>
      <c r="T551" t="s">
        <v>15443</v>
      </c>
      <c r="U551" s="19">
        <v>45387</v>
      </c>
      <c r="W551" t="s">
        <v>8796</v>
      </c>
      <c r="X551" t="s">
        <v>15444</v>
      </c>
      <c r="Y551" t="s">
        <v>20516</v>
      </c>
    </row>
    <row r="552" spans="1:25" x14ac:dyDescent="0.2">
      <c r="A552" s="30">
        <v>2024</v>
      </c>
      <c r="B552">
        <v>573</v>
      </c>
      <c r="C552" t="s">
        <v>9584</v>
      </c>
      <c r="D552" t="s">
        <v>11851</v>
      </c>
      <c r="E552" t="s">
        <v>11861</v>
      </c>
      <c r="F552" t="s">
        <v>15445</v>
      </c>
      <c r="G552" t="s">
        <v>5563</v>
      </c>
      <c r="H552" s="28" t="s">
        <v>15446</v>
      </c>
      <c r="I552" t="s">
        <v>2152</v>
      </c>
      <c r="J552" t="s">
        <v>15447</v>
      </c>
      <c r="K552" s="41">
        <v>267</v>
      </c>
      <c r="L552" s="19">
        <v>45387</v>
      </c>
      <c r="M552" s="19">
        <v>45390</v>
      </c>
      <c r="N552" s="19">
        <v>45657</v>
      </c>
      <c r="O552">
        <v>267</v>
      </c>
      <c r="P552" s="19">
        <v>45657</v>
      </c>
      <c r="Q552" s="27">
        <v>35496000</v>
      </c>
      <c r="R552" s="31">
        <v>0</v>
      </c>
      <c r="S552" s="25">
        <v>35496000</v>
      </c>
      <c r="T552">
        <v>4815</v>
      </c>
      <c r="U552" s="19">
        <v>45387</v>
      </c>
      <c r="W552" t="s">
        <v>8796</v>
      </c>
      <c r="X552" t="s">
        <v>15448</v>
      </c>
      <c r="Y552" t="s">
        <v>20516</v>
      </c>
    </row>
    <row r="553" spans="1:25" x14ac:dyDescent="0.2">
      <c r="A553" s="30">
        <v>2024</v>
      </c>
      <c r="B553">
        <v>576</v>
      </c>
      <c r="C553" t="s">
        <v>9585</v>
      </c>
      <c r="D553" t="s">
        <v>11851</v>
      </c>
      <c r="E553" t="s">
        <v>11861</v>
      </c>
      <c r="F553" t="s">
        <v>15449</v>
      </c>
      <c r="G553" t="s">
        <v>5563</v>
      </c>
      <c r="H553" s="28" t="s">
        <v>15450</v>
      </c>
      <c r="I553" t="s">
        <v>2153</v>
      </c>
      <c r="J553" t="s">
        <v>15451</v>
      </c>
      <c r="K553" s="41">
        <v>264</v>
      </c>
      <c r="L553" s="19">
        <v>45387</v>
      </c>
      <c r="M553" s="19">
        <v>45393</v>
      </c>
      <c r="N553" s="19">
        <v>45657</v>
      </c>
      <c r="O553">
        <v>264</v>
      </c>
      <c r="P553" s="19">
        <v>45657</v>
      </c>
      <c r="Q553" s="27">
        <v>43731000</v>
      </c>
      <c r="R553" s="31">
        <v>0</v>
      </c>
      <c r="S553" s="25">
        <v>43731000</v>
      </c>
      <c r="T553">
        <v>4876</v>
      </c>
      <c r="U553" s="19">
        <v>45390</v>
      </c>
      <c r="W553" t="s">
        <v>8796</v>
      </c>
      <c r="X553" t="s">
        <v>15452</v>
      </c>
      <c r="Y553" t="s">
        <v>20516</v>
      </c>
    </row>
    <row r="554" spans="1:25" x14ac:dyDescent="0.2">
      <c r="A554" s="30">
        <v>2024</v>
      </c>
      <c r="B554">
        <v>577</v>
      </c>
      <c r="C554" t="s">
        <v>9586</v>
      </c>
      <c r="D554" t="s">
        <v>11851</v>
      </c>
      <c r="E554" t="s">
        <v>11861</v>
      </c>
      <c r="F554" t="s">
        <v>15453</v>
      </c>
      <c r="G554" t="s">
        <v>5564</v>
      </c>
      <c r="H554" s="28" t="s">
        <v>429</v>
      </c>
      <c r="I554" t="s">
        <v>2152</v>
      </c>
      <c r="J554" t="s">
        <v>15454</v>
      </c>
      <c r="K554" s="41">
        <v>245</v>
      </c>
      <c r="L554" s="19">
        <v>45386</v>
      </c>
      <c r="M554" s="19">
        <v>45418</v>
      </c>
      <c r="N554" s="19">
        <v>45663</v>
      </c>
      <c r="O554">
        <v>245</v>
      </c>
      <c r="P554" s="19">
        <v>45663</v>
      </c>
      <c r="Q554" s="27">
        <v>22912000</v>
      </c>
      <c r="R554" s="31">
        <v>0</v>
      </c>
      <c r="S554" s="25">
        <v>22912000</v>
      </c>
      <c r="T554">
        <v>4784</v>
      </c>
      <c r="U554" s="19">
        <v>45387</v>
      </c>
      <c r="W554" t="s">
        <v>8796</v>
      </c>
      <c r="X554" t="s">
        <v>15455</v>
      </c>
      <c r="Y554" t="s">
        <v>20516</v>
      </c>
    </row>
    <row r="555" spans="1:25" x14ac:dyDescent="0.2">
      <c r="A555" s="30">
        <v>2024</v>
      </c>
      <c r="B555">
        <v>578</v>
      </c>
      <c r="C555" t="s">
        <v>9587</v>
      </c>
      <c r="D555" t="s">
        <v>11851</v>
      </c>
      <c r="E555" t="s">
        <v>11861</v>
      </c>
      <c r="F555" t="s">
        <v>15456</v>
      </c>
      <c r="G555" t="s">
        <v>5564</v>
      </c>
      <c r="H555" s="28" t="s">
        <v>1579</v>
      </c>
      <c r="I555" t="s">
        <v>2152</v>
      </c>
      <c r="J555" t="s">
        <v>15454</v>
      </c>
      <c r="K555" s="41">
        <v>243</v>
      </c>
      <c r="L555" s="19">
        <v>45387</v>
      </c>
      <c r="M555" s="19">
        <v>45413</v>
      </c>
      <c r="N555" s="19">
        <v>45656</v>
      </c>
      <c r="O555">
        <v>243</v>
      </c>
      <c r="P555" s="19">
        <v>45656</v>
      </c>
      <c r="Q555" s="27">
        <v>22912000</v>
      </c>
      <c r="R555" s="31">
        <v>0</v>
      </c>
      <c r="S555" s="25">
        <v>22912000</v>
      </c>
      <c r="T555">
        <v>4911</v>
      </c>
      <c r="U555" s="19">
        <v>45390</v>
      </c>
      <c r="W555" t="s">
        <v>8796</v>
      </c>
      <c r="X555" t="s">
        <v>15457</v>
      </c>
      <c r="Y555" t="s">
        <v>20516</v>
      </c>
    </row>
    <row r="556" spans="1:25" x14ac:dyDescent="0.2">
      <c r="A556" s="30">
        <v>2024</v>
      </c>
      <c r="B556">
        <v>579</v>
      </c>
      <c r="C556" t="s">
        <v>9588</v>
      </c>
      <c r="D556" t="s">
        <v>11851</v>
      </c>
      <c r="E556" t="s">
        <v>11861</v>
      </c>
      <c r="F556" t="s">
        <v>15458</v>
      </c>
      <c r="G556" t="s">
        <v>5564</v>
      </c>
      <c r="H556" s="28" t="s">
        <v>679</v>
      </c>
      <c r="I556" t="s">
        <v>2152</v>
      </c>
      <c r="J556" t="s">
        <v>15454</v>
      </c>
      <c r="K556" s="41">
        <v>243</v>
      </c>
      <c r="L556" s="19">
        <v>45387</v>
      </c>
      <c r="M556" s="19">
        <v>45413</v>
      </c>
      <c r="N556" s="19">
        <v>45656</v>
      </c>
      <c r="O556">
        <v>243</v>
      </c>
      <c r="P556" s="19">
        <v>45656</v>
      </c>
      <c r="Q556" s="27">
        <v>22912000</v>
      </c>
      <c r="R556" s="31">
        <v>0</v>
      </c>
      <c r="S556" s="25">
        <v>22912000</v>
      </c>
      <c r="T556">
        <v>4835</v>
      </c>
      <c r="U556" s="19">
        <v>45390</v>
      </c>
      <c r="W556" t="s">
        <v>8796</v>
      </c>
      <c r="X556" t="s">
        <v>15459</v>
      </c>
      <c r="Y556" t="s">
        <v>20516</v>
      </c>
    </row>
    <row r="557" spans="1:25" x14ac:dyDescent="0.2">
      <c r="A557" s="30">
        <v>2024</v>
      </c>
      <c r="B557">
        <v>580</v>
      </c>
      <c r="C557" t="s">
        <v>9589</v>
      </c>
      <c r="D557" t="s">
        <v>11851</v>
      </c>
      <c r="E557" t="s">
        <v>11861</v>
      </c>
      <c r="F557" t="s">
        <v>15460</v>
      </c>
      <c r="G557" t="s">
        <v>5564</v>
      </c>
      <c r="H557" s="28" t="s">
        <v>15461</v>
      </c>
      <c r="I557" t="s">
        <v>2152</v>
      </c>
      <c r="J557" t="s">
        <v>5400</v>
      </c>
      <c r="K557" s="41">
        <v>121</v>
      </c>
      <c r="L557" s="19">
        <v>45387</v>
      </c>
      <c r="M557" s="19">
        <v>45393</v>
      </c>
      <c r="N557" s="19">
        <v>45514</v>
      </c>
      <c r="O557">
        <v>121</v>
      </c>
      <c r="P557" s="19">
        <v>45514</v>
      </c>
      <c r="Q557" s="27">
        <v>11456000</v>
      </c>
      <c r="R557" s="31">
        <v>0</v>
      </c>
      <c r="S557" s="25">
        <v>11456000</v>
      </c>
      <c r="T557">
        <v>4833</v>
      </c>
      <c r="U557" s="19">
        <v>45390</v>
      </c>
      <c r="W557" t="s">
        <v>8796</v>
      </c>
      <c r="X557" t="s">
        <v>15462</v>
      </c>
      <c r="Y557" t="s">
        <v>20516</v>
      </c>
    </row>
    <row r="558" spans="1:25" x14ac:dyDescent="0.2">
      <c r="A558" s="30">
        <v>2024</v>
      </c>
      <c r="B558">
        <v>589</v>
      </c>
      <c r="C558" t="s">
        <v>9590</v>
      </c>
      <c r="D558" t="s">
        <v>11851</v>
      </c>
      <c r="E558" t="s">
        <v>11861</v>
      </c>
      <c r="F558" t="s">
        <v>15463</v>
      </c>
      <c r="G558" t="s">
        <v>5563</v>
      </c>
      <c r="H558" s="28" t="s">
        <v>928</v>
      </c>
      <c r="I558" t="s">
        <v>2152</v>
      </c>
      <c r="J558" t="s">
        <v>15464</v>
      </c>
      <c r="K558" s="41">
        <v>121</v>
      </c>
      <c r="L558" s="19">
        <v>45387</v>
      </c>
      <c r="M558" s="19">
        <v>45404</v>
      </c>
      <c r="N558" s="19">
        <v>45525</v>
      </c>
      <c r="O558">
        <v>121</v>
      </c>
      <c r="P558" s="19">
        <v>45525</v>
      </c>
      <c r="Q558" s="27">
        <v>14136000</v>
      </c>
      <c r="R558" s="31">
        <v>0</v>
      </c>
      <c r="S558" s="25">
        <v>14136000</v>
      </c>
      <c r="T558">
        <v>5567</v>
      </c>
      <c r="U558" s="19">
        <v>45404</v>
      </c>
      <c r="W558" t="s">
        <v>8796</v>
      </c>
      <c r="X558" t="s">
        <v>15465</v>
      </c>
      <c r="Y558" t="s">
        <v>20516</v>
      </c>
    </row>
    <row r="559" spans="1:25" x14ac:dyDescent="0.2">
      <c r="A559" s="30">
        <v>2024</v>
      </c>
      <c r="B559">
        <v>593</v>
      </c>
      <c r="C559" t="s">
        <v>9591</v>
      </c>
      <c r="D559" t="s">
        <v>11851</v>
      </c>
      <c r="E559" t="s">
        <v>11861</v>
      </c>
      <c r="F559" t="s">
        <v>15467</v>
      </c>
      <c r="G559" t="s">
        <v>5564</v>
      </c>
      <c r="H559" s="28" t="s">
        <v>15468</v>
      </c>
      <c r="I559" t="s">
        <v>2152</v>
      </c>
      <c r="J559" t="s">
        <v>5375</v>
      </c>
      <c r="K559" s="41">
        <v>182</v>
      </c>
      <c r="L559" s="19">
        <v>45388</v>
      </c>
      <c r="M559" s="19">
        <v>45393</v>
      </c>
      <c r="N559" s="19">
        <v>45575</v>
      </c>
      <c r="O559">
        <v>182</v>
      </c>
      <c r="P559" s="19">
        <v>45575</v>
      </c>
      <c r="Q559" s="27">
        <v>13092000</v>
      </c>
      <c r="R559" s="31">
        <v>0</v>
      </c>
      <c r="S559" s="25">
        <v>13092000</v>
      </c>
      <c r="T559">
        <v>4913</v>
      </c>
      <c r="U559" s="19">
        <v>45390</v>
      </c>
      <c r="W559" t="s">
        <v>8796</v>
      </c>
      <c r="X559" t="s">
        <v>15469</v>
      </c>
      <c r="Y559" t="s">
        <v>20516</v>
      </c>
    </row>
    <row r="560" spans="1:25" x14ac:dyDescent="0.2">
      <c r="A560" s="30">
        <v>2024</v>
      </c>
      <c r="B560">
        <v>594</v>
      </c>
      <c r="C560" t="s">
        <v>9592</v>
      </c>
      <c r="D560" t="s">
        <v>11851</v>
      </c>
      <c r="E560" t="s">
        <v>11861</v>
      </c>
      <c r="F560" t="s">
        <v>15470</v>
      </c>
      <c r="G560" t="s">
        <v>5564</v>
      </c>
      <c r="H560" s="28" t="s">
        <v>15471</v>
      </c>
      <c r="I560" t="s">
        <v>2152</v>
      </c>
      <c r="J560" t="s">
        <v>5501</v>
      </c>
      <c r="K560" s="41">
        <v>182</v>
      </c>
      <c r="L560" s="19">
        <v>45387</v>
      </c>
      <c r="M560" s="19">
        <v>45403</v>
      </c>
      <c r="N560" s="19">
        <v>45585</v>
      </c>
      <c r="O560">
        <v>182</v>
      </c>
      <c r="P560" s="19">
        <v>45585</v>
      </c>
      <c r="Q560" s="27">
        <v>13092000</v>
      </c>
      <c r="R560" s="31">
        <v>0</v>
      </c>
      <c r="S560" s="25">
        <v>13092000</v>
      </c>
      <c r="T560">
        <v>4897</v>
      </c>
      <c r="U560" s="19">
        <v>45390</v>
      </c>
      <c r="W560" t="s">
        <v>8796</v>
      </c>
      <c r="X560" t="s">
        <v>15472</v>
      </c>
      <c r="Y560" t="s">
        <v>20516</v>
      </c>
    </row>
    <row r="561" spans="1:25" x14ac:dyDescent="0.2">
      <c r="A561" s="30">
        <v>2024</v>
      </c>
      <c r="B561">
        <v>595</v>
      </c>
      <c r="C561" t="s">
        <v>9593</v>
      </c>
      <c r="D561" t="s">
        <v>11851</v>
      </c>
      <c r="E561" t="s">
        <v>11861</v>
      </c>
      <c r="F561" t="s">
        <v>15473</v>
      </c>
      <c r="G561" t="s">
        <v>5564</v>
      </c>
      <c r="H561" s="28" t="s">
        <v>15474</v>
      </c>
      <c r="I561" t="s">
        <v>2152</v>
      </c>
      <c r="J561" t="s">
        <v>5375</v>
      </c>
      <c r="K561" s="41">
        <v>182</v>
      </c>
      <c r="L561" s="19">
        <v>45387</v>
      </c>
      <c r="M561" s="19">
        <v>45393</v>
      </c>
      <c r="N561" s="19">
        <v>45575</v>
      </c>
      <c r="O561">
        <v>182</v>
      </c>
      <c r="P561" s="19">
        <v>45575</v>
      </c>
      <c r="Q561" s="27">
        <v>13092000</v>
      </c>
      <c r="R561" s="31">
        <v>0</v>
      </c>
      <c r="S561" s="25">
        <v>13092000</v>
      </c>
      <c r="T561">
        <v>4843</v>
      </c>
      <c r="U561" s="19">
        <v>45390</v>
      </c>
      <c r="W561" t="s">
        <v>8796</v>
      </c>
      <c r="X561" t="s">
        <v>15475</v>
      </c>
      <c r="Y561" t="s">
        <v>20516</v>
      </c>
    </row>
    <row r="562" spans="1:25" x14ac:dyDescent="0.2">
      <c r="A562" s="30">
        <v>2024</v>
      </c>
      <c r="B562">
        <v>596</v>
      </c>
      <c r="C562" t="s">
        <v>9594</v>
      </c>
      <c r="D562" t="s">
        <v>11851</v>
      </c>
      <c r="E562" t="s">
        <v>11861</v>
      </c>
      <c r="F562" t="s">
        <v>15476</v>
      </c>
      <c r="G562" t="s">
        <v>5564</v>
      </c>
      <c r="H562" s="28" t="s">
        <v>15477</v>
      </c>
      <c r="I562" t="s">
        <v>2152</v>
      </c>
      <c r="J562" t="s">
        <v>5375</v>
      </c>
      <c r="K562" s="41">
        <v>182</v>
      </c>
      <c r="L562" s="19">
        <v>45387</v>
      </c>
      <c r="M562" s="19">
        <v>45393</v>
      </c>
      <c r="N562" s="19">
        <v>45575</v>
      </c>
      <c r="O562">
        <v>182</v>
      </c>
      <c r="P562" s="19">
        <v>45575</v>
      </c>
      <c r="Q562" s="27">
        <v>13092000</v>
      </c>
      <c r="R562" s="31">
        <v>0</v>
      </c>
      <c r="S562" s="25">
        <v>13092000</v>
      </c>
      <c r="T562">
        <v>4872</v>
      </c>
      <c r="U562" s="19">
        <v>45390</v>
      </c>
      <c r="W562" t="s">
        <v>8796</v>
      </c>
      <c r="X562" t="s">
        <v>15478</v>
      </c>
      <c r="Y562" t="s">
        <v>20516</v>
      </c>
    </row>
    <row r="563" spans="1:25" x14ac:dyDescent="0.2">
      <c r="A563" s="30">
        <v>2024</v>
      </c>
      <c r="B563">
        <v>597</v>
      </c>
      <c r="C563" t="s">
        <v>9595</v>
      </c>
      <c r="D563" t="s">
        <v>11851</v>
      </c>
      <c r="E563" t="s">
        <v>11861</v>
      </c>
      <c r="F563" t="s">
        <v>15479</v>
      </c>
      <c r="G563" t="s">
        <v>5564</v>
      </c>
      <c r="H563" s="28" t="s">
        <v>1940</v>
      </c>
      <c r="I563" t="s">
        <v>2152</v>
      </c>
      <c r="J563" t="s">
        <v>5375</v>
      </c>
      <c r="K563" s="41">
        <v>182</v>
      </c>
      <c r="L563" s="19">
        <v>45396</v>
      </c>
      <c r="M563" s="19">
        <v>45407</v>
      </c>
      <c r="N563" s="19">
        <v>45589</v>
      </c>
      <c r="O563">
        <v>182</v>
      </c>
      <c r="P563" s="19">
        <v>45589</v>
      </c>
      <c r="Q563" s="27">
        <v>13092000</v>
      </c>
      <c r="R563" s="31">
        <v>0</v>
      </c>
      <c r="S563" s="25">
        <v>13092000</v>
      </c>
      <c r="T563">
        <v>5384</v>
      </c>
      <c r="U563" s="19">
        <v>45401</v>
      </c>
      <c r="W563" t="s">
        <v>8796</v>
      </c>
      <c r="X563" t="s">
        <v>15480</v>
      </c>
      <c r="Y563" t="s">
        <v>20516</v>
      </c>
    </row>
    <row r="564" spans="1:25" x14ac:dyDescent="0.2">
      <c r="A564" s="30">
        <v>2024</v>
      </c>
      <c r="B564">
        <v>600</v>
      </c>
      <c r="C564" t="s">
        <v>9596</v>
      </c>
      <c r="D564" t="s">
        <v>11851</v>
      </c>
      <c r="E564" t="s">
        <v>11861</v>
      </c>
      <c r="F564" t="s">
        <v>15481</v>
      </c>
      <c r="G564" t="s">
        <v>5563</v>
      </c>
      <c r="H564" s="28" t="s">
        <v>734</v>
      </c>
      <c r="I564" t="s">
        <v>2153</v>
      </c>
      <c r="J564" t="s">
        <v>14528</v>
      </c>
      <c r="K564" s="41">
        <v>153</v>
      </c>
      <c r="L564" s="19">
        <v>45387</v>
      </c>
      <c r="M564" s="19">
        <v>45391</v>
      </c>
      <c r="N564" s="19">
        <v>45544</v>
      </c>
      <c r="O564">
        <v>153</v>
      </c>
      <c r="P564" s="19">
        <v>45544</v>
      </c>
      <c r="Q564" s="27">
        <v>29210000</v>
      </c>
      <c r="R564" s="31">
        <v>0</v>
      </c>
      <c r="S564" s="25">
        <v>29210000</v>
      </c>
      <c r="T564">
        <v>4842</v>
      </c>
      <c r="U564" s="19">
        <v>45390</v>
      </c>
      <c r="W564" t="s">
        <v>8796</v>
      </c>
      <c r="X564" t="s">
        <v>15482</v>
      </c>
      <c r="Y564" t="s">
        <v>20516</v>
      </c>
    </row>
    <row r="565" spans="1:25" x14ac:dyDescent="0.2">
      <c r="A565" s="30">
        <v>2024</v>
      </c>
      <c r="B565">
        <v>602</v>
      </c>
      <c r="C565" t="s">
        <v>9597</v>
      </c>
      <c r="D565" t="s">
        <v>11851</v>
      </c>
      <c r="E565" t="s">
        <v>11861</v>
      </c>
      <c r="F565" t="s">
        <v>15483</v>
      </c>
      <c r="G565" t="s">
        <v>5564</v>
      </c>
      <c r="H565" s="28" t="s">
        <v>15484</v>
      </c>
      <c r="I565" t="s">
        <v>2152</v>
      </c>
      <c r="J565" t="s">
        <v>15485</v>
      </c>
      <c r="K565" s="41">
        <v>182</v>
      </c>
      <c r="L565" s="19">
        <v>45390</v>
      </c>
      <c r="M565" s="19">
        <v>45393</v>
      </c>
      <c r="N565" s="19">
        <v>45575</v>
      </c>
      <c r="O565">
        <v>182</v>
      </c>
      <c r="P565" s="19">
        <v>45575</v>
      </c>
      <c r="Q565" s="27">
        <v>23664000</v>
      </c>
      <c r="R565" s="31">
        <v>0</v>
      </c>
      <c r="S565" s="25">
        <v>23664000</v>
      </c>
      <c r="T565">
        <v>4951</v>
      </c>
      <c r="U565" s="19">
        <v>45392</v>
      </c>
      <c r="W565" t="s">
        <v>8796</v>
      </c>
      <c r="X565" t="s">
        <v>15486</v>
      </c>
      <c r="Y565" t="s">
        <v>20516</v>
      </c>
    </row>
    <row r="566" spans="1:25" x14ac:dyDescent="0.2">
      <c r="A566" s="30">
        <v>2024</v>
      </c>
      <c r="B566">
        <v>605</v>
      </c>
      <c r="C566" t="s">
        <v>9598</v>
      </c>
      <c r="D566" t="s">
        <v>11851</v>
      </c>
      <c r="E566" t="s">
        <v>11861</v>
      </c>
      <c r="F566" t="s">
        <v>15487</v>
      </c>
      <c r="G566" t="s">
        <v>5563</v>
      </c>
      <c r="H566" s="28" t="s">
        <v>12903</v>
      </c>
      <c r="I566" t="s">
        <v>2153</v>
      </c>
      <c r="J566" t="s">
        <v>15488</v>
      </c>
      <c r="K566" s="41">
        <v>121</v>
      </c>
      <c r="L566" s="19">
        <v>45390</v>
      </c>
      <c r="M566" s="19">
        <v>45391</v>
      </c>
      <c r="N566" s="19">
        <v>45512</v>
      </c>
      <c r="O566">
        <v>121</v>
      </c>
      <c r="P566" s="19">
        <v>45512</v>
      </c>
      <c r="Q566" s="27">
        <v>31468000</v>
      </c>
      <c r="R566" s="31">
        <v>0</v>
      </c>
      <c r="S566" s="25">
        <v>31468000</v>
      </c>
      <c r="T566">
        <v>4923</v>
      </c>
      <c r="U566" s="19">
        <v>45390</v>
      </c>
      <c r="W566" t="s">
        <v>8796</v>
      </c>
      <c r="X566" t="s">
        <v>15489</v>
      </c>
      <c r="Y566" t="s">
        <v>20516</v>
      </c>
    </row>
    <row r="567" spans="1:25" x14ac:dyDescent="0.2">
      <c r="A567" s="30">
        <v>2024</v>
      </c>
      <c r="B567">
        <v>624</v>
      </c>
      <c r="C567" t="s">
        <v>9599</v>
      </c>
      <c r="D567" t="s">
        <v>11851</v>
      </c>
      <c r="E567" t="s">
        <v>11861</v>
      </c>
      <c r="F567" t="s">
        <v>15491</v>
      </c>
      <c r="G567" t="s">
        <v>5564</v>
      </c>
      <c r="H567" s="28" t="s">
        <v>15492</v>
      </c>
      <c r="I567" t="s">
        <v>2152</v>
      </c>
      <c r="J567" t="s">
        <v>5375</v>
      </c>
      <c r="K567" s="41">
        <v>182</v>
      </c>
      <c r="L567" s="19">
        <v>45390</v>
      </c>
      <c r="M567" s="19">
        <v>45394</v>
      </c>
      <c r="N567" s="19">
        <v>45576</v>
      </c>
      <c r="O567">
        <v>182</v>
      </c>
      <c r="P567" s="19">
        <v>45576</v>
      </c>
      <c r="Q567" s="27">
        <v>13092000</v>
      </c>
      <c r="R567" s="31">
        <v>0</v>
      </c>
      <c r="S567" s="25">
        <v>13092000</v>
      </c>
      <c r="T567">
        <v>4956</v>
      </c>
      <c r="U567" s="19">
        <v>45392</v>
      </c>
      <c r="W567" t="s">
        <v>8796</v>
      </c>
      <c r="X567" t="s">
        <v>15493</v>
      </c>
      <c r="Y567" t="s">
        <v>20516</v>
      </c>
    </row>
    <row r="568" spans="1:25" x14ac:dyDescent="0.2">
      <c r="A568" s="30">
        <v>2024</v>
      </c>
      <c r="B568">
        <v>625</v>
      </c>
      <c r="C568" t="s">
        <v>9600</v>
      </c>
      <c r="D568" t="s">
        <v>11851</v>
      </c>
      <c r="E568" t="s">
        <v>11861</v>
      </c>
      <c r="F568" t="s">
        <v>15494</v>
      </c>
      <c r="G568" t="s">
        <v>5564</v>
      </c>
      <c r="H568" s="28" t="s">
        <v>15495</v>
      </c>
      <c r="I568" t="s">
        <v>2152</v>
      </c>
      <c r="J568" t="s">
        <v>5375</v>
      </c>
      <c r="K568" s="41">
        <v>182</v>
      </c>
      <c r="L568" s="19">
        <v>45387</v>
      </c>
      <c r="M568" s="19">
        <v>45394</v>
      </c>
      <c r="N568" s="19">
        <v>45576</v>
      </c>
      <c r="O568">
        <v>182</v>
      </c>
      <c r="P568" s="19">
        <v>45576</v>
      </c>
      <c r="Q568" s="27">
        <v>13092000</v>
      </c>
      <c r="R568" s="31">
        <v>0</v>
      </c>
      <c r="S568" s="25">
        <v>13092000</v>
      </c>
      <c r="T568">
        <v>4836</v>
      </c>
      <c r="U568" s="19">
        <v>45390</v>
      </c>
      <c r="W568" t="s">
        <v>8796</v>
      </c>
      <c r="X568" t="s">
        <v>15496</v>
      </c>
      <c r="Y568" t="s">
        <v>20516</v>
      </c>
    </row>
    <row r="569" spans="1:25" x14ac:dyDescent="0.2">
      <c r="A569" s="30">
        <v>2024</v>
      </c>
      <c r="B569">
        <v>629</v>
      </c>
      <c r="C569" t="s">
        <v>9601</v>
      </c>
      <c r="D569" t="s">
        <v>11851</v>
      </c>
      <c r="E569" t="s">
        <v>11861</v>
      </c>
      <c r="F569" t="s">
        <v>15497</v>
      </c>
      <c r="G569" t="s">
        <v>5564</v>
      </c>
      <c r="H569" s="28" t="s">
        <v>263</v>
      </c>
      <c r="I569" t="s">
        <v>2152</v>
      </c>
      <c r="J569" t="s">
        <v>15498</v>
      </c>
      <c r="K569" s="41">
        <v>182</v>
      </c>
      <c r="L569" s="19">
        <v>45390</v>
      </c>
      <c r="M569" s="19">
        <v>45394</v>
      </c>
      <c r="N569" s="19">
        <v>45576</v>
      </c>
      <c r="O569">
        <v>182</v>
      </c>
      <c r="P569" s="19">
        <v>45576</v>
      </c>
      <c r="Q569" s="27">
        <v>23664000</v>
      </c>
      <c r="R569" s="31">
        <v>0</v>
      </c>
      <c r="S569" s="25">
        <v>23664000</v>
      </c>
      <c r="T569">
        <v>4959</v>
      </c>
      <c r="U569" s="19">
        <v>45392</v>
      </c>
      <c r="W569" t="s">
        <v>8796</v>
      </c>
      <c r="X569" t="s">
        <v>15499</v>
      </c>
      <c r="Y569" t="s">
        <v>20516</v>
      </c>
    </row>
    <row r="570" spans="1:25" x14ac:dyDescent="0.2">
      <c r="A570" s="30">
        <v>2024</v>
      </c>
      <c r="B570">
        <v>630</v>
      </c>
      <c r="C570" t="s">
        <v>9602</v>
      </c>
      <c r="D570" t="s">
        <v>11851</v>
      </c>
      <c r="E570" t="s">
        <v>11861</v>
      </c>
      <c r="F570" t="s">
        <v>15500</v>
      </c>
      <c r="G570" t="s">
        <v>5564</v>
      </c>
      <c r="H570" s="28" t="s">
        <v>289</v>
      </c>
      <c r="I570" t="s">
        <v>2152</v>
      </c>
      <c r="J570" t="s">
        <v>15498</v>
      </c>
      <c r="K570" s="41">
        <v>182</v>
      </c>
      <c r="L570" s="19">
        <v>45390</v>
      </c>
      <c r="M570" s="19">
        <v>45394</v>
      </c>
      <c r="N570" s="19">
        <v>45576</v>
      </c>
      <c r="O570">
        <v>182</v>
      </c>
      <c r="P570" s="19">
        <v>45576</v>
      </c>
      <c r="Q570" s="27">
        <v>23664000</v>
      </c>
      <c r="R570" s="31">
        <v>0</v>
      </c>
      <c r="S570" s="25">
        <v>23664000</v>
      </c>
      <c r="T570">
        <v>4947</v>
      </c>
      <c r="U570" s="19">
        <v>45392</v>
      </c>
      <c r="W570" t="s">
        <v>8796</v>
      </c>
      <c r="X570" t="s">
        <v>15501</v>
      </c>
      <c r="Y570" t="s">
        <v>20516</v>
      </c>
    </row>
    <row r="571" spans="1:25" x14ac:dyDescent="0.2">
      <c r="A571" s="30">
        <v>2024</v>
      </c>
      <c r="B571">
        <v>636</v>
      </c>
      <c r="C571" t="s">
        <v>9603</v>
      </c>
      <c r="D571" t="s">
        <v>11851</v>
      </c>
      <c r="E571" t="s">
        <v>11861</v>
      </c>
      <c r="F571" t="s">
        <v>15502</v>
      </c>
      <c r="G571" t="s">
        <v>5564</v>
      </c>
      <c r="H571" s="28" t="s">
        <v>12911</v>
      </c>
      <c r="I571" t="s">
        <v>2153</v>
      </c>
      <c r="J571" t="s">
        <v>15503</v>
      </c>
      <c r="K571" s="41">
        <v>152</v>
      </c>
      <c r="L571" s="19">
        <v>45393</v>
      </c>
      <c r="M571" s="19">
        <v>45411</v>
      </c>
      <c r="N571" s="19">
        <v>45563</v>
      </c>
      <c r="O571">
        <v>152</v>
      </c>
      <c r="P571" s="19">
        <v>45563</v>
      </c>
      <c r="Q571" s="27">
        <v>14320000</v>
      </c>
      <c r="R571" s="31">
        <v>0</v>
      </c>
      <c r="S571" s="25">
        <v>14320000</v>
      </c>
      <c r="T571">
        <v>5105</v>
      </c>
      <c r="U571" s="19">
        <v>45394</v>
      </c>
      <c r="W571" t="s">
        <v>8796</v>
      </c>
      <c r="X571" t="s">
        <v>15504</v>
      </c>
      <c r="Y571" t="s">
        <v>20516</v>
      </c>
    </row>
    <row r="572" spans="1:25" x14ac:dyDescent="0.2">
      <c r="A572" s="30">
        <v>2024</v>
      </c>
      <c r="B572">
        <v>637</v>
      </c>
      <c r="C572" t="s">
        <v>9604</v>
      </c>
      <c r="D572" t="s">
        <v>11851</v>
      </c>
      <c r="E572" t="s">
        <v>11861</v>
      </c>
      <c r="F572" t="s">
        <v>15505</v>
      </c>
      <c r="G572" t="s">
        <v>5564</v>
      </c>
      <c r="H572" s="28" t="s">
        <v>15506</v>
      </c>
      <c r="I572" t="s">
        <v>2153</v>
      </c>
      <c r="J572" t="s">
        <v>15507</v>
      </c>
      <c r="K572" s="41">
        <v>182</v>
      </c>
      <c r="L572" s="19">
        <v>45387</v>
      </c>
      <c r="M572" s="19">
        <v>45391</v>
      </c>
      <c r="N572" s="19">
        <v>45573</v>
      </c>
      <c r="O572">
        <v>182</v>
      </c>
      <c r="P572" s="19">
        <v>45573</v>
      </c>
      <c r="Q572" s="27">
        <v>23664000</v>
      </c>
      <c r="R572" s="31">
        <v>0</v>
      </c>
      <c r="S572" s="25">
        <v>23664000</v>
      </c>
      <c r="T572">
        <v>4846</v>
      </c>
      <c r="U572" s="19">
        <v>45390</v>
      </c>
      <c r="W572" t="s">
        <v>8796</v>
      </c>
      <c r="X572" t="s">
        <v>15508</v>
      </c>
      <c r="Y572" t="s">
        <v>20516</v>
      </c>
    </row>
    <row r="573" spans="1:25" x14ac:dyDescent="0.2">
      <c r="A573" s="30">
        <v>2024</v>
      </c>
      <c r="B573">
        <v>640</v>
      </c>
      <c r="C573" t="s">
        <v>9605</v>
      </c>
      <c r="D573" t="s">
        <v>11851</v>
      </c>
      <c r="E573" t="s">
        <v>11861</v>
      </c>
      <c r="F573" t="s">
        <v>15510</v>
      </c>
      <c r="G573" t="s">
        <v>5564</v>
      </c>
      <c r="H573" s="28" t="s">
        <v>15511</v>
      </c>
      <c r="I573" t="s">
        <v>2153</v>
      </c>
      <c r="J573" t="s">
        <v>15512</v>
      </c>
      <c r="K573" s="41">
        <v>182</v>
      </c>
      <c r="L573" s="19">
        <v>45387</v>
      </c>
      <c r="M573" s="19">
        <v>45391</v>
      </c>
      <c r="N573" s="19">
        <v>45573</v>
      </c>
      <c r="O573">
        <v>182</v>
      </c>
      <c r="P573" s="19">
        <v>45573</v>
      </c>
      <c r="Q573" s="27">
        <v>24048000</v>
      </c>
      <c r="R573" s="31">
        <v>0</v>
      </c>
      <c r="S573" s="25">
        <v>24048000</v>
      </c>
      <c r="T573">
        <v>4847</v>
      </c>
      <c r="U573" s="19">
        <v>45390</v>
      </c>
      <c r="W573" t="s">
        <v>8796</v>
      </c>
      <c r="X573" t="s">
        <v>15513</v>
      </c>
      <c r="Y573" t="s">
        <v>20516</v>
      </c>
    </row>
    <row r="574" spans="1:25" x14ac:dyDescent="0.2">
      <c r="A574" s="30">
        <v>2024</v>
      </c>
      <c r="B574">
        <v>641</v>
      </c>
      <c r="C574" t="s">
        <v>9606</v>
      </c>
      <c r="D574" t="s">
        <v>11851</v>
      </c>
      <c r="E574" t="s">
        <v>11861</v>
      </c>
      <c r="F574" t="s">
        <v>15514</v>
      </c>
      <c r="G574" t="s">
        <v>5564</v>
      </c>
      <c r="H574" s="28" t="s">
        <v>15515</v>
      </c>
      <c r="I574" t="s">
        <v>2153</v>
      </c>
      <c r="J574" t="s">
        <v>15516</v>
      </c>
      <c r="K574" s="41">
        <v>182</v>
      </c>
      <c r="L574" s="19">
        <v>45387</v>
      </c>
      <c r="M574" s="19">
        <v>45391</v>
      </c>
      <c r="N574" s="19">
        <v>45573</v>
      </c>
      <c r="O574">
        <v>182</v>
      </c>
      <c r="P574" s="19">
        <v>45573</v>
      </c>
      <c r="Q574" s="27">
        <v>23664000</v>
      </c>
      <c r="R574" s="31">
        <v>0</v>
      </c>
      <c r="S574" s="25">
        <v>23664000</v>
      </c>
      <c r="T574">
        <v>4866</v>
      </c>
      <c r="U574" s="19">
        <v>45390</v>
      </c>
      <c r="W574" t="s">
        <v>8796</v>
      </c>
      <c r="X574" t="s">
        <v>15517</v>
      </c>
      <c r="Y574" t="s">
        <v>20516</v>
      </c>
    </row>
    <row r="575" spans="1:25" x14ac:dyDescent="0.2">
      <c r="A575" s="30">
        <v>2024</v>
      </c>
      <c r="B575">
        <v>642</v>
      </c>
      <c r="C575" t="s">
        <v>9607</v>
      </c>
      <c r="D575" t="s">
        <v>11851</v>
      </c>
      <c r="E575" t="s">
        <v>11861</v>
      </c>
      <c r="F575" t="s">
        <v>15518</v>
      </c>
      <c r="G575" t="s">
        <v>5564</v>
      </c>
      <c r="H575" s="28" t="s">
        <v>15519</v>
      </c>
      <c r="I575" t="s">
        <v>2153</v>
      </c>
      <c r="J575" t="s">
        <v>5501</v>
      </c>
      <c r="K575" s="41">
        <v>182</v>
      </c>
      <c r="L575" s="19">
        <v>45387</v>
      </c>
      <c r="M575" s="19">
        <v>45403</v>
      </c>
      <c r="N575" s="19">
        <v>45585</v>
      </c>
      <c r="O575">
        <v>182</v>
      </c>
      <c r="P575" s="19">
        <v>45585</v>
      </c>
      <c r="Q575" s="27">
        <v>13092000</v>
      </c>
      <c r="R575" s="31">
        <v>0</v>
      </c>
      <c r="S575" s="25">
        <v>13092000</v>
      </c>
      <c r="T575">
        <v>4880</v>
      </c>
      <c r="U575" s="19">
        <v>45390</v>
      </c>
      <c r="W575" t="s">
        <v>8796</v>
      </c>
      <c r="X575" t="s">
        <v>15520</v>
      </c>
      <c r="Y575" t="s">
        <v>20516</v>
      </c>
    </row>
    <row r="576" spans="1:25" x14ac:dyDescent="0.2">
      <c r="A576" s="30">
        <v>2024</v>
      </c>
      <c r="B576">
        <v>643</v>
      </c>
      <c r="C576" t="s">
        <v>9608</v>
      </c>
      <c r="D576" t="s">
        <v>11851</v>
      </c>
      <c r="E576" t="s">
        <v>11861</v>
      </c>
      <c r="F576" t="s">
        <v>15521</v>
      </c>
      <c r="G576" t="s">
        <v>5564</v>
      </c>
      <c r="H576" s="28" t="s">
        <v>15522</v>
      </c>
      <c r="I576" t="s">
        <v>2153</v>
      </c>
      <c r="J576" t="s">
        <v>15523</v>
      </c>
      <c r="K576" s="41">
        <v>182</v>
      </c>
      <c r="L576" s="19">
        <v>45387</v>
      </c>
      <c r="M576" s="19">
        <v>45391</v>
      </c>
      <c r="N576" s="19">
        <v>45573</v>
      </c>
      <c r="O576">
        <v>182</v>
      </c>
      <c r="P576" s="19">
        <v>45573</v>
      </c>
      <c r="Q576" s="27">
        <v>23664000</v>
      </c>
      <c r="R576" s="31">
        <v>0</v>
      </c>
      <c r="S576" s="25">
        <v>23664000</v>
      </c>
      <c r="T576">
        <v>4877</v>
      </c>
      <c r="U576" s="19">
        <v>45390</v>
      </c>
      <c r="W576" t="s">
        <v>8796</v>
      </c>
      <c r="X576" t="s">
        <v>15524</v>
      </c>
      <c r="Y576" t="s">
        <v>20516</v>
      </c>
    </row>
    <row r="577" spans="1:25" x14ac:dyDescent="0.2">
      <c r="A577" s="30">
        <v>2024</v>
      </c>
      <c r="B577">
        <v>644</v>
      </c>
      <c r="C577" t="s">
        <v>9609</v>
      </c>
      <c r="D577" t="s">
        <v>11851</v>
      </c>
      <c r="E577" t="s">
        <v>11861</v>
      </c>
      <c r="F577" t="s">
        <v>15525</v>
      </c>
      <c r="G577" t="s">
        <v>5564</v>
      </c>
      <c r="H577" s="28" t="s">
        <v>15526</v>
      </c>
      <c r="I577" t="s">
        <v>2153</v>
      </c>
      <c r="J577" t="s">
        <v>5501</v>
      </c>
      <c r="K577" s="41">
        <v>183</v>
      </c>
      <c r="L577" s="19">
        <v>45404</v>
      </c>
      <c r="M577" s="19">
        <v>45417</v>
      </c>
      <c r="N577" s="19">
        <v>45600</v>
      </c>
      <c r="O577">
        <v>183</v>
      </c>
      <c r="P577" s="19">
        <v>45600</v>
      </c>
      <c r="Q577" s="27">
        <v>13092000</v>
      </c>
      <c r="R577" s="31">
        <v>0</v>
      </c>
      <c r="S577" s="25">
        <v>13092000</v>
      </c>
      <c r="T577">
        <v>6012</v>
      </c>
      <c r="U577" s="19">
        <v>45415</v>
      </c>
      <c r="W577" t="s">
        <v>8796</v>
      </c>
      <c r="X577" t="s">
        <v>15527</v>
      </c>
      <c r="Y577" t="s">
        <v>20516</v>
      </c>
    </row>
    <row r="578" spans="1:25" x14ac:dyDescent="0.2">
      <c r="A578" s="30">
        <v>2024</v>
      </c>
      <c r="B578">
        <v>649</v>
      </c>
      <c r="C578" t="s">
        <v>9610</v>
      </c>
      <c r="D578" t="s">
        <v>11851</v>
      </c>
      <c r="E578" t="s">
        <v>11861</v>
      </c>
      <c r="F578" t="s">
        <v>15528</v>
      </c>
      <c r="G578" t="s">
        <v>5564</v>
      </c>
      <c r="H578" s="28" t="s">
        <v>15529</v>
      </c>
      <c r="I578" t="s">
        <v>2153</v>
      </c>
      <c r="J578" t="s">
        <v>15530</v>
      </c>
      <c r="K578" s="41">
        <v>152</v>
      </c>
      <c r="L578" s="19">
        <v>45387</v>
      </c>
      <c r="M578" s="19">
        <v>45395</v>
      </c>
      <c r="N578" s="19">
        <v>45547</v>
      </c>
      <c r="O578">
        <v>152</v>
      </c>
      <c r="P578" s="19">
        <v>45547</v>
      </c>
      <c r="Q578" s="27">
        <v>26355000</v>
      </c>
      <c r="R578" s="31">
        <v>0</v>
      </c>
      <c r="S578" s="25">
        <v>26355000</v>
      </c>
      <c r="T578">
        <v>4882</v>
      </c>
      <c r="U578" s="19">
        <v>45390</v>
      </c>
      <c r="W578" t="s">
        <v>8796</v>
      </c>
      <c r="X578" t="s">
        <v>15531</v>
      </c>
      <c r="Y578" t="s">
        <v>20516</v>
      </c>
    </row>
    <row r="579" spans="1:25" x14ac:dyDescent="0.2">
      <c r="A579" s="30">
        <v>2024</v>
      </c>
      <c r="B579">
        <v>656</v>
      </c>
      <c r="C579" t="s">
        <v>9611</v>
      </c>
      <c r="D579" t="s">
        <v>11851</v>
      </c>
      <c r="E579" t="s">
        <v>11861</v>
      </c>
      <c r="F579" t="s">
        <v>15532</v>
      </c>
      <c r="G579" t="s">
        <v>5564</v>
      </c>
      <c r="H579" s="28" t="s">
        <v>15533</v>
      </c>
      <c r="I579" t="s">
        <v>2153</v>
      </c>
      <c r="J579" t="s">
        <v>5519</v>
      </c>
      <c r="K579" s="41">
        <v>122</v>
      </c>
      <c r="L579" s="19">
        <v>45387</v>
      </c>
      <c r="M579" s="19">
        <v>45399</v>
      </c>
      <c r="N579" s="19">
        <v>45521</v>
      </c>
      <c r="O579">
        <v>122</v>
      </c>
      <c r="P579" s="19">
        <v>45521</v>
      </c>
      <c r="Q579" s="27">
        <v>22588000</v>
      </c>
      <c r="R579" s="31">
        <v>0</v>
      </c>
      <c r="S579" s="25">
        <v>22588000</v>
      </c>
      <c r="T579">
        <v>4832</v>
      </c>
      <c r="U579" s="19">
        <v>45390</v>
      </c>
      <c r="W579" t="s">
        <v>8796</v>
      </c>
      <c r="X579" t="s">
        <v>15534</v>
      </c>
      <c r="Y579" t="s">
        <v>20516</v>
      </c>
    </row>
    <row r="580" spans="1:25" x14ac:dyDescent="0.2">
      <c r="A580" s="30">
        <v>2024</v>
      </c>
      <c r="B580">
        <v>657</v>
      </c>
      <c r="C580" t="s">
        <v>9612</v>
      </c>
      <c r="D580" t="s">
        <v>11851</v>
      </c>
      <c r="E580" t="s">
        <v>11861</v>
      </c>
      <c r="F580" t="s">
        <v>15535</v>
      </c>
      <c r="G580" t="s">
        <v>5564</v>
      </c>
      <c r="H580" s="28" t="s">
        <v>12386</v>
      </c>
      <c r="I580" t="s">
        <v>2152</v>
      </c>
      <c r="J580" t="s">
        <v>15536</v>
      </c>
      <c r="K580" s="41">
        <v>182</v>
      </c>
      <c r="L580" s="19">
        <v>45390</v>
      </c>
      <c r="M580" s="19">
        <v>45394</v>
      </c>
      <c r="N580" s="19">
        <v>45576</v>
      </c>
      <c r="O580">
        <v>182</v>
      </c>
      <c r="P580" s="19">
        <v>45576</v>
      </c>
      <c r="Q580" s="27">
        <v>13092000</v>
      </c>
      <c r="R580" s="31">
        <v>0</v>
      </c>
      <c r="S580" s="25">
        <v>13092000</v>
      </c>
      <c r="T580">
        <v>4962</v>
      </c>
      <c r="U580" s="19">
        <v>45392</v>
      </c>
      <c r="W580" t="s">
        <v>8796</v>
      </c>
      <c r="X580" t="s">
        <v>15537</v>
      </c>
      <c r="Y580" t="s">
        <v>20516</v>
      </c>
    </row>
    <row r="581" spans="1:25" x14ac:dyDescent="0.2">
      <c r="A581" s="30">
        <v>2024</v>
      </c>
      <c r="B581">
        <v>658</v>
      </c>
      <c r="C581" t="s">
        <v>9613</v>
      </c>
      <c r="D581" t="s">
        <v>11851</v>
      </c>
      <c r="E581" t="s">
        <v>11861</v>
      </c>
      <c r="F581" t="s">
        <v>15538</v>
      </c>
      <c r="G581" t="s">
        <v>5564</v>
      </c>
      <c r="H581" s="28" t="s">
        <v>15539</v>
      </c>
      <c r="I581" t="s">
        <v>2152</v>
      </c>
      <c r="J581" t="s">
        <v>5483</v>
      </c>
      <c r="K581" s="41">
        <v>182</v>
      </c>
      <c r="L581" s="19">
        <v>45387</v>
      </c>
      <c r="M581" s="19">
        <v>45393</v>
      </c>
      <c r="N581" s="19">
        <v>45575</v>
      </c>
      <c r="O581">
        <v>182</v>
      </c>
      <c r="P581" s="19">
        <v>45575</v>
      </c>
      <c r="Q581" s="27">
        <v>13092000</v>
      </c>
      <c r="R581" s="31">
        <v>0</v>
      </c>
      <c r="S581" s="25">
        <v>13092000</v>
      </c>
      <c r="T581">
        <v>4884</v>
      </c>
      <c r="U581" s="19">
        <v>45390</v>
      </c>
      <c r="W581" t="s">
        <v>8796</v>
      </c>
      <c r="X581" t="s">
        <v>15540</v>
      </c>
      <c r="Y581" t="s">
        <v>20516</v>
      </c>
    </row>
    <row r="582" spans="1:25" x14ac:dyDescent="0.2">
      <c r="A582" s="30">
        <v>2024</v>
      </c>
      <c r="B582">
        <v>662</v>
      </c>
      <c r="C582" t="s">
        <v>9614</v>
      </c>
      <c r="D582" t="s">
        <v>11851</v>
      </c>
      <c r="E582" t="s">
        <v>11861</v>
      </c>
      <c r="F582" t="s">
        <v>15541</v>
      </c>
      <c r="G582" t="s">
        <v>5564</v>
      </c>
      <c r="H582" s="28" t="s">
        <v>15542</v>
      </c>
      <c r="I582" t="s">
        <v>2152</v>
      </c>
      <c r="J582" t="s">
        <v>15543</v>
      </c>
      <c r="K582" s="41">
        <v>152</v>
      </c>
      <c r="L582" s="19">
        <v>45390</v>
      </c>
      <c r="M582" s="19">
        <v>45394</v>
      </c>
      <c r="N582" s="19">
        <v>45546</v>
      </c>
      <c r="O582">
        <v>152</v>
      </c>
      <c r="P582" s="19">
        <v>45546</v>
      </c>
      <c r="Q582" s="27">
        <v>19720000</v>
      </c>
      <c r="R582" s="31">
        <v>0</v>
      </c>
      <c r="S582" s="25">
        <v>19720000</v>
      </c>
      <c r="T582">
        <v>4987</v>
      </c>
      <c r="U582" s="19">
        <v>45392</v>
      </c>
      <c r="W582" t="s">
        <v>8796</v>
      </c>
      <c r="X582" t="s">
        <v>15544</v>
      </c>
      <c r="Y582" t="s">
        <v>20516</v>
      </c>
    </row>
    <row r="583" spans="1:25" x14ac:dyDescent="0.2">
      <c r="A583" s="30">
        <v>2024</v>
      </c>
      <c r="B583">
        <v>666</v>
      </c>
      <c r="C583" t="s">
        <v>9615</v>
      </c>
      <c r="D583" t="s">
        <v>11851</v>
      </c>
      <c r="E583" t="s">
        <v>11861</v>
      </c>
      <c r="F583" t="s">
        <v>15545</v>
      </c>
      <c r="G583" t="s">
        <v>5564</v>
      </c>
      <c r="H583" s="28" t="s">
        <v>1172</v>
      </c>
      <c r="I583" t="s">
        <v>2152</v>
      </c>
      <c r="J583" t="s">
        <v>15546</v>
      </c>
      <c r="K583" s="41">
        <v>245</v>
      </c>
      <c r="L583" s="19">
        <v>45394</v>
      </c>
      <c r="M583" s="19">
        <v>45418</v>
      </c>
      <c r="N583" s="19">
        <v>45663</v>
      </c>
      <c r="O583">
        <v>245</v>
      </c>
      <c r="P583" s="19">
        <v>45663</v>
      </c>
      <c r="Q583" s="27">
        <v>22912000</v>
      </c>
      <c r="R583" s="31">
        <v>0</v>
      </c>
      <c r="S583" s="25">
        <v>22912000</v>
      </c>
      <c r="T583">
        <v>5112</v>
      </c>
      <c r="U583" s="19">
        <v>45394</v>
      </c>
      <c r="W583" t="s">
        <v>8796</v>
      </c>
      <c r="X583" t="s">
        <v>15547</v>
      </c>
      <c r="Y583" t="s">
        <v>20516</v>
      </c>
    </row>
    <row r="584" spans="1:25" x14ac:dyDescent="0.2">
      <c r="A584" s="30">
        <v>2024</v>
      </c>
      <c r="B584">
        <v>668</v>
      </c>
      <c r="C584" t="s">
        <v>9616</v>
      </c>
      <c r="D584" t="s">
        <v>11851</v>
      </c>
      <c r="E584" t="s">
        <v>11861</v>
      </c>
      <c r="F584" t="s">
        <v>15548</v>
      </c>
      <c r="G584" t="s">
        <v>5564</v>
      </c>
      <c r="H584" s="28" t="s">
        <v>15549</v>
      </c>
      <c r="I584" t="s">
        <v>2153</v>
      </c>
      <c r="J584" t="s">
        <v>15550</v>
      </c>
      <c r="K584" s="41">
        <v>182</v>
      </c>
      <c r="L584" s="19">
        <v>45391</v>
      </c>
      <c r="M584" s="19">
        <v>45392</v>
      </c>
      <c r="N584" s="19">
        <v>45574</v>
      </c>
      <c r="O584">
        <v>182</v>
      </c>
      <c r="P584" s="19">
        <v>45574</v>
      </c>
      <c r="Q584" s="27">
        <v>29154000</v>
      </c>
      <c r="R584" s="31">
        <v>0</v>
      </c>
      <c r="S584" s="25">
        <v>29154000</v>
      </c>
      <c r="T584">
        <v>4939</v>
      </c>
      <c r="U584" s="19">
        <v>45391</v>
      </c>
      <c r="W584" t="s">
        <v>8796</v>
      </c>
      <c r="X584" t="s">
        <v>15551</v>
      </c>
      <c r="Y584" t="s">
        <v>20516</v>
      </c>
    </row>
    <row r="585" spans="1:25" x14ac:dyDescent="0.2">
      <c r="A585" s="30">
        <v>2024</v>
      </c>
      <c r="B585">
        <v>672</v>
      </c>
      <c r="C585" t="s">
        <v>9617</v>
      </c>
      <c r="D585" t="s">
        <v>11851</v>
      </c>
      <c r="E585" t="s">
        <v>11861</v>
      </c>
      <c r="F585" t="s">
        <v>15552</v>
      </c>
      <c r="G585" t="s">
        <v>5564</v>
      </c>
      <c r="H585" s="28" t="s">
        <v>15553</v>
      </c>
      <c r="I585" t="s">
        <v>2152</v>
      </c>
      <c r="J585" t="s">
        <v>15554</v>
      </c>
      <c r="K585" s="41">
        <v>182</v>
      </c>
      <c r="L585" s="19">
        <v>45390</v>
      </c>
      <c r="M585" s="19">
        <v>45394</v>
      </c>
      <c r="N585" s="19">
        <v>45576</v>
      </c>
      <c r="O585">
        <v>182</v>
      </c>
      <c r="P585" s="19">
        <v>45576</v>
      </c>
      <c r="Q585" s="27">
        <v>13092000</v>
      </c>
      <c r="R585" s="31">
        <v>0</v>
      </c>
      <c r="S585" s="25">
        <v>13092000</v>
      </c>
      <c r="T585">
        <v>4981</v>
      </c>
      <c r="U585" s="19">
        <v>45392</v>
      </c>
      <c r="W585" t="s">
        <v>8796</v>
      </c>
      <c r="X585" t="s">
        <v>15555</v>
      </c>
      <c r="Y585" t="s">
        <v>20516</v>
      </c>
    </row>
    <row r="586" spans="1:25" x14ac:dyDescent="0.2">
      <c r="A586" s="30">
        <v>2024</v>
      </c>
      <c r="B586">
        <v>673</v>
      </c>
      <c r="C586" t="s">
        <v>9618</v>
      </c>
      <c r="D586" t="s">
        <v>11851</v>
      </c>
      <c r="E586" t="s">
        <v>11861</v>
      </c>
      <c r="F586" t="s">
        <v>15556</v>
      </c>
      <c r="G586" t="s">
        <v>5563</v>
      </c>
      <c r="H586" s="28" t="s">
        <v>15557</v>
      </c>
      <c r="I586" t="s">
        <v>2152</v>
      </c>
      <c r="J586" t="s">
        <v>15558</v>
      </c>
      <c r="K586" s="41">
        <v>252</v>
      </c>
      <c r="L586" s="19">
        <v>45393</v>
      </c>
      <c r="M586" s="19">
        <v>45405</v>
      </c>
      <c r="N586" s="19">
        <v>45657</v>
      </c>
      <c r="O586">
        <v>252</v>
      </c>
      <c r="P586" s="19">
        <v>45657</v>
      </c>
      <c r="Q586" s="27">
        <v>19638000</v>
      </c>
      <c r="R586" s="31">
        <v>0</v>
      </c>
      <c r="S586" s="25">
        <v>19638000</v>
      </c>
      <c r="T586">
        <v>5109</v>
      </c>
      <c r="U586" s="19">
        <v>45394</v>
      </c>
      <c r="W586" t="s">
        <v>8796</v>
      </c>
      <c r="X586" t="s">
        <v>15559</v>
      </c>
      <c r="Y586" t="s">
        <v>20516</v>
      </c>
    </row>
    <row r="587" spans="1:25" x14ac:dyDescent="0.2">
      <c r="A587" s="30">
        <v>2024</v>
      </c>
      <c r="B587">
        <v>680</v>
      </c>
      <c r="C587" t="s">
        <v>9619</v>
      </c>
      <c r="D587" t="s">
        <v>11851</v>
      </c>
      <c r="E587" t="s">
        <v>11861</v>
      </c>
      <c r="F587" t="s">
        <v>15560</v>
      </c>
      <c r="G587" t="s">
        <v>5566</v>
      </c>
      <c r="H587" s="28" t="s">
        <v>1070</v>
      </c>
      <c r="I587" t="s">
        <v>2153</v>
      </c>
      <c r="J587" t="s">
        <v>15561</v>
      </c>
      <c r="K587" s="41">
        <v>121</v>
      </c>
      <c r="L587" s="19">
        <v>45390</v>
      </c>
      <c r="M587" s="19">
        <v>45399</v>
      </c>
      <c r="N587" s="19">
        <v>45520</v>
      </c>
      <c r="O587">
        <v>121</v>
      </c>
      <c r="P587" s="19">
        <v>45520</v>
      </c>
      <c r="Q587" s="27">
        <v>22588000</v>
      </c>
      <c r="R587" s="31">
        <v>0</v>
      </c>
      <c r="S587" s="25">
        <v>22588000</v>
      </c>
      <c r="T587">
        <v>4980</v>
      </c>
      <c r="U587" s="19">
        <v>45392</v>
      </c>
      <c r="W587" t="s">
        <v>8796</v>
      </c>
      <c r="X587" t="s">
        <v>15562</v>
      </c>
      <c r="Y587" t="s">
        <v>20516</v>
      </c>
    </row>
    <row r="588" spans="1:25" x14ac:dyDescent="0.2">
      <c r="A588" s="30">
        <v>2024</v>
      </c>
      <c r="B588">
        <v>685</v>
      </c>
      <c r="C588" t="s">
        <v>9620</v>
      </c>
      <c r="D588" t="s">
        <v>11851</v>
      </c>
      <c r="E588" t="s">
        <v>11861</v>
      </c>
      <c r="F588" t="s">
        <v>15563</v>
      </c>
      <c r="G588" t="s">
        <v>5564</v>
      </c>
      <c r="H588" s="28" t="s">
        <v>1576</v>
      </c>
      <c r="I588" t="s">
        <v>2152</v>
      </c>
      <c r="J588" t="s">
        <v>15564</v>
      </c>
      <c r="K588" s="41">
        <v>244</v>
      </c>
      <c r="L588" s="19">
        <v>45393</v>
      </c>
      <c r="M588" s="19">
        <v>45418</v>
      </c>
      <c r="N588" s="19">
        <v>45662</v>
      </c>
      <c r="O588">
        <v>244</v>
      </c>
      <c r="P588" s="19">
        <v>45662</v>
      </c>
      <c r="Q588" s="27">
        <v>22912000</v>
      </c>
      <c r="R588" s="31">
        <v>0</v>
      </c>
      <c r="S588" s="25">
        <v>22912000</v>
      </c>
      <c r="T588">
        <v>5104</v>
      </c>
      <c r="U588" s="19">
        <v>45394</v>
      </c>
      <c r="W588" t="s">
        <v>8796</v>
      </c>
      <c r="X588" t="s">
        <v>15565</v>
      </c>
      <c r="Y588" t="s">
        <v>20516</v>
      </c>
    </row>
    <row r="589" spans="1:25" x14ac:dyDescent="0.2">
      <c r="A589" s="30">
        <v>2024</v>
      </c>
      <c r="B589">
        <v>687</v>
      </c>
      <c r="C589" t="s">
        <v>9621</v>
      </c>
      <c r="D589" t="s">
        <v>11851</v>
      </c>
      <c r="E589" t="s">
        <v>11861</v>
      </c>
      <c r="F589" t="s">
        <v>15567</v>
      </c>
      <c r="G589" t="s">
        <v>5564</v>
      </c>
      <c r="H589" s="28" t="s">
        <v>960</v>
      </c>
      <c r="I589" t="s">
        <v>2152</v>
      </c>
      <c r="J589" t="s">
        <v>15564</v>
      </c>
      <c r="K589" s="41">
        <v>243</v>
      </c>
      <c r="L589" s="19">
        <v>45390</v>
      </c>
      <c r="M589" s="19">
        <v>45413</v>
      </c>
      <c r="N589" s="19">
        <v>45656</v>
      </c>
      <c r="O589">
        <v>243</v>
      </c>
      <c r="P589" s="19">
        <v>45656</v>
      </c>
      <c r="Q589" s="27">
        <v>22912000</v>
      </c>
      <c r="R589" s="31">
        <v>0</v>
      </c>
      <c r="S589" s="25">
        <v>22912000</v>
      </c>
      <c r="T589">
        <v>5028</v>
      </c>
      <c r="U589" s="19">
        <v>45392</v>
      </c>
      <c r="W589" t="s">
        <v>8796</v>
      </c>
      <c r="X589" t="s">
        <v>15568</v>
      </c>
      <c r="Y589" t="s">
        <v>20516</v>
      </c>
    </row>
    <row r="590" spans="1:25" x14ac:dyDescent="0.2">
      <c r="A590" s="30">
        <v>2024</v>
      </c>
      <c r="B590">
        <v>690</v>
      </c>
      <c r="C590" t="s">
        <v>9622</v>
      </c>
      <c r="D590" t="s">
        <v>11851</v>
      </c>
      <c r="E590" t="s">
        <v>11861</v>
      </c>
      <c r="F590" t="s">
        <v>15569</v>
      </c>
      <c r="G590" t="s">
        <v>5564</v>
      </c>
      <c r="H590" s="28" t="s">
        <v>15570</v>
      </c>
      <c r="I590" t="s">
        <v>2153</v>
      </c>
      <c r="J590" t="s">
        <v>15571</v>
      </c>
      <c r="K590" s="41">
        <v>244</v>
      </c>
      <c r="L590" s="19">
        <v>45390</v>
      </c>
      <c r="M590" s="19">
        <v>45401</v>
      </c>
      <c r="N590" s="19">
        <v>45645</v>
      </c>
      <c r="O590">
        <v>244</v>
      </c>
      <c r="P590" s="19">
        <v>45645</v>
      </c>
      <c r="Q590" s="27">
        <v>51104000</v>
      </c>
      <c r="R590" s="31">
        <v>0</v>
      </c>
      <c r="S590" s="25">
        <v>51104000</v>
      </c>
      <c r="T590">
        <v>4975</v>
      </c>
      <c r="U590" s="19">
        <v>45392</v>
      </c>
      <c r="W590" t="s">
        <v>8796</v>
      </c>
      <c r="X590" t="s">
        <v>15572</v>
      </c>
      <c r="Y590" t="s">
        <v>20516</v>
      </c>
    </row>
    <row r="591" spans="1:25" x14ac:dyDescent="0.2">
      <c r="A591" s="30">
        <v>2024</v>
      </c>
      <c r="B591">
        <v>691</v>
      </c>
      <c r="C591" t="s">
        <v>9623</v>
      </c>
      <c r="D591" t="s">
        <v>11851</v>
      </c>
      <c r="E591" t="s">
        <v>11861</v>
      </c>
      <c r="F591" t="s">
        <v>15573</v>
      </c>
      <c r="G591" t="s">
        <v>5564</v>
      </c>
      <c r="H591" s="28" t="s">
        <v>828</v>
      </c>
      <c r="I591" t="s">
        <v>2152</v>
      </c>
      <c r="J591" t="s">
        <v>15503</v>
      </c>
      <c r="K591" s="41">
        <v>152</v>
      </c>
      <c r="L591" s="19">
        <v>45394</v>
      </c>
      <c r="M591" s="19">
        <v>45411</v>
      </c>
      <c r="N591" s="19">
        <v>45563</v>
      </c>
      <c r="O591">
        <v>152</v>
      </c>
      <c r="P591" s="19">
        <v>45563</v>
      </c>
      <c r="Q591" s="27">
        <v>14320000</v>
      </c>
      <c r="R591" s="31">
        <v>0</v>
      </c>
      <c r="S591" s="25">
        <v>14320000</v>
      </c>
      <c r="T591">
        <v>5135</v>
      </c>
      <c r="U591" s="19">
        <v>45397</v>
      </c>
      <c r="W591" t="s">
        <v>8796</v>
      </c>
      <c r="X591" t="s">
        <v>15574</v>
      </c>
      <c r="Y591" t="s">
        <v>20516</v>
      </c>
    </row>
    <row r="592" spans="1:25" x14ac:dyDescent="0.2">
      <c r="A592" s="30">
        <v>2024</v>
      </c>
      <c r="B592">
        <v>692</v>
      </c>
      <c r="C592" t="s">
        <v>9624</v>
      </c>
      <c r="D592" t="s">
        <v>11851</v>
      </c>
      <c r="E592" t="s">
        <v>11861</v>
      </c>
      <c r="F592" t="s">
        <v>15575</v>
      </c>
      <c r="G592" t="s">
        <v>5564</v>
      </c>
      <c r="H592" s="28" t="s">
        <v>791</v>
      </c>
      <c r="I592" t="s">
        <v>2152</v>
      </c>
      <c r="J592" t="s">
        <v>15503</v>
      </c>
      <c r="K592" s="41">
        <v>152</v>
      </c>
      <c r="L592" s="19">
        <v>45398</v>
      </c>
      <c r="M592" s="19">
        <v>45411</v>
      </c>
      <c r="N592" s="19">
        <v>45563</v>
      </c>
      <c r="O592">
        <v>152</v>
      </c>
      <c r="P592" s="19">
        <v>45563</v>
      </c>
      <c r="Q592" s="27">
        <v>14320000</v>
      </c>
      <c r="R592" s="31">
        <v>0</v>
      </c>
      <c r="S592" s="25">
        <v>14320000</v>
      </c>
      <c r="T592">
        <v>5295</v>
      </c>
      <c r="U592" s="19">
        <v>45400</v>
      </c>
      <c r="W592" t="s">
        <v>8796</v>
      </c>
      <c r="X592" t="s">
        <v>15576</v>
      </c>
      <c r="Y592" t="s">
        <v>20516</v>
      </c>
    </row>
    <row r="593" spans="1:25" x14ac:dyDescent="0.2">
      <c r="A593" s="30">
        <v>2024</v>
      </c>
      <c r="B593">
        <v>693</v>
      </c>
      <c r="C593" t="s">
        <v>9625</v>
      </c>
      <c r="D593" t="s">
        <v>11851</v>
      </c>
      <c r="E593" t="s">
        <v>11861</v>
      </c>
      <c r="F593" t="s">
        <v>15577</v>
      </c>
      <c r="G593" t="s">
        <v>5564</v>
      </c>
      <c r="H593" s="28" t="s">
        <v>493</v>
      </c>
      <c r="I593" t="s">
        <v>2152</v>
      </c>
      <c r="J593" t="s">
        <v>15503</v>
      </c>
      <c r="K593" s="41">
        <v>152</v>
      </c>
      <c r="L593" s="19">
        <v>45401</v>
      </c>
      <c r="M593" s="19">
        <v>45420</v>
      </c>
      <c r="N593" s="19">
        <v>45572</v>
      </c>
      <c r="O593">
        <v>152</v>
      </c>
      <c r="P593" s="19">
        <v>45572</v>
      </c>
      <c r="Q593" s="27">
        <v>14320000</v>
      </c>
      <c r="R593" s="31">
        <v>0</v>
      </c>
      <c r="S593" s="25">
        <v>14320000</v>
      </c>
      <c r="T593">
        <v>5470</v>
      </c>
      <c r="U593" s="19">
        <v>45404</v>
      </c>
      <c r="W593" t="s">
        <v>8796</v>
      </c>
      <c r="X593" t="s">
        <v>15578</v>
      </c>
      <c r="Y593" t="s">
        <v>20516</v>
      </c>
    </row>
    <row r="594" spans="1:25" x14ac:dyDescent="0.2">
      <c r="A594" s="30">
        <v>2024</v>
      </c>
      <c r="B594">
        <v>694</v>
      </c>
      <c r="C594" t="s">
        <v>9626</v>
      </c>
      <c r="D594" t="s">
        <v>11851</v>
      </c>
      <c r="E594" t="s">
        <v>11861</v>
      </c>
      <c r="F594" t="s">
        <v>15579</v>
      </c>
      <c r="G594" t="s">
        <v>5564</v>
      </c>
      <c r="H594" s="28" t="s">
        <v>15580</v>
      </c>
      <c r="I594" t="s">
        <v>2152</v>
      </c>
      <c r="J594" t="s">
        <v>15503</v>
      </c>
      <c r="K594" s="41">
        <v>152</v>
      </c>
      <c r="L594" s="19">
        <v>45395</v>
      </c>
      <c r="M594" s="19">
        <v>45411</v>
      </c>
      <c r="N594" s="19">
        <v>45563</v>
      </c>
      <c r="O594">
        <v>152</v>
      </c>
      <c r="P594" s="19">
        <v>45563</v>
      </c>
      <c r="Q594" s="27">
        <v>14320000</v>
      </c>
      <c r="R594" s="31">
        <v>0</v>
      </c>
      <c r="S594" s="25">
        <v>14320000</v>
      </c>
      <c r="T594">
        <v>5196</v>
      </c>
      <c r="U594" s="19">
        <v>45398</v>
      </c>
      <c r="W594" t="s">
        <v>8796</v>
      </c>
      <c r="X594" t="s">
        <v>15581</v>
      </c>
      <c r="Y594" t="s">
        <v>20516</v>
      </c>
    </row>
    <row r="595" spans="1:25" x14ac:dyDescent="0.2">
      <c r="A595" s="30">
        <v>2024</v>
      </c>
      <c r="B595">
        <v>695</v>
      </c>
      <c r="C595" t="s">
        <v>9627</v>
      </c>
      <c r="D595" t="s">
        <v>11851</v>
      </c>
      <c r="E595" t="s">
        <v>11861</v>
      </c>
      <c r="F595" t="s">
        <v>15582</v>
      </c>
      <c r="G595" t="s">
        <v>5564</v>
      </c>
      <c r="H595" s="28" t="s">
        <v>1098</v>
      </c>
      <c r="I595" t="s">
        <v>2152</v>
      </c>
      <c r="J595" t="s">
        <v>15503</v>
      </c>
      <c r="K595" s="41">
        <v>152</v>
      </c>
      <c r="L595" s="19">
        <v>45394</v>
      </c>
      <c r="M595" s="19">
        <v>45411</v>
      </c>
      <c r="N595" s="19">
        <v>45563</v>
      </c>
      <c r="O595">
        <v>152</v>
      </c>
      <c r="P595" s="19">
        <v>45563</v>
      </c>
      <c r="Q595" s="27">
        <v>14320000</v>
      </c>
      <c r="R595" s="31">
        <v>0</v>
      </c>
      <c r="S595" s="25">
        <v>14320000</v>
      </c>
      <c r="T595">
        <v>5137</v>
      </c>
      <c r="U595" s="19">
        <v>45397</v>
      </c>
      <c r="W595" t="s">
        <v>8796</v>
      </c>
      <c r="X595" t="s">
        <v>15583</v>
      </c>
      <c r="Y595" t="s">
        <v>20516</v>
      </c>
    </row>
    <row r="596" spans="1:25" x14ac:dyDescent="0.2">
      <c r="A596" s="30">
        <v>2024</v>
      </c>
      <c r="B596">
        <v>696</v>
      </c>
      <c r="C596" t="s">
        <v>9628</v>
      </c>
      <c r="D596" t="s">
        <v>11851</v>
      </c>
      <c r="E596" t="s">
        <v>11861</v>
      </c>
      <c r="F596" t="s">
        <v>15584</v>
      </c>
      <c r="G596" t="s">
        <v>5564</v>
      </c>
      <c r="H596" s="28" t="s">
        <v>2005</v>
      </c>
      <c r="I596" t="s">
        <v>2152</v>
      </c>
      <c r="J596" t="s">
        <v>15503</v>
      </c>
      <c r="K596" s="41">
        <v>152</v>
      </c>
      <c r="L596" s="19">
        <v>45394</v>
      </c>
      <c r="M596" s="19">
        <v>45411</v>
      </c>
      <c r="N596" s="19">
        <v>45563</v>
      </c>
      <c r="O596">
        <v>152</v>
      </c>
      <c r="P596" s="19">
        <v>45563</v>
      </c>
      <c r="Q596" s="27">
        <v>14320000</v>
      </c>
      <c r="R596" s="31">
        <v>0</v>
      </c>
      <c r="S596" s="25">
        <v>14320000</v>
      </c>
      <c r="T596">
        <v>5138</v>
      </c>
      <c r="U596" s="19">
        <v>45397</v>
      </c>
      <c r="W596" t="s">
        <v>8796</v>
      </c>
      <c r="X596" t="s">
        <v>15585</v>
      </c>
      <c r="Y596" t="s">
        <v>20516</v>
      </c>
    </row>
    <row r="597" spans="1:25" x14ac:dyDescent="0.2">
      <c r="A597" s="30">
        <v>2024</v>
      </c>
      <c r="B597">
        <v>698</v>
      </c>
      <c r="C597" t="s">
        <v>9629</v>
      </c>
      <c r="D597" t="s">
        <v>11851</v>
      </c>
      <c r="E597" t="s">
        <v>11861</v>
      </c>
      <c r="F597" t="s">
        <v>15586</v>
      </c>
      <c r="G597" t="s">
        <v>5564</v>
      </c>
      <c r="H597" s="28" t="s">
        <v>2059</v>
      </c>
      <c r="I597" t="s">
        <v>2152</v>
      </c>
      <c r="J597" t="s">
        <v>15503</v>
      </c>
      <c r="K597" s="41">
        <v>152</v>
      </c>
      <c r="L597" s="19">
        <v>45393</v>
      </c>
      <c r="M597" s="19">
        <v>45411</v>
      </c>
      <c r="N597" s="19">
        <v>45563</v>
      </c>
      <c r="O597">
        <v>152</v>
      </c>
      <c r="P597" s="19">
        <v>45563</v>
      </c>
      <c r="Q597" s="27">
        <v>14320000</v>
      </c>
      <c r="R597" s="31">
        <v>0</v>
      </c>
      <c r="S597" s="25">
        <v>14320000</v>
      </c>
      <c r="T597">
        <v>5103</v>
      </c>
      <c r="U597" s="19">
        <v>45394</v>
      </c>
      <c r="W597" t="s">
        <v>8796</v>
      </c>
      <c r="X597" t="s">
        <v>15587</v>
      </c>
      <c r="Y597" t="s">
        <v>20516</v>
      </c>
    </row>
    <row r="598" spans="1:25" x14ac:dyDescent="0.2">
      <c r="A598" s="30">
        <v>2024</v>
      </c>
      <c r="B598">
        <v>699</v>
      </c>
      <c r="C598" t="s">
        <v>9630</v>
      </c>
      <c r="D598" t="s">
        <v>11851</v>
      </c>
      <c r="E598" t="s">
        <v>11861</v>
      </c>
      <c r="F598" t="s">
        <v>15588</v>
      </c>
      <c r="G598" t="s">
        <v>5564</v>
      </c>
      <c r="H598" s="28" t="s">
        <v>1383</v>
      </c>
      <c r="I598" t="s">
        <v>2152</v>
      </c>
      <c r="J598" t="s">
        <v>15589</v>
      </c>
      <c r="K598" s="41">
        <v>152</v>
      </c>
      <c r="L598" s="19">
        <v>45397</v>
      </c>
      <c r="M598" s="19">
        <v>45411</v>
      </c>
      <c r="N598" s="19">
        <v>45563</v>
      </c>
      <c r="O598">
        <v>152</v>
      </c>
      <c r="P598" s="19">
        <v>45563</v>
      </c>
      <c r="Q598" s="27">
        <v>14320000</v>
      </c>
      <c r="R598" s="31">
        <v>0</v>
      </c>
      <c r="S598" s="25">
        <v>14320000</v>
      </c>
      <c r="T598">
        <v>5521</v>
      </c>
      <c r="U598" s="19">
        <v>45404</v>
      </c>
      <c r="W598" t="s">
        <v>8796</v>
      </c>
      <c r="X598" t="s">
        <v>15590</v>
      </c>
      <c r="Y598" t="s">
        <v>20516</v>
      </c>
    </row>
    <row r="599" spans="1:25" x14ac:dyDescent="0.2">
      <c r="A599" s="30">
        <v>2024</v>
      </c>
      <c r="B599">
        <v>700</v>
      </c>
      <c r="C599" t="s">
        <v>9631</v>
      </c>
      <c r="D599" t="s">
        <v>11851</v>
      </c>
      <c r="E599" t="s">
        <v>11861</v>
      </c>
      <c r="F599" t="s">
        <v>15591</v>
      </c>
      <c r="G599" t="s">
        <v>5564</v>
      </c>
      <c r="H599" s="28" t="s">
        <v>1514</v>
      </c>
      <c r="I599" t="s">
        <v>2152</v>
      </c>
      <c r="J599" t="s">
        <v>15503</v>
      </c>
      <c r="K599" s="41">
        <v>152</v>
      </c>
      <c r="L599" s="19">
        <v>45391</v>
      </c>
      <c r="M599" s="19">
        <v>45411</v>
      </c>
      <c r="N599" s="19">
        <v>45563</v>
      </c>
      <c r="O599">
        <v>152</v>
      </c>
      <c r="P599" s="19">
        <v>45563</v>
      </c>
      <c r="Q599" s="27">
        <v>14320000</v>
      </c>
      <c r="R599" s="31">
        <v>0</v>
      </c>
      <c r="S599" s="25">
        <v>14320000</v>
      </c>
      <c r="T599">
        <v>5018</v>
      </c>
      <c r="U599" s="19">
        <v>45392</v>
      </c>
      <c r="W599" t="s">
        <v>8796</v>
      </c>
      <c r="X599" t="s">
        <v>15592</v>
      </c>
      <c r="Y599" t="s">
        <v>20516</v>
      </c>
    </row>
    <row r="600" spans="1:25" x14ac:dyDescent="0.2">
      <c r="A600" s="30">
        <v>2024</v>
      </c>
      <c r="B600">
        <v>701</v>
      </c>
      <c r="C600" t="s">
        <v>9632</v>
      </c>
      <c r="D600" t="s">
        <v>11851</v>
      </c>
      <c r="E600" t="s">
        <v>11861</v>
      </c>
      <c r="F600" t="s">
        <v>15593</v>
      </c>
      <c r="G600" t="s">
        <v>5564</v>
      </c>
      <c r="H600" s="28" t="s">
        <v>1034</v>
      </c>
      <c r="I600" t="s">
        <v>2152</v>
      </c>
      <c r="J600" t="s">
        <v>15503</v>
      </c>
      <c r="K600" s="41">
        <v>152</v>
      </c>
      <c r="L600" s="19">
        <v>45392</v>
      </c>
      <c r="M600" s="19">
        <v>45411</v>
      </c>
      <c r="N600" s="19">
        <v>45563</v>
      </c>
      <c r="O600">
        <v>152</v>
      </c>
      <c r="P600" s="19">
        <v>45563</v>
      </c>
      <c r="Q600" s="27">
        <v>14320000</v>
      </c>
      <c r="R600" s="31">
        <v>0</v>
      </c>
      <c r="S600" s="25">
        <v>14320000</v>
      </c>
      <c r="T600">
        <v>5522</v>
      </c>
      <c r="U600" s="19">
        <v>45404</v>
      </c>
      <c r="W600" t="s">
        <v>8796</v>
      </c>
      <c r="X600" t="s">
        <v>15594</v>
      </c>
      <c r="Y600" t="s">
        <v>20516</v>
      </c>
    </row>
    <row r="601" spans="1:25" x14ac:dyDescent="0.2">
      <c r="A601" s="30">
        <v>2024</v>
      </c>
      <c r="B601">
        <v>702</v>
      </c>
      <c r="C601" t="s">
        <v>9633</v>
      </c>
      <c r="D601" t="s">
        <v>11851</v>
      </c>
      <c r="E601" t="s">
        <v>11861</v>
      </c>
      <c r="F601" t="s">
        <v>15595</v>
      </c>
      <c r="G601" t="s">
        <v>5564</v>
      </c>
      <c r="H601" s="28" t="s">
        <v>810</v>
      </c>
      <c r="I601" t="s">
        <v>2152</v>
      </c>
      <c r="J601" t="s">
        <v>15503</v>
      </c>
      <c r="K601" s="41">
        <v>152</v>
      </c>
      <c r="L601" s="19">
        <v>45391</v>
      </c>
      <c r="M601" s="19">
        <v>45411</v>
      </c>
      <c r="N601" s="19">
        <v>45563</v>
      </c>
      <c r="O601">
        <v>152</v>
      </c>
      <c r="P601" s="19">
        <v>45563</v>
      </c>
      <c r="Q601" s="27">
        <v>14320000</v>
      </c>
      <c r="R601" s="31">
        <v>0</v>
      </c>
      <c r="S601" s="25">
        <v>14320000</v>
      </c>
      <c r="T601">
        <v>5042</v>
      </c>
      <c r="U601" s="19">
        <v>45393</v>
      </c>
      <c r="W601" t="s">
        <v>8796</v>
      </c>
      <c r="X601" t="s">
        <v>15596</v>
      </c>
      <c r="Y601" t="s">
        <v>20516</v>
      </c>
    </row>
    <row r="602" spans="1:25" x14ac:dyDescent="0.2">
      <c r="A602" s="30">
        <v>2024</v>
      </c>
      <c r="B602">
        <v>703</v>
      </c>
      <c r="C602" t="s">
        <v>9634</v>
      </c>
      <c r="D602" t="s">
        <v>11851</v>
      </c>
      <c r="E602" t="s">
        <v>11861</v>
      </c>
      <c r="F602" t="s">
        <v>15597</v>
      </c>
      <c r="G602" t="s">
        <v>5564</v>
      </c>
      <c r="H602" s="28" t="s">
        <v>15598</v>
      </c>
      <c r="I602" t="s">
        <v>2152</v>
      </c>
      <c r="J602" t="s">
        <v>15503</v>
      </c>
      <c r="K602" s="41">
        <v>152</v>
      </c>
      <c r="L602" s="19">
        <v>45391</v>
      </c>
      <c r="M602" s="19">
        <v>45411</v>
      </c>
      <c r="N602" s="19">
        <v>45563</v>
      </c>
      <c r="O602">
        <v>152</v>
      </c>
      <c r="P602" s="19">
        <v>45563</v>
      </c>
      <c r="Q602" s="27">
        <v>14320000</v>
      </c>
      <c r="R602" s="31">
        <v>0</v>
      </c>
      <c r="S602" s="25">
        <v>14320000</v>
      </c>
      <c r="T602">
        <v>5058</v>
      </c>
      <c r="U602" s="19">
        <v>45393</v>
      </c>
      <c r="W602" t="s">
        <v>8796</v>
      </c>
      <c r="X602" t="s">
        <v>15599</v>
      </c>
      <c r="Y602" t="s">
        <v>20516</v>
      </c>
    </row>
    <row r="603" spans="1:25" x14ac:dyDescent="0.2">
      <c r="A603" s="30">
        <v>2024</v>
      </c>
      <c r="B603">
        <v>713</v>
      </c>
      <c r="C603" t="s">
        <v>9635</v>
      </c>
      <c r="D603" t="s">
        <v>11851</v>
      </c>
      <c r="E603" t="s">
        <v>11861</v>
      </c>
      <c r="F603" t="s">
        <v>15601</v>
      </c>
      <c r="G603" t="s">
        <v>5564</v>
      </c>
      <c r="H603" s="28" t="s">
        <v>1759</v>
      </c>
      <c r="I603" t="s">
        <v>2152</v>
      </c>
      <c r="J603" t="s">
        <v>15564</v>
      </c>
      <c r="K603" s="41">
        <v>244</v>
      </c>
      <c r="L603" s="19">
        <v>45390</v>
      </c>
      <c r="M603" s="19">
        <v>45420</v>
      </c>
      <c r="N603" s="19">
        <v>45664</v>
      </c>
      <c r="O603">
        <v>244</v>
      </c>
      <c r="P603" s="19">
        <v>45664</v>
      </c>
      <c r="Q603" s="27">
        <v>22912000</v>
      </c>
      <c r="R603" s="31">
        <v>0</v>
      </c>
      <c r="S603" s="25">
        <v>22912000</v>
      </c>
      <c r="T603">
        <v>4968</v>
      </c>
      <c r="U603" s="19">
        <v>45392</v>
      </c>
      <c r="W603" t="s">
        <v>8796</v>
      </c>
      <c r="X603" t="s">
        <v>15602</v>
      </c>
      <c r="Y603" t="s">
        <v>20516</v>
      </c>
    </row>
    <row r="604" spans="1:25" x14ac:dyDescent="0.2">
      <c r="A604" s="30">
        <v>2024</v>
      </c>
      <c r="B604">
        <v>715</v>
      </c>
      <c r="C604" t="s">
        <v>9636</v>
      </c>
      <c r="D604" t="s">
        <v>11851</v>
      </c>
      <c r="E604" t="s">
        <v>11861</v>
      </c>
      <c r="F604" t="s">
        <v>15603</v>
      </c>
      <c r="G604" t="s">
        <v>5564</v>
      </c>
      <c r="H604" s="28" t="s">
        <v>15604</v>
      </c>
      <c r="I604" t="s">
        <v>2153</v>
      </c>
      <c r="J604" t="s">
        <v>14666</v>
      </c>
      <c r="K604" s="41">
        <v>152</v>
      </c>
      <c r="L604" s="19">
        <v>45391</v>
      </c>
      <c r="M604" s="19">
        <v>45427</v>
      </c>
      <c r="N604" s="19">
        <v>45579</v>
      </c>
      <c r="O604">
        <v>152</v>
      </c>
      <c r="P604" s="19">
        <v>45579</v>
      </c>
      <c r="Q604" s="27">
        <v>26355000</v>
      </c>
      <c r="R604" s="31">
        <v>0</v>
      </c>
      <c r="S604" s="25">
        <v>26355000</v>
      </c>
      <c r="T604">
        <v>5081</v>
      </c>
      <c r="U604" s="19">
        <v>45394</v>
      </c>
      <c r="W604" t="s">
        <v>8796</v>
      </c>
      <c r="X604" t="s">
        <v>15605</v>
      </c>
      <c r="Y604" t="s">
        <v>20516</v>
      </c>
    </row>
    <row r="605" spans="1:25" x14ac:dyDescent="0.2">
      <c r="A605" s="30">
        <v>2024</v>
      </c>
      <c r="B605">
        <v>716</v>
      </c>
      <c r="C605" t="s">
        <v>9637</v>
      </c>
      <c r="D605" t="s">
        <v>11851</v>
      </c>
      <c r="E605" t="s">
        <v>11861</v>
      </c>
      <c r="F605" t="s">
        <v>15606</v>
      </c>
      <c r="G605" t="s">
        <v>5564</v>
      </c>
      <c r="H605" s="28" t="s">
        <v>15607</v>
      </c>
      <c r="I605" t="s">
        <v>2153</v>
      </c>
      <c r="J605" t="s">
        <v>14666</v>
      </c>
      <c r="K605" s="41">
        <v>153</v>
      </c>
      <c r="L605" s="19">
        <v>45391</v>
      </c>
      <c r="M605" s="19">
        <v>45413</v>
      </c>
      <c r="N605" s="19">
        <v>45566</v>
      </c>
      <c r="O605">
        <v>153</v>
      </c>
      <c r="P605" s="19">
        <v>45566</v>
      </c>
      <c r="Q605" s="27">
        <v>26355000</v>
      </c>
      <c r="R605" s="31">
        <v>0</v>
      </c>
      <c r="S605" s="25">
        <v>26355000</v>
      </c>
      <c r="T605">
        <v>5019</v>
      </c>
      <c r="U605" s="19">
        <v>45392</v>
      </c>
      <c r="W605" t="s">
        <v>8796</v>
      </c>
      <c r="X605" t="s">
        <v>15608</v>
      </c>
      <c r="Y605" t="s">
        <v>20516</v>
      </c>
    </row>
    <row r="606" spans="1:25" x14ac:dyDescent="0.2">
      <c r="A606" s="30">
        <v>2024</v>
      </c>
      <c r="B606">
        <v>722</v>
      </c>
      <c r="C606" t="s">
        <v>9638</v>
      </c>
      <c r="D606" t="s">
        <v>11851</v>
      </c>
      <c r="E606" t="s">
        <v>11861</v>
      </c>
      <c r="F606" t="s">
        <v>15609</v>
      </c>
      <c r="G606" t="s">
        <v>5564</v>
      </c>
      <c r="H606" s="28" t="s">
        <v>15610</v>
      </c>
      <c r="I606" t="s">
        <v>2152</v>
      </c>
      <c r="J606" t="s">
        <v>15176</v>
      </c>
      <c r="K606" s="41">
        <v>213</v>
      </c>
      <c r="L606" s="19">
        <v>45436</v>
      </c>
      <c r="M606" s="19">
        <v>45444</v>
      </c>
      <c r="N606" s="19">
        <v>45657</v>
      </c>
      <c r="O606">
        <v>213</v>
      </c>
      <c r="P606" s="19">
        <v>45657</v>
      </c>
      <c r="Q606" s="27">
        <v>17456000</v>
      </c>
      <c r="R606" s="31">
        <v>0</v>
      </c>
      <c r="S606" s="25">
        <v>17456000</v>
      </c>
      <c r="T606">
        <v>6760</v>
      </c>
      <c r="U606" s="19">
        <v>45439</v>
      </c>
      <c r="W606" t="s">
        <v>8796</v>
      </c>
      <c r="X606" t="s">
        <v>15611</v>
      </c>
      <c r="Y606" t="s">
        <v>20516</v>
      </c>
    </row>
    <row r="607" spans="1:25" x14ac:dyDescent="0.2">
      <c r="A607" s="30">
        <v>2024</v>
      </c>
      <c r="B607">
        <v>724</v>
      </c>
      <c r="C607" t="s">
        <v>9639</v>
      </c>
      <c r="D607" t="s">
        <v>11851</v>
      </c>
      <c r="E607" t="s">
        <v>11861</v>
      </c>
      <c r="F607" t="s">
        <v>15612</v>
      </c>
      <c r="G607" t="s">
        <v>5564</v>
      </c>
      <c r="H607" s="28" t="s">
        <v>1765</v>
      </c>
      <c r="I607" t="s">
        <v>2152</v>
      </c>
      <c r="J607" t="s">
        <v>15564</v>
      </c>
      <c r="K607" s="41">
        <v>244</v>
      </c>
      <c r="L607" s="19">
        <v>45400</v>
      </c>
      <c r="M607" s="19">
        <v>45420</v>
      </c>
      <c r="N607" s="19">
        <v>45664</v>
      </c>
      <c r="O607">
        <v>244</v>
      </c>
      <c r="P607" s="19">
        <v>45664</v>
      </c>
      <c r="Q607" s="27">
        <v>22912000</v>
      </c>
      <c r="R607" s="31">
        <v>0</v>
      </c>
      <c r="S607" s="25">
        <v>22912000</v>
      </c>
      <c r="T607">
        <v>5343</v>
      </c>
      <c r="U607" s="19">
        <v>45401</v>
      </c>
      <c r="W607" t="s">
        <v>8796</v>
      </c>
      <c r="X607" t="s">
        <v>15613</v>
      </c>
      <c r="Y607" t="s">
        <v>20516</v>
      </c>
    </row>
    <row r="608" spans="1:25" x14ac:dyDescent="0.2">
      <c r="A608" s="30">
        <v>2024</v>
      </c>
      <c r="B608">
        <v>725</v>
      </c>
      <c r="C608" t="s">
        <v>9640</v>
      </c>
      <c r="D608" t="s">
        <v>11851</v>
      </c>
      <c r="E608" t="s">
        <v>11861</v>
      </c>
      <c r="F608" t="s">
        <v>15614</v>
      </c>
      <c r="G608" t="s">
        <v>5565</v>
      </c>
      <c r="H608" s="28" t="s">
        <v>15615</v>
      </c>
      <c r="I608" t="s">
        <v>2153</v>
      </c>
      <c r="J608" t="s">
        <v>5442</v>
      </c>
      <c r="K608" s="41">
        <v>244</v>
      </c>
      <c r="L608" s="19">
        <v>45392</v>
      </c>
      <c r="M608" s="19">
        <v>45398</v>
      </c>
      <c r="N608" s="19">
        <v>45642</v>
      </c>
      <c r="O608">
        <v>244</v>
      </c>
      <c r="P608" s="19">
        <v>45642</v>
      </c>
      <c r="Q608" s="27">
        <v>70752000</v>
      </c>
      <c r="R608" s="31">
        <v>0</v>
      </c>
      <c r="S608" s="25">
        <v>70752000</v>
      </c>
      <c r="T608">
        <v>5056</v>
      </c>
      <c r="U608" s="19">
        <v>45393</v>
      </c>
      <c r="W608" t="s">
        <v>8796</v>
      </c>
      <c r="X608" t="s">
        <v>15616</v>
      </c>
      <c r="Y608" t="s">
        <v>20516</v>
      </c>
    </row>
    <row r="609" spans="1:25" x14ac:dyDescent="0.2">
      <c r="A609" s="30">
        <v>2024</v>
      </c>
      <c r="B609">
        <v>727</v>
      </c>
      <c r="C609" t="s">
        <v>9641</v>
      </c>
      <c r="D609" t="s">
        <v>11851</v>
      </c>
      <c r="E609" t="s">
        <v>11861</v>
      </c>
      <c r="F609" t="s">
        <v>15617</v>
      </c>
      <c r="G609" t="s">
        <v>5563</v>
      </c>
      <c r="H609" s="28" t="s">
        <v>139</v>
      </c>
      <c r="I609" t="s">
        <v>2152</v>
      </c>
      <c r="J609" t="s">
        <v>5370</v>
      </c>
      <c r="K609" s="41">
        <v>253</v>
      </c>
      <c r="L609" s="19">
        <v>45391</v>
      </c>
      <c r="M609" s="19">
        <v>45404</v>
      </c>
      <c r="N609" s="19">
        <v>45657</v>
      </c>
      <c r="O609">
        <v>253</v>
      </c>
      <c r="P609" s="19">
        <v>45657</v>
      </c>
      <c r="Q609" s="27">
        <v>31806000</v>
      </c>
      <c r="R609" s="31">
        <v>0</v>
      </c>
      <c r="S609" s="25">
        <v>31806000</v>
      </c>
      <c r="T609">
        <v>4967</v>
      </c>
      <c r="U609" s="19">
        <v>45392</v>
      </c>
      <c r="W609" t="s">
        <v>8797</v>
      </c>
      <c r="X609" t="s">
        <v>15618</v>
      </c>
      <c r="Y609" t="s">
        <v>20516</v>
      </c>
    </row>
    <row r="610" spans="1:25" x14ac:dyDescent="0.2">
      <c r="A610" s="30">
        <v>2024</v>
      </c>
      <c r="B610">
        <v>730</v>
      </c>
      <c r="C610" t="s">
        <v>9642</v>
      </c>
      <c r="D610" t="s">
        <v>11851</v>
      </c>
      <c r="E610" t="s">
        <v>11861</v>
      </c>
      <c r="F610" t="s">
        <v>15619</v>
      </c>
      <c r="G610" t="s">
        <v>5563</v>
      </c>
      <c r="H610" s="28" t="s">
        <v>1806</v>
      </c>
      <c r="I610" t="s">
        <v>2152</v>
      </c>
      <c r="J610" t="s">
        <v>5406</v>
      </c>
      <c r="K610" s="41">
        <v>182</v>
      </c>
      <c r="L610" s="19">
        <v>45391</v>
      </c>
      <c r="M610" s="19">
        <v>45394</v>
      </c>
      <c r="N610" s="19">
        <v>45576</v>
      </c>
      <c r="O610">
        <v>182</v>
      </c>
      <c r="P610" s="19">
        <v>45576</v>
      </c>
      <c r="Q610" s="27">
        <v>14664000</v>
      </c>
      <c r="R610" s="31">
        <v>0</v>
      </c>
      <c r="S610" s="25">
        <v>14664000</v>
      </c>
      <c r="T610">
        <v>5010</v>
      </c>
      <c r="U610" s="19">
        <v>45392</v>
      </c>
      <c r="W610" t="s">
        <v>8797</v>
      </c>
      <c r="X610" t="s">
        <v>15620</v>
      </c>
      <c r="Y610" t="s">
        <v>20516</v>
      </c>
    </row>
    <row r="611" spans="1:25" x14ac:dyDescent="0.2">
      <c r="A611" s="30">
        <v>2024</v>
      </c>
      <c r="B611">
        <v>731</v>
      </c>
      <c r="C611" t="s">
        <v>9643</v>
      </c>
      <c r="D611" t="s">
        <v>11851</v>
      </c>
      <c r="E611" t="s">
        <v>11861</v>
      </c>
      <c r="F611" t="s">
        <v>15621</v>
      </c>
      <c r="G611" t="s">
        <v>5564</v>
      </c>
      <c r="H611" s="28" t="s">
        <v>15622</v>
      </c>
      <c r="I611" t="s">
        <v>2153</v>
      </c>
      <c r="J611" t="s">
        <v>15530</v>
      </c>
      <c r="K611" s="41">
        <v>152</v>
      </c>
      <c r="L611" s="19">
        <v>45391</v>
      </c>
      <c r="M611" s="19">
        <v>45401</v>
      </c>
      <c r="N611" s="19">
        <v>45553</v>
      </c>
      <c r="O611">
        <v>152</v>
      </c>
      <c r="P611" s="19">
        <v>45553</v>
      </c>
      <c r="Q611" s="27">
        <v>26355000</v>
      </c>
      <c r="R611" s="31">
        <v>0</v>
      </c>
      <c r="S611" s="25">
        <v>26355000</v>
      </c>
      <c r="T611">
        <v>5053</v>
      </c>
      <c r="U611" s="19">
        <v>45393</v>
      </c>
      <c r="W611" t="s">
        <v>8796</v>
      </c>
      <c r="X611" t="s">
        <v>15623</v>
      </c>
      <c r="Y611" t="s">
        <v>20516</v>
      </c>
    </row>
    <row r="612" spans="1:25" x14ac:dyDescent="0.2">
      <c r="A612" s="30">
        <v>2024</v>
      </c>
      <c r="B612">
        <v>732</v>
      </c>
      <c r="C612" t="s">
        <v>9644</v>
      </c>
      <c r="D612" t="s">
        <v>11851</v>
      </c>
      <c r="E612" t="s">
        <v>11861</v>
      </c>
      <c r="F612" t="s">
        <v>15624</v>
      </c>
      <c r="G612" t="s">
        <v>5563</v>
      </c>
      <c r="H612" s="28" t="s">
        <v>15625</v>
      </c>
      <c r="I612" t="s">
        <v>2153</v>
      </c>
      <c r="J612" t="s">
        <v>15626</v>
      </c>
      <c r="K612" s="41">
        <v>182</v>
      </c>
      <c r="L612" s="19">
        <v>45391</v>
      </c>
      <c r="M612" s="19">
        <v>45392</v>
      </c>
      <c r="N612" s="19">
        <v>45574</v>
      </c>
      <c r="O612">
        <v>182</v>
      </c>
      <c r="P612" s="19">
        <v>45574</v>
      </c>
      <c r="Q612" s="27">
        <v>43206000</v>
      </c>
      <c r="R612" s="31">
        <v>0</v>
      </c>
      <c r="S612" s="25">
        <v>43206000</v>
      </c>
      <c r="T612">
        <v>4933</v>
      </c>
      <c r="U612" s="19">
        <v>45391</v>
      </c>
      <c r="W612" t="s">
        <v>8796</v>
      </c>
      <c r="X612" t="s">
        <v>15627</v>
      </c>
      <c r="Y612" t="s">
        <v>20516</v>
      </c>
    </row>
    <row r="613" spans="1:25" x14ac:dyDescent="0.2">
      <c r="A613" s="30">
        <v>2024</v>
      </c>
      <c r="B613">
        <v>733</v>
      </c>
      <c r="C613" t="s">
        <v>9645</v>
      </c>
      <c r="D613" t="s">
        <v>11851</v>
      </c>
      <c r="E613" t="s">
        <v>11861</v>
      </c>
      <c r="F613" t="s">
        <v>15628</v>
      </c>
      <c r="G613" t="s">
        <v>5563</v>
      </c>
      <c r="H613" s="28" t="s">
        <v>12666</v>
      </c>
      <c r="I613" t="s">
        <v>2153</v>
      </c>
      <c r="J613" t="s">
        <v>15629</v>
      </c>
      <c r="K613" s="41">
        <v>58</v>
      </c>
      <c r="L613" s="19">
        <v>45392</v>
      </c>
      <c r="M613" s="19">
        <v>45399</v>
      </c>
      <c r="N613" s="19">
        <v>45457</v>
      </c>
      <c r="O613">
        <v>58</v>
      </c>
      <c r="P613" s="19">
        <v>45457</v>
      </c>
      <c r="Q613" s="27">
        <v>11684000</v>
      </c>
      <c r="R613" s="31">
        <v>0</v>
      </c>
      <c r="S613" s="25">
        <v>11684000</v>
      </c>
      <c r="T613">
        <v>5052</v>
      </c>
      <c r="U613" s="19">
        <v>45393</v>
      </c>
      <c r="W613" t="s">
        <v>8796</v>
      </c>
      <c r="X613" t="s">
        <v>15630</v>
      </c>
      <c r="Y613" t="s">
        <v>20516</v>
      </c>
    </row>
    <row r="614" spans="1:25" x14ac:dyDescent="0.2">
      <c r="A614" s="30">
        <v>2024</v>
      </c>
      <c r="B614">
        <v>735</v>
      </c>
      <c r="C614" t="s">
        <v>9646</v>
      </c>
      <c r="D614" t="s">
        <v>11851</v>
      </c>
      <c r="E614" t="s">
        <v>11861</v>
      </c>
      <c r="F614" t="s">
        <v>15631</v>
      </c>
      <c r="G614" t="s">
        <v>5566</v>
      </c>
      <c r="H614" s="28" t="s">
        <v>12937</v>
      </c>
      <c r="I614" t="s">
        <v>2152</v>
      </c>
      <c r="J614" t="s">
        <v>14962</v>
      </c>
      <c r="K614" s="41">
        <v>106</v>
      </c>
      <c r="L614" s="19">
        <v>45392</v>
      </c>
      <c r="M614" s="19">
        <v>45442</v>
      </c>
      <c r="N614" s="19">
        <v>45548</v>
      </c>
      <c r="O614">
        <v>106</v>
      </c>
      <c r="P614" s="19">
        <v>45548</v>
      </c>
      <c r="Q614" s="27">
        <v>10024000</v>
      </c>
      <c r="R614" s="31">
        <v>0</v>
      </c>
      <c r="S614" s="25">
        <v>10024000</v>
      </c>
      <c r="T614">
        <v>5051</v>
      </c>
      <c r="U614" s="19">
        <v>45393</v>
      </c>
      <c r="W614" t="s">
        <v>8796</v>
      </c>
      <c r="X614" t="s">
        <v>15632</v>
      </c>
      <c r="Y614" t="s">
        <v>20516</v>
      </c>
    </row>
    <row r="615" spans="1:25" x14ac:dyDescent="0.2">
      <c r="A615" s="30">
        <v>2024</v>
      </c>
      <c r="B615">
        <v>736</v>
      </c>
      <c r="C615" t="s">
        <v>9647</v>
      </c>
      <c r="D615" t="s">
        <v>11851</v>
      </c>
      <c r="E615" t="s">
        <v>11861</v>
      </c>
      <c r="F615" t="s">
        <v>15633</v>
      </c>
      <c r="G615" t="s">
        <v>5566</v>
      </c>
      <c r="H615" s="28" t="s">
        <v>1822</v>
      </c>
      <c r="I615" t="s">
        <v>2152</v>
      </c>
      <c r="J615" t="s">
        <v>15634</v>
      </c>
      <c r="K615" s="41">
        <v>102</v>
      </c>
      <c r="L615" s="19">
        <v>45392</v>
      </c>
      <c r="M615" s="19">
        <v>45401</v>
      </c>
      <c r="N615" s="19">
        <v>45503</v>
      </c>
      <c r="O615">
        <v>102</v>
      </c>
      <c r="P615" s="19">
        <v>45503</v>
      </c>
      <c r="Q615" s="27">
        <v>10024000</v>
      </c>
      <c r="R615" s="31">
        <v>0</v>
      </c>
      <c r="S615" s="25">
        <v>10024000</v>
      </c>
      <c r="T615">
        <v>5025</v>
      </c>
      <c r="U615" s="19">
        <v>45392</v>
      </c>
      <c r="W615" t="s">
        <v>8796</v>
      </c>
      <c r="X615" t="s">
        <v>15635</v>
      </c>
      <c r="Y615" t="s">
        <v>20516</v>
      </c>
    </row>
    <row r="616" spans="1:25" x14ac:dyDescent="0.2">
      <c r="A616" s="30">
        <v>2024</v>
      </c>
      <c r="B616">
        <v>737</v>
      </c>
      <c r="C616" t="s">
        <v>9648</v>
      </c>
      <c r="D616" t="s">
        <v>11851</v>
      </c>
      <c r="E616" t="s">
        <v>11861</v>
      </c>
      <c r="F616" t="s">
        <v>15636</v>
      </c>
      <c r="G616" t="s">
        <v>5566</v>
      </c>
      <c r="H616" s="28" t="s">
        <v>15637</v>
      </c>
      <c r="I616" t="s">
        <v>2152</v>
      </c>
      <c r="J616" t="s">
        <v>14962</v>
      </c>
      <c r="K616" s="41">
        <v>106</v>
      </c>
      <c r="L616" s="19">
        <v>45392</v>
      </c>
      <c r="M616" s="19">
        <v>45435</v>
      </c>
      <c r="N616" s="19">
        <v>45541</v>
      </c>
      <c r="O616">
        <v>106</v>
      </c>
      <c r="P616" s="19">
        <v>45541</v>
      </c>
      <c r="Q616" s="27">
        <v>10024000</v>
      </c>
      <c r="R616" s="31">
        <v>0</v>
      </c>
      <c r="S616" s="25">
        <v>10024000</v>
      </c>
      <c r="T616">
        <v>5050</v>
      </c>
      <c r="U616" s="19">
        <v>45393</v>
      </c>
      <c r="W616" t="s">
        <v>8796</v>
      </c>
      <c r="X616" t="s">
        <v>15638</v>
      </c>
      <c r="Y616" t="s">
        <v>20516</v>
      </c>
    </row>
    <row r="617" spans="1:25" x14ac:dyDescent="0.2">
      <c r="A617" s="30">
        <v>2024</v>
      </c>
      <c r="B617">
        <v>738</v>
      </c>
      <c r="C617" t="s">
        <v>9649</v>
      </c>
      <c r="D617" t="s">
        <v>11851</v>
      </c>
      <c r="E617" t="s">
        <v>11861</v>
      </c>
      <c r="F617" t="s">
        <v>15639</v>
      </c>
      <c r="G617" t="s">
        <v>5566</v>
      </c>
      <c r="H617" s="28" t="s">
        <v>12938</v>
      </c>
      <c r="I617" t="s">
        <v>2152</v>
      </c>
      <c r="J617" t="s">
        <v>15640</v>
      </c>
      <c r="K617" s="41">
        <v>106</v>
      </c>
      <c r="L617" s="19">
        <v>45392</v>
      </c>
      <c r="M617" s="19">
        <v>45405</v>
      </c>
      <c r="N617" s="19">
        <v>45511</v>
      </c>
      <c r="O617">
        <v>106</v>
      </c>
      <c r="P617" s="19">
        <v>45511</v>
      </c>
      <c r="Q617" s="27">
        <v>10024000</v>
      </c>
      <c r="R617" s="31">
        <v>0</v>
      </c>
      <c r="S617" s="25">
        <v>10024000</v>
      </c>
      <c r="T617">
        <v>5023</v>
      </c>
      <c r="U617" s="19">
        <v>45392</v>
      </c>
      <c r="W617" t="s">
        <v>8796</v>
      </c>
      <c r="X617" t="s">
        <v>15641</v>
      </c>
      <c r="Y617" t="s">
        <v>20516</v>
      </c>
    </row>
    <row r="618" spans="1:25" x14ac:dyDescent="0.2">
      <c r="A618" s="30">
        <v>2024</v>
      </c>
      <c r="B618">
        <v>743</v>
      </c>
      <c r="C618" t="s">
        <v>9650</v>
      </c>
      <c r="D618" t="s">
        <v>11851</v>
      </c>
      <c r="E618" t="s">
        <v>11861</v>
      </c>
      <c r="F618" t="s">
        <v>15642</v>
      </c>
      <c r="G618" t="s">
        <v>5566</v>
      </c>
      <c r="H618" s="28" t="s">
        <v>757</v>
      </c>
      <c r="I618" t="s">
        <v>2152</v>
      </c>
      <c r="J618" t="s">
        <v>14563</v>
      </c>
      <c r="K618" s="41">
        <v>106</v>
      </c>
      <c r="L618" s="19">
        <v>45392</v>
      </c>
      <c r="M618" s="19">
        <v>45442</v>
      </c>
      <c r="N618" s="19">
        <v>45548</v>
      </c>
      <c r="O618">
        <v>106</v>
      </c>
      <c r="P618" s="19">
        <v>45548</v>
      </c>
      <c r="Q618" s="27">
        <v>10024000</v>
      </c>
      <c r="R618" s="31">
        <v>0</v>
      </c>
      <c r="S618" s="25">
        <v>10024000</v>
      </c>
      <c r="T618">
        <v>5523</v>
      </c>
      <c r="U618" s="19">
        <v>45404</v>
      </c>
      <c r="W618" t="s">
        <v>8796</v>
      </c>
      <c r="X618" t="s">
        <v>15643</v>
      </c>
      <c r="Y618" t="s">
        <v>20516</v>
      </c>
    </row>
    <row r="619" spans="1:25" x14ac:dyDescent="0.2">
      <c r="A619" s="30">
        <v>2024</v>
      </c>
      <c r="B619">
        <v>744</v>
      </c>
      <c r="C619" t="s">
        <v>9651</v>
      </c>
      <c r="D619" t="s">
        <v>11851</v>
      </c>
      <c r="E619" t="s">
        <v>11861</v>
      </c>
      <c r="F619" t="s">
        <v>15644</v>
      </c>
      <c r="G619" t="s">
        <v>5564</v>
      </c>
      <c r="H619" s="28" t="s">
        <v>1999</v>
      </c>
      <c r="I619" t="s">
        <v>2152</v>
      </c>
      <c r="J619" t="s">
        <v>5423</v>
      </c>
      <c r="K619" s="41">
        <v>122</v>
      </c>
      <c r="L619" s="19">
        <v>45394</v>
      </c>
      <c r="M619" s="19">
        <v>45405</v>
      </c>
      <c r="N619" s="19">
        <v>45527</v>
      </c>
      <c r="O619">
        <v>122</v>
      </c>
      <c r="P619" s="19">
        <v>45527</v>
      </c>
      <c r="Q619" s="27">
        <v>11456000</v>
      </c>
      <c r="R619" s="31">
        <v>0</v>
      </c>
      <c r="S619" s="25">
        <v>11456000</v>
      </c>
      <c r="T619">
        <v>5140</v>
      </c>
      <c r="U619" s="19">
        <v>45397</v>
      </c>
      <c r="W619" t="s">
        <v>8796</v>
      </c>
      <c r="X619" t="s">
        <v>15645</v>
      </c>
      <c r="Y619" t="s">
        <v>20516</v>
      </c>
    </row>
    <row r="620" spans="1:25" x14ac:dyDescent="0.2">
      <c r="A620" s="30">
        <v>2024</v>
      </c>
      <c r="B620">
        <v>745</v>
      </c>
      <c r="C620" t="s">
        <v>9652</v>
      </c>
      <c r="D620" t="s">
        <v>11851</v>
      </c>
      <c r="E620" t="s">
        <v>11861</v>
      </c>
      <c r="F620" t="s">
        <v>15646</v>
      </c>
      <c r="G620" t="s">
        <v>5564</v>
      </c>
      <c r="H620" s="28" t="s">
        <v>292</v>
      </c>
      <c r="I620" t="s">
        <v>2152</v>
      </c>
      <c r="J620" t="s">
        <v>15647</v>
      </c>
      <c r="K620" s="41">
        <v>122</v>
      </c>
      <c r="L620" s="19">
        <v>45394</v>
      </c>
      <c r="M620" s="19">
        <v>45398</v>
      </c>
      <c r="N620" s="19">
        <v>45520</v>
      </c>
      <c r="O620">
        <v>122</v>
      </c>
      <c r="P620" s="19">
        <v>45520</v>
      </c>
      <c r="Q620" s="27">
        <v>11456000</v>
      </c>
      <c r="R620" s="31">
        <v>0</v>
      </c>
      <c r="S620" s="25">
        <v>11456000</v>
      </c>
      <c r="T620">
        <v>5141</v>
      </c>
      <c r="U620" s="19">
        <v>45397</v>
      </c>
      <c r="W620" t="s">
        <v>8796</v>
      </c>
      <c r="X620" t="s">
        <v>15648</v>
      </c>
      <c r="Y620" t="s">
        <v>20516</v>
      </c>
    </row>
    <row r="621" spans="1:25" x14ac:dyDescent="0.2">
      <c r="A621" s="30">
        <v>2024</v>
      </c>
      <c r="B621">
        <v>746</v>
      </c>
      <c r="C621" t="s">
        <v>9653</v>
      </c>
      <c r="D621" t="s">
        <v>11851</v>
      </c>
      <c r="E621" t="s">
        <v>11861</v>
      </c>
      <c r="F621" t="s">
        <v>15649</v>
      </c>
      <c r="G621" t="s">
        <v>5564</v>
      </c>
      <c r="H621" s="28" t="s">
        <v>12940</v>
      </c>
      <c r="I621" t="s">
        <v>2152</v>
      </c>
      <c r="J621" t="s">
        <v>15454</v>
      </c>
      <c r="K621" s="41">
        <v>245</v>
      </c>
      <c r="L621" s="19">
        <v>45393</v>
      </c>
      <c r="M621" s="19">
        <v>45418</v>
      </c>
      <c r="N621" s="19">
        <v>45663</v>
      </c>
      <c r="O621">
        <v>245</v>
      </c>
      <c r="P621" s="19">
        <v>45663</v>
      </c>
      <c r="Q621" s="27">
        <v>22912000</v>
      </c>
      <c r="R621" s="31">
        <v>0</v>
      </c>
      <c r="S621" s="25">
        <v>22912000</v>
      </c>
      <c r="T621">
        <v>5524</v>
      </c>
      <c r="U621" s="19">
        <v>45404</v>
      </c>
      <c r="W621" t="s">
        <v>8796</v>
      </c>
      <c r="X621" t="s">
        <v>15650</v>
      </c>
      <c r="Y621" t="s">
        <v>20516</v>
      </c>
    </row>
    <row r="622" spans="1:25" x14ac:dyDescent="0.2">
      <c r="A622" s="30">
        <v>2024</v>
      </c>
      <c r="B622">
        <v>747</v>
      </c>
      <c r="C622" t="s">
        <v>9654</v>
      </c>
      <c r="D622" t="s">
        <v>11851</v>
      </c>
      <c r="E622" t="s">
        <v>11861</v>
      </c>
      <c r="F622" t="s">
        <v>15651</v>
      </c>
      <c r="G622" t="s">
        <v>5564</v>
      </c>
      <c r="H622" s="28" t="s">
        <v>12405</v>
      </c>
      <c r="I622" t="s">
        <v>2152</v>
      </c>
      <c r="J622" t="s">
        <v>5423</v>
      </c>
      <c r="K622" s="41">
        <v>123</v>
      </c>
      <c r="L622" s="19">
        <v>45407</v>
      </c>
      <c r="M622" s="19">
        <v>45414</v>
      </c>
      <c r="N622" s="19">
        <v>45537</v>
      </c>
      <c r="O622">
        <v>123</v>
      </c>
      <c r="P622" s="19">
        <v>45537</v>
      </c>
      <c r="Q622" s="27">
        <v>11456000</v>
      </c>
      <c r="R622" s="31">
        <v>0</v>
      </c>
      <c r="S622" s="25">
        <v>11456000</v>
      </c>
      <c r="T622">
        <v>5774</v>
      </c>
      <c r="U622" s="19">
        <v>45411</v>
      </c>
      <c r="W622" t="s">
        <v>8796</v>
      </c>
      <c r="X622" t="s">
        <v>15652</v>
      </c>
      <c r="Y622" t="s">
        <v>20516</v>
      </c>
    </row>
    <row r="623" spans="1:25" x14ac:dyDescent="0.2">
      <c r="A623" s="30">
        <v>2024</v>
      </c>
      <c r="B623">
        <v>748</v>
      </c>
      <c r="C623" t="s">
        <v>9655</v>
      </c>
      <c r="D623" t="s">
        <v>11851</v>
      </c>
      <c r="E623" t="s">
        <v>11861</v>
      </c>
      <c r="F623" t="s">
        <v>15653</v>
      </c>
      <c r="G623" t="s">
        <v>5564</v>
      </c>
      <c r="H623" s="28" t="s">
        <v>1602</v>
      </c>
      <c r="I623" t="s">
        <v>2152</v>
      </c>
      <c r="J623" t="s">
        <v>15647</v>
      </c>
      <c r="K623" s="41">
        <v>122</v>
      </c>
      <c r="L623" s="19">
        <v>45393</v>
      </c>
      <c r="M623" s="19">
        <v>45401</v>
      </c>
      <c r="N623" s="19">
        <v>45523</v>
      </c>
      <c r="O623">
        <v>122</v>
      </c>
      <c r="P623" s="19">
        <v>45523</v>
      </c>
      <c r="Q623" s="27">
        <v>11456000</v>
      </c>
      <c r="R623" s="31">
        <v>0</v>
      </c>
      <c r="S623" s="25">
        <v>11456000</v>
      </c>
      <c r="T623">
        <v>5202</v>
      </c>
      <c r="U623" s="19">
        <v>45398</v>
      </c>
      <c r="W623" t="s">
        <v>8796</v>
      </c>
      <c r="X623" t="s">
        <v>15654</v>
      </c>
      <c r="Y623" t="s">
        <v>20516</v>
      </c>
    </row>
    <row r="624" spans="1:25" x14ac:dyDescent="0.2">
      <c r="A624" s="30">
        <v>2024</v>
      </c>
      <c r="B624">
        <v>749</v>
      </c>
      <c r="C624" t="s">
        <v>9656</v>
      </c>
      <c r="D624" t="s">
        <v>11851</v>
      </c>
      <c r="E624" t="s">
        <v>11861</v>
      </c>
      <c r="F624" t="s">
        <v>15655</v>
      </c>
      <c r="G624" t="s">
        <v>5564</v>
      </c>
      <c r="H624" s="28" t="s">
        <v>1601</v>
      </c>
      <c r="I624" t="s">
        <v>2152</v>
      </c>
      <c r="J624" t="s">
        <v>15647</v>
      </c>
      <c r="K624" s="41">
        <v>122</v>
      </c>
      <c r="L624" s="19">
        <v>45393</v>
      </c>
      <c r="M624" s="19">
        <v>45412</v>
      </c>
      <c r="N624" s="19">
        <v>45534</v>
      </c>
      <c r="O624">
        <v>122</v>
      </c>
      <c r="P624" s="19">
        <v>45534</v>
      </c>
      <c r="Q624" s="27">
        <v>11456000</v>
      </c>
      <c r="R624" s="31">
        <v>0</v>
      </c>
      <c r="S624" s="25">
        <v>11456000</v>
      </c>
      <c r="T624">
        <v>5102</v>
      </c>
      <c r="U624" s="19">
        <v>45394</v>
      </c>
      <c r="W624" t="s">
        <v>8796</v>
      </c>
      <c r="X624" t="s">
        <v>15656</v>
      </c>
      <c r="Y624" t="s">
        <v>20516</v>
      </c>
    </row>
    <row r="625" spans="1:25" x14ac:dyDescent="0.2">
      <c r="A625" s="30">
        <v>2024</v>
      </c>
      <c r="B625">
        <v>750</v>
      </c>
      <c r="C625" t="s">
        <v>9657</v>
      </c>
      <c r="D625" t="s">
        <v>11851</v>
      </c>
      <c r="E625" t="s">
        <v>11861</v>
      </c>
      <c r="F625" t="s">
        <v>15657</v>
      </c>
      <c r="G625" t="s">
        <v>5564</v>
      </c>
      <c r="H625" s="28" t="s">
        <v>12385</v>
      </c>
      <c r="I625" t="s">
        <v>2152</v>
      </c>
      <c r="J625" t="s">
        <v>5423</v>
      </c>
      <c r="K625" s="41">
        <v>122</v>
      </c>
      <c r="L625" s="19">
        <v>45407</v>
      </c>
      <c r="M625" s="19">
        <v>45429</v>
      </c>
      <c r="N625" s="19">
        <v>45551</v>
      </c>
      <c r="O625">
        <v>122</v>
      </c>
      <c r="P625" s="19">
        <v>45551</v>
      </c>
      <c r="Q625" s="27">
        <v>11456000</v>
      </c>
      <c r="R625" s="31">
        <v>0</v>
      </c>
      <c r="S625" s="25">
        <v>11456000</v>
      </c>
      <c r="T625">
        <v>5707</v>
      </c>
      <c r="U625" s="19">
        <v>45407</v>
      </c>
      <c r="W625" t="s">
        <v>8796</v>
      </c>
      <c r="X625" t="s">
        <v>15658</v>
      </c>
      <c r="Y625" t="s">
        <v>20516</v>
      </c>
    </row>
    <row r="626" spans="1:25" x14ac:dyDescent="0.2">
      <c r="A626" s="30">
        <v>2024</v>
      </c>
      <c r="B626">
        <v>752</v>
      </c>
      <c r="C626" t="s">
        <v>9658</v>
      </c>
      <c r="D626" t="s">
        <v>11851</v>
      </c>
      <c r="E626" t="s">
        <v>11861</v>
      </c>
      <c r="F626" t="s">
        <v>15659</v>
      </c>
      <c r="G626" t="s">
        <v>5566</v>
      </c>
      <c r="H626" s="28" t="s">
        <v>800</v>
      </c>
      <c r="I626" t="s">
        <v>2153</v>
      </c>
      <c r="J626" t="s">
        <v>15660</v>
      </c>
      <c r="K626" s="41">
        <v>106</v>
      </c>
      <c r="L626" s="19">
        <v>45400</v>
      </c>
      <c r="M626" s="19">
        <v>45415</v>
      </c>
      <c r="N626" s="19">
        <v>45521</v>
      </c>
      <c r="O626">
        <v>106</v>
      </c>
      <c r="P626" s="19">
        <v>45521</v>
      </c>
      <c r="Q626" s="27">
        <v>19764500</v>
      </c>
      <c r="R626" s="31">
        <v>0</v>
      </c>
      <c r="S626" s="25">
        <v>19764500</v>
      </c>
      <c r="T626">
        <v>5580</v>
      </c>
      <c r="U626" s="19">
        <v>45405</v>
      </c>
      <c r="W626" t="s">
        <v>8796</v>
      </c>
      <c r="X626" t="s">
        <v>15661</v>
      </c>
      <c r="Y626" t="s">
        <v>20516</v>
      </c>
    </row>
    <row r="627" spans="1:25" x14ac:dyDescent="0.2">
      <c r="A627" s="30">
        <v>2024</v>
      </c>
      <c r="B627">
        <v>756</v>
      </c>
      <c r="C627" t="s">
        <v>9659</v>
      </c>
      <c r="D627" t="s">
        <v>11851</v>
      </c>
      <c r="E627" t="s">
        <v>11861</v>
      </c>
      <c r="F627" t="s">
        <v>15662</v>
      </c>
      <c r="G627" t="s">
        <v>5566</v>
      </c>
      <c r="H627" s="28" t="s">
        <v>12942</v>
      </c>
      <c r="I627" t="s">
        <v>2152</v>
      </c>
      <c r="J627" t="s">
        <v>15640</v>
      </c>
      <c r="K627" s="41">
        <v>136</v>
      </c>
      <c r="L627" s="19">
        <v>45393</v>
      </c>
      <c r="M627" s="19">
        <v>45447</v>
      </c>
      <c r="N627" s="19">
        <v>45583</v>
      </c>
      <c r="O627">
        <v>136</v>
      </c>
      <c r="P627" s="19">
        <v>45583</v>
      </c>
      <c r="Q627" s="27">
        <v>10024000</v>
      </c>
      <c r="R627" s="31">
        <v>0</v>
      </c>
      <c r="S627" s="25">
        <v>10024000</v>
      </c>
      <c r="T627">
        <v>5101</v>
      </c>
      <c r="U627" s="19">
        <v>45394</v>
      </c>
      <c r="W627" t="s">
        <v>8796</v>
      </c>
      <c r="X627" t="s">
        <v>15663</v>
      </c>
      <c r="Y627" t="s">
        <v>20516</v>
      </c>
    </row>
    <row r="628" spans="1:25" x14ac:dyDescent="0.2">
      <c r="A628" s="30">
        <v>2024</v>
      </c>
      <c r="B628">
        <v>757</v>
      </c>
      <c r="C628" t="s">
        <v>9660</v>
      </c>
      <c r="D628" t="s">
        <v>11851</v>
      </c>
      <c r="E628" t="s">
        <v>11861</v>
      </c>
      <c r="F628" t="s">
        <v>15664</v>
      </c>
      <c r="G628" t="s">
        <v>5566</v>
      </c>
      <c r="H628" s="28" t="s">
        <v>15665</v>
      </c>
      <c r="I628" t="s">
        <v>2152</v>
      </c>
      <c r="J628" t="s">
        <v>15640</v>
      </c>
      <c r="K628" s="41">
        <v>106</v>
      </c>
      <c r="L628" s="19">
        <v>45399</v>
      </c>
      <c r="M628" s="19">
        <v>45412</v>
      </c>
      <c r="N628" s="19">
        <v>45518</v>
      </c>
      <c r="O628">
        <v>106</v>
      </c>
      <c r="P628" s="19">
        <v>45518</v>
      </c>
      <c r="Q628" s="27">
        <v>10024000</v>
      </c>
      <c r="R628" s="31">
        <v>0</v>
      </c>
      <c r="S628" s="25">
        <v>10024000</v>
      </c>
      <c r="T628">
        <v>5583</v>
      </c>
      <c r="U628" s="19">
        <v>45405</v>
      </c>
      <c r="W628" t="s">
        <v>8796</v>
      </c>
      <c r="X628" t="s">
        <v>15666</v>
      </c>
      <c r="Y628" t="s">
        <v>20516</v>
      </c>
    </row>
    <row r="629" spans="1:25" x14ac:dyDescent="0.2">
      <c r="A629" s="30">
        <v>2024</v>
      </c>
      <c r="B629">
        <v>758</v>
      </c>
      <c r="C629" t="s">
        <v>9661</v>
      </c>
      <c r="D629" t="s">
        <v>11851</v>
      </c>
      <c r="E629" t="s">
        <v>11861</v>
      </c>
      <c r="F629" t="s">
        <v>15667</v>
      </c>
      <c r="G629" t="s">
        <v>5566</v>
      </c>
      <c r="H629" s="28" t="s">
        <v>1632</v>
      </c>
      <c r="I629" t="s">
        <v>2152</v>
      </c>
      <c r="J629" t="s">
        <v>15640</v>
      </c>
      <c r="K629" s="41">
        <v>106</v>
      </c>
      <c r="L629" s="19">
        <v>45393</v>
      </c>
      <c r="M629" s="19">
        <v>45401</v>
      </c>
      <c r="N629" s="19">
        <v>45507</v>
      </c>
      <c r="O629">
        <v>106</v>
      </c>
      <c r="P629" s="19">
        <v>45507</v>
      </c>
      <c r="Q629" s="27">
        <v>10024000</v>
      </c>
      <c r="R629" s="31">
        <v>0</v>
      </c>
      <c r="S629" s="25">
        <v>10024000</v>
      </c>
      <c r="T629">
        <v>5100</v>
      </c>
      <c r="U629" s="19">
        <v>45394</v>
      </c>
      <c r="W629" t="s">
        <v>8796</v>
      </c>
      <c r="X629" t="s">
        <v>15668</v>
      </c>
      <c r="Y629" t="s">
        <v>20516</v>
      </c>
    </row>
    <row r="630" spans="1:25" x14ac:dyDescent="0.2">
      <c r="A630" s="30">
        <v>2024</v>
      </c>
      <c r="B630">
        <v>759</v>
      </c>
      <c r="C630" t="s">
        <v>9662</v>
      </c>
      <c r="D630" t="s">
        <v>11851</v>
      </c>
      <c r="E630" t="s">
        <v>11861</v>
      </c>
      <c r="F630" t="s">
        <v>15669</v>
      </c>
      <c r="G630" t="s">
        <v>5566</v>
      </c>
      <c r="H630" s="28" t="s">
        <v>1562</v>
      </c>
      <c r="I630" t="s">
        <v>2152</v>
      </c>
      <c r="J630" t="s">
        <v>15640</v>
      </c>
      <c r="K630" s="41">
        <v>106</v>
      </c>
      <c r="L630" s="19">
        <v>45393</v>
      </c>
      <c r="M630" s="19">
        <v>45426</v>
      </c>
      <c r="N630" s="19">
        <v>45532</v>
      </c>
      <c r="O630">
        <v>106</v>
      </c>
      <c r="P630" s="19">
        <v>45532</v>
      </c>
      <c r="Q630" s="27">
        <v>10024000</v>
      </c>
      <c r="R630" s="31">
        <v>0</v>
      </c>
      <c r="S630" s="25">
        <v>10024000</v>
      </c>
      <c r="T630">
        <v>5525</v>
      </c>
      <c r="U630" s="19">
        <v>45404</v>
      </c>
      <c r="W630" t="s">
        <v>8796</v>
      </c>
      <c r="X630" t="s">
        <v>15670</v>
      </c>
      <c r="Y630" t="s">
        <v>20516</v>
      </c>
    </row>
    <row r="631" spans="1:25" x14ac:dyDescent="0.2">
      <c r="A631" s="30">
        <v>2024</v>
      </c>
      <c r="B631">
        <v>760</v>
      </c>
      <c r="C631" t="s">
        <v>9663</v>
      </c>
      <c r="D631" t="s">
        <v>11851</v>
      </c>
      <c r="E631" t="s">
        <v>11861</v>
      </c>
      <c r="F631" t="s">
        <v>15671</v>
      </c>
      <c r="G631" t="s">
        <v>5566</v>
      </c>
      <c r="H631" s="28" t="s">
        <v>1226</v>
      </c>
      <c r="I631" t="s">
        <v>2152</v>
      </c>
      <c r="J631" t="s">
        <v>15640</v>
      </c>
      <c r="K631" s="41">
        <v>106</v>
      </c>
      <c r="L631" s="19">
        <v>45393</v>
      </c>
      <c r="M631" s="19">
        <v>45406</v>
      </c>
      <c r="N631" s="19">
        <v>45512</v>
      </c>
      <c r="O631">
        <v>106</v>
      </c>
      <c r="P631" s="19">
        <v>45512</v>
      </c>
      <c r="Q631" s="27">
        <v>10024000</v>
      </c>
      <c r="R631" s="31">
        <v>0</v>
      </c>
      <c r="S631" s="25">
        <v>10024000</v>
      </c>
      <c r="T631">
        <v>5099</v>
      </c>
      <c r="U631" s="19">
        <v>45394</v>
      </c>
      <c r="W631" t="s">
        <v>8796</v>
      </c>
      <c r="X631" t="s">
        <v>15672</v>
      </c>
      <c r="Y631" t="s">
        <v>20516</v>
      </c>
    </row>
    <row r="632" spans="1:25" x14ac:dyDescent="0.2">
      <c r="A632" s="30">
        <v>2024</v>
      </c>
      <c r="B632">
        <v>761</v>
      </c>
      <c r="C632" t="s">
        <v>9664</v>
      </c>
      <c r="D632" t="s">
        <v>11851</v>
      </c>
      <c r="E632" t="s">
        <v>11861</v>
      </c>
      <c r="F632" t="s">
        <v>15673</v>
      </c>
      <c r="G632" t="s">
        <v>5566</v>
      </c>
      <c r="H632" s="28" t="s">
        <v>15674</v>
      </c>
      <c r="I632" t="s">
        <v>2152</v>
      </c>
      <c r="J632" t="s">
        <v>15640</v>
      </c>
      <c r="K632" s="41">
        <v>106</v>
      </c>
      <c r="L632" s="19">
        <v>45393</v>
      </c>
      <c r="M632" s="19">
        <v>45401</v>
      </c>
      <c r="N632" s="19">
        <v>45507</v>
      </c>
      <c r="O632">
        <v>106</v>
      </c>
      <c r="P632" s="19">
        <v>45507</v>
      </c>
      <c r="Q632" s="27">
        <v>10024000</v>
      </c>
      <c r="R632" s="31">
        <v>0</v>
      </c>
      <c r="S632" s="25">
        <v>10024000</v>
      </c>
      <c r="T632">
        <v>5089</v>
      </c>
      <c r="U632" s="19">
        <v>45394</v>
      </c>
      <c r="W632" t="s">
        <v>8796</v>
      </c>
      <c r="X632" t="s">
        <v>15675</v>
      </c>
      <c r="Y632" t="s">
        <v>20516</v>
      </c>
    </row>
    <row r="633" spans="1:25" x14ac:dyDescent="0.2">
      <c r="A633" s="30">
        <v>2024</v>
      </c>
      <c r="B633">
        <v>762</v>
      </c>
      <c r="C633" t="s">
        <v>9665</v>
      </c>
      <c r="D633" t="s">
        <v>11851</v>
      </c>
      <c r="E633" t="s">
        <v>11861</v>
      </c>
      <c r="F633" t="s">
        <v>15676</v>
      </c>
      <c r="G633" t="s">
        <v>5566</v>
      </c>
      <c r="H633" s="28" t="s">
        <v>1815</v>
      </c>
      <c r="I633" t="s">
        <v>2152</v>
      </c>
      <c r="J633" t="s">
        <v>15640</v>
      </c>
      <c r="K633" s="41">
        <v>106</v>
      </c>
      <c r="L633" s="19">
        <v>45397</v>
      </c>
      <c r="M633" s="19">
        <v>45412</v>
      </c>
      <c r="N633" s="19">
        <v>45518</v>
      </c>
      <c r="O633">
        <v>106</v>
      </c>
      <c r="P633" s="19">
        <v>45518</v>
      </c>
      <c r="Q633" s="27">
        <v>10024000</v>
      </c>
      <c r="R633" s="31">
        <v>0</v>
      </c>
      <c r="S633" s="25">
        <v>10024000</v>
      </c>
      <c r="T633">
        <v>5526</v>
      </c>
      <c r="U633" s="19">
        <v>45404</v>
      </c>
      <c r="W633" t="s">
        <v>8796</v>
      </c>
      <c r="X633" t="s">
        <v>15677</v>
      </c>
      <c r="Y633" t="s">
        <v>20516</v>
      </c>
    </row>
    <row r="634" spans="1:25" x14ac:dyDescent="0.2">
      <c r="A634" s="30">
        <v>2024</v>
      </c>
      <c r="B634">
        <v>763</v>
      </c>
      <c r="C634" t="s">
        <v>9666</v>
      </c>
      <c r="D634" t="s">
        <v>11851</v>
      </c>
      <c r="E634" t="s">
        <v>11861</v>
      </c>
      <c r="F634" t="s">
        <v>15678</v>
      </c>
      <c r="G634" t="s">
        <v>5566</v>
      </c>
      <c r="H634" s="28" t="s">
        <v>12944</v>
      </c>
      <c r="I634" t="s">
        <v>2152</v>
      </c>
      <c r="J634" t="s">
        <v>15640</v>
      </c>
      <c r="K634" s="41">
        <v>106</v>
      </c>
      <c r="L634" s="19">
        <v>45393</v>
      </c>
      <c r="M634" s="19">
        <v>45412</v>
      </c>
      <c r="N634" s="19">
        <v>45518</v>
      </c>
      <c r="O634">
        <v>106</v>
      </c>
      <c r="P634" s="19">
        <v>45518</v>
      </c>
      <c r="Q634" s="27">
        <v>10024000</v>
      </c>
      <c r="R634" s="31">
        <v>0</v>
      </c>
      <c r="S634" s="25">
        <v>10024000</v>
      </c>
      <c r="T634">
        <v>5527</v>
      </c>
      <c r="U634" s="19">
        <v>45404</v>
      </c>
      <c r="W634" t="s">
        <v>8796</v>
      </c>
      <c r="X634" t="s">
        <v>15679</v>
      </c>
      <c r="Y634" t="s">
        <v>20516</v>
      </c>
    </row>
    <row r="635" spans="1:25" x14ac:dyDescent="0.2">
      <c r="A635" s="30">
        <v>2024</v>
      </c>
      <c r="B635">
        <v>766</v>
      </c>
      <c r="C635" t="s">
        <v>9667</v>
      </c>
      <c r="D635" t="s">
        <v>11851</v>
      </c>
      <c r="E635" t="s">
        <v>11861</v>
      </c>
      <c r="F635" t="s">
        <v>15680</v>
      </c>
      <c r="G635" t="s">
        <v>5566</v>
      </c>
      <c r="H635" s="28" t="s">
        <v>1063</v>
      </c>
      <c r="I635" t="s">
        <v>2153</v>
      </c>
      <c r="J635" t="s">
        <v>14919</v>
      </c>
      <c r="K635" s="41">
        <v>106</v>
      </c>
      <c r="L635" s="19">
        <v>45392</v>
      </c>
      <c r="M635" s="19">
        <v>45401</v>
      </c>
      <c r="N635" s="19">
        <v>45507</v>
      </c>
      <c r="O635">
        <v>106</v>
      </c>
      <c r="P635" s="19">
        <v>45507</v>
      </c>
      <c r="Q635" s="27">
        <v>19764500</v>
      </c>
      <c r="R635" s="31">
        <v>0</v>
      </c>
      <c r="S635" s="25">
        <v>19764500</v>
      </c>
      <c r="T635">
        <v>5072</v>
      </c>
      <c r="U635" s="19">
        <v>45393</v>
      </c>
      <c r="W635" t="s">
        <v>8796</v>
      </c>
      <c r="X635" t="s">
        <v>15681</v>
      </c>
      <c r="Y635" t="s">
        <v>20516</v>
      </c>
    </row>
    <row r="636" spans="1:25" x14ac:dyDescent="0.2">
      <c r="A636" s="30">
        <v>2024</v>
      </c>
      <c r="B636">
        <v>767</v>
      </c>
      <c r="C636" t="s">
        <v>9668</v>
      </c>
      <c r="D636" t="s">
        <v>11851</v>
      </c>
      <c r="E636" t="s">
        <v>11861</v>
      </c>
      <c r="F636" t="s">
        <v>15682</v>
      </c>
      <c r="G636" t="s">
        <v>5564</v>
      </c>
      <c r="H636" s="28" t="s">
        <v>12945</v>
      </c>
      <c r="I636" t="s">
        <v>2153</v>
      </c>
      <c r="J636" t="s">
        <v>15683</v>
      </c>
      <c r="K636" s="41">
        <v>244</v>
      </c>
      <c r="L636" s="19">
        <v>45391</v>
      </c>
      <c r="M636" s="19">
        <v>45411</v>
      </c>
      <c r="N636" s="19">
        <v>45655</v>
      </c>
      <c r="O636">
        <v>244</v>
      </c>
      <c r="P636" s="19">
        <v>45655</v>
      </c>
      <c r="Q636" s="27">
        <v>32064000</v>
      </c>
      <c r="R636" s="31">
        <v>0</v>
      </c>
      <c r="S636" s="25">
        <v>32064000</v>
      </c>
      <c r="T636">
        <v>5048</v>
      </c>
      <c r="U636" s="19">
        <v>45393</v>
      </c>
      <c r="W636" t="s">
        <v>8796</v>
      </c>
      <c r="X636" t="s">
        <v>15684</v>
      </c>
      <c r="Y636" t="s">
        <v>20516</v>
      </c>
    </row>
    <row r="637" spans="1:25" x14ac:dyDescent="0.2">
      <c r="A637" s="30">
        <v>2024</v>
      </c>
      <c r="B637">
        <v>768</v>
      </c>
      <c r="C637" t="s">
        <v>9669</v>
      </c>
      <c r="D637" t="s">
        <v>11851</v>
      </c>
      <c r="E637" t="s">
        <v>11861</v>
      </c>
      <c r="F637" t="s">
        <v>15685</v>
      </c>
      <c r="G637" t="s">
        <v>5566</v>
      </c>
      <c r="H637" s="28" t="s">
        <v>767</v>
      </c>
      <c r="I637" t="s">
        <v>2153</v>
      </c>
      <c r="J637" t="s">
        <v>14460</v>
      </c>
      <c r="K637" s="41">
        <v>121</v>
      </c>
      <c r="L637" s="19">
        <v>45392</v>
      </c>
      <c r="M637" s="19">
        <v>45398</v>
      </c>
      <c r="N637" s="19">
        <v>45519</v>
      </c>
      <c r="O637">
        <v>121</v>
      </c>
      <c r="P637" s="19">
        <v>45519</v>
      </c>
      <c r="Q637" s="27">
        <v>19764500</v>
      </c>
      <c r="R637" s="31">
        <v>0</v>
      </c>
      <c r="S637" s="25">
        <v>19764500</v>
      </c>
      <c r="T637">
        <v>5024</v>
      </c>
      <c r="U637" s="19">
        <v>45392</v>
      </c>
      <c r="W637" t="s">
        <v>8796</v>
      </c>
      <c r="X637" t="s">
        <v>15686</v>
      </c>
      <c r="Y637" t="s">
        <v>20516</v>
      </c>
    </row>
    <row r="638" spans="1:25" x14ac:dyDescent="0.2">
      <c r="A638" s="30">
        <v>2024</v>
      </c>
      <c r="B638">
        <v>770</v>
      </c>
      <c r="C638" t="s">
        <v>9670</v>
      </c>
      <c r="D638" t="s">
        <v>11851</v>
      </c>
      <c r="E638" t="s">
        <v>11861</v>
      </c>
      <c r="F638" t="s">
        <v>15687</v>
      </c>
      <c r="G638" t="s">
        <v>5566</v>
      </c>
      <c r="H638" s="28" t="s">
        <v>284</v>
      </c>
      <c r="I638" t="s">
        <v>2153</v>
      </c>
      <c r="J638" t="s">
        <v>15688</v>
      </c>
      <c r="K638" s="41">
        <v>122</v>
      </c>
      <c r="L638" s="19">
        <v>45392</v>
      </c>
      <c r="M638" s="19">
        <v>45394</v>
      </c>
      <c r="N638" s="19">
        <v>45516</v>
      </c>
      <c r="O638">
        <v>122</v>
      </c>
      <c r="P638" s="19">
        <v>45516</v>
      </c>
      <c r="Q638" s="27">
        <v>23368000</v>
      </c>
      <c r="R638" s="31">
        <v>0</v>
      </c>
      <c r="S638" s="25">
        <v>23368000</v>
      </c>
      <c r="T638">
        <v>5046</v>
      </c>
      <c r="U638" s="19">
        <v>45393</v>
      </c>
      <c r="W638" t="s">
        <v>8796</v>
      </c>
      <c r="X638" t="s">
        <v>15689</v>
      </c>
      <c r="Y638" t="s">
        <v>20516</v>
      </c>
    </row>
    <row r="639" spans="1:25" x14ac:dyDescent="0.2">
      <c r="A639" s="30">
        <v>2024</v>
      </c>
      <c r="B639">
        <v>772</v>
      </c>
      <c r="C639" t="s">
        <v>9671</v>
      </c>
      <c r="D639" t="s">
        <v>11851</v>
      </c>
      <c r="E639" t="s">
        <v>11861</v>
      </c>
      <c r="F639" t="s">
        <v>15690</v>
      </c>
      <c r="G639" t="s">
        <v>5565</v>
      </c>
      <c r="H639" s="28" t="s">
        <v>12947</v>
      </c>
      <c r="I639" t="s">
        <v>2153</v>
      </c>
      <c r="J639" t="s">
        <v>15691</v>
      </c>
      <c r="K639" s="41">
        <v>244</v>
      </c>
      <c r="L639" s="19">
        <v>45393</v>
      </c>
      <c r="M639" s="19">
        <v>45398</v>
      </c>
      <c r="N639" s="19">
        <v>45642</v>
      </c>
      <c r="O639">
        <v>244</v>
      </c>
      <c r="P639" s="19">
        <v>45642</v>
      </c>
      <c r="Q639" s="27">
        <v>38872000</v>
      </c>
      <c r="R639" s="31">
        <v>0</v>
      </c>
      <c r="S639" s="25">
        <v>38872000</v>
      </c>
      <c r="T639">
        <v>5091</v>
      </c>
      <c r="U639" s="19">
        <v>45394</v>
      </c>
      <c r="W639" t="s">
        <v>8796</v>
      </c>
      <c r="X639" t="s">
        <v>15692</v>
      </c>
      <c r="Y639" t="s">
        <v>20516</v>
      </c>
    </row>
    <row r="640" spans="1:25" x14ac:dyDescent="0.2">
      <c r="A640" s="30">
        <v>2024</v>
      </c>
      <c r="B640">
        <v>774</v>
      </c>
      <c r="C640" t="s">
        <v>9672</v>
      </c>
      <c r="D640" t="s">
        <v>11851</v>
      </c>
      <c r="E640" t="s">
        <v>11861</v>
      </c>
      <c r="F640" t="s">
        <v>15693</v>
      </c>
      <c r="G640" t="s">
        <v>5566</v>
      </c>
      <c r="H640" s="28" t="s">
        <v>12948</v>
      </c>
      <c r="I640" t="s">
        <v>2152</v>
      </c>
      <c r="J640" t="s">
        <v>15089</v>
      </c>
      <c r="K640" s="41">
        <v>259</v>
      </c>
      <c r="L640" s="19">
        <v>45397</v>
      </c>
      <c r="M640" s="19">
        <v>45407</v>
      </c>
      <c r="N640" s="19">
        <v>45666</v>
      </c>
      <c r="O640">
        <v>259</v>
      </c>
      <c r="P640" s="19">
        <v>45666</v>
      </c>
      <c r="Q640" s="27">
        <v>27342000</v>
      </c>
      <c r="R640" s="31">
        <v>0</v>
      </c>
      <c r="S640" s="25">
        <v>27342000</v>
      </c>
      <c r="T640">
        <v>5205</v>
      </c>
      <c r="U640" s="19">
        <v>45398</v>
      </c>
      <c r="W640" t="s">
        <v>8796</v>
      </c>
      <c r="X640" t="s">
        <v>15694</v>
      </c>
      <c r="Y640" t="s">
        <v>20516</v>
      </c>
    </row>
    <row r="641" spans="1:25" x14ac:dyDescent="0.2">
      <c r="A641" s="30">
        <v>2024</v>
      </c>
      <c r="B641">
        <v>776</v>
      </c>
      <c r="C641" t="s">
        <v>9673</v>
      </c>
      <c r="D641" t="s">
        <v>11851</v>
      </c>
      <c r="E641" t="s">
        <v>11861</v>
      </c>
      <c r="F641" t="s">
        <v>15695</v>
      </c>
      <c r="G641" t="s">
        <v>5564</v>
      </c>
      <c r="H641" s="28" t="s">
        <v>1798</v>
      </c>
      <c r="I641" t="s">
        <v>2153</v>
      </c>
      <c r="J641" t="s">
        <v>15696</v>
      </c>
      <c r="K641" s="41">
        <v>243</v>
      </c>
      <c r="L641" s="19">
        <v>45392</v>
      </c>
      <c r="M641" s="19">
        <v>45412</v>
      </c>
      <c r="N641" s="19">
        <v>45655</v>
      </c>
      <c r="O641">
        <v>243</v>
      </c>
      <c r="P641" s="19">
        <v>45655</v>
      </c>
      <c r="Q641" s="27">
        <v>31552000</v>
      </c>
      <c r="R641" s="31">
        <v>0</v>
      </c>
      <c r="S641" s="25">
        <v>31552000</v>
      </c>
      <c r="T641">
        <v>5528</v>
      </c>
      <c r="U641" s="19">
        <v>45404</v>
      </c>
      <c r="W641" t="s">
        <v>8796</v>
      </c>
      <c r="X641" t="s">
        <v>15697</v>
      </c>
      <c r="Y641" t="s">
        <v>20516</v>
      </c>
    </row>
    <row r="642" spans="1:25" x14ac:dyDescent="0.2">
      <c r="A642" s="30">
        <v>2024</v>
      </c>
      <c r="B642">
        <v>782</v>
      </c>
      <c r="C642" t="s">
        <v>9674</v>
      </c>
      <c r="D642" t="s">
        <v>11851</v>
      </c>
      <c r="E642" t="s">
        <v>11861</v>
      </c>
      <c r="F642" t="s">
        <v>15699</v>
      </c>
      <c r="G642" t="s">
        <v>5563</v>
      </c>
      <c r="H642" s="28" t="s">
        <v>12952</v>
      </c>
      <c r="I642" t="s">
        <v>2153</v>
      </c>
      <c r="J642" t="s">
        <v>15700</v>
      </c>
      <c r="K642" s="41">
        <v>153</v>
      </c>
      <c r="L642" s="19">
        <v>45392</v>
      </c>
      <c r="M642" s="19">
        <v>45404</v>
      </c>
      <c r="N642" s="19">
        <v>45557</v>
      </c>
      <c r="O642">
        <v>153</v>
      </c>
      <c r="P642" s="19">
        <v>45557</v>
      </c>
      <c r="Q642" s="27">
        <v>36005000</v>
      </c>
      <c r="R642" s="31">
        <v>0</v>
      </c>
      <c r="S642" s="25">
        <v>36005000</v>
      </c>
      <c r="T642">
        <v>5108</v>
      </c>
      <c r="U642" s="19">
        <v>45394</v>
      </c>
      <c r="W642" t="s">
        <v>8796</v>
      </c>
      <c r="X642" t="s">
        <v>15701</v>
      </c>
      <c r="Y642" t="s">
        <v>20516</v>
      </c>
    </row>
    <row r="643" spans="1:25" x14ac:dyDescent="0.2">
      <c r="A643" s="30">
        <v>2024</v>
      </c>
      <c r="B643">
        <v>784</v>
      </c>
      <c r="C643" t="s">
        <v>9675</v>
      </c>
      <c r="D643" t="s">
        <v>11851</v>
      </c>
      <c r="E643" t="s">
        <v>11861</v>
      </c>
      <c r="F643" t="s">
        <v>15702</v>
      </c>
      <c r="G643" t="s">
        <v>5564</v>
      </c>
      <c r="H643" s="28" t="s">
        <v>2043</v>
      </c>
      <c r="I643" t="s">
        <v>2153</v>
      </c>
      <c r="J643" t="s">
        <v>15703</v>
      </c>
      <c r="K643" s="41">
        <v>244</v>
      </c>
      <c r="L643" s="19">
        <v>45393</v>
      </c>
      <c r="M643" s="19">
        <v>45401</v>
      </c>
      <c r="N643" s="19">
        <v>45645</v>
      </c>
      <c r="O643">
        <v>244</v>
      </c>
      <c r="P643" s="19">
        <v>45645</v>
      </c>
      <c r="Q643" s="27">
        <v>45176000</v>
      </c>
      <c r="R643" s="31">
        <v>0</v>
      </c>
      <c r="S643" s="25">
        <v>45176000</v>
      </c>
      <c r="T643">
        <v>5093</v>
      </c>
      <c r="U643" s="19">
        <v>45394</v>
      </c>
      <c r="W643" t="s">
        <v>8796</v>
      </c>
      <c r="X643" t="s">
        <v>15704</v>
      </c>
      <c r="Y643" t="s">
        <v>20516</v>
      </c>
    </row>
    <row r="644" spans="1:25" x14ac:dyDescent="0.2">
      <c r="A644" s="30">
        <v>2024</v>
      </c>
      <c r="B644">
        <v>786</v>
      </c>
      <c r="C644" t="s">
        <v>9676</v>
      </c>
      <c r="D644" t="s">
        <v>11851</v>
      </c>
      <c r="E644" t="s">
        <v>11861</v>
      </c>
      <c r="F644" t="s">
        <v>15705</v>
      </c>
      <c r="G644" t="s">
        <v>5564</v>
      </c>
      <c r="H644" s="28" t="s">
        <v>15706</v>
      </c>
      <c r="I644" t="s">
        <v>2153</v>
      </c>
      <c r="J644" t="s">
        <v>15352</v>
      </c>
      <c r="K644" s="41">
        <v>152</v>
      </c>
      <c r="L644" s="19">
        <v>45394</v>
      </c>
      <c r="M644" s="19">
        <v>45411</v>
      </c>
      <c r="N644" s="19">
        <v>45563</v>
      </c>
      <c r="O644">
        <v>152</v>
      </c>
      <c r="P644" s="19">
        <v>45563</v>
      </c>
      <c r="Q644" s="27">
        <v>14320000</v>
      </c>
      <c r="R644" s="31">
        <v>0</v>
      </c>
      <c r="S644" s="25">
        <v>14320000</v>
      </c>
      <c r="T644">
        <v>5143</v>
      </c>
      <c r="U644" s="19">
        <v>45397</v>
      </c>
      <c r="W644" t="s">
        <v>8796</v>
      </c>
      <c r="X644" t="s">
        <v>15707</v>
      </c>
      <c r="Y644" t="s">
        <v>20516</v>
      </c>
    </row>
    <row r="645" spans="1:25" x14ac:dyDescent="0.2">
      <c r="A645" s="30">
        <v>2024</v>
      </c>
      <c r="B645">
        <v>789</v>
      </c>
      <c r="C645" t="s">
        <v>9677</v>
      </c>
      <c r="D645" t="s">
        <v>11851</v>
      </c>
      <c r="E645" t="s">
        <v>11861</v>
      </c>
      <c r="F645" t="s">
        <v>15708</v>
      </c>
      <c r="G645" t="s">
        <v>5564</v>
      </c>
      <c r="H645" s="28" t="s">
        <v>1339</v>
      </c>
      <c r="I645" t="s">
        <v>2152</v>
      </c>
      <c r="J645" t="s">
        <v>15709</v>
      </c>
      <c r="K645" s="41">
        <v>152</v>
      </c>
      <c r="L645" s="19">
        <v>45393</v>
      </c>
      <c r="M645" s="19">
        <v>45411</v>
      </c>
      <c r="N645" s="19">
        <v>45563</v>
      </c>
      <c r="O645">
        <v>152</v>
      </c>
      <c r="P645" s="19">
        <v>45563</v>
      </c>
      <c r="Q645" s="27">
        <v>14320000</v>
      </c>
      <c r="R645" s="31">
        <v>0</v>
      </c>
      <c r="S645" s="25">
        <v>14320000</v>
      </c>
      <c r="T645">
        <v>5530</v>
      </c>
      <c r="U645" s="19">
        <v>45404</v>
      </c>
      <c r="W645" t="s">
        <v>8796</v>
      </c>
      <c r="X645" t="s">
        <v>15710</v>
      </c>
      <c r="Y645" t="s">
        <v>20516</v>
      </c>
    </row>
    <row r="646" spans="1:25" x14ac:dyDescent="0.2">
      <c r="A646" s="30">
        <v>2024</v>
      </c>
      <c r="B646">
        <v>794</v>
      </c>
      <c r="C646" t="s">
        <v>9678</v>
      </c>
      <c r="D646" t="s">
        <v>11851</v>
      </c>
      <c r="E646" t="s">
        <v>11861</v>
      </c>
      <c r="F646" t="s">
        <v>15711</v>
      </c>
      <c r="G646" t="s">
        <v>5564</v>
      </c>
      <c r="H646" s="28" t="s">
        <v>1838</v>
      </c>
      <c r="I646" t="s">
        <v>2152</v>
      </c>
      <c r="J646" t="s">
        <v>14565</v>
      </c>
      <c r="K646" s="41">
        <v>152</v>
      </c>
      <c r="L646" s="19">
        <v>45395</v>
      </c>
      <c r="M646" s="19">
        <v>45413</v>
      </c>
      <c r="N646" s="19">
        <v>45565</v>
      </c>
      <c r="O646">
        <v>152</v>
      </c>
      <c r="P646" s="19">
        <v>45565</v>
      </c>
      <c r="Q646" s="27">
        <v>15190000</v>
      </c>
      <c r="R646" s="31">
        <v>0</v>
      </c>
      <c r="S646" s="25">
        <v>15190000</v>
      </c>
      <c r="T646">
        <v>5200</v>
      </c>
      <c r="U646" s="19">
        <v>45398</v>
      </c>
      <c r="W646" t="s">
        <v>8796</v>
      </c>
      <c r="X646" t="s">
        <v>15712</v>
      </c>
      <c r="Y646" t="s">
        <v>20516</v>
      </c>
    </row>
    <row r="647" spans="1:25" x14ac:dyDescent="0.2">
      <c r="A647" s="30">
        <v>2024</v>
      </c>
      <c r="B647">
        <v>797</v>
      </c>
      <c r="C647" t="s">
        <v>9679</v>
      </c>
      <c r="D647" t="s">
        <v>11851</v>
      </c>
      <c r="E647" t="s">
        <v>11861</v>
      </c>
      <c r="F647" t="s">
        <v>15713</v>
      </c>
      <c r="G647" t="s">
        <v>5566</v>
      </c>
      <c r="H647" s="28" t="s">
        <v>527</v>
      </c>
      <c r="I647" t="s">
        <v>2153</v>
      </c>
      <c r="J647" t="s">
        <v>15660</v>
      </c>
      <c r="K647" s="41">
        <v>106</v>
      </c>
      <c r="L647" s="19">
        <v>45397</v>
      </c>
      <c r="M647" s="19">
        <v>45408</v>
      </c>
      <c r="N647" s="19">
        <v>45514</v>
      </c>
      <c r="O647">
        <v>106</v>
      </c>
      <c r="P647" s="19">
        <v>45514</v>
      </c>
      <c r="Q647" s="27">
        <v>19764500</v>
      </c>
      <c r="R647" s="31">
        <v>0</v>
      </c>
      <c r="S647" s="25">
        <v>19764500</v>
      </c>
      <c r="T647">
        <v>5206</v>
      </c>
      <c r="U647" s="19">
        <v>45398</v>
      </c>
      <c r="W647" t="s">
        <v>8796</v>
      </c>
      <c r="X647" t="s">
        <v>15714</v>
      </c>
      <c r="Y647" t="s">
        <v>20516</v>
      </c>
    </row>
    <row r="648" spans="1:25" x14ac:dyDescent="0.2">
      <c r="A648" s="30">
        <v>2024</v>
      </c>
      <c r="B648">
        <v>798</v>
      </c>
      <c r="C648" t="s">
        <v>9680</v>
      </c>
      <c r="D648" t="s">
        <v>11851</v>
      </c>
      <c r="E648" t="s">
        <v>11861</v>
      </c>
      <c r="F648" t="s">
        <v>15715</v>
      </c>
      <c r="G648" t="s">
        <v>5564</v>
      </c>
      <c r="H648" s="28" t="s">
        <v>860</v>
      </c>
      <c r="I648" t="s">
        <v>2153</v>
      </c>
      <c r="J648" t="s">
        <v>14678</v>
      </c>
      <c r="K648" s="41">
        <v>153</v>
      </c>
      <c r="L648" s="19">
        <v>45393</v>
      </c>
      <c r="M648" s="19">
        <v>45413</v>
      </c>
      <c r="N648" s="19">
        <v>45566</v>
      </c>
      <c r="O648">
        <v>153</v>
      </c>
      <c r="P648" s="19">
        <v>45566</v>
      </c>
      <c r="Q648" s="27">
        <v>26355000</v>
      </c>
      <c r="R648" s="31">
        <v>0</v>
      </c>
      <c r="S648" s="25">
        <v>26355000</v>
      </c>
      <c r="T648">
        <v>5097</v>
      </c>
      <c r="U648" s="19">
        <v>45394</v>
      </c>
      <c r="W648" t="s">
        <v>8796</v>
      </c>
      <c r="X648" t="s">
        <v>15716</v>
      </c>
      <c r="Y648" t="s">
        <v>20516</v>
      </c>
    </row>
    <row r="649" spans="1:25" x14ac:dyDescent="0.2">
      <c r="A649" s="30">
        <v>2024</v>
      </c>
      <c r="B649">
        <v>804</v>
      </c>
      <c r="C649" t="s">
        <v>9681</v>
      </c>
      <c r="D649" t="s">
        <v>11851</v>
      </c>
      <c r="E649" t="s">
        <v>11861</v>
      </c>
      <c r="F649" t="s">
        <v>15717</v>
      </c>
      <c r="G649" t="s">
        <v>5564</v>
      </c>
      <c r="H649" s="28" t="s">
        <v>12955</v>
      </c>
      <c r="I649" t="s">
        <v>2152</v>
      </c>
      <c r="J649" t="s">
        <v>15718</v>
      </c>
      <c r="K649" s="41">
        <v>152</v>
      </c>
      <c r="L649" s="19">
        <v>45392</v>
      </c>
      <c r="M649" s="19">
        <v>45411</v>
      </c>
      <c r="N649" s="19">
        <v>45563</v>
      </c>
      <c r="O649">
        <v>152</v>
      </c>
      <c r="P649" s="19">
        <v>45563</v>
      </c>
      <c r="Q649" s="27">
        <v>14320000</v>
      </c>
      <c r="R649" s="31">
        <v>0</v>
      </c>
      <c r="S649" s="25">
        <v>14320000</v>
      </c>
      <c r="T649">
        <v>5117</v>
      </c>
      <c r="U649" s="19">
        <v>45397</v>
      </c>
      <c r="W649" t="s">
        <v>8796</v>
      </c>
      <c r="X649" t="s">
        <v>15719</v>
      </c>
      <c r="Y649" t="s">
        <v>20516</v>
      </c>
    </row>
    <row r="650" spans="1:25" x14ac:dyDescent="0.2">
      <c r="A650" s="30">
        <v>2024</v>
      </c>
      <c r="B650">
        <v>806</v>
      </c>
      <c r="C650" t="s">
        <v>9682</v>
      </c>
      <c r="D650" t="s">
        <v>11851</v>
      </c>
      <c r="E650" t="s">
        <v>11861</v>
      </c>
      <c r="F650" t="s">
        <v>15720</v>
      </c>
      <c r="G650" t="s">
        <v>5564</v>
      </c>
      <c r="H650" s="28" t="s">
        <v>12956</v>
      </c>
      <c r="I650" t="s">
        <v>2152</v>
      </c>
      <c r="J650" t="s">
        <v>15176</v>
      </c>
      <c r="K650" s="41">
        <v>244</v>
      </c>
      <c r="L650" s="19">
        <v>45394</v>
      </c>
      <c r="M650" s="19">
        <v>45408</v>
      </c>
      <c r="N650" s="19">
        <v>45652</v>
      </c>
      <c r="O650">
        <v>244</v>
      </c>
      <c r="P650" s="19">
        <v>45652</v>
      </c>
      <c r="Q650" s="27">
        <v>17456000</v>
      </c>
      <c r="R650" s="31">
        <v>0</v>
      </c>
      <c r="S650" s="25">
        <v>17456000</v>
      </c>
      <c r="T650">
        <v>5533</v>
      </c>
      <c r="U650" s="19">
        <v>45404</v>
      </c>
      <c r="W650" t="s">
        <v>8796</v>
      </c>
      <c r="X650" t="s">
        <v>15721</v>
      </c>
      <c r="Y650" t="s">
        <v>20516</v>
      </c>
    </row>
    <row r="651" spans="1:25" x14ac:dyDescent="0.2">
      <c r="A651" s="30">
        <v>2024</v>
      </c>
      <c r="B651">
        <v>807</v>
      </c>
      <c r="C651" t="s">
        <v>9683</v>
      </c>
      <c r="D651" t="s">
        <v>11851</v>
      </c>
      <c r="E651" t="s">
        <v>11861</v>
      </c>
      <c r="F651" t="s">
        <v>15722</v>
      </c>
      <c r="G651" t="s">
        <v>5563</v>
      </c>
      <c r="H651" s="28" t="s">
        <v>12957</v>
      </c>
      <c r="I651" t="s">
        <v>2153</v>
      </c>
      <c r="J651" t="s">
        <v>15723</v>
      </c>
      <c r="K651" s="41">
        <v>153</v>
      </c>
      <c r="L651" s="19">
        <v>45393</v>
      </c>
      <c r="M651" s="19">
        <v>45397</v>
      </c>
      <c r="N651" s="19">
        <v>45550</v>
      </c>
      <c r="O651">
        <v>153</v>
      </c>
      <c r="P651" s="19">
        <v>45550</v>
      </c>
      <c r="Q651" s="27">
        <v>20040000</v>
      </c>
      <c r="R651" s="31">
        <v>0</v>
      </c>
      <c r="S651" s="25">
        <v>20040000</v>
      </c>
      <c r="T651">
        <v>5086</v>
      </c>
      <c r="U651" s="19">
        <v>45394</v>
      </c>
      <c r="W651" t="s">
        <v>8796</v>
      </c>
      <c r="X651" t="s">
        <v>14464</v>
      </c>
      <c r="Y651" t="s">
        <v>20516</v>
      </c>
    </row>
    <row r="652" spans="1:25" x14ac:dyDescent="0.2">
      <c r="A652" s="30">
        <v>2024</v>
      </c>
      <c r="B652">
        <v>808</v>
      </c>
      <c r="C652" t="s">
        <v>9684</v>
      </c>
      <c r="D652" t="s">
        <v>11851</v>
      </c>
      <c r="E652" t="s">
        <v>11861</v>
      </c>
      <c r="F652" t="s">
        <v>15724</v>
      </c>
      <c r="G652" t="s">
        <v>5564</v>
      </c>
      <c r="H652" s="28" t="s">
        <v>15725</v>
      </c>
      <c r="I652" t="s">
        <v>2153</v>
      </c>
      <c r="J652" t="s">
        <v>15169</v>
      </c>
      <c r="K652" s="41">
        <v>243</v>
      </c>
      <c r="L652" s="19">
        <v>45393</v>
      </c>
      <c r="M652" s="19">
        <v>45399</v>
      </c>
      <c r="N652" s="19">
        <v>45642</v>
      </c>
      <c r="O652">
        <v>243</v>
      </c>
      <c r="P652" s="19">
        <v>45642</v>
      </c>
      <c r="Q652" s="27">
        <v>29960000</v>
      </c>
      <c r="R652" s="31">
        <v>0</v>
      </c>
      <c r="S652" s="25">
        <v>29960000</v>
      </c>
      <c r="T652">
        <v>5149</v>
      </c>
      <c r="U652" s="19">
        <v>45397</v>
      </c>
      <c r="W652" t="s">
        <v>8796</v>
      </c>
      <c r="X652" t="s">
        <v>15726</v>
      </c>
      <c r="Y652" t="s">
        <v>20516</v>
      </c>
    </row>
    <row r="653" spans="1:25" x14ac:dyDescent="0.2">
      <c r="A653" s="30">
        <v>2024</v>
      </c>
      <c r="B653">
        <v>811</v>
      </c>
      <c r="C653" t="s">
        <v>9685</v>
      </c>
      <c r="D653" t="s">
        <v>11851</v>
      </c>
      <c r="E653" t="s">
        <v>11861</v>
      </c>
      <c r="F653" t="s">
        <v>15727</v>
      </c>
      <c r="G653" t="s">
        <v>5564</v>
      </c>
      <c r="H653" s="28" t="s">
        <v>15728</v>
      </c>
      <c r="I653" t="s">
        <v>2152</v>
      </c>
      <c r="J653" t="s">
        <v>15076</v>
      </c>
      <c r="K653" s="41">
        <v>244</v>
      </c>
      <c r="L653" s="19">
        <v>45395</v>
      </c>
      <c r="M653" s="19">
        <v>45409</v>
      </c>
      <c r="N653" s="19">
        <v>45653</v>
      </c>
      <c r="O653">
        <v>244</v>
      </c>
      <c r="P653" s="19">
        <v>45653</v>
      </c>
      <c r="Q653" s="27">
        <v>36536000</v>
      </c>
      <c r="R653" s="31">
        <v>0</v>
      </c>
      <c r="S653" s="25">
        <v>36536000</v>
      </c>
      <c r="T653">
        <v>5201</v>
      </c>
      <c r="U653" s="19">
        <v>45398</v>
      </c>
      <c r="W653" t="s">
        <v>8796</v>
      </c>
      <c r="X653" t="s">
        <v>15729</v>
      </c>
      <c r="Y653" t="s">
        <v>20516</v>
      </c>
    </row>
    <row r="654" spans="1:25" x14ac:dyDescent="0.2">
      <c r="A654" s="30">
        <v>2024</v>
      </c>
      <c r="B654">
        <v>812</v>
      </c>
      <c r="C654" t="s">
        <v>9686</v>
      </c>
      <c r="D654" t="s">
        <v>11851</v>
      </c>
      <c r="E654" t="s">
        <v>11861</v>
      </c>
      <c r="F654" t="s">
        <v>15730</v>
      </c>
      <c r="G654" t="s">
        <v>5563</v>
      </c>
      <c r="H654" s="28" t="s">
        <v>416</v>
      </c>
      <c r="I654" t="s">
        <v>2153</v>
      </c>
      <c r="J654" t="s">
        <v>15731</v>
      </c>
      <c r="K654" s="41">
        <v>153</v>
      </c>
      <c r="L654" s="19">
        <v>45393</v>
      </c>
      <c r="M654" s="19">
        <v>45397</v>
      </c>
      <c r="N654" s="19">
        <v>45550</v>
      </c>
      <c r="O654">
        <v>153</v>
      </c>
      <c r="P654" s="19">
        <v>45550</v>
      </c>
      <c r="Q654" s="27">
        <v>36005000</v>
      </c>
      <c r="R654" s="31">
        <v>0</v>
      </c>
      <c r="S654" s="25">
        <v>36005000</v>
      </c>
      <c r="T654">
        <v>5087</v>
      </c>
      <c r="U654" s="19">
        <v>45394</v>
      </c>
      <c r="W654" t="s">
        <v>8796</v>
      </c>
      <c r="X654" t="s">
        <v>15732</v>
      </c>
      <c r="Y654" t="s">
        <v>20516</v>
      </c>
    </row>
    <row r="655" spans="1:25" x14ac:dyDescent="0.2">
      <c r="A655" s="30">
        <v>2024</v>
      </c>
      <c r="B655">
        <v>816</v>
      </c>
      <c r="C655" t="s">
        <v>9687</v>
      </c>
      <c r="D655" t="s">
        <v>11851</v>
      </c>
      <c r="E655" t="s">
        <v>11861</v>
      </c>
      <c r="F655" t="s">
        <v>15733</v>
      </c>
      <c r="G655" t="s">
        <v>5564</v>
      </c>
      <c r="H655" s="28" t="s">
        <v>780</v>
      </c>
      <c r="I655" t="s">
        <v>2152</v>
      </c>
      <c r="J655" t="s">
        <v>15734</v>
      </c>
      <c r="K655" s="41">
        <v>244</v>
      </c>
      <c r="L655" s="19">
        <v>45394</v>
      </c>
      <c r="M655" s="19">
        <v>45409</v>
      </c>
      <c r="N655" s="19">
        <v>45653</v>
      </c>
      <c r="O655">
        <v>244</v>
      </c>
      <c r="P655" s="19">
        <v>45653</v>
      </c>
      <c r="Q655" s="27">
        <v>29960000</v>
      </c>
      <c r="R655" s="31">
        <v>0</v>
      </c>
      <c r="S655" s="25">
        <v>29960000</v>
      </c>
      <c r="T655">
        <v>5146</v>
      </c>
      <c r="U655" s="19">
        <v>45397</v>
      </c>
      <c r="W655" t="s">
        <v>8796</v>
      </c>
      <c r="X655" t="s">
        <v>15735</v>
      </c>
      <c r="Y655" t="s">
        <v>20516</v>
      </c>
    </row>
    <row r="656" spans="1:25" x14ac:dyDescent="0.2">
      <c r="A656" s="30">
        <v>2024</v>
      </c>
      <c r="B656">
        <v>817</v>
      </c>
      <c r="C656" t="s">
        <v>9688</v>
      </c>
      <c r="D656" t="s">
        <v>11851</v>
      </c>
      <c r="E656" t="s">
        <v>11861</v>
      </c>
      <c r="F656" t="s">
        <v>15736</v>
      </c>
      <c r="G656" t="s">
        <v>5564</v>
      </c>
      <c r="H656" s="28" t="s">
        <v>12584</v>
      </c>
      <c r="I656" t="s">
        <v>2153</v>
      </c>
      <c r="J656" t="s">
        <v>15215</v>
      </c>
      <c r="K656" s="41">
        <v>225</v>
      </c>
      <c r="L656" s="19">
        <v>45394</v>
      </c>
      <c r="M656" s="19">
        <v>45432</v>
      </c>
      <c r="N656" s="19">
        <v>45657</v>
      </c>
      <c r="O656">
        <v>225</v>
      </c>
      <c r="P656" s="19">
        <v>45657</v>
      </c>
      <c r="Q656" s="27">
        <v>28904000</v>
      </c>
      <c r="R656" s="31">
        <v>0</v>
      </c>
      <c r="S656" s="25">
        <v>28904000</v>
      </c>
      <c r="T656">
        <v>5148</v>
      </c>
      <c r="U656" s="19">
        <v>45397</v>
      </c>
      <c r="W656" t="s">
        <v>8796</v>
      </c>
      <c r="X656" t="s">
        <v>15737</v>
      </c>
      <c r="Y656" t="s">
        <v>20516</v>
      </c>
    </row>
    <row r="657" spans="1:25" x14ac:dyDescent="0.2">
      <c r="A657" s="30">
        <v>2024</v>
      </c>
      <c r="B657">
        <v>818</v>
      </c>
      <c r="C657" t="s">
        <v>9689</v>
      </c>
      <c r="D657" t="s">
        <v>11851</v>
      </c>
      <c r="E657" t="s">
        <v>11861</v>
      </c>
      <c r="F657" t="s">
        <v>15738</v>
      </c>
      <c r="G657" t="s">
        <v>5564</v>
      </c>
      <c r="H657" s="28" t="s">
        <v>12959</v>
      </c>
      <c r="I657" t="s">
        <v>2153</v>
      </c>
      <c r="J657" t="s">
        <v>14678</v>
      </c>
      <c r="K657" s="41">
        <v>152</v>
      </c>
      <c r="L657" s="19">
        <v>45394</v>
      </c>
      <c r="M657" s="19">
        <v>45413</v>
      </c>
      <c r="N657" s="19">
        <v>45565</v>
      </c>
      <c r="O657">
        <v>152</v>
      </c>
      <c r="P657" s="19">
        <v>45565</v>
      </c>
      <c r="Q657" s="27">
        <v>26355000</v>
      </c>
      <c r="R657" s="31">
        <v>0</v>
      </c>
      <c r="S657" s="25">
        <v>26355000</v>
      </c>
      <c r="T657">
        <v>5147</v>
      </c>
      <c r="U657" s="19">
        <v>45397</v>
      </c>
      <c r="W657" t="s">
        <v>8796</v>
      </c>
      <c r="X657" t="s">
        <v>15739</v>
      </c>
      <c r="Y657" t="s">
        <v>20516</v>
      </c>
    </row>
    <row r="658" spans="1:25" x14ac:dyDescent="0.2">
      <c r="A658" s="30">
        <v>2024</v>
      </c>
      <c r="B658">
        <v>819</v>
      </c>
      <c r="C658" t="s">
        <v>9690</v>
      </c>
      <c r="D658" t="s">
        <v>11851</v>
      </c>
      <c r="E658" t="s">
        <v>11861</v>
      </c>
      <c r="F658" t="s">
        <v>15740</v>
      </c>
      <c r="G658" t="s">
        <v>5564</v>
      </c>
      <c r="H658" s="28" t="s">
        <v>12960</v>
      </c>
      <c r="I658" t="s">
        <v>2153</v>
      </c>
      <c r="J658" t="s">
        <v>15734</v>
      </c>
      <c r="K658" s="41">
        <v>244</v>
      </c>
      <c r="L658" s="19">
        <v>45396</v>
      </c>
      <c r="M658" s="19">
        <v>45409</v>
      </c>
      <c r="N658" s="19">
        <v>45653</v>
      </c>
      <c r="O658">
        <v>244</v>
      </c>
      <c r="P658" s="19">
        <v>45653</v>
      </c>
      <c r="Q658" s="27">
        <v>29960000</v>
      </c>
      <c r="R658" s="31">
        <v>0</v>
      </c>
      <c r="S658" s="25">
        <v>29960000</v>
      </c>
      <c r="T658">
        <v>5191</v>
      </c>
      <c r="U658" s="19">
        <v>45398</v>
      </c>
      <c r="W658" t="s">
        <v>8796</v>
      </c>
      <c r="X658" t="s">
        <v>15741</v>
      </c>
      <c r="Y658" t="s">
        <v>20516</v>
      </c>
    </row>
    <row r="659" spans="1:25" x14ac:dyDescent="0.2">
      <c r="A659" s="30">
        <v>2024</v>
      </c>
      <c r="B659">
        <v>820</v>
      </c>
      <c r="C659" t="s">
        <v>9691</v>
      </c>
      <c r="D659" t="s">
        <v>11851</v>
      </c>
      <c r="E659" t="s">
        <v>11861</v>
      </c>
      <c r="F659" t="s">
        <v>15742</v>
      </c>
      <c r="G659" t="s">
        <v>5564</v>
      </c>
      <c r="H659" s="28" t="s">
        <v>1205</v>
      </c>
      <c r="I659" t="s">
        <v>2153</v>
      </c>
      <c r="J659" t="s">
        <v>15743</v>
      </c>
      <c r="K659" s="41">
        <v>152</v>
      </c>
      <c r="L659" s="19">
        <v>45393</v>
      </c>
      <c r="M659" s="19">
        <v>45413</v>
      </c>
      <c r="N659" s="19">
        <v>45565</v>
      </c>
      <c r="O659">
        <v>152</v>
      </c>
      <c r="P659" s="19">
        <v>45565</v>
      </c>
      <c r="Q659" s="27">
        <v>26355000</v>
      </c>
      <c r="R659" s="31">
        <v>0</v>
      </c>
      <c r="S659" s="25">
        <v>26355000</v>
      </c>
      <c r="T659">
        <v>5124</v>
      </c>
      <c r="U659" s="19">
        <v>45397</v>
      </c>
      <c r="W659" t="s">
        <v>8796</v>
      </c>
      <c r="X659" t="s">
        <v>15744</v>
      </c>
      <c r="Y659" t="s">
        <v>20516</v>
      </c>
    </row>
    <row r="660" spans="1:25" x14ac:dyDescent="0.2">
      <c r="A660" s="30">
        <v>2024</v>
      </c>
      <c r="B660">
        <v>824</v>
      </c>
      <c r="C660" t="s">
        <v>9692</v>
      </c>
      <c r="D660" t="s">
        <v>11851</v>
      </c>
      <c r="E660" t="s">
        <v>11861</v>
      </c>
      <c r="F660" t="s">
        <v>15745</v>
      </c>
      <c r="G660" t="s">
        <v>5564</v>
      </c>
      <c r="H660" s="28" t="s">
        <v>15746</v>
      </c>
      <c r="I660" t="s">
        <v>2152</v>
      </c>
      <c r="J660" t="s">
        <v>5440</v>
      </c>
      <c r="K660" s="41">
        <v>122</v>
      </c>
      <c r="L660" s="19">
        <v>45394</v>
      </c>
      <c r="M660" s="19">
        <v>45406</v>
      </c>
      <c r="N660" s="19">
        <v>45528</v>
      </c>
      <c r="O660">
        <v>122</v>
      </c>
      <c r="P660" s="19">
        <v>45528</v>
      </c>
      <c r="Q660" s="27">
        <v>11456000</v>
      </c>
      <c r="R660" s="31">
        <v>0</v>
      </c>
      <c r="S660" s="25">
        <v>11456000</v>
      </c>
      <c r="T660">
        <v>5172</v>
      </c>
      <c r="U660" s="19">
        <v>45397</v>
      </c>
      <c r="W660" t="s">
        <v>8796</v>
      </c>
      <c r="X660" t="s">
        <v>15747</v>
      </c>
      <c r="Y660" t="s">
        <v>20516</v>
      </c>
    </row>
    <row r="661" spans="1:25" x14ac:dyDescent="0.2">
      <c r="A661" s="30">
        <v>2024</v>
      </c>
      <c r="B661">
        <v>826</v>
      </c>
      <c r="C661" t="s">
        <v>9693</v>
      </c>
      <c r="D661" t="s">
        <v>11851</v>
      </c>
      <c r="E661" t="s">
        <v>11861</v>
      </c>
      <c r="F661" t="s">
        <v>15748</v>
      </c>
      <c r="G661" t="s">
        <v>5564</v>
      </c>
      <c r="H661" s="28" t="s">
        <v>601</v>
      </c>
      <c r="I661" t="s">
        <v>2153</v>
      </c>
      <c r="J661" t="s">
        <v>15083</v>
      </c>
      <c r="K661" s="41">
        <v>244</v>
      </c>
      <c r="L661" s="19">
        <v>45395</v>
      </c>
      <c r="M661" s="19">
        <v>45418</v>
      </c>
      <c r="N661" s="19">
        <v>45662</v>
      </c>
      <c r="O661">
        <v>244</v>
      </c>
      <c r="P661" s="19">
        <v>45662</v>
      </c>
      <c r="Q661" s="27">
        <v>36536000</v>
      </c>
      <c r="R661" s="31">
        <v>0</v>
      </c>
      <c r="S661" s="25">
        <v>36536000</v>
      </c>
      <c r="T661">
        <v>5199</v>
      </c>
      <c r="U661" s="19">
        <v>45398</v>
      </c>
      <c r="W661" t="s">
        <v>8796</v>
      </c>
      <c r="X661" t="s">
        <v>15749</v>
      </c>
      <c r="Y661" t="s">
        <v>20516</v>
      </c>
    </row>
    <row r="662" spans="1:25" x14ac:dyDescent="0.2">
      <c r="A662" s="30">
        <v>2024</v>
      </c>
      <c r="B662">
        <v>829</v>
      </c>
      <c r="C662" t="s">
        <v>9694</v>
      </c>
      <c r="D662" t="s">
        <v>11851</v>
      </c>
      <c r="E662" t="s">
        <v>11861</v>
      </c>
      <c r="F662" t="s">
        <v>15750</v>
      </c>
      <c r="G662" t="s">
        <v>5564</v>
      </c>
      <c r="H662" s="28" t="s">
        <v>12963</v>
      </c>
      <c r="I662" t="s">
        <v>2152</v>
      </c>
      <c r="J662" t="s">
        <v>15066</v>
      </c>
      <c r="K662" s="41">
        <v>244</v>
      </c>
      <c r="L662" s="19">
        <v>45393</v>
      </c>
      <c r="M662" s="19">
        <v>45409</v>
      </c>
      <c r="N662" s="19">
        <v>45653</v>
      </c>
      <c r="O662">
        <v>244</v>
      </c>
      <c r="P662" s="19">
        <v>45653</v>
      </c>
      <c r="Q662" s="27">
        <v>43912000</v>
      </c>
      <c r="R662" s="31">
        <v>0</v>
      </c>
      <c r="S662" s="25">
        <v>43912000</v>
      </c>
      <c r="T662">
        <v>5127</v>
      </c>
      <c r="U662" s="19">
        <v>45397</v>
      </c>
      <c r="W662" t="s">
        <v>8796</v>
      </c>
      <c r="X662" t="s">
        <v>15751</v>
      </c>
      <c r="Y662" t="s">
        <v>20516</v>
      </c>
    </row>
    <row r="663" spans="1:25" x14ac:dyDescent="0.2">
      <c r="A663" s="30">
        <v>2024</v>
      </c>
      <c r="B663">
        <v>832</v>
      </c>
      <c r="C663" t="s">
        <v>9695</v>
      </c>
      <c r="D663" t="s">
        <v>11851</v>
      </c>
      <c r="E663" t="s">
        <v>11861</v>
      </c>
      <c r="F663" t="s">
        <v>15752</v>
      </c>
      <c r="G663" t="s">
        <v>5564</v>
      </c>
      <c r="H663" s="28" t="s">
        <v>1398</v>
      </c>
      <c r="I663" t="s">
        <v>2152</v>
      </c>
      <c r="J663" t="s">
        <v>5423</v>
      </c>
      <c r="K663" s="41">
        <v>122</v>
      </c>
      <c r="L663" s="19">
        <v>45397</v>
      </c>
      <c r="M663" s="19">
        <v>45412</v>
      </c>
      <c r="N663" s="19">
        <v>45534</v>
      </c>
      <c r="O663">
        <v>122</v>
      </c>
      <c r="P663" s="19">
        <v>45534</v>
      </c>
      <c r="Q663" s="27">
        <v>11456000</v>
      </c>
      <c r="R663" s="31">
        <v>0</v>
      </c>
      <c r="S663" s="25">
        <v>11456000</v>
      </c>
      <c r="T663">
        <v>5190</v>
      </c>
      <c r="U663" s="19">
        <v>45398</v>
      </c>
      <c r="W663" t="s">
        <v>8796</v>
      </c>
      <c r="X663" t="s">
        <v>15753</v>
      </c>
      <c r="Y663" t="s">
        <v>20516</v>
      </c>
    </row>
    <row r="664" spans="1:25" x14ac:dyDescent="0.2">
      <c r="A664" s="30">
        <v>2024</v>
      </c>
      <c r="B664">
        <v>833</v>
      </c>
      <c r="C664" t="s">
        <v>9696</v>
      </c>
      <c r="D664" t="s">
        <v>11851</v>
      </c>
      <c r="E664" t="s">
        <v>11861</v>
      </c>
      <c r="F664" t="s">
        <v>15754</v>
      </c>
      <c r="G664" t="s">
        <v>5564</v>
      </c>
      <c r="H664" s="28" t="s">
        <v>1275</v>
      </c>
      <c r="I664" t="s">
        <v>2152</v>
      </c>
      <c r="J664" t="s">
        <v>15564</v>
      </c>
      <c r="K664" s="41">
        <v>244</v>
      </c>
      <c r="L664" s="19">
        <v>45398</v>
      </c>
      <c r="M664" s="19">
        <v>45427</v>
      </c>
      <c r="N664" s="19">
        <v>45671</v>
      </c>
      <c r="O664">
        <v>244</v>
      </c>
      <c r="P664" s="19">
        <v>45671</v>
      </c>
      <c r="Q664" s="27">
        <v>22912000</v>
      </c>
      <c r="R664" s="31">
        <v>0</v>
      </c>
      <c r="S664" s="25">
        <v>22912000</v>
      </c>
      <c r="T664">
        <v>5296</v>
      </c>
      <c r="U664" s="19">
        <v>45400</v>
      </c>
      <c r="W664" t="s">
        <v>8796</v>
      </c>
      <c r="X664" t="s">
        <v>15755</v>
      </c>
      <c r="Y664" t="s">
        <v>20516</v>
      </c>
    </row>
    <row r="665" spans="1:25" x14ac:dyDescent="0.2">
      <c r="A665" s="30">
        <v>2024</v>
      </c>
      <c r="B665">
        <v>834</v>
      </c>
      <c r="C665" t="s">
        <v>9697</v>
      </c>
      <c r="D665" t="s">
        <v>11851</v>
      </c>
      <c r="E665" t="s">
        <v>11861</v>
      </c>
      <c r="F665" t="s">
        <v>15756</v>
      </c>
      <c r="G665" t="s">
        <v>5566</v>
      </c>
      <c r="H665" s="28" t="s">
        <v>12964</v>
      </c>
      <c r="I665" t="s">
        <v>2152</v>
      </c>
      <c r="J665" t="s">
        <v>14962</v>
      </c>
      <c r="K665" s="41">
        <v>106</v>
      </c>
      <c r="L665" s="19">
        <v>45394</v>
      </c>
      <c r="M665" s="19">
        <v>45408</v>
      </c>
      <c r="N665" s="19">
        <v>45514</v>
      </c>
      <c r="O665">
        <v>106</v>
      </c>
      <c r="P665" s="19">
        <v>45514</v>
      </c>
      <c r="Q665" s="27">
        <v>10024000</v>
      </c>
      <c r="R665" s="31">
        <v>0</v>
      </c>
      <c r="S665" s="25">
        <v>10024000</v>
      </c>
      <c r="T665">
        <v>5170</v>
      </c>
      <c r="U665" s="19">
        <v>45397</v>
      </c>
      <c r="W665" t="s">
        <v>8796</v>
      </c>
      <c r="X665" t="s">
        <v>15757</v>
      </c>
      <c r="Y665" t="s">
        <v>20516</v>
      </c>
    </row>
    <row r="666" spans="1:25" x14ac:dyDescent="0.2">
      <c r="A666" s="30">
        <v>2024</v>
      </c>
      <c r="B666">
        <v>837</v>
      </c>
      <c r="C666" t="s">
        <v>9698</v>
      </c>
      <c r="D666" t="s">
        <v>11851</v>
      </c>
      <c r="E666" t="s">
        <v>11861</v>
      </c>
      <c r="F666" t="s">
        <v>15758</v>
      </c>
      <c r="G666" t="s">
        <v>5564</v>
      </c>
      <c r="H666" s="28" t="s">
        <v>12965</v>
      </c>
      <c r="I666" t="s">
        <v>2153</v>
      </c>
      <c r="J666" t="s">
        <v>14677</v>
      </c>
      <c r="K666" s="41">
        <v>243</v>
      </c>
      <c r="L666" s="19">
        <v>45394</v>
      </c>
      <c r="M666" s="19">
        <v>45408</v>
      </c>
      <c r="N666" s="19">
        <v>45651</v>
      </c>
      <c r="O666">
        <v>243</v>
      </c>
      <c r="P666" s="19">
        <v>45651</v>
      </c>
      <c r="Q666" s="27">
        <v>45176000</v>
      </c>
      <c r="R666" s="31">
        <v>0</v>
      </c>
      <c r="S666" s="25">
        <v>45176000</v>
      </c>
      <c r="T666">
        <v>5169</v>
      </c>
      <c r="U666" s="19">
        <v>45397</v>
      </c>
      <c r="W666" t="s">
        <v>8796</v>
      </c>
      <c r="X666" t="s">
        <v>15759</v>
      </c>
      <c r="Y666" t="s">
        <v>20516</v>
      </c>
    </row>
    <row r="667" spans="1:25" x14ac:dyDescent="0.2">
      <c r="A667" s="30">
        <v>2024</v>
      </c>
      <c r="B667">
        <v>838</v>
      </c>
      <c r="C667" t="s">
        <v>9699</v>
      </c>
      <c r="D667" t="s">
        <v>11851</v>
      </c>
      <c r="E667" t="s">
        <v>11861</v>
      </c>
      <c r="F667" t="s">
        <v>15760</v>
      </c>
      <c r="G667" t="s">
        <v>5564</v>
      </c>
      <c r="H667" s="28" t="s">
        <v>12966</v>
      </c>
      <c r="I667" t="s">
        <v>2152</v>
      </c>
      <c r="J667" t="s">
        <v>15734</v>
      </c>
      <c r="K667" s="41">
        <v>244</v>
      </c>
      <c r="L667" s="19">
        <v>45396</v>
      </c>
      <c r="M667" s="19">
        <v>45402</v>
      </c>
      <c r="N667" s="19">
        <v>45646</v>
      </c>
      <c r="O667">
        <v>244</v>
      </c>
      <c r="P667" s="19">
        <v>45646</v>
      </c>
      <c r="Q667" s="27">
        <v>29960000</v>
      </c>
      <c r="R667" s="31">
        <v>0</v>
      </c>
      <c r="S667" s="25">
        <v>29960000</v>
      </c>
      <c r="T667">
        <v>5189</v>
      </c>
      <c r="U667" s="19">
        <v>45398</v>
      </c>
      <c r="W667" t="s">
        <v>8796</v>
      </c>
      <c r="X667" t="s">
        <v>15761</v>
      </c>
      <c r="Y667" t="s">
        <v>20516</v>
      </c>
    </row>
    <row r="668" spans="1:25" x14ac:dyDescent="0.2">
      <c r="A668" s="30">
        <v>2024</v>
      </c>
      <c r="B668">
        <v>843</v>
      </c>
      <c r="C668" t="s">
        <v>9700</v>
      </c>
      <c r="D668" t="s">
        <v>11851</v>
      </c>
      <c r="E668" t="s">
        <v>11861</v>
      </c>
      <c r="F668" t="s">
        <v>15763</v>
      </c>
      <c r="G668" t="s">
        <v>5564</v>
      </c>
      <c r="H668" s="28" t="s">
        <v>1447</v>
      </c>
      <c r="I668" t="s">
        <v>2153</v>
      </c>
      <c r="J668" t="s">
        <v>15764</v>
      </c>
      <c r="K668" s="41">
        <v>244</v>
      </c>
      <c r="L668" s="19">
        <v>45395</v>
      </c>
      <c r="M668" s="19">
        <v>45418</v>
      </c>
      <c r="N668" s="19">
        <v>45662</v>
      </c>
      <c r="O668">
        <v>244</v>
      </c>
      <c r="P668" s="19">
        <v>45662</v>
      </c>
      <c r="Q668" s="27">
        <v>22912000</v>
      </c>
      <c r="R668" s="31">
        <v>0</v>
      </c>
      <c r="S668" s="25">
        <v>22912000</v>
      </c>
      <c r="T668">
        <v>5195</v>
      </c>
      <c r="U668" s="19">
        <v>45398</v>
      </c>
      <c r="W668" t="s">
        <v>8796</v>
      </c>
      <c r="X668" t="s">
        <v>15765</v>
      </c>
      <c r="Y668" t="s">
        <v>20516</v>
      </c>
    </row>
    <row r="669" spans="1:25" x14ac:dyDescent="0.2">
      <c r="A669" s="30">
        <v>2024</v>
      </c>
      <c r="B669">
        <v>844</v>
      </c>
      <c r="C669" t="s">
        <v>9701</v>
      </c>
      <c r="D669" t="s">
        <v>11851</v>
      </c>
      <c r="E669" t="s">
        <v>11861</v>
      </c>
      <c r="F669" t="s">
        <v>15766</v>
      </c>
      <c r="G669" t="s">
        <v>5564</v>
      </c>
      <c r="H669" s="28" t="s">
        <v>1529</v>
      </c>
      <c r="I669" t="s">
        <v>2152</v>
      </c>
      <c r="J669" t="s">
        <v>15764</v>
      </c>
      <c r="K669" s="41">
        <v>245</v>
      </c>
      <c r="L669" s="19">
        <v>45396</v>
      </c>
      <c r="M669" s="19">
        <v>45418</v>
      </c>
      <c r="N669" s="19">
        <v>45663</v>
      </c>
      <c r="O669">
        <v>245</v>
      </c>
      <c r="P669" s="19">
        <v>45663</v>
      </c>
      <c r="Q669" s="27">
        <v>22912000</v>
      </c>
      <c r="R669" s="31">
        <v>0</v>
      </c>
      <c r="S669" s="25">
        <v>22912000</v>
      </c>
      <c r="T669">
        <v>5579</v>
      </c>
      <c r="U669" s="19">
        <v>45405</v>
      </c>
      <c r="W669" t="s">
        <v>8796</v>
      </c>
      <c r="X669" t="s">
        <v>15767</v>
      </c>
      <c r="Y669" t="s">
        <v>20516</v>
      </c>
    </row>
    <row r="670" spans="1:25" x14ac:dyDescent="0.2">
      <c r="A670" s="30">
        <v>2024</v>
      </c>
      <c r="B670">
        <v>849</v>
      </c>
      <c r="C670" t="s">
        <v>9702</v>
      </c>
      <c r="D670" t="s">
        <v>11851</v>
      </c>
      <c r="E670" t="s">
        <v>11861</v>
      </c>
      <c r="F670" t="s">
        <v>15768</v>
      </c>
      <c r="G670" t="s">
        <v>5564</v>
      </c>
      <c r="H670" s="28" t="s">
        <v>12970</v>
      </c>
      <c r="I670" t="s">
        <v>2152</v>
      </c>
      <c r="J670" t="s">
        <v>15503</v>
      </c>
      <c r="K670" s="41">
        <v>152</v>
      </c>
      <c r="L670" s="19">
        <v>45396</v>
      </c>
      <c r="M670" s="19">
        <v>45411</v>
      </c>
      <c r="N670" s="19">
        <v>45563</v>
      </c>
      <c r="O670">
        <v>152</v>
      </c>
      <c r="P670" s="19">
        <v>45563</v>
      </c>
      <c r="Q670" s="27">
        <v>14320000</v>
      </c>
      <c r="R670" s="31">
        <v>0</v>
      </c>
      <c r="S670" s="25">
        <v>14320000</v>
      </c>
      <c r="T670">
        <v>5187</v>
      </c>
      <c r="U670" s="19">
        <v>45398</v>
      </c>
      <c r="W670" t="s">
        <v>8796</v>
      </c>
      <c r="X670" t="s">
        <v>14464</v>
      </c>
      <c r="Y670" t="s">
        <v>20516</v>
      </c>
    </row>
    <row r="671" spans="1:25" x14ac:dyDescent="0.2">
      <c r="A671" s="30">
        <v>2024</v>
      </c>
      <c r="B671">
        <v>850</v>
      </c>
      <c r="C671" t="s">
        <v>9703</v>
      </c>
      <c r="D671" t="s">
        <v>11851</v>
      </c>
      <c r="E671" t="s">
        <v>11861</v>
      </c>
      <c r="F671" t="s">
        <v>15769</v>
      </c>
      <c r="G671" t="s">
        <v>5564</v>
      </c>
      <c r="H671" s="28" t="s">
        <v>1554</v>
      </c>
      <c r="I671" t="s">
        <v>2152</v>
      </c>
      <c r="J671" t="s">
        <v>15503</v>
      </c>
      <c r="K671" s="41">
        <v>152</v>
      </c>
      <c r="L671" s="19">
        <v>45397</v>
      </c>
      <c r="M671" s="19">
        <v>45411</v>
      </c>
      <c r="N671" s="19">
        <v>45563</v>
      </c>
      <c r="O671">
        <v>152</v>
      </c>
      <c r="P671" s="19">
        <v>45563</v>
      </c>
      <c r="Q671" s="27">
        <v>14320000</v>
      </c>
      <c r="R671" s="31">
        <v>0</v>
      </c>
      <c r="S671" s="25">
        <v>14320000</v>
      </c>
      <c r="T671">
        <v>5186</v>
      </c>
      <c r="U671" s="19">
        <v>45398</v>
      </c>
      <c r="W671" t="s">
        <v>8796</v>
      </c>
      <c r="X671" t="s">
        <v>14464</v>
      </c>
      <c r="Y671" t="s">
        <v>20516</v>
      </c>
    </row>
    <row r="672" spans="1:25" x14ac:dyDescent="0.2">
      <c r="A672" s="30">
        <v>2024</v>
      </c>
      <c r="B672">
        <v>851</v>
      </c>
      <c r="C672" t="s">
        <v>9704</v>
      </c>
      <c r="D672" t="s">
        <v>11851</v>
      </c>
      <c r="E672" t="s">
        <v>11861</v>
      </c>
      <c r="F672" t="s">
        <v>15770</v>
      </c>
      <c r="G672" t="s">
        <v>5565</v>
      </c>
      <c r="H672" s="28" t="s">
        <v>12972</v>
      </c>
      <c r="I672" t="s">
        <v>2153</v>
      </c>
      <c r="J672" t="s">
        <v>15771</v>
      </c>
      <c r="K672" s="41">
        <v>244</v>
      </c>
      <c r="L672" s="19">
        <v>45397</v>
      </c>
      <c r="M672" s="19">
        <v>45400</v>
      </c>
      <c r="N672" s="19">
        <v>45644</v>
      </c>
      <c r="O672">
        <v>244</v>
      </c>
      <c r="P672" s="19">
        <v>45644</v>
      </c>
      <c r="Q672" s="27">
        <v>32064000</v>
      </c>
      <c r="R672" s="31">
        <v>0</v>
      </c>
      <c r="S672" s="25">
        <v>32064000</v>
      </c>
      <c r="T672">
        <v>5185</v>
      </c>
      <c r="U672" s="19">
        <v>45398</v>
      </c>
      <c r="W672" t="s">
        <v>8796</v>
      </c>
      <c r="X672" t="s">
        <v>15772</v>
      </c>
      <c r="Y672" t="s">
        <v>20516</v>
      </c>
    </row>
    <row r="673" spans="1:25" x14ac:dyDescent="0.2">
      <c r="A673" s="30">
        <v>2024</v>
      </c>
      <c r="B673">
        <v>855</v>
      </c>
      <c r="C673" t="s">
        <v>9705</v>
      </c>
      <c r="D673" t="s">
        <v>11851</v>
      </c>
      <c r="E673" t="s">
        <v>11861</v>
      </c>
      <c r="F673" t="s">
        <v>15773</v>
      </c>
      <c r="G673" t="s">
        <v>5564</v>
      </c>
      <c r="H673" s="28" t="s">
        <v>12973</v>
      </c>
      <c r="I673" t="s">
        <v>2152</v>
      </c>
      <c r="J673" t="s">
        <v>15564</v>
      </c>
      <c r="K673" s="41">
        <v>244</v>
      </c>
      <c r="L673" s="19">
        <v>45398</v>
      </c>
      <c r="M673" s="19">
        <v>45420</v>
      </c>
      <c r="N673" s="19">
        <v>45664</v>
      </c>
      <c r="O673">
        <v>244</v>
      </c>
      <c r="P673" s="19">
        <v>45664</v>
      </c>
      <c r="Q673" s="27">
        <v>22912000</v>
      </c>
      <c r="R673" s="31">
        <v>0</v>
      </c>
      <c r="S673" s="25">
        <v>22912000</v>
      </c>
      <c r="T673">
        <v>5304</v>
      </c>
      <c r="U673" s="19">
        <v>45400</v>
      </c>
      <c r="W673" t="s">
        <v>8796</v>
      </c>
      <c r="X673" t="s">
        <v>15774</v>
      </c>
      <c r="Y673" t="s">
        <v>20516</v>
      </c>
    </row>
    <row r="674" spans="1:25" x14ac:dyDescent="0.2">
      <c r="A674" s="30">
        <v>2024</v>
      </c>
      <c r="B674">
        <v>856</v>
      </c>
      <c r="C674" t="s">
        <v>9706</v>
      </c>
      <c r="D674" t="s">
        <v>11851</v>
      </c>
      <c r="E674" t="s">
        <v>11861</v>
      </c>
      <c r="F674" t="s">
        <v>15775</v>
      </c>
      <c r="G674" t="s">
        <v>5564</v>
      </c>
      <c r="H674" s="28" t="s">
        <v>15776</v>
      </c>
      <c r="I674" t="s">
        <v>2152</v>
      </c>
      <c r="J674" t="s">
        <v>15503</v>
      </c>
      <c r="K674" s="41">
        <v>152</v>
      </c>
      <c r="L674" s="19">
        <v>45394</v>
      </c>
      <c r="M674" s="19">
        <v>45411</v>
      </c>
      <c r="N674" s="19">
        <v>45563</v>
      </c>
      <c r="O674">
        <v>152</v>
      </c>
      <c r="P674" s="19">
        <v>45563</v>
      </c>
      <c r="Q674" s="27">
        <v>14320000</v>
      </c>
      <c r="R674" s="31">
        <v>0</v>
      </c>
      <c r="S674" s="25">
        <v>14320000</v>
      </c>
      <c r="T674">
        <v>5165</v>
      </c>
      <c r="U674" s="19">
        <v>45397</v>
      </c>
      <c r="W674" t="s">
        <v>8796</v>
      </c>
      <c r="X674" t="s">
        <v>15777</v>
      </c>
      <c r="Y674" t="s">
        <v>20516</v>
      </c>
    </row>
    <row r="675" spans="1:25" x14ac:dyDescent="0.2">
      <c r="A675" s="30">
        <v>2024</v>
      </c>
      <c r="B675">
        <v>859</v>
      </c>
      <c r="C675" t="s">
        <v>9707</v>
      </c>
      <c r="D675" t="s">
        <v>11851</v>
      </c>
      <c r="E675" t="s">
        <v>11861</v>
      </c>
      <c r="F675" t="s">
        <v>15779</v>
      </c>
      <c r="G675" t="s">
        <v>5564</v>
      </c>
      <c r="H675" s="28" t="s">
        <v>1722</v>
      </c>
      <c r="I675" t="s">
        <v>2153</v>
      </c>
      <c r="J675" t="s">
        <v>14666</v>
      </c>
      <c r="K675" s="41">
        <v>152</v>
      </c>
      <c r="L675" s="19">
        <v>45400</v>
      </c>
      <c r="M675" s="19">
        <v>45436</v>
      </c>
      <c r="N675" s="19">
        <v>45588</v>
      </c>
      <c r="O675">
        <v>152</v>
      </c>
      <c r="P675" s="19">
        <v>45588</v>
      </c>
      <c r="Q675" s="27">
        <v>26355000</v>
      </c>
      <c r="R675" s="31">
        <v>0</v>
      </c>
      <c r="S675" s="25">
        <v>26355000</v>
      </c>
      <c r="T675">
        <v>5365</v>
      </c>
      <c r="U675" s="19">
        <v>45401</v>
      </c>
      <c r="W675" t="s">
        <v>8796</v>
      </c>
      <c r="X675" t="s">
        <v>15780</v>
      </c>
      <c r="Y675" t="s">
        <v>20516</v>
      </c>
    </row>
    <row r="676" spans="1:25" x14ac:dyDescent="0.2">
      <c r="A676" s="30">
        <v>2024</v>
      </c>
      <c r="B676">
        <v>860</v>
      </c>
      <c r="C676" t="s">
        <v>9708</v>
      </c>
      <c r="D676" t="s">
        <v>11851</v>
      </c>
      <c r="E676" t="s">
        <v>11861</v>
      </c>
      <c r="F676" t="s">
        <v>15781</v>
      </c>
      <c r="G676" t="s">
        <v>5566</v>
      </c>
      <c r="H676" s="28" t="s">
        <v>573</v>
      </c>
      <c r="I676" t="s">
        <v>2152</v>
      </c>
      <c r="J676" t="s">
        <v>15640</v>
      </c>
      <c r="K676" s="41">
        <v>106</v>
      </c>
      <c r="L676" s="19">
        <v>45397</v>
      </c>
      <c r="M676" s="19">
        <v>45415</v>
      </c>
      <c r="N676" s="19">
        <v>45521</v>
      </c>
      <c r="O676">
        <v>106</v>
      </c>
      <c r="P676" s="19">
        <v>45521</v>
      </c>
      <c r="Q676" s="27">
        <v>10024000</v>
      </c>
      <c r="R676" s="31">
        <v>0</v>
      </c>
      <c r="S676" s="25">
        <v>10024000</v>
      </c>
      <c r="T676">
        <v>5302</v>
      </c>
      <c r="U676" s="19">
        <v>45400</v>
      </c>
      <c r="W676" t="s">
        <v>8796</v>
      </c>
      <c r="X676" t="s">
        <v>15782</v>
      </c>
      <c r="Y676" t="s">
        <v>20516</v>
      </c>
    </row>
    <row r="677" spans="1:25" x14ac:dyDescent="0.2">
      <c r="A677" s="30">
        <v>2024</v>
      </c>
      <c r="B677">
        <v>861</v>
      </c>
      <c r="C677" t="s">
        <v>9709</v>
      </c>
      <c r="D677" t="s">
        <v>11851</v>
      </c>
      <c r="E677" t="s">
        <v>11861</v>
      </c>
      <c r="F677" t="s">
        <v>15783</v>
      </c>
      <c r="G677" t="s">
        <v>5566</v>
      </c>
      <c r="H677" s="28" t="s">
        <v>2013</v>
      </c>
      <c r="I677" t="s">
        <v>2153</v>
      </c>
      <c r="J677" t="s">
        <v>15660</v>
      </c>
      <c r="K677" s="41">
        <v>75</v>
      </c>
      <c r="L677" s="19">
        <v>45397</v>
      </c>
      <c r="M677" s="19">
        <v>45405</v>
      </c>
      <c r="N677" s="19">
        <v>45480</v>
      </c>
      <c r="O677">
        <v>75</v>
      </c>
      <c r="P677" s="19">
        <v>45480</v>
      </c>
      <c r="Q677" s="27">
        <v>19764500</v>
      </c>
      <c r="R677" s="31">
        <v>0</v>
      </c>
      <c r="S677" s="25">
        <v>19764500</v>
      </c>
      <c r="T677">
        <v>5297</v>
      </c>
      <c r="U677" s="19">
        <v>45400</v>
      </c>
      <c r="W677" t="s">
        <v>8796</v>
      </c>
      <c r="X677" t="s">
        <v>15784</v>
      </c>
      <c r="Y677" t="s">
        <v>20516</v>
      </c>
    </row>
    <row r="678" spans="1:25" x14ac:dyDescent="0.2">
      <c r="A678" s="30">
        <v>2024</v>
      </c>
      <c r="B678">
        <v>862</v>
      </c>
      <c r="C678" t="s">
        <v>9710</v>
      </c>
      <c r="D678" t="s">
        <v>11851</v>
      </c>
      <c r="E678" t="s">
        <v>11861</v>
      </c>
      <c r="F678" t="s">
        <v>15785</v>
      </c>
      <c r="G678" t="s">
        <v>5566</v>
      </c>
      <c r="H678" s="28" t="s">
        <v>418</v>
      </c>
      <c r="I678" t="s">
        <v>2153</v>
      </c>
      <c r="J678" t="s">
        <v>15660</v>
      </c>
      <c r="K678" s="41">
        <v>106</v>
      </c>
      <c r="L678" s="19">
        <v>45397</v>
      </c>
      <c r="M678" s="19">
        <v>45412</v>
      </c>
      <c r="N678" s="19">
        <v>45518</v>
      </c>
      <c r="O678">
        <v>106</v>
      </c>
      <c r="P678" s="19">
        <v>45518</v>
      </c>
      <c r="Q678" s="27">
        <v>19764500</v>
      </c>
      <c r="R678" s="31">
        <v>0</v>
      </c>
      <c r="S678" s="25">
        <v>19764500</v>
      </c>
      <c r="T678">
        <v>5330</v>
      </c>
      <c r="U678" s="19">
        <v>45400</v>
      </c>
      <c r="W678" t="s">
        <v>8796</v>
      </c>
      <c r="X678" t="s">
        <v>15786</v>
      </c>
      <c r="Y678" t="s">
        <v>20516</v>
      </c>
    </row>
    <row r="679" spans="1:25" x14ac:dyDescent="0.2">
      <c r="A679" s="30">
        <v>2024</v>
      </c>
      <c r="B679">
        <v>863</v>
      </c>
      <c r="C679" t="s">
        <v>9711</v>
      </c>
      <c r="D679" t="s">
        <v>11851</v>
      </c>
      <c r="E679" t="s">
        <v>11861</v>
      </c>
      <c r="F679" t="s">
        <v>15787</v>
      </c>
      <c r="G679" t="s">
        <v>5564</v>
      </c>
      <c r="H679" s="28" t="s">
        <v>15788</v>
      </c>
      <c r="I679" t="s">
        <v>2153</v>
      </c>
      <c r="J679" t="s">
        <v>15789</v>
      </c>
      <c r="K679" s="41">
        <v>244</v>
      </c>
      <c r="L679" s="19">
        <v>45398</v>
      </c>
      <c r="M679" s="19">
        <v>45407</v>
      </c>
      <c r="N679" s="19">
        <v>45651</v>
      </c>
      <c r="O679">
        <v>244</v>
      </c>
      <c r="P679" s="19">
        <v>45651</v>
      </c>
      <c r="Q679" s="27">
        <v>51104000</v>
      </c>
      <c r="R679" s="31">
        <v>0</v>
      </c>
      <c r="S679" s="25">
        <v>51104000</v>
      </c>
      <c r="T679" t="s">
        <v>15790</v>
      </c>
      <c r="U679" s="19">
        <v>45401</v>
      </c>
      <c r="W679" t="s">
        <v>8796</v>
      </c>
      <c r="X679" t="s">
        <v>15791</v>
      </c>
      <c r="Y679" t="s">
        <v>20516</v>
      </c>
    </row>
    <row r="680" spans="1:25" x14ac:dyDescent="0.2">
      <c r="A680" s="30">
        <v>2024</v>
      </c>
      <c r="B680">
        <v>867</v>
      </c>
      <c r="C680" t="s">
        <v>9712</v>
      </c>
      <c r="D680" t="s">
        <v>11851</v>
      </c>
      <c r="E680" t="s">
        <v>11861</v>
      </c>
      <c r="F680" t="s">
        <v>15793</v>
      </c>
      <c r="G680" t="s">
        <v>5564</v>
      </c>
      <c r="H680" s="28" t="s">
        <v>1625</v>
      </c>
      <c r="I680" t="s">
        <v>2152</v>
      </c>
      <c r="J680" t="s">
        <v>14519</v>
      </c>
      <c r="K680" s="41">
        <v>152</v>
      </c>
      <c r="L680" s="19">
        <v>45400</v>
      </c>
      <c r="M680" s="19">
        <v>45413</v>
      </c>
      <c r="N680" s="19">
        <v>45565</v>
      </c>
      <c r="O680">
        <v>152</v>
      </c>
      <c r="P680" s="19">
        <v>45565</v>
      </c>
      <c r="Q680" s="27">
        <v>14320000</v>
      </c>
      <c r="R680" s="31">
        <v>0</v>
      </c>
      <c r="S680" s="25">
        <v>14320000</v>
      </c>
      <c r="T680" t="s">
        <v>15794</v>
      </c>
      <c r="U680" s="19">
        <v>45404</v>
      </c>
      <c r="W680" t="s">
        <v>8796</v>
      </c>
      <c r="X680" t="s">
        <v>15795</v>
      </c>
      <c r="Y680" t="s">
        <v>20516</v>
      </c>
    </row>
    <row r="681" spans="1:25" x14ac:dyDescent="0.2">
      <c r="A681" s="30">
        <v>2024</v>
      </c>
      <c r="B681">
        <v>869</v>
      </c>
      <c r="C681" t="s">
        <v>9713</v>
      </c>
      <c r="D681" t="s">
        <v>11851</v>
      </c>
      <c r="E681" t="s">
        <v>11861</v>
      </c>
      <c r="F681" t="s">
        <v>15796</v>
      </c>
      <c r="G681" t="s">
        <v>5564</v>
      </c>
      <c r="H681" s="28" t="s">
        <v>12974</v>
      </c>
      <c r="I681" t="s">
        <v>2153</v>
      </c>
      <c r="J681" t="s">
        <v>15423</v>
      </c>
      <c r="K681" s="41">
        <v>258</v>
      </c>
      <c r="L681" s="19">
        <v>45393</v>
      </c>
      <c r="M681" s="19">
        <v>45396</v>
      </c>
      <c r="N681" s="19">
        <v>45654</v>
      </c>
      <c r="O681">
        <v>258</v>
      </c>
      <c r="P681" s="19">
        <v>45654</v>
      </c>
      <c r="Q681" s="27">
        <v>66869500</v>
      </c>
      <c r="R681" s="31">
        <v>0</v>
      </c>
      <c r="S681" s="25">
        <v>66869500</v>
      </c>
      <c r="T681" t="s">
        <v>15797</v>
      </c>
      <c r="U681" s="19">
        <v>45399</v>
      </c>
      <c r="W681" t="s">
        <v>8796</v>
      </c>
      <c r="X681" t="s">
        <v>15798</v>
      </c>
      <c r="Y681" t="s">
        <v>20516</v>
      </c>
    </row>
    <row r="682" spans="1:25" x14ac:dyDescent="0.2">
      <c r="A682" s="30">
        <v>2024</v>
      </c>
      <c r="B682">
        <v>870</v>
      </c>
      <c r="C682" t="s">
        <v>9714</v>
      </c>
      <c r="D682" t="s">
        <v>11851</v>
      </c>
      <c r="E682" t="s">
        <v>11861</v>
      </c>
      <c r="F682" t="s">
        <v>15799</v>
      </c>
      <c r="G682" t="s">
        <v>5564</v>
      </c>
      <c r="H682" s="28" t="s">
        <v>1126</v>
      </c>
      <c r="I682" t="s">
        <v>2152</v>
      </c>
      <c r="J682" t="s">
        <v>15800</v>
      </c>
      <c r="K682" s="41">
        <v>121</v>
      </c>
      <c r="L682" s="19">
        <v>45394</v>
      </c>
      <c r="M682" s="19">
        <v>45411</v>
      </c>
      <c r="N682" s="19">
        <v>45532</v>
      </c>
      <c r="O682">
        <v>121</v>
      </c>
      <c r="P682" s="19">
        <v>45532</v>
      </c>
      <c r="Q682" s="27">
        <v>11456000</v>
      </c>
      <c r="R682" s="31">
        <v>0</v>
      </c>
      <c r="S682" s="25">
        <v>11456000</v>
      </c>
      <c r="T682">
        <v>5162</v>
      </c>
      <c r="U682" s="19">
        <v>45397</v>
      </c>
      <c r="W682" t="s">
        <v>8796</v>
      </c>
      <c r="X682" t="s">
        <v>15801</v>
      </c>
      <c r="Y682" t="s">
        <v>20516</v>
      </c>
    </row>
    <row r="683" spans="1:25" x14ac:dyDescent="0.2">
      <c r="A683" s="30">
        <v>2024</v>
      </c>
      <c r="B683">
        <v>871</v>
      </c>
      <c r="C683" t="s">
        <v>9715</v>
      </c>
      <c r="D683" t="s">
        <v>11851</v>
      </c>
      <c r="E683" t="s">
        <v>11861</v>
      </c>
      <c r="F683" t="s">
        <v>15802</v>
      </c>
      <c r="G683" t="s">
        <v>5564</v>
      </c>
      <c r="H683" s="28" t="s">
        <v>1127</v>
      </c>
      <c r="I683" t="s">
        <v>2152</v>
      </c>
      <c r="J683" t="s">
        <v>15800</v>
      </c>
      <c r="K683" s="41">
        <v>121</v>
      </c>
      <c r="L683" s="19">
        <v>45394</v>
      </c>
      <c r="M683" s="19">
        <v>45411</v>
      </c>
      <c r="N683" s="19">
        <v>45532</v>
      </c>
      <c r="O683">
        <v>121</v>
      </c>
      <c r="P683" s="19">
        <v>45532</v>
      </c>
      <c r="Q683" s="27">
        <v>11456000</v>
      </c>
      <c r="R683" s="31">
        <v>0</v>
      </c>
      <c r="S683" s="25">
        <v>11456000</v>
      </c>
      <c r="T683">
        <v>5161</v>
      </c>
      <c r="U683" s="19">
        <v>45397</v>
      </c>
      <c r="W683" t="s">
        <v>8796</v>
      </c>
      <c r="X683" t="s">
        <v>15803</v>
      </c>
      <c r="Y683" t="s">
        <v>20516</v>
      </c>
    </row>
    <row r="684" spans="1:25" x14ac:dyDescent="0.2">
      <c r="A684" s="30">
        <v>2024</v>
      </c>
      <c r="B684">
        <v>872</v>
      </c>
      <c r="C684" t="s">
        <v>9716</v>
      </c>
      <c r="D684" t="s">
        <v>11851</v>
      </c>
      <c r="E684" t="s">
        <v>11861</v>
      </c>
      <c r="F684" t="s">
        <v>15804</v>
      </c>
      <c r="G684" t="s">
        <v>5566</v>
      </c>
      <c r="H684" s="28" t="s">
        <v>442</v>
      </c>
      <c r="I684" t="s">
        <v>2152</v>
      </c>
      <c r="J684" t="s">
        <v>14459</v>
      </c>
      <c r="K684" s="41">
        <v>121</v>
      </c>
      <c r="L684" s="19">
        <v>45397</v>
      </c>
      <c r="M684" s="19">
        <v>45411</v>
      </c>
      <c r="N684" s="19">
        <v>45532</v>
      </c>
      <c r="O684">
        <v>121</v>
      </c>
      <c r="P684" s="19">
        <v>45532</v>
      </c>
      <c r="Q684" s="27">
        <v>11456000</v>
      </c>
      <c r="R684" s="31">
        <v>0</v>
      </c>
      <c r="S684" s="25">
        <v>11456000</v>
      </c>
      <c r="T684">
        <v>5539</v>
      </c>
      <c r="U684" s="19">
        <v>45404</v>
      </c>
      <c r="W684" t="s">
        <v>8796</v>
      </c>
      <c r="X684" t="s">
        <v>15805</v>
      </c>
      <c r="Y684" t="s">
        <v>20516</v>
      </c>
    </row>
    <row r="685" spans="1:25" x14ac:dyDescent="0.2">
      <c r="A685" s="30">
        <v>2024</v>
      </c>
      <c r="B685">
        <v>873</v>
      </c>
      <c r="C685" t="s">
        <v>9717</v>
      </c>
      <c r="D685" t="s">
        <v>11851</v>
      </c>
      <c r="E685" t="s">
        <v>11861</v>
      </c>
      <c r="F685" t="s">
        <v>15806</v>
      </c>
      <c r="G685" t="s">
        <v>5564</v>
      </c>
      <c r="H685" s="28" t="s">
        <v>506</v>
      </c>
      <c r="I685" t="s">
        <v>2152</v>
      </c>
      <c r="J685" t="s">
        <v>15807</v>
      </c>
      <c r="K685" s="41">
        <v>183</v>
      </c>
      <c r="L685" s="19">
        <v>45393</v>
      </c>
      <c r="M685" s="19">
        <v>45398</v>
      </c>
      <c r="N685" s="19">
        <v>45581</v>
      </c>
      <c r="O685">
        <v>183</v>
      </c>
      <c r="P685" s="19">
        <v>45581</v>
      </c>
      <c r="Q685" s="27">
        <v>23664000</v>
      </c>
      <c r="R685" s="31">
        <v>0</v>
      </c>
      <c r="S685" s="25">
        <v>23664000</v>
      </c>
      <c r="T685">
        <v>5131</v>
      </c>
      <c r="U685" s="19">
        <v>45397</v>
      </c>
      <c r="W685" t="s">
        <v>8796</v>
      </c>
      <c r="X685" t="s">
        <v>15808</v>
      </c>
      <c r="Y685" t="s">
        <v>20516</v>
      </c>
    </row>
    <row r="686" spans="1:25" x14ac:dyDescent="0.2">
      <c r="A686" s="30">
        <v>2024</v>
      </c>
      <c r="B686">
        <v>877</v>
      </c>
      <c r="C686" t="s">
        <v>9718</v>
      </c>
      <c r="D686" t="s">
        <v>11851</v>
      </c>
      <c r="E686" t="s">
        <v>11861</v>
      </c>
      <c r="F686" t="s">
        <v>15809</v>
      </c>
      <c r="G686" t="s">
        <v>5563</v>
      </c>
      <c r="H686" s="28" t="s">
        <v>15810</v>
      </c>
      <c r="I686" t="s">
        <v>2153</v>
      </c>
      <c r="J686" t="s">
        <v>15811</v>
      </c>
      <c r="K686" s="41">
        <v>152</v>
      </c>
      <c r="L686" s="19">
        <v>45394</v>
      </c>
      <c r="M686" s="19">
        <v>45400</v>
      </c>
      <c r="N686" s="19">
        <v>45552</v>
      </c>
      <c r="O686">
        <v>152</v>
      </c>
      <c r="P686" s="19">
        <v>45552</v>
      </c>
      <c r="Q686" s="27">
        <v>28235000</v>
      </c>
      <c r="R686" s="31">
        <v>0</v>
      </c>
      <c r="S686" s="25">
        <v>28235000</v>
      </c>
      <c r="T686">
        <v>5263</v>
      </c>
      <c r="U686" s="19">
        <v>45399</v>
      </c>
      <c r="W686" t="s">
        <v>8796</v>
      </c>
      <c r="X686" t="s">
        <v>15812</v>
      </c>
      <c r="Y686" t="s">
        <v>20516</v>
      </c>
    </row>
    <row r="687" spans="1:25" x14ac:dyDescent="0.2">
      <c r="A687" s="30">
        <v>2024</v>
      </c>
      <c r="B687">
        <v>890</v>
      </c>
      <c r="C687" t="s">
        <v>9719</v>
      </c>
      <c r="D687" t="s">
        <v>11851</v>
      </c>
      <c r="E687" t="s">
        <v>11861</v>
      </c>
      <c r="F687" t="s">
        <v>15813</v>
      </c>
      <c r="G687" t="s">
        <v>5564</v>
      </c>
      <c r="H687" s="28" t="s">
        <v>597</v>
      </c>
      <c r="I687" t="s">
        <v>2153</v>
      </c>
      <c r="J687" t="s">
        <v>15066</v>
      </c>
      <c r="K687" s="41">
        <v>244</v>
      </c>
      <c r="L687" s="19">
        <v>45395</v>
      </c>
      <c r="M687" s="19">
        <v>45409</v>
      </c>
      <c r="N687" s="19">
        <v>45653</v>
      </c>
      <c r="O687">
        <v>244</v>
      </c>
      <c r="P687" s="19">
        <v>45653</v>
      </c>
      <c r="Q687" s="27">
        <v>43912000</v>
      </c>
      <c r="R687" s="31">
        <v>0</v>
      </c>
      <c r="S687" s="25">
        <v>43912000</v>
      </c>
      <c r="T687">
        <v>5193</v>
      </c>
      <c r="U687" s="19">
        <v>45398</v>
      </c>
      <c r="W687" t="s">
        <v>8796</v>
      </c>
      <c r="X687" t="s">
        <v>15814</v>
      </c>
      <c r="Y687" t="s">
        <v>20516</v>
      </c>
    </row>
    <row r="688" spans="1:25" x14ac:dyDescent="0.2">
      <c r="A688" s="30">
        <v>2024</v>
      </c>
      <c r="B688">
        <v>894</v>
      </c>
      <c r="C688" t="s">
        <v>9720</v>
      </c>
      <c r="D688" t="s">
        <v>11851</v>
      </c>
      <c r="E688" t="s">
        <v>11861</v>
      </c>
      <c r="F688" t="s">
        <v>15815</v>
      </c>
      <c r="G688" t="s">
        <v>5564</v>
      </c>
      <c r="H688" s="28" t="s">
        <v>894</v>
      </c>
      <c r="I688" t="s">
        <v>2152</v>
      </c>
      <c r="J688" t="s">
        <v>15816</v>
      </c>
      <c r="K688" s="41">
        <v>153</v>
      </c>
      <c r="L688" s="19">
        <v>45400</v>
      </c>
      <c r="M688" s="19">
        <v>45405</v>
      </c>
      <c r="N688" s="19">
        <v>45558</v>
      </c>
      <c r="O688">
        <v>153</v>
      </c>
      <c r="P688" s="19">
        <v>45558</v>
      </c>
      <c r="Q688" s="27">
        <v>14320000</v>
      </c>
      <c r="R688" s="31">
        <v>0</v>
      </c>
      <c r="S688" s="25">
        <v>14320000</v>
      </c>
      <c r="T688" t="s">
        <v>15817</v>
      </c>
      <c r="U688" s="19">
        <v>45401</v>
      </c>
      <c r="W688" t="s">
        <v>8796</v>
      </c>
      <c r="X688" t="s">
        <v>15818</v>
      </c>
      <c r="Y688" t="s">
        <v>20516</v>
      </c>
    </row>
    <row r="689" spans="1:25" x14ac:dyDescent="0.2">
      <c r="A689" s="30">
        <v>2024</v>
      </c>
      <c r="B689">
        <v>896</v>
      </c>
      <c r="C689" t="s">
        <v>9721</v>
      </c>
      <c r="D689" t="s">
        <v>11851</v>
      </c>
      <c r="E689" t="s">
        <v>11861</v>
      </c>
      <c r="F689" t="s">
        <v>15819</v>
      </c>
      <c r="G689" t="s">
        <v>5564</v>
      </c>
      <c r="H689" s="28" t="s">
        <v>12978</v>
      </c>
      <c r="I689" t="s">
        <v>2153</v>
      </c>
      <c r="J689" t="s">
        <v>15820</v>
      </c>
      <c r="K689" s="41">
        <v>244</v>
      </c>
      <c r="L689" s="19">
        <v>45394</v>
      </c>
      <c r="M689" s="19">
        <v>45422</v>
      </c>
      <c r="N689" s="19">
        <v>45666</v>
      </c>
      <c r="O689">
        <v>244</v>
      </c>
      <c r="P689" s="19">
        <v>45666</v>
      </c>
      <c r="Q689" s="27">
        <v>57608000</v>
      </c>
      <c r="R689" s="31">
        <v>0</v>
      </c>
      <c r="S689" s="25">
        <v>57608000</v>
      </c>
      <c r="T689">
        <v>5150</v>
      </c>
      <c r="U689" s="19">
        <v>45397</v>
      </c>
      <c r="W689" t="s">
        <v>8796</v>
      </c>
      <c r="X689" t="s">
        <v>15821</v>
      </c>
      <c r="Y689" t="s">
        <v>20516</v>
      </c>
    </row>
    <row r="690" spans="1:25" x14ac:dyDescent="0.2">
      <c r="A690" s="30">
        <v>2024</v>
      </c>
      <c r="B690">
        <v>897</v>
      </c>
      <c r="C690" t="s">
        <v>9722</v>
      </c>
      <c r="D690" t="s">
        <v>11851</v>
      </c>
      <c r="E690" t="s">
        <v>11861</v>
      </c>
      <c r="F690" t="s">
        <v>15822</v>
      </c>
      <c r="G690" t="s">
        <v>5564</v>
      </c>
      <c r="H690" s="28" t="s">
        <v>1695</v>
      </c>
      <c r="I690" t="s">
        <v>2152</v>
      </c>
      <c r="J690" t="s">
        <v>5473</v>
      </c>
      <c r="K690" s="41">
        <v>244</v>
      </c>
      <c r="L690" s="19">
        <v>45397</v>
      </c>
      <c r="M690" s="19">
        <v>45413</v>
      </c>
      <c r="N690" s="19">
        <v>45657</v>
      </c>
      <c r="O690">
        <v>244</v>
      </c>
      <c r="P690" s="19">
        <v>45657</v>
      </c>
      <c r="Q690" s="27">
        <v>19552000</v>
      </c>
      <c r="R690" s="31">
        <v>0</v>
      </c>
      <c r="S690" s="25">
        <v>19552000</v>
      </c>
      <c r="T690">
        <v>5540</v>
      </c>
      <c r="U690" s="19">
        <v>45404</v>
      </c>
      <c r="W690" t="s">
        <v>8796</v>
      </c>
      <c r="X690" t="s">
        <v>15823</v>
      </c>
      <c r="Y690" t="s">
        <v>20516</v>
      </c>
    </row>
    <row r="691" spans="1:25" x14ac:dyDescent="0.2">
      <c r="A691" s="30">
        <v>2024</v>
      </c>
      <c r="B691">
        <v>900</v>
      </c>
      <c r="C691" t="s">
        <v>9723</v>
      </c>
      <c r="D691" t="s">
        <v>11851</v>
      </c>
      <c r="E691" t="s">
        <v>11861</v>
      </c>
      <c r="F691" t="s">
        <v>15824</v>
      </c>
      <c r="G691" t="s">
        <v>5563</v>
      </c>
      <c r="H691" s="28" t="s">
        <v>1298</v>
      </c>
      <c r="I691" t="s">
        <v>2152</v>
      </c>
      <c r="J691" t="s">
        <v>15825</v>
      </c>
      <c r="K691" s="41">
        <v>152</v>
      </c>
      <c r="L691" s="19">
        <v>45397</v>
      </c>
      <c r="M691" s="19">
        <v>45400</v>
      </c>
      <c r="N691" s="19">
        <v>45552</v>
      </c>
      <c r="O691">
        <v>152</v>
      </c>
      <c r="P691" s="19">
        <v>45552</v>
      </c>
      <c r="Q691" s="27">
        <v>17670000</v>
      </c>
      <c r="R691" s="31">
        <v>0</v>
      </c>
      <c r="S691" s="25">
        <v>17670000</v>
      </c>
      <c r="T691">
        <v>5237</v>
      </c>
      <c r="U691" s="19">
        <v>45399</v>
      </c>
      <c r="W691" t="s">
        <v>8796</v>
      </c>
      <c r="X691" t="s">
        <v>15826</v>
      </c>
      <c r="Y691" t="s">
        <v>20516</v>
      </c>
    </row>
    <row r="692" spans="1:25" x14ac:dyDescent="0.2">
      <c r="A692" s="30">
        <v>2024</v>
      </c>
      <c r="B692">
        <v>906</v>
      </c>
      <c r="C692" t="s">
        <v>9724</v>
      </c>
      <c r="D692" t="s">
        <v>11851</v>
      </c>
      <c r="E692" t="s">
        <v>11861</v>
      </c>
      <c r="F692" t="s">
        <v>15827</v>
      </c>
      <c r="G692" t="s">
        <v>5566</v>
      </c>
      <c r="H692" s="28" t="s">
        <v>12979</v>
      </c>
      <c r="I692" t="s">
        <v>2153</v>
      </c>
      <c r="J692" t="s">
        <v>15828</v>
      </c>
      <c r="K692" s="41">
        <v>106</v>
      </c>
      <c r="L692" s="19">
        <v>45397</v>
      </c>
      <c r="M692" s="19">
        <v>45421</v>
      </c>
      <c r="N692" s="19">
        <v>45527</v>
      </c>
      <c r="O692">
        <v>106</v>
      </c>
      <c r="P692" s="19">
        <v>45527</v>
      </c>
      <c r="Q692" s="27">
        <v>10024000</v>
      </c>
      <c r="R692" s="31">
        <v>0</v>
      </c>
      <c r="S692" s="25">
        <v>10024000</v>
      </c>
      <c r="T692">
        <v>5305</v>
      </c>
      <c r="U692" s="19">
        <v>45400</v>
      </c>
      <c r="W692" t="s">
        <v>8796</v>
      </c>
      <c r="X692" t="s">
        <v>15829</v>
      </c>
      <c r="Y692" t="s">
        <v>20516</v>
      </c>
    </row>
    <row r="693" spans="1:25" x14ac:dyDescent="0.2">
      <c r="A693" s="30">
        <v>2024</v>
      </c>
      <c r="B693">
        <v>907</v>
      </c>
      <c r="C693" t="s">
        <v>9725</v>
      </c>
      <c r="D693" t="s">
        <v>11851</v>
      </c>
      <c r="E693" t="s">
        <v>11861</v>
      </c>
      <c r="F693" t="s">
        <v>15830</v>
      </c>
      <c r="G693" t="s">
        <v>5566</v>
      </c>
      <c r="H693" s="28" t="s">
        <v>12980</v>
      </c>
      <c r="I693" t="s">
        <v>2153</v>
      </c>
      <c r="J693" t="s">
        <v>14624</v>
      </c>
      <c r="K693" s="41">
        <v>106</v>
      </c>
      <c r="L693" s="19">
        <v>45400</v>
      </c>
      <c r="M693" s="19">
        <v>45408</v>
      </c>
      <c r="N693" s="19">
        <v>45514</v>
      </c>
      <c r="O693">
        <v>106</v>
      </c>
      <c r="P693" s="19">
        <v>45514</v>
      </c>
      <c r="Q693" s="27">
        <v>19764500</v>
      </c>
      <c r="R693" s="31">
        <v>0</v>
      </c>
      <c r="S693" s="25">
        <v>19764500</v>
      </c>
      <c r="T693">
        <v>5543</v>
      </c>
      <c r="U693" s="19">
        <v>45404</v>
      </c>
      <c r="W693" t="s">
        <v>8796</v>
      </c>
      <c r="X693" t="s">
        <v>15831</v>
      </c>
      <c r="Y693" t="s">
        <v>20516</v>
      </c>
    </row>
    <row r="694" spans="1:25" x14ac:dyDescent="0.2">
      <c r="A694" s="30">
        <v>2024</v>
      </c>
      <c r="B694">
        <v>908</v>
      </c>
      <c r="C694" t="s">
        <v>9726</v>
      </c>
      <c r="D694" t="s">
        <v>11851</v>
      </c>
      <c r="E694" t="s">
        <v>11861</v>
      </c>
      <c r="F694" t="s">
        <v>15832</v>
      </c>
      <c r="G694" t="s">
        <v>5566</v>
      </c>
      <c r="H694" s="28" t="s">
        <v>1596</v>
      </c>
      <c r="I694" t="s">
        <v>2153</v>
      </c>
      <c r="J694" t="s">
        <v>15833</v>
      </c>
      <c r="K694" s="41">
        <v>106</v>
      </c>
      <c r="L694" s="19">
        <v>45394</v>
      </c>
      <c r="M694" s="19">
        <v>45408</v>
      </c>
      <c r="N694" s="19">
        <v>45514</v>
      </c>
      <c r="O694">
        <v>106</v>
      </c>
      <c r="P694" s="19">
        <v>45514</v>
      </c>
      <c r="Q694" s="27">
        <v>32399500</v>
      </c>
      <c r="R694" s="31">
        <v>0</v>
      </c>
      <c r="S694" s="25">
        <v>32399500</v>
      </c>
      <c r="T694">
        <v>5174</v>
      </c>
      <c r="U694" s="19">
        <v>45397</v>
      </c>
      <c r="W694" t="s">
        <v>8796</v>
      </c>
      <c r="X694" t="s">
        <v>15834</v>
      </c>
      <c r="Y694" t="s">
        <v>20516</v>
      </c>
    </row>
    <row r="695" spans="1:25" x14ac:dyDescent="0.2">
      <c r="A695" s="30">
        <v>2024</v>
      </c>
      <c r="B695">
        <v>909</v>
      </c>
      <c r="C695" t="s">
        <v>9727</v>
      </c>
      <c r="D695" t="s">
        <v>11851</v>
      </c>
      <c r="E695" t="s">
        <v>11861</v>
      </c>
      <c r="F695" t="s">
        <v>15835</v>
      </c>
      <c r="G695" t="s">
        <v>5564</v>
      </c>
      <c r="H695" s="28" t="s">
        <v>12982</v>
      </c>
      <c r="I695" t="s">
        <v>2153</v>
      </c>
      <c r="J695" t="s">
        <v>15836</v>
      </c>
      <c r="K695" s="41">
        <v>213</v>
      </c>
      <c r="L695" s="19">
        <v>45397</v>
      </c>
      <c r="M695" s="19">
        <v>45401</v>
      </c>
      <c r="N695" s="19">
        <v>45614</v>
      </c>
      <c r="O695">
        <v>213</v>
      </c>
      <c r="P695" s="19">
        <v>45614</v>
      </c>
      <c r="Q695" s="27">
        <v>39529000</v>
      </c>
      <c r="R695" s="31">
        <v>0</v>
      </c>
      <c r="S695" s="25">
        <v>39529000</v>
      </c>
      <c r="T695">
        <v>5226</v>
      </c>
      <c r="U695" s="19">
        <v>45398</v>
      </c>
      <c r="W695" t="s">
        <v>8796</v>
      </c>
      <c r="X695" t="s">
        <v>15837</v>
      </c>
      <c r="Y695" t="s">
        <v>20516</v>
      </c>
    </row>
    <row r="696" spans="1:25" x14ac:dyDescent="0.2">
      <c r="A696" s="30">
        <v>2024</v>
      </c>
      <c r="B696">
        <v>911</v>
      </c>
      <c r="C696" t="s">
        <v>9728</v>
      </c>
      <c r="D696" t="s">
        <v>11851</v>
      </c>
      <c r="E696" t="s">
        <v>11861</v>
      </c>
      <c r="F696" t="s">
        <v>15838</v>
      </c>
      <c r="G696" t="s">
        <v>5566</v>
      </c>
      <c r="H696" s="28" t="s">
        <v>12983</v>
      </c>
      <c r="I696" t="s">
        <v>2153</v>
      </c>
      <c r="J696" t="s">
        <v>14459</v>
      </c>
      <c r="K696" s="41">
        <v>90</v>
      </c>
      <c r="L696" s="19">
        <v>45394</v>
      </c>
      <c r="M696" s="19">
        <v>45412</v>
      </c>
      <c r="N696" s="19">
        <v>45502</v>
      </c>
      <c r="O696">
        <v>90</v>
      </c>
      <c r="P696" s="19">
        <v>45502</v>
      </c>
      <c r="Q696" s="27">
        <v>8592000</v>
      </c>
      <c r="R696" s="31">
        <v>0</v>
      </c>
      <c r="S696" s="25">
        <v>8592000</v>
      </c>
      <c r="T696">
        <v>5142</v>
      </c>
      <c r="U696" s="19">
        <v>45397</v>
      </c>
      <c r="W696" t="s">
        <v>8796</v>
      </c>
      <c r="X696" t="s">
        <v>15839</v>
      </c>
      <c r="Y696" t="s">
        <v>20516</v>
      </c>
    </row>
    <row r="697" spans="1:25" x14ac:dyDescent="0.2">
      <c r="A697" s="30">
        <v>2024</v>
      </c>
      <c r="B697">
        <v>914</v>
      </c>
      <c r="C697" t="s">
        <v>9729</v>
      </c>
      <c r="D697" t="s">
        <v>11851</v>
      </c>
      <c r="E697" t="s">
        <v>11861</v>
      </c>
      <c r="F697" t="s">
        <v>15840</v>
      </c>
      <c r="G697" t="s">
        <v>5566</v>
      </c>
      <c r="H697" s="28" t="s">
        <v>15841</v>
      </c>
      <c r="I697" t="s">
        <v>2153</v>
      </c>
      <c r="J697" t="s">
        <v>14459</v>
      </c>
      <c r="K697" s="41">
        <v>106</v>
      </c>
      <c r="L697" s="19">
        <v>45394</v>
      </c>
      <c r="M697" s="19">
        <v>45408</v>
      </c>
      <c r="N697" s="19">
        <v>45514</v>
      </c>
      <c r="O697">
        <v>106</v>
      </c>
      <c r="P697" s="19">
        <v>45514</v>
      </c>
      <c r="Q697" s="27">
        <v>10024000</v>
      </c>
      <c r="R697" s="31">
        <v>0</v>
      </c>
      <c r="S697" s="25">
        <v>10024000</v>
      </c>
      <c r="T697">
        <v>5139</v>
      </c>
      <c r="U697" s="19">
        <v>45397</v>
      </c>
      <c r="W697" t="s">
        <v>8796</v>
      </c>
      <c r="X697" t="s">
        <v>15842</v>
      </c>
      <c r="Y697" t="s">
        <v>20516</v>
      </c>
    </row>
    <row r="698" spans="1:25" x14ac:dyDescent="0.2">
      <c r="A698" s="30">
        <v>2024</v>
      </c>
      <c r="B698">
        <v>915</v>
      </c>
      <c r="C698" t="s">
        <v>9730</v>
      </c>
      <c r="D698" t="s">
        <v>11851</v>
      </c>
      <c r="E698" t="s">
        <v>11861</v>
      </c>
      <c r="F698" t="s">
        <v>15843</v>
      </c>
      <c r="G698" t="s">
        <v>5566</v>
      </c>
      <c r="H698" s="28" t="s">
        <v>12985</v>
      </c>
      <c r="I698" t="s">
        <v>2152</v>
      </c>
      <c r="J698" t="s">
        <v>14459</v>
      </c>
      <c r="K698" s="41">
        <v>106</v>
      </c>
      <c r="L698" s="19">
        <v>45394</v>
      </c>
      <c r="M698" s="19">
        <v>45415</v>
      </c>
      <c r="N698" s="19">
        <v>45521</v>
      </c>
      <c r="O698">
        <v>106</v>
      </c>
      <c r="P698" s="19">
        <v>45521</v>
      </c>
      <c r="Q698" s="27">
        <v>10024000</v>
      </c>
      <c r="R698" s="31">
        <v>0</v>
      </c>
      <c r="S698" s="25">
        <v>10024000</v>
      </c>
      <c r="T698">
        <v>5542</v>
      </c>
      <c r="U698" s="19">
        <v>45404</v>
      </c>
      <c r="W698" t="s">
        <v>8796</v>
      </c>
      <c r="X698" t="s">
        <v>15844</v>
      </c>
      <c r="Y698" t="s">
        <v>20516</v>
      </c>
    </row>
    <row r="699" spans="1:25" x14ac:dyDescent="0.2">
      <c r="A699" s="30">
        <v>2024</v>
      </c>
      <c r="B699">
        <v>916</v>
      </c>
      <c r="C699" t="s">
        <v>9731</v>
      </c>
      <c r="D699" t="s">
        <v>11851</v>
      </c>
      <c r="E699" t="s">
        <v>11861</v>
      </c>
      <c r="F699" t="s">
        <v>15845</v>
      </c>
      <c r="G699" t="s">
        <v>5564</v>
      </c>
      <c r="H699" s="28" t="s">
        <v>15846</v>
      </c>
      <c r="I699" t="s">
        <v>2152</v>
      </c>
      <c r="J699" t="s">
        <v>14396</v>
      </c>
      <c r="K699" s="41">
        <v>184</v>
      </c>
      <c r="L699" s="19">
        <v>45397</v>
      </c>
      <c r="M699" s="19">
        <v>45413</v>
      </c>
      <c r="N699" s="19">
        <v>45597</v>
      </c>
      <c r="O699">
        <v>184</v>
      </c>
      <c r="P699" s="19">
        <v>45597</v>
      </c>
      <c r="Q699" s="27">
        <v>18228000</v>
      </c>
      <c r="R699" s="31">
        <v>0</v>
      </c>
      <c r="S699" s="25">
        <v>18228000</v>
      </c>
      <c r="T699">
        <v>5229</v>
      </c>
      <c r="U699" s="19">
        <v>45398</v>
      </c>
      <c r="W699" t="s">
        <v>8796</v>
      </c>
      <c r="X699" t="s">
        <v>15847</v>
      </c>
      <c r="Y699" t="s">
        <v>20516</v>
      </c>
    </row>
    <row r="700" spans="1:25" x14ac:dyDescent="0.2">
      <c r="A700" s="30">
        <v>2024</v>
      </c>
      <c r="B700">
        <v>918</v>
      </c>
      <c r="C700" t="s">
        <v>9732</v>
      </c>
      <c r="D700" t="s">
        <v>11851</v>
      </c>
      <c r="E700" t="s">
        <v>11861</v>
      </c>
      <c r="F700" t="s">
        <v>15848</v>
      </c>
      <c r="G700" t="s">
        <v>5566</v>
      </c>
      <c r="H700" s="28" t="s">
        <v>396</v>
      </c>
      <c r="I700" t="s">
        <v>2153</v>
      </c>
      <c r="J700" t="s">
        <v>15849</v>
      </c>
      <c r="K700" s="41">
        <v>106</v>
      </c>
      <c r="L700" s="19">
        <v>45397</v>
      </c>
      <c r="M700" s="19">
        <v>45447</v>
      </c>
      <c r="N700" s="19">
        <v>45553</v>
      </c>
      <c r="O700">
        <v>106</v>
      </c>
      <c r="P700" s="19">
        <v>45553</v>
      </c>
      <c r="Q700" s="27">
        <v>28868000</v>
      </c>
      <c r="R700" s="31">
        <v>0</v>
      </c>
      <c r="S700" s="25">
        <v>28868000</v>
      </c>
      <c r="T700">
        <v>5230</v>
      </c>
      <c r="U700" s="19">
        <v>45398</v>
      </c>
      <c r="W700" t="s">
        <v>8796</v>
      </c>
      <c r="X700" t="s">
        <v>15850</v>
      </c>
      <c r="Y700" t="s">
        <v>20516</v>
      </c>
    </row>
    <row r="701" spans="1:25" x14ac:dyDescent="0.2">
      <c r="A701" s="30">
        <v>2024</v>
      </c>
      <c r="B701">
        <v>919</v>
      </c>
      <c r="C701" t="s">
        <v>9733</v>
      </c>
      <c r="D701" t="s">
        <v>11851</v>
      </c>
      <c r="E701" t="s">
        <v>11861</v>
      </c>
      <c r="F701" t="s">
        <v>15851</v>
      </c>
      <c r="G701" t="s">
        <v>5566</v>
      </c>
      <c r="H701" s="28" t="s">
        <v>15852</v>
      </c>
      <c r="I701" t="s">
        <v>2153</v>
      </c>
      <c r="J701" t="s">
        <v>14460</v>
      </c>
      <c r="K701" s="41">
        <v>105</v>
      </c>
      <c r="L701" s="19">
        <v>45401</v>
      </c>
      <c r="M701" s="19">
        <v>45414</v>
      </c>
      <c r="N701" s="19">
        <v>45519</v>
      </c>
      <c r="O701">
        <v>105</v>
      </c>
      <c r="P701" s="19">
        <v>45519</v>
      </c>
      <c r="Q701" s="27">
        <v>19764500</v>
      </c>
      <c r="R701" s="31">
        <v>0</v>
      </c>
      <c r="S701" s="25">
        <v>19764500</v>
      </c>
      <c r="T701">
        <v>5469</v>
      </c>
      <c r="U701" s="19">
        <v>45404</v>
      </c>
      <c r="W701" t="s">
        <v>8796</v>
      </c>
      <c r="X701" t="s">
        <v>15853</v>
      </c>
      <c r="Y701" t="s">
        <v>20516</v>
      </c>
    </row>
    <row r="702" spans="1:25" x14ac:dyDescent="0.2">
      <c r="A702" s="30">
        <v>2024</v>
      </c>
      <c r="B702">
        <v>922</v>
      </c>
      <c r="C702" t="s">
        <v>9734</v>
      </c>
      <c r="D702" t="s">
        <v>11851</v>
      </c>
      <c r="E702" t="s">
        <v>11861</v>
      </c>
      <c r="F702" t="s">
        <v>15854</v>
      </c>
      <c r="G702" t="s">
        <v>5566</v>
      </c>
      <c r="H702" s="28" t="s">
        <v>105</v>
      </c>
      <c r="I702" t="s">
        <v>2153</v>
      </c>
      <c r="J702" t="s">
        <v>14919</v>
      </c>
      <c r="K702" s="41">
        <v>106</v>
      </c>
      <c r="L702" s="19">
        <v>45397</v>
      </c>
      <c r="M702" s="19">
        <v>45412</v>
      </c>
      <c r="N702" s="19">
        <v>45518</v>
      </c>
      <c r="O702">
        <v>106</v>
      </c>
      <c r="P702" s="19">
        <v>45518</v>
      </c>
      <c r="Q702" s="27">
        <v>19764500</v>
      </c>
      <c r="R702" s="31">
        <v>0</v>
      </c>
      <c r="S702" s="25">
        <v>19764500</v>
      </c>
      <c r="T702">
        <v>5544</v>
      </c>
      <c r="U702" s="19">
        <v>45404</v>
      </c>
      <c r="W702" t="s">
        <v>8796</v>
      </c>
      <c r="X702" t="s">
        <v>15855</v>
      </c>
      <c r="Y702" t="s">
        <v>20516</v>
      </c>
    </row>
    <row r="703" spans="1:25" x14ac:dyDescent="0.2">
      <c r="A703" s="30">
        <v>2024</v>
      </c>
      <c r="B703">
        <v>926</v>
      </c>
      <c r="C703" t="s">
        <v>9735</v>
      </c>
      <c r="D703" t="s">
        <v>11851</v>
      </c>
      <c r="E703" t="s">
        <v>11861</v>
      </c>
      <c r="F703" t="s">
        <v>15856</v>
      </c>
      <c r="G703" t="s">
        <v>5566</v>
      </c>
      <c r="H703" s="28" t="s">
        <v>387</v>
      </c>
      <c r="I703" t="s">
        <v>2152</v>
      </c>
      <c r="J703" t="s">
        <v>15640</v>
      </c>
      <c r="K703" s="41">
        <v>106</v>
      </c>
      <c r="L703" s="19">
        <v>45397</v>
      </c>
      <c r="M703" s="19">
        <v>45401</v>
      </c>
      <c r="N703" s="19">
        <v>45507</v>
      </c>
      <c r="O703">
        <v>106</v>
      </c>
      <c r="P703" s="19">
        <v>45507</v>
      </c>
      <c r="Q703" s="27">
        <v>10024000</v>
      </c>
      <c r="R703" s="31">
        <v>0</v>
      </c>
      <c r="S703" s="25">
        <v>10024000</v>
      </c>
      <c r="T703">
        <v>5301</v>
      </c>
      <c r="U703" s="19">
        <v>45400</v>
      </c>
      <c r="W703" t="s">
        <v>8796</v>
      </c>
      <c r="X703" t="s">
        <v>15857</v>
      </c>
      <c r="Y703" t="s">
        <v>20516</v>
      </c>
    </row>
    <row r="704" spans="1:25" x14ac:dyDescent="0.2">
      <c r="A704" s="30">
        <v>2024</v>
      </c>
      <c r="B704">
        <v>927</v>
      </c>
      <c r="C704" t="s">
        <v>9736</v>
      </c>
      <c r="D704" t="s">
        <v>11851</v>
      </c>
      <c r="E704" t="s">
        <v>11861</v>
      </c>
      <c r="F704" t="s">
        <v>15858</v>
      </c>
      <c r="G704" t="s">
        <v>5566</v>
      </c>
      <c r="H704" s="28" t="s">
        <v>225</v>
      </c>
      <c r="I704" t="s">
        <v>2152</v>
      </c>
      <c r="J704" t="s">
        <v>15640</v>
      </c>
      <c r="K704" s="41">
        <v>106</v>
      </c>
      <c r="L704" s="19">
        <v>45397</v>
      </c>
      <c r="M704" s="19">
        <v>45412</v>
      </c>
      <c r="N704" s="19">
        <v>45518</v>
      </c>
      <c r="O704">
        <v>106</v>
      </c>
      <c r="P704" s="19">
        <v>45518</v>
      </c>
      <c r="Q704" s="27">
        <v>10024000</v>
      </c>
      <c r="R704" s="31">
        <v>0</v>
      </c>
      <c r="S704" s="25">
        <v>10024000</v>
      </c>
      <c r="T704">
        <v>5306</v>
      </c>
      <c r="U704" s="19">
        <v>45400</v>
      </c>
      <c r="W704" t="s">
        <v>8796</v>
      </c>
      <c r="X704" t="s">
        <v>15859</v>
      </c>
      <c r="Y704" t="s">
        <v>20516</v>
      </c>
    </row>
    <row r="705" spans="1:25" x14ac:dyDescent="0.2">
      <c r="A705" s="30">
        <v>2024</v>
      </c>
      <c r="B705">
        <v>928</v>
      </c>
      <c r="C705" t="s">
        <v>9737</v>
      </c>
      <c r="D705" t="s">
        <v>11851</v>
      </c>
      <c r="E705" t="s">
        <v>11861</v>
      </c>
      <c r="F705" t="s">
        <v>15860</v>
      </c>
      <c r="G705" t="s">
        <v>5564</v>
      </c>
      <c r="H705" s="28" t="s">
        <v>1145</v>
      </c>
      <c r="I705" t="s">
        <v>2152</v>
      </c>
      <c r="J705" t="s">
        <v>15861</v>
      </c>
      <c r="K705" s="41">
        <v>122</v>
      </c>
      <c r="L705" s="19">
        <v>45396</v>
      </c>
      <c r="M705" s="19">
        <v>45408</v>
      </c>
      <c r="N705" s="19">
        <v>45530</v>
      </c>
      <c r="O705">
        <v>122</v>
      </c>
      <c r="P705" s="19">
        <v>45530</v>
      </c>
      <c r="Q705" s="27">
        <v>11456000</v>
      </c>
      <c r="R705" s="31">
        <v>0</v>
      </c>
      <c r="S705" s="25">
        <v>11456000</v>
      </c>
      <c r="T705">
        <v>5242</v>
      </c>
      <c r="U705" s="19">
        <v>45399</v>
      </c>
      <c r="W705" t="s">
        <v>8796</v>
      </c>
      <c r="X705" t="s">
        <v>15862</v>
      </c>
      <c r="Y705" t="s">
        <v>20516</v>
      </c>
    </row>
    <row r="706" spans="1:25" x14ac:dyDescent="0.2">
      <c r="A706" s="30">
        <v>2024</v>
      </c>
      <c r="B706">
        <v>930</v>
      </c>
      <c r="C706" t="s">
        <v>9738</v>
      </c>
      <c r="D706" t="s">
        <v>11851</v>
      </c>
      <c r="E706" t="s">
        <v>11861</v>
      </c>
      <c r="F706" t="s">
        <v>15863</v>
      </c>
      <c r="G706" t="s">
        <v>5566</v>
      </c>
      <c r="H706" s="28" t="s">
        <v>12987</v>
      </c>
      <c r="I706" t="s">
        <v>2152</v>
      </c>
      <c r="J706" t="s">
        <v>15828</v>
      </c>
      <c r="K706" s="41">
        <v>84</v>
      </c>
      <c r="L706" s="19">
        <v>45401</v>
      </c>
      <c r="M706" s="19">
        <v>45420</v>
      </c>
      <c r="N706" s="19">
        <v>45504</v>
      </c>
      <c r="O706">
        <v>84</v>
      </c>
      <c r="P706" s="19">
        <v>45504</v>
      </c>
      <c r="Q706" s="27">
        <v>10024000</v>
      </c>
      <c r="R706" s="31">
        <v>0</v>
      </c>
      <c r="S706" s="25">
        <v>10024000</v>
      </c>
      <c r="T706">
        <v>5446</v>
      </c>
      <c r="U706" s="19">
        <v>45404</v>
      </c>
      <c r="W706" t="s">
        <v>8796</v>
      </c>
      <c r="X706" t="s">
        <v>15864</v>
      </c>
      <c r="Y706" t="s">
        <v>20516</v>
      </c>
    </row>
    <row r="707" spans="1:25" x14ac:dyDescent="0.2">
      <c r="A707" s="30">
        <v>2024</v>
      </c>
      <c r="B707">
        <v>931</v>
      </c>
      <c r="C707" t="s">
        <v>9739</v>
      </c>
      <c r="D707" t="s">
        <v>11851</v>
      </c>
      <c r="E707" t="s">
        <v>11861</v>
      </c>
      <c r="F707" t="s">
        <v>15865</v>
      </c>
      <c r="G707" t="s">
        <v>5566</v>
      </c>
      <c r="H707" s="28" t="s">
        <v>12988</v>
      </c>
      <c r="I707" t="s">
        <v>2152</v>
      </c>
      <c r="J707" t="s">
        <v>15866</v>
      </c>
      <c r="K707" s="41">
        <v>106</v>
      </c>
      <c r="L707" s="19">
        <v>45399</v>
      </c>
      <c r="M707" s="19">
        <v>45408</v>
      </c>
      <c r="N707" s="19">
        <v>45514</v>
      </c>
      <c r="O707">
        <v>106</v>
      </c>
      <c r="P707" s="19">
        <v>45514</v>
      </c>
      <c r="Q707" s="27">
        <v>10024000</v>
      </c>
      <c r="R707" s="31">
        <v>0</v>
      </c>
      <c r="S707" s="25">
        <v>10024000</v>
      </c>
      <c r="T707">
        <v>5372</v>
      </c>
      <c r="U707" s="19">
        <v>45401</v>
      </c>
      <c r="W707" t="s">
        <v>8796</v>
      </c>
      <c r="X707" t="s">
        <v>15867</v>
      </c>
      <c r="Y707" t="s">
        <v>20516</v>
      </c>
    </row>
    <row r="708" spans="1:25" x14ac:dyDescent="0.2">
      <c r="A708" s="30">
        <v>2024</v>
      </c>
      <c r="B708">
        <v>932</v>
      </c>
      <c r="C708" t="s">
        <v>9740</v>
      </c>
      <c r="D708" t="s">
        <v>11851</v>
      </c>
      <c r="E708" t="s">
        <v>11861</v>
      </c>
      <c r="F708" t="s">
        <v>15868</v>
      </c>
      <c r="G708" t="s">
        <v>5566</v>
      </c>
      <c r="H708" s="28" t="s">
        <v>545</v>
      </c>
      <c r="I708" t="s">
        <v>2152</v>
      </c>
      <c r="J708" t="s">
        <v>15869</v>
      </c>
      <c r="K708" s="41">
        <v>106</v>
      </c>
      <c r="L708" s="19">
        <v>45397</v>
      </c>
      <c r="M708" s="19">
        <v>45401</v>
      </c>
      <c r="N708" s="19">
        <v>45507</v>
      </c>
      <c r="O708">
        <v>106</v>
      </c>
      <c r="P708" s="19">
        <v>45507</v>
      </c>
      <c r="Q708" s="27">
        <v>10024000</v>
      </c>
      <c r="R708" s="31">
        <v>0</v>
      </c>
      <c r="S708" s="25">
        <v>10024000</v>
      </c>
      <c r="T708">
        <v>5307</v>
      </c>
      <c r="U708" s="19">
        <v>45400</v>
      </c>
      <c r="W708" t="s">
        <v>8796</v>
      </c>
      <c r="X708" t="s">
        <v>15870</v>
      </c>
      <c r="Y708" t="s">
        <v>20516</v>
      </c>
    </row>
    <row r="709" spans="1:25" x14ac:dyDescent="0.2">
      <c r="A709" s="30">
        <v>2024</v>
      </c>
      <c r="B709">
        <v>933</v>
      </c>
      <c r="C709" t="s">
        <v>9741</v>
      </c>
      <c r="D709" t="s">
        <v>11851</v>
      </c>
      <c r="E709" t="s">
        <v>11861</v>
      </c>
      <c r="F709" t="s">
        <v>15871</v>
      </c>
      <c r="G709" t="s">
        <v>5566</v>
      </c>
      <c r="H709" s="28" t="s">
        <v>12989</v>
      </c>
      <c r="I709" t="s">
        <v>2152</v>
      </c>
      <c r="J709" t="s">
        <v>15189</v>
      </c>
      <c r="K709" s="41">
        <v>106</v>
      </c>
      <c r="L709" s="19">
        <v>45397</v>
      </c>
      <c r="M709" s="19">
        <v>45408</v>
      </c>
      <c r="N709" s="19">
        <v>45514</v>
      </c>
      <c r="O709">
        <v>106</v>
      </c>
      <c r="P709" s="19">
        <v>45514</v>
      </c>
      <c r="Q709" s="27">
        <v>10024000</v>
      </c>
      <c r="R709" s="31">
        <v>0</v>
      </c>
      <c r="S709" s="25">
        <v>10024000</v>
      </c>
      <c r="T709">
        <v>5243</v>
      </c>
      <c r="U709" s="19">
        <v>45399</v>
      </c>
      <c r="W709" t="s">
        <v>8796</v>
      </c>
      <c r="X709" t="s">
        <v>15872</v>
      </c>
      <c r="Y709" t="s">
        <v>20516</v>
      </c>
    </row>
    <row r="710" spans="1:25" x14ac:dyDescent="0.2">
      <c r="A710" s="30">
        <v>2024</v>
      </c>
      <c r="B710">
        <v>937</v>
      </c>
      <c r="C710" t="s">
        <v>9742</v>
      </c>
      <c r="D710" t="s">
        <v>11851</v>
      </c>
      <c r="E710" t="s">
        <v>11861</v>
      </c>
      <c r="F710" t="s">
        <v>15873</v>
      </c>
      <c r="G710" t="s">
        <v>5566</v>
      </c>
      <c r="H710" s="28" t="s">
        <v>1807</v>
      </c>
      <c r="I710" t="s">
        <v>2153</v>
      </c>
      <c r="J710" t="s">
        <v>14950</v>
      </c>
      <c r="K710" s="41">
        <v>106</v>
      </c>
      <c r="L710" s="19">
        <v>45407</v>
      </c>
      <c r="M710" s="19">
        <v>45414</v>
      </c>
      <c r="N710" s="19">
        <v>45520</v>
      </c>
      <c r="O710">
        <v>106</v>
      </c>
      <c r="P710" s="19">
        <v>45520</v>
      </c>
      <c r="Q710" s="27">
        <v>22358000</v>
      </c>
      <c r="R710" s="31">
        <v>0</v>
      </c>
      <c r="S710" s="25">
        <v>22358000</v>
      </c>
      <c r="T710">
        <v>5730</v>
      </c>
      <c r="U710" s="19">
        <v>45408</v>
      </c>
      <c r="W710" t="s">
        <v>8796</v>
      </c>
      <c r="X710" t="s">
        <v>15874</v>
      </c>
      <c r="Y710" t="s">
        <v>20516</v>
      </c>
    </row>
    <row r="711" spans="1:25" x14ac:dyDescent="0.2">
      <c r="A711" s="30">
        <v>2024</v>
      </c>
      <c r="B711">
        <v>939</v>
      </c>
      <c r="C711" t="s">
        <v>9743</v>
      </c>
      <c r="D711" t="s">
        <v>11851</v>
      </c>
      <c r="E711" t="s">
        <v>11861</v>
      </c>
      <c r="F711" t="s">
        <v>15875</v>
      </c>
      <c r="G711" t="s">
        <v>5566</v>
      </c>
      <c r="H711" s="28" t="s">
        <v>63</v>
      </c>
      <c r="I711" t="s">
        <v>2153</v>
      </c>
      <c r="J711" t="s">
        <v>15876</v>
      </c>
      <c r="K711" s="41">
        <v>90</v>
      </c>
      <c r="L711" s="19">
        <v>45399</v>
      </c>
      <c r="M711" s="19">
        <v>45415</v>
      </c>
      <c r="N711" s="19">
        <v>45505</v>
      </c>
      <c r="O711">
        <v>90</v>
      </c>
      <c r="P711" s="19">
        <v>45505</v>
      </c>
      <c r="Q711" s="27">
        <v>19764500</v>
      </c>
      <c r="R711" s="31">
        <v>0</v>
      </c>
      <c r="S711" s="25">
        <v>19764500</v>
      </c>
      <c r="T711">
        <v>5376</v>
      </c>
      <c r="U711" s="19">
        <v>45401</v>
      </c>
      <c r="W711" t="s">
        <v>8796</v>
      </c>
      <c r="X711" t="s">
        <v>15877</v>
      </c>
      <c r="Y711" t="s">
        <v>20516</v>
      </c>
    </row>
    <row r="712" spans="1:25" x14ac:dyDescent="0.2">
      <c r="A712" s="30">
        <v>2024</v>
      </c>
      <c r="B712">
        <v>940</v>
      </c>
      <c r="C712" t="s">
        <v>9744</v>
      </c>
      <c r="D712" t="s">
        <v>11851</v>
      </c>
      <c r="E712" t="s">
        <v>11861</v>
      </c>
      <c r="F712" t="s">
        <v>15878</v>
      </c>
      <c r="G712" t="s">
        <v>5564</v>
      </c>
      <c r="H712" s="28" t="s">
        <v>12991</v>
      </c>
      <c r="I712" t="s">
        <v>2153</v>
      </c>
      <c r="J712" t="s">
        <v>15879</v>
      </c>
      <c r="K712" s="41">
        <v>249</v>
      </c>
      <c r="L712" s="19">
        <v>45398</v>
      </c>
      <c r="M712" s="19">
        <v>45408</v>
      </c>
      <c r="N712" s="19">
        <v>45657</v>
      </c>
      <c r="O712">
        <v>249</v>
      </c>
      <c r="P712" s="19">
        <v>45657</v>
      </c>
      <c r="Q712" s="27">
        <v>47999500</v>
      </c>
      <c r="R712" s="31">
        <v>0</v>
      </c>
      <c r="S712" s="25">
        <v>47999500</v>
      </c>
      <c r="T712" t="s">
        <v>15880</v>
      </c>
      <c r="U712" s="19">
        <v>45400</v>
      </c>
      <c r="W712" t="s">
        <v>8796</v>
      </c>
      <c r="X712" t="s">
        <v>15881</v>
      </c>
      <c r="Y712" t="s">
        <v>20516</v>
      </c>
    </row>
    <row r="713" spans="1:25" x14ac:dyDescent="0.2">
      <c r="A713" s="30">
        <v>2024</v>
      </c>
      <c r="B713">
        <v>941</v>
      </c>
      <c r="C713" t="s">
        <v>9745</v>
      </c>
      <c r="D713" t="s">
        <v>11851</v>
      </c>
      <c r="E713" t="s">
        <v>11861</v>
      </c>
      <c r="F713" t="s">
        <v>15882</v>
      </c>
      <c r="G713" t="s">
        <v>5566</v>
      </c>
      <c r="H713" s="28" t="s">
        <v>12992</v>
      </c>
      <c r="I713" t="s">
        <v>2153</v>
      </c>
      <c r="J713" t="s">
        <v>15203</v>
      </c>
      <c r="K713" s="41">
        <v>121</v>
      </c>
      <c r="L713" s="19">
        <v>45397</v>
      </c>
      <c r="M713" s="19">
        <v>45404</v>
      </c>
      <c r="N713" s="19">
        <v>45525</v>
      </c>
      <c r="O713">
        <v>121</v>
      </c>
      <c r="P713" s="19">
        <v>45525</v>
      </c>
      <c r="Q713" s="27">
        <v>25552000</v>
      </c>
      <c r="R713" s="31">
        <v>0</v>
      </c>
      <c r="S713" s="25">
        <v>25552000</v>
      </c>
      <c r="T713">
        <v>5313</v>
      </c>
      <c r="U713" s="19">
        <v>45400</v>
      </c>
      <c r="W713" t="s">
        <v>8796</v>
      </c>
      <c r="X713" t="s">
        <v>15883</v>
      </c>
      <c r="Y713" t="s">
        <v>20516</v>
      </c>
    </row>
    <row r="714" spans="1:25" x14ac:dyDescent="0.2">
      <c r="A714" s="30">
        <v>2024</v>
      </c>
      <c r="B714">
        <v>942</v>
      </c>
      <c r="C714" t="s">
        <v>9746</v>
      </c>
      <c r="D714" t="s">
        <v>11851</v>
      </c>
      <c r="E714" t="s">
        <v>11861</v>
      </c>
      <c r="F714" t="s">
        <v>15884</v>
      </c>
      <c r="G714" t="s">
        <v>5566</v>
      </c>
      <c r="H714" s="28" t="s">
        <v>12993</v>
      </c>
      <c r="I714" t="s">
        <v>2153</v>
      </c>
      <c r="J714" t="s">
        <v>14624</v>
      </c>
      <c r="K714" s="41">
        <v>106</v>
      </c>
      <c r="L714" s="19">
        <v>45402</v>
      </c>
      <c r="M714" s="19">
        <v>45426</v>
      </c>
      <c r="N714" s="19">
        <v>45532</v>
      </c>
      <c r="O714">
        <v>106</v>
      </c>
      <c r="P714" s="19">
        <v>45532</v>
      </c>
      <c r="Q714" s="27">
        <v>19764500</v>
      </c>
      <c r="R714" s="31">
        <v>0</v>
      </c>
      <c r="S714" s="25">
        <v>19764500</v>
      </c>
      <c r="T714">
        <v>5547</v>
      </c>
      <c r="U714" s="19">
        <v>45404</v>
      </c>
      <c r="W714" t="s">
        <v>8796</v>
      </c>
      <c r="X714" t="s">
        <v>15885</v>
      </c>
      <c r="Y714" t="s">
        <v>20516</v>
      </c>
    </row>
    <row r="715" spans="1:25" x14ac:dyDescent="0.2">
      <c r="A715" s="30">
        <v>2024</v>
      </c>
      <c r="B715">
        <v>945</v>
      </c>
      <c r="C715" t="s">
        <v>9747</v>
      </c>
      <c r="D715" t="s">
        <v>11851</v>
      </c>
      <c r="E715" t="s">
        <v>11861</v>
      </c>
      <c r="F715" t="s">
        <v>15886</v>
      </c>
      <c r="G715" t="s">
        <v>5564</v>
      </c>
      <c r="H715" s="28" t="s">
        <v>1832</v>
      </c>
      <c r="I715" t="s">
        <v>2152</v>
      </c>
      <c r="J715" t="s">
        <v>5430</v>
      </c>
      <c r="K715" s="41">
        <v>244</v>
      </c>
      <c r="L715" s="19">
        <v>45397</v>
      </c>
      <c r="M715" s="19">
        <v>45413</v>
      </c>
      <c r="N715" s="19">
        <v>45657</v>
      </c>
      <c r="O715">
        <v>244</v>
      </c>
      <c r="P715" s="19">
        <v>45657</v>
      </c>
      <c r="Q715" s="27">
        <v>19552000</v>
      </c>
      <c r="R715" s="31">
        <v>0</v>
      </c>
      <c r="S715" s="25">
        <v>19552000</v>
      </c>
      <c r="T715">
        <v>5245</v>
      </c>
      <c r="U715" s="19">
        <v>45399</v>
      </c>
      <c r="W715" t="s">
        <v>8796</v>
      </c>
      <c r="X715" t="s">
        <v>15887</v>
      </c>
      <c r="Y715" t="s">
        <v>20516</v>
      </c>
    </row>
    <row r="716" spans="1:25" x14ac:dyDescent="0.2">
      <c r="A716" s="30">
        <v>2024</v>
      </c>
      <c r="B716">
        <v>946</v>
      </c>
      <c r="C716" t="s">
        <v>9748</v>
      </c>
      <c r="D716" t="s">
        <v>11851</v>
      </c>
      <c r="E716" t="s">
        <v>11861</v>
      </c>
      <c r="F716" t="s">
        <v>15888</v>
      </c>
      <c r="G716" t="s">
        <v>5564</v>
      </c>
      <c r="H716" s="28" t="s">
        <v>1337</v>
      </c>
      <c r="I716" t="s">
        <v>2152</v>
      </c>
      <c r="J716" t="s">
        <v>15454</v>
      </c>
      <c r="K716" s="41">
        <v>245</v>
      </c>
      <c r="L716" s="19">
        <v>45396</v>
      </c>
      <c r="M716" s="19">
        <v>45418</v>
      </c>
      <c r="N716" s="19">
        <v>45663</v>
      </c>
      <c r="O716">
        <v>245</v>
      </c>
      <c r="P716" s="19">
        <v>45663</v>
      </c>
      <c r="Q716" s="27">
        <v>22912000</v>
      </c>
      <c r="R716" s="31">
        <v>0</v>
      </c>
      <c r="S716" s="25">
        <v>22912000</v>
      </c>
      <c r="T716">
        <v>5246</v>
      </c>
      <c r="U716" s="19">
        <v>45399</v>
      </c>
      <c r="W716" t="s">
        <v>8796</v>
      </c>
      <c r="X716" t="s">
        <v>15889</v>
      </c>
      <c r="Y716" t="s">
        <v>20516</v>
      </c>
    </row>
    <row r="717" spans="1:25" x14ac:dyDescent="0.2">
      <c r="A717" s="30">
        <v>2024</v>
      </c>
      <c r="B717">
        <v>947</v>
      </c>
      <c r="C717" t="s">
        <v>9749</v>
      </c>
      <c r="D717" t="s">
        <v>11851</v>
      </c>
      <c r="E717" t="s">
        <v>11861</v>
      </c>
      <c r="F717" t="s">
        <v>15890</v>
      </c>
      <c r="G717" t="s">
        <v>5564</v>
      </c>
      <c r="H717" s="28" t="s">
        <v>12994</v>
      </c>
      <c r="I717" t="s">
        <v>2152</v>
      </c>
      <c r="J717" t="s">
        <v>15225</v>
      </c>
      <c r="K717" s="41">
        <v>224</v>
      </c>
      <c r="L717" s="19">
        <v>45404</v>
      </c>
      <c r="M717" s="19">
        <v>45439</v>
      </c>
      <c r="N717" s="19">
        <v>45663</v>
      </c>
      <c r="O717">
        <v>224</v>
      </c>
      <c r="P717" s="19">
        <v>45663</v>
      </c>
      <c r="Q717" s="27">
        <v>36536000</v>
      </c>
      <c r="R717" s="31">
        <v>0</v>
      </c>
      <c r="S717" s="25">
        <v>36536000</v>
      </c>
      <c r="T717">
        <v>5570</v>
      </c>
      <c r="U717" s="19">
        <v>45404</v>
      </c>
      <c r="W717" t="s">
        <v>8796</v>
      </c>
      <c r="X717" t="s">
        <v>15891</v>
      </c>
      <c r="Y717" t="s">
        <v>20516</v>
      </c>
    </row>
    <row r="718" spans="1:25" x14ac:dyDescent="0.2">
      <c r="A718" s="30">
        <v>2024</v>
      </c>
      <c r="B718">
        <v>950</v>
      </c>
      <c r="C718" t="s">
        <v>9750</v>
      </c>
      <c r="D718" t="s">
        <v>11851</v>
      </c>
      <c r="E718" t="s">
        <v>11861</v>
      </c>
      <c r="F718" t="s">
        <v>15893</v>
      </c>
      <c r="G718" t="s">
        <v>5564</v>
      </c>
      <c r="H718" s="28" t="s">
        <v>12995</v>
      </c>
      <c r="I718" t="s">
        <v>2152</v>
      </c>
      <c r="J718" t="s">
        <v>15894</v>
      </c>
      <c r="K718" s="41">
        <v>121</v>
      </c>
      <c r="L718" s="19">
        <v>45397</v>
      </c>
      <c r="M718" s="19">
        <v>45411</v>
      </c>
      <c r="N718" s="19">
        <v>45532</v>
      </c>
      <c r="O718">
        <v>121</v>
      </c>
      <c r="P718" s="19">
        <v>45532</v>
      </c>
      <c r="Q718" s="27">
        <v>11456000</v>
      </c>
      <c r="R718" s="31">
        <v>0</v>
      </c>
      <c r="S718" s="25">
        <v>11456000</v>
      </c>
      <c r="T718">
        <v>5249</v>
      </c>
      <c r="U718" s="19">
        <v>45399</v>
      </c>
      <c r="W718" t="s">
        <v>8796</v>
      </c>
      <c r="X718" t="s">
        <v>15895</v>
      </c>
      <c r="Y718" t="s">
        <v>20516</v>
      </c>
    </row>
    <row r="719" spans="1:25" x14ac:dyDescent="0.2">
      <c r="A719" s="30">
        <v>2024</v>
      </c>
      <c r="B719">
        <v>951</v>
      </c>
      <c r="C719" t="s">
        <v>9751</v>
      </c>
      <c r="D719" t="s">
        <v>11851</v>
      </c>
      <c r="E719" t="s">
        <v>11861</v>
      </c>
      <c r="F719" t="s">
        <v>15896</v>
      </c>
      <c r="G719" t="s">
        <v>5566</v>
      </c>
      <c r="H719" s="28" t="s">
        <v>12996</v>
      </c>
      <c r="I719" t="s">
        <v>2153</v>
      </c>
      <c r="J719" t="s">
        <v>14460</v>
      </c>
      <c r="K719" s="41">
        <v>106</v>
      </c>
      <c r="L719" s="19">
        <v>45399</v>
      </c>
      <c r="M719" s="19">
        <v>45422</v>
      </c>
      <c r="N719" s="19">
        <v>45528</v>
      </c>
      <c r="O719">
        <v>106</v>
      </c>
      <c r="P719" s="19">
        <v>45528</v>
      </c>
      <c r="Q719" s="27">
        <v>19764500</v>
      </c>
      <c r="R719" s="31">
        <v>0</v>
      </c>
      <c r="S719" s="25">
        <v>19764500</v>
      </c>
      <c r="T719">
        <v>5546</v>
      </c>
      <c r="U719" s="19">
        <v>45404</v>
      </c>
      <c r="W719" t="s">
        <v>8796</v>
      </c>
      <c r="X719" t="s">
        <v>15897</v>
      </c>
      <c r="Y719" t="s">
        <v>20516</v>
      </c>
    </row>
    <row r="720" spans="1:25" x14ac:dyDescent="0.2">
      <c r="A720" s="30">
        <v>2024</v>
      </c>
      <c r="B720">
        <v>953</v>
      </c>
      <c r="C720" t="s">
        <v>9752</v>
      </c>
      <c r="D720" t="s">
        <v>11851</v>
      </c>
      <c r="E720" t="s">
        <v>11861</v>
      </c>
      <c r="F720" t="s">
        <v>15898</v>
      </c>
      <c r="G720" t="s">
        <v>5564</v>
      </c>
      <c r="H720" s="28" t="s">
        <v>1208</v>
      </c>
      <c r="I720" t="s">
        <v>2152</v>
      </c>
      <c r="J720" t="s">
        <v>5430</v>
      </c>
      <c r="K720" s="41">
        <v>244</v>
      </c>
      <c r="L720" s="19">
        <v>45398</v>
      </c>
      <c r="M720" s="19">
        <v>45413</v>
      </c>
      <c r="N720" s="19">
        <v>45657</v>
      </c>
      <c r="O720">
        <v>244</v>
      </c>
      <c r="P720" s="19">
        <v>45657</v>
      </c>
      <c r="Q720" s="27">
        <v>19552000</v>
      </c>
      <c r="R720" s="31">
        <v>0</v>
      </c>
      <c r="S720" s="25">
        <v>19552000</v>
      </c>
      <c r="T720">
        <v>5314</v>
      </c>
      <c r="U720" s="19">
        <v>45400</v>
      </c>
      <c r="W720" t="s">
        <v>8796</v>
      </c>
      <c r="X720" t="s">
        <v>15899</v>
      </c>
      <c r="Y720" t="s">
        <v>20516</v>
      </c>
    </row>
    <row r="721" spans="1:25" x14ac:dyDescent="0.2">
      <c r="A721" s="30">
        <v>2024</v>
      </c>
      <c r="B721">
        <v>957</v>
      </c>
      <c r="C721" t="s">
        <v>9753</v>
      </c>
      <c r="D721" t="s">
        <v>11851</v>
      </c>
      <c r="E721" t="s">
        <v>11861</v>
      </c>
      <c r="F721" t="s">
        <v>15900</v>
      </c>
      <c r="G721" t="s">
        <v>5566</v>
      </c>
      <c r="H721" s="28" t="s">
        <v>1317</v>
      </c>
      <c r="I721" t="s">
        <v>2153</v>
      </c>
      <c r="J721" t="s">
        <v>14611</v>
      </c>
      <c r="K721" s="41">
        <v>106</v>
      </c>
      <c r="L721" s="19">
        <v>45399</v>
      </c>
      <c r="M721" s="19">
        <v>45407</v>
      </c>
      <c r="N721" s="19">
        <v>45513</v>
      </c>
      <c r="O721">
        <v>106</v>
      </c>
      <c r="P721" s="19">
        <v>45513</v>
      </c>
      <c r="Q721" s="27">
        <v>15386000</v>
      </c>
      <c r="R721" s="31">
        <v>0</v>
      </c>
      <c r="S721" s="25">
        <v>15386000</v>
      </c>
      <c r="T721">
        <v>5379</v>
      </c>
      <c r="U721" s="19">
        <v>45401</v>
      </c>
      <c r="W721" t="s">
        <v>8796</v>
      </c>
      <c r="X721" t="s">
        <v>15901</v>
      </c>
      <c r="Y721" t="s">
        <v>20516</v>
      </c>
    </row>
    <row r="722" spans="1:25" x14ac:dyDescent="0.2">
      <c r="A722" s="30">
        <v>2024</v>
      </c>
      <c r="B722">
        <v>960</v>
      </c>
      <c r="C722" t="s">
        <v>9754</v>
      </c>
      <c r="D722" t="s">
        <v>11851</v>
      </c>
      <c r="E722" t="s">
        <v>11861</v>
      </c>
      <c r="F722" t="s">
        <v>15902</v>
      </c>
      <c r="G722" t="s">
        <v>5564</v>
      </c>
      <c r="H722" s="28" t="s">
        <v>12999</v>
      </c>
      <c r="I722" t="s">
        <v>2152</v>
      </c>
      <c r="J722" t="s">
        <v>15503</v>
      </c>
      <c r="K722" s="41">
        <v>152</v>
      </c>
      <c r="L722" s="19">
        <v>45398</v>
      </c>
      <c r="M722" s="19">
        <v>45411</v>
      </c>
      <c r="N722" s="19">
        <v>45563</v>
      </c>
      <c r="O722">
        <v>152</v>
      </c>
      <c r="P722" s="19">
        <v>45563</v>
      </c>
      <c r="Q722" s="27">
        <v>14320000</v>
      </c>
      <c r="R722" s="31">
        <v>0</v>
      </c>
      <c r="S722" s="25">
        <v>14320000</v>
      </c>
      <c r="T722">
        <v>5316</v>
      </c>
      <c r="U722" s="19">
        <v>45400</v>
      </c>
      <c r="W722" t="s">
        <v>8796</v>
      </c>
      <c r="X722" t="s">
        <v>15903</v>
      </c>
      <c r="Y722" t="s">
        <v>20516</v>
      </c>
    </row>
    <row r="723" spans="1:25" x14ac:dyDescent="0.2">
      <c r="A723" s="30">
        <v>2024</v>
      </c>
      <c r="B723">
        <v>961</v>
      </c>
      <c r="C723" t="s">
        <v>9755</v>
      </c>
      <c r="D723" t="s">
        <v>11851</v>
      </c>
      <c r="E723" t="s">
        <v>11861</v>
      </c>
      <c r="F723" t="s">
        <v>15904</v>
      </c>
      <c r="G723" t="s">
        <v>5564</v>
      </c>
      <c r="H723" s="28" t="s">
        <v>13000</v>
      </c>
      <c r="I723" t="s">
        <v>2152</v>
      </c>
      <c r="J723" t="s">
        <v>15894</v>
      </c>
      <c r="K723" s="41">
        <v>121</v>
      </c>
      <c r="L723" s="19">
        <v>45397</v>
      </c>
      <c r="M723" s="19">
        <v>45411</v>
      </c>
      <c r="N723" s="19">
        <v>45532</v>
      </c>
      <c r="O723">
        <v>121</v>
      </c>
      <c r="P723" s="19">
        <v>45532</v>
      </c>
      <c r="Q723" s="27">
        <v>11456000</v>
      </c>
      <c r="R723" s="31">
        <v>0</v>
      </c>
      <c r="S723" s="25">
        <v>11456000</v>
      </c>
      <c r="T723">
        <v>5250</v>
      </c>
      <c r="U723" s="19">
        <v>45399</v>
      </c>
      <c r="W723" t="s">
        <v>8796</v>
      </c>
      <c r="X723" t="s">
        <v>15905</v>
      </c>
      <c r="Y723" t="s">
        <v>20516</v>
      </c>
    </row>
    <row r="724" spans="1:25" x14ac:dyDescent="0.2">
      <c r="A724" s="30">
        <v>2024</v>
      </c>
      <c r="B724">
        <v>962</v>
      </c>
      <c r="C724" t="s">
        <v>9756</v>
      </c>
      <c r="D724" t="s">
        <v>11851</v>
      </c>
      <c r="E724" t="s">
        <v>11861</v>
      </c>
      <c r="F724" t="s">
        <v>15906</v>
      </c>
      <c r="G724" t="s">
        <v>5564</v>
      </c>
      <c r="H724" s="28" t="s">
        <v>13001</v>
      </c>
      <c r="I724" t="s">
        <v>2152</v>
      </c>
      <c r="J724" t="s">
        <v>15503</v>
      </c>
      <c r="K724" s="41">
        <v>153</v>
      </c>
      <c r="L724" s="19">
        <v>45397</v>
      </c>
      <c r="M724" s="19">
        <v>45411</v>
      </c>
      <c r="N724" s="19">
        <v>45564</v>
      </c>
      <c r="O724">
        <v>153</v>
      </c>
      <c r="P724" s="19">
        <v>45564</v>
      </c>
      <c r="Q724" s="27">
        <v>14320000</v>
      </c>
      <c r="R724" s="31">
        <v>0</v>
      </c>
      <c r="S724" s="25">
        <v>14320000</v>
      </c>
      <c r="T724">
        <v>5251</v>
      </c>
      <c r="U724" s="19">
        <v>45399</v>
      </c>
      <c r="W724" t="s">
        <v>8796</v>
      </c>
      <c r="X724" t="s">
        <v>15907</v>
      </c>
      <c r="Y724" t="s">
        <v>20516</v>
      </c>
    </row>
    <row r="725" spans="1:25" x14ac:dyDescent="0.2">
      <c r="A725" s="30">
        <v>2024</v>
      </c>
      <c r="B725">
        <v>963</v>
      </c>
      <c r="C725" t="s">
        <v>9757</v>
      </c>
      <c r="D725" t="s">
        <v>11851</v>
      </c>
      <c r="E725" t="s">
        <v>11861</v>
      </c>
      <c r="F725" t="s">
        <v>15908</v>
      </c>
      <c r="G725" t="s">
        <v>5564</v>
      </c>
      <c r="H725" s="28" t="s">
        <v>13002</v>
      </c>
      <c r="I725" t="s">
        <v>2152</v>
      </c>
      <c r="J725" t="s">
        <v>15894</v>
      </c>
      <c r="K725" s="41">
        <v>152</v>
      </c>
      <c r="L725" s="19">
        <v>45399</v>
      </c>
      <c r="M725" s="19">
        <v>45411</v>
      </c>
      <c r="N725" s="19">
        <v>45563</v>
      </c>
      <c r="O725">
        <v>152</v>
      </c>
      <c r="P725" s="19">
        <v>45563</v>
      </c>
      <c r="Q725" s="27">
        <v>14320000</v>
      </c>
      <c r="R725" s="31">
        <v>0</v>
      </c>
      <c r="S725" s="25">
        <v>14320000</v>
      </c>
      <c r="T725">
        <v>5374</v>
      </c>
      <c r="U725" s="19">
        <v>45401</v>
      </c>
      <c r="W725" t="s">
        <v>8796</v>
      </c>
      <c r="X725" t="s">
        <v>15909</v>
      </c>
      <c r="Y725" t="s">
        <v>20516</v>
      </c>
    </row>
    <row r="726" spans="1:25" x14ac:dyDescent="0.2">
      <c r="A726" s="30">
        <v>2024</v>
      </c>
      <c r="B726">
        <v>964</v>
      </c>
      <c r="C726" t="s">
        <v>9758</v>
      </c>
      <c r="D726" t="s">
        <v>11851</v>
      </c>
      <c r="E726" t="s">
        <v>11861</v>
      </c>
      <c r="F726" t="s">
        <v>15910</v>
      </c>
      <c r="G726" t="s">
        <v>5564</v>
      </c>
      <c r="H726" s="28" t="s">
        <v>509</v>
      </c>
      <c r="I726" t="s">
        <v>2152</v>
      </c>
      <c r="J726" t="s">
        <v>15454</v>
      </c>
      <c r="K726" s="41">
        <v>244</v>
      </c>
      <c r="L726" s="19">
        <v>45399</v>
      </c>
      <c r="M726" s="19">
        <v>45418</v>
      </c>
      <c r="N726" s="19">
        <v>45662</v>
      </c>
      <c r="O726">
        <v>244</v>
      </c>
      <c r="P726" s="19">
        <v>45662</v>
      </c>
      <c r="Q726" s="27">
        <v>22912000</v>
      </c>
      <c r="R726" s="31">
        <v>0</v>
      </c>
      <c r="S726" s="25">
        <v>22912000</v>
      </c>
      <c r="T726">
        <v>5378</v>
      </c>
      <c r="U726" s="19">
        <v>45401</v>
      </c>
      <c r="W726" t="s">
        <v>8796</v>
      </c>
      <c r="X726" t="s">
        <v>15911</v>
      </c>
      <c r="Y726" t="s">
        <v>20516</v>
      </c>
    </row>
    <row r="727" spans="1:25" x14ac:dyDescent="0.2">
      <c r="A727" s="30">
        <v>2024</v>
      </c>
      <c r="B727">
        <v>965</v>
      </c>
      <c r="C727" t="s">
        <v>9759</v>
      </c>
      <c r="D727" t="s">
        <v>11851</v>
      </c>
      <c r="E727" t="s">
        <v>11861</v>
      </c>
      <c r="F727" t="s">
        <v>15912</v>
      </c>
      <c r="G727" t="s">
        <v>5566</v>
      </c>
      <c r="H727" s="28" t="s">
        <v>13003</v>
      </c>
      <c r="I727" t="s">
        <v>2152</v>
      </c>
      <c r="J727" t="s">
        <v>14459</v>
      </c>
      <c r="K727" s="41">
        <v>106</v>
      </c>
      <c r="L727" s="19">
        <v>45399</v>
      </c>
      <c r="M727" s="19">
        <v>45415</v>
      </c>
      <c r="N727" s="19">
        <v>45521</v>
      </c>
      <c r="O727">
        <v>106</v>
      </c>
      <c r="P727" s="19">
        <v>45521</v>
      </c>
      <c r="Q727" s="27">
        <v>10024000</v>
      </c>
      <c r="R727" s="31">
        <v>0</v>
      </c>
      <c r="S727" s="25">
        <v>10024000</v>
      </c>
      <c r="T727">
        <v>5380</v>
      </c>
      <c r="U727" s="19">
        <v>45401</v>
      </c>
      <c r="W727" t="s">
        <v>8796</v>
      </c>
      <c r="X727" t="s">
        <v>15913</v>
      </c>
      <c r="Y727" t="s">
        <v>20516</v>
      </c>
    </row>
    <row r="728" spans="1:25" x14ac:dyDescent="0.2">
      <c r="A728" s="30">
        <v>2024</v>
      </c>
      <c r="B728">
        <v>968</v>
      </c>
      <c r="C728" t="s">
        <v>9760</v>
      </c>
      <c r="D728" t="s">
        <v>11851</v>
      </c>
      <c r="E728" t="s">
        <v>11861</v>
      </c>
      <c r="F728" t="s">
        <v>15914</v>
      </c>
      <c r="G728" t="s">
        <v>5563</v>
      </c>
      <c r="H728" s="28" t="s">
        <v>15915</v>
      </c>
      <c r="I728" t="s">
        <v>2153</v>
      </c>
      <c r="J728" t="s">
        <v>15916</v>
      </c>
      <c r="K728" s="41">
        <v>102</v>
      </c>
      <c r="L728" s="19">
        <v>45398</v>
      </c>
      <c r="M728" s="19">
        <v>45439</v>
      </c>
      <c r="N728" s="19">
        <v>45541</v>
      </c>
      <c r="O728">
        <v>102</v>
      </c>
      <c r="P728" s="19">
        <v>45541</v>
      </c>
      <c r="Q728" s="27">
        <v>15776000</v>
      </c>
      <c r="R728" s="31">
        <v>0</v>
      </c>
      <c r="S728" s="25">
        <v>15776000</v>
      </c>
      <c r="T728">
        <v>5319</v>
      </c>
      <c r="U728" s="19">
        <v>45400</v>
      </c>
      <c r="W728" t="s">
        <v>8796</v>
      </c>
      <c r="X728" t="s">
        <v>15917</v>
      </c>
      <c r="Y728" t="s">
        <v>20516</v>
      </c>
    </row>
    <row r="729" spans="1:25" x14ac:dyDescent="0.2">
      <c r="A729" s="30">
        <v>2024</v>
      </c>
      <c r="B729">
        <v>969</v>
      </c>
      <c r="C729" t="s">
        <v>9761</v>
      </c>
      <c r="D729" t="s">
        <v>11851</v>
      </c>
      <c r="E729" t="s">
        <v>11861</v>
      </c>
      <c r="F729" t="s">
        <v>15918</v>
      </c>
      <c r="G729" t="s">
        <v>5566</v>
      </c>
      <c r="H729" s="28" t="s">
        <v>13006</v>
      </c>
      <c r="I729" t="s">
        <v>2152</v>
      </c>
      <c r="J729" t="s">
        <v>14459</v>
      </c>
      <c r="K729" s="41">
        <v>106</v>
      </c>
      <c r="L729" s="19">
        <v>45399</v>
      </c>
      <c r="M729" s="19">
        <v>45415</v>
      </c>
      <c r="N729" s="19">
        <v>45521</v>
      </c>
      <c r="O729">
        <v>106</v>
      </c>
      <c r="P729" s="19">
        <v>45521</v>
      </c>
      <c r="Q729" s="27">
        <v>10024000</v>
      </c>
      <c r="R729" s="31">
        <v>0</v>
      </c>
      <c r="S729" s="25">
        <v>10024000</v>
      </c>
      <c r="T729">
        <v>5377</v>
      </c>
      <c r="U729" s="19">
        <v>45401</v>
      </c>
      <c r="W729" t="s">
        <v>8796</v>
      </c>
      <c r="X729" t="s">
        <v>15919</v>
      </c>
      <c r="Y729" t="s">
        <v>20516</v>
      </c>
    </row>
    <row r="730" spans="1:25" x14ac:dyDescent="0.2">
      <c r="A730" s="30">
        <v>2024</v>
      </c>
      <c r="B730">
        <v>970</v>
      </c>
      <c r="C730" t="s">
        <v>9762</v>
      </c>
      <c r="D730" t="s">
        <v>11851</v>
      </c>
      <c r="E730" t="s">
        <v>11861</v>
      </c>
      <c r="F730" t="s">
        <v>15920</v>
      </c>
      <c r="G730" t="s">
        <v>5566</v>
      </c>
      <c r="H730" s="28" t="s">
        <v>615</v>
      </c>
      <c r="I730" t="s">
        <v>2152</v>
      </c>
      <c r="J730" t="s">
        <v>14563</v>
      </c>
      <c r="K730" s="41">
        <v>106</v>
      </c>
      <c r="L730" s="19">
        <v>45399</v>
      </c>
      <c r="M730" s="19">
        <v>45415</v>
      </c>
      <c r="N730" s="19">
        <v>45521</v>
      </c>
      <c r="O730">
        <v>106</v>
      </c>
      <c r="P730" s="19">
        <v>45521</v>
      </c>
      <c r="Q730" s="27">
        <v>10024000</v>
      </c>
      <c r="R730" s="31">
        <v>0</v>
      </c>
      <c r="S730" s="25">
        <v>10024000</v>
      </c>
      <c r="T730">
        <v>5399</v>
      </c>
      <c r="U730" s="19">
        <v>45404</v>
      </c>
      <c r="W730" t="s">
        <v>8796</v>
      </c>
      <c r="X730" t="s">
        <v>15921</v>
      </c>
      <c r="Y730" t="s">
        <v>20516</v>
      </c>
    </row>
    <row r="731" spans="1:25" x14ac:dyDescent="0.2">
      <c r="A731" s="30">
        <v>2024</v>
      </c>
      <c r="B731">
        <v>971</v>
      </c>
      <c r="C731" t="s">
        <v>9763</v>
      </c>
      <c r="D731" t="s">
        <v>11851</v>
      </c>
      <c r="E731" t="s">
        <v>11861</v>
      </c>
      <c r="F731" t="s">
        <v>15922</v>
      </c>
      <c r="G731" t="s">
        <v>5564</v>
      </c>
      <c r="H731" s="28" t="s">
        <v>566</v>
      </c>
      <c r="I731" t="s">
        <v>2153</v>
      </c>
      <c r="J731" t="s">
        <v>15923</v>
      </c>
      <c r="K731" s="41">
        <v>243</v>
      </c>
      <c r="L731" s="19">
        <v>45400</v>
      </c>
      <c r="M731" s="19">
        <v>45406</v>
      </c>
      <c r="N731" s="19">
        <v>45649</v>
      </c>
      <c r="O731">
        <v>243</v>
      </c>
      <c r="P731" s="19">
        <v>45649</v>
      </c>
      <c r="Q731" s="27">
        <v>70752000</v>
      </c>
      <c r="R731" s="31">
        <v>0</v>
      </c>
      <c r="S731" s="25">
        <v>70752000</v>
      </c>
      <c r="T731">
        <v>5375</v>
      </c>
      <c r="U731" s="19">
        <v>45401</v>
      </c>
      <c r="W731" t="s">
        <v>8796</v>
      </c>
      <c r="X731" t="s">
        <v>15924</v>
      </c>
      <c r="Y731" t="s">
        <v>20516</v>
      </c>
    </row>
    <row r="732" spans="1:25" x14ac:dyDescent="0.2">
      <c r="A732" s="30">
        <v>2024</v>
      </c>
      <c r="B732">
        <v>972</v>
      </c>
      <c r="C732" t="s">
        <v>9764</v>
      </c>
      <c r="D732" t="s">
        <v>11851</v>
      </c>
      <c r="E732" t="s">
        <v>11861</v>
      </c>
      <c r="F732" t="s">
        <v>15925</v>
      </c>
      <c r="G732" t="s">
        <v>5566</v>
      </c>
      <c r="H732" s="28" t="s">
        <v>13007</v>
      </c>
      <c r="I732" t="s">
        <v>2152</v>
      </c>
      <c r="J732" t="s">
        <v>14459</v>
      </c>
      <c r="K732" s="41">
        <v>106</v>
      </c>
      <c r="L732" s="19">
        <v>45399</v>
      </c>
      <c r="M732" s="19">
        <v>45415</v>
      </c>
      <c r="N732" s="19">
        <v>45521</v>
      </c>
      <c r="O732">
        <v>106</v>
      </c>
      <c r="P732" s="19">
        <v>45521</v>
      </c>
      <c r="Q732" s="27">
        <v>10024000</v>
      </c>
      <c r="R732" s="31">
        <v>0</v>
      </c>
      <c r="S732" s="25">
        <v>10024000</v>
      </c>
      <c r="T732">
        <v>5401</v>
      </c>
      <c r="U732" s="19">
        <v>45404</v>
      </c>
      <c r="W732" t="s">
        <v>8796</v>
      </c>
      <c r="X732" t="s">
        <v>15926</v>
      </c>
      <c r="Y732" t="s">
        <v>20516</v>
      </c>
    </row>
    <row r="733" spans="1:25" x14ac:dyDescent="0.2">
      <c r="A733" s="30">
        <v>2024</v>
      </c>
      <c r="B733">
        <v>973</v>
      </c>
      <c r="C733" t="s">
        <v>9765</v>
      </c>
      <c r="D733" t="s">
        <v>11851</v>
      </c>
      <c r="E733" t="s">
        <v>11861</v>
      </c>
      <c r="F733" t="s">
        <v>15927</v>
      </c>
      <c r="G733" t="s">
        <v>5566</v>
      </c>
      <c r="H733" s="28" t="s">
        <v>847</v>
      </c>
      <c r="I733" t="s">
        <v>2152</v>
      </c>
      <c r="J733" t="s">
        <v>14459</v>
      </c>
      <c r="K733" s="41">
        <v>106</v>
      </c>
      <c r="L733" s="19">
        <v>45401</v>
      </c>
      <c r="M733" s="19">
        <v>45415</v>
      </c>
      <c r="N733" s="19">
        <v>45521</v>
      </c>
      <c r="O733">
        <v>106</v>
      </c>
      <c r="P733" s="19">
        <v>45521</v>
      </c>
      <c r="Q733" s="27">
        <v>10024000</v>
      </c>
      <c r="R733" s="31">
        <v>0</v>
      </c>
      <c r="S733" s="25">
        <v>10024000</v>
      </c>
      <c r="T733">
        <v>5448</v>
      </c>
      <c r="U733" s="19">
        <v>45404</v>
      </c>
      <c r="W733" t="s">
        <v>8796</v>
      </c>
      <c r="X733" t="s">
        <v>15928</v>
      </c>
      <c r="Y733" t="s">
        <v>20516</v>
      </c>
    </row>
    <row r="734" spans="1:25" x14ac:dyDescent="0.2">
      <c r="A734" s="30">
        <v>2024</v>
      </c>
      <c r="B734">
        <v>975</v>
      </c>
      <c r="C734" t="s">
        <v>9766</v>
      </c>
      <c r="D734" t="s">
        <v>11851</v>
      </c>
      <c r="E734" t="s">
        <v>11861</v>
      </c>
      <c r="F734" t="s">
        <v>15929</v>
      </c>
      <c r="G734" t="s">
        <v>5563</v>
      </c>
      <c r="H734" s="28" t="s">
        <v>12770</v>
      </c>
      <c r="I734" t="s">
        <v>2153</v>
      </c>
      <c r="J734" t="s">
        <v>15930</v>
      </c>
      <c r="K734" s="41">
        <v>122</v>
      </c>
      <c r="L734" s="19">
        <v>45397</v>
      </c>
      <c r="M734" s="19">
        <v>45406</v>
      </c>
      <c r="N734" s="19">
        <v>45528</v>
      </c>
      <c r="O734">
        <v>122</v>
      </c>
      <c r="P734" s="19">
        <v>45528</v>
      </c>
      <c r="Q734" s="27">
        <v>21084000</v>
      </c>
      <c r="R734" s="31">
        <v>0</v>
      </c>
      <c r="S734" s="25">
        <v>21084000</v>
      </c>
      <c r="T734">
        <v>5608</v>
      </c>
      <c r="U734" s="19">
        <v>45405</v>
      </c>
      <c r="W734" t="s">
        <v>8796</v>
      </c>
      <c r="X734" t="s">
        <v>15931</v>
      </c>
      <c r="Y734" t="s">
        <v>20516</v>
      </c>
    </row>
    <row r="735" spans="1:25" x14ac:dyDescent="0.2">
      <c r="A735" s="30">
        <v>2024</v>
      </c>
      <c r="B735">
        <v>982</v>
      </c>
      <c r="C735" t="s">
        <v>9767</v>
      </c>
      <c r="D735" t="s">
        <v>11851</v>
      </c>
      <c r="E735" t="s">
        <v>11861</v>
      </c>
      <c r="F735" t="s">
        <v>15933</v>
      </c>
      <c r="G735" t="s">
        <v>5564</v>
      </c>
      <c r="H735" s="28" t="s">
        <v>15934</v>
      </c>
      <c r="I735" t="s">
        <v>2152</v>
      </c>
      <c r="J735" t="s">
        <v>5423</v>
      </c>
      <c r="K735" s="41">
        <v>122</v>
      </c>
      <c r="L735" s="19">
        <v>45397</v>
      </c>
      <c r="M735" s="19">
        <v>45400</v>
      </c>
      <c r="N735" s="19">
        <v>45522</v>
      </c>
      <c r="O735">
        <v>122</v>
      </c>
      <c r="P735" s="19">
        <v>45522</v>
      </c>
      <c r="Q735" s="27">
        <v>11456000</v>
      </c>
      <c r="R735" s="31">
        <v>0</v>
      </c>
      <c r="S735" s="25">
        <v>11456000</v>
      </c>
      <c r="T735">
        <v>5252</v>
      </c>
      <c r="U735" s="19">
        <v>45399</v>
      </c>
      <c r="W735" t="s">
        <v>8796</v>
      </c>
      <c r="X735" t="s">
        <v>15935</v>
      </c>
      <c r="Y735" t="s">
        <v>20516</v>
      </c>
    </row>
    <row r="736" spans="1:25" x14ac:dyDescent="0.2">
      <c r="A736" s="30">
        <v>2024</v>
      </c>
      <c r="B736">
        <v>983</v>
      </c>
      <c r="C736" t="s">
        <v>9768</v>
      </c>
      <c r="D736" t="s">
        <v>11851</v>
      </c>
      <c r="E736" t="s">
        <v>11861</v>
      </c>
      <c r="F736" t="s">
        <v>15936</v>
      </c>
      <c r="G736" t="s">
        <v>5564</v>
      </c>
      <c r="H736" s="28" t="s">
        <v>13009</v>
      </c>
      <c r="I736" t="s">
        <v>2153</v>
      </c>
      <c r="J736" t="s">
        <v>15083</v>
      </c>
      <c r="K736" s="41">
        <v>244</v>
      </c>
      <c r="L736" s="19">
        <v>45398</v>
      </c>
      <c r="M736" s="19">
        <v>45409</v>
      </c>
      <c r="N736" s="19">
        <v>45653</v>
      </c>
      <c r="O736">
        <v>244</v>
      </c>
      <c r="P736" s="19">
        <v>45653</v>
      </c>
      <c r="Q736" s="27">
        <v>36536000</v>
      </c>
      <c r="R736" s="31">
        <v>0</v>
      </c>
      <c r="S736" s="25">
        <v>36536000</v>
      </c>
      <c r="T736">
        <v>5320</v>
      </c>
      <c r="U736" s="19">
        <v>45400</v>
      </c>
      <c r="W736" t="s">
        <v>8796</v>
      </c>
      <c r="X736" t="s">
        <v>15937</v>
      </c>
      <c r="Y736" t="s">
        <v>20516</v>
      </c>
    </row>
    <row r="737" spans="1:25" x14ac:dyDescent="0.2">
      <c r="A737" s="30">
        <v>2024</v>
      </c>
      <c r="B737">
        <v>985</v>
      </c>
      <c r="C737" t="s">
        <v>9769</v>
      </c>
      <c r="D737" t="s">
        <v>11851</v>
      </c>
      <c r="E737" t="s">
        <v>11861</v>
      </c>
      <c r="F737" t="s">
        <v>15938</v>
      </c>
      <c r="G737" t="s">
        <v>5566</v>
      </c>
      <c r="H737" s="28" t="s">
        <v>445</v>
      </c>
      <c r="I737" t="s">
        <v>2152</v>
      </c>
      <c r="J737" t="s">
        <v>14459</v>
      </c>
      <c r="K737" s="41">
        <v>106</v>
      </c>
      <c r="L737" s="19">
        <v>45399</v>
      </c>
      <c r="M737" s="19">
        <v>45415</v>
      </c>
      <c r="N737" s="19">
        <v>45521</v>
      </c>
      <c r="O737">
        <v>106</v>
      </c>
      <c r="P737" s="19">
        <v>45521</v>
      </c>
      <c r="Q737" s="27">
        <v>10024000</v>
      </c>
      <c r="R737" s="31">
        <v>0</v>
      </c>
      <c r="S737" s="25">
        <v>10024000</v>
      </c>
      <c r="T737">
        <v>5568</v>
      </c>
      <c r="U737" s="19">
        <v>45404</v>
      </c>
      <c r="W737" t="s">
        <v>8796</v>
      </c>
      <c r="X737" t="s">
        <v>15939</v>
      </c>
      <c r="Y737" t="s">
        <v>20516</v>
      </c>
    </row>
    <row r="738" spans="1:25" x14ac:dyDescent="0.2">
      <c r="A738" s="30">
        <v>2024</v>
      </c>
      <c r="B738">
        <v>986</v>
      </c>
      <c r="C738" t="s">
        <v>9770</v>
      </c>
      <c r="D738" t="s">
        <v>11851</v>
      </c>
      <c r="E738" t="s">
        <v>11861</v>
      </c>
      <c r="F738" t="s">
        <v>15940</v>
      </c>
      <c r="G738" t="s">
        <v>5566</v>
      </c>
      <c r="H738" s="28" t="s">
        <v>1227</v>
      </c>
      <c r="I738" t="s">
        <v>2152</v>
      </c>
      <c r="J738" t="s">
        <v>15828</v>
      </c>
      <c r="K738" s="41">
        <v>106</v>
      </c>
      <c r="L738" s="19">
        <v>45436</v>
      </c>
      <c r="M738" s="19">
        <v>45456</v>
      </c>
      <c r="N738" s="19">
        <v>45562</v>
      </c>
      <c r="O738">
        <v>106</v>
      </c>
      <c r="P738" s="19">
        <v>45562</v>
      </c>
      <c r="Q738" s="27">
        <v>10024000</v>
      </c>
      <c r="R738" s="31">
        <v>0</v>
      </c>
      <c r="S738" s="25">
        <v>10024000</v>
      </c>
      <c r="T738">
        <v>6890</v>
      </c>
      <c r="U738" s="19">
        <v>45439</v>
      </c>
      <c r="W738" t="s">
        <v>8796</v>
      </c>
      <c r="X738" t="s">
        <v>15941</v>
      </c>
      <c r="Y738" t="s">
        <v>20516</v>
      </c>
    </row>
    <row r="739" spans="1:25" x14ac:dyDescent="0.2">
      <c r="A739" s="30">
        <v>2024</v>
      </c>
      <c r="B739">
        <v>988</v>
      </c>
      <c r="C739" t="s">
        <v>9771</v>
      </c>
      <c r="D739" t="s">
        <v>11851</v>
      </c>
      <c r="E739" t="s">
        <v>11861</v>
      </c>
      <c r="F739" t="s">
        <v>15942</v>
      </c>
      <c r="G739" t="s">
        <v>5564</v>
      </c>
      <c r="H739" s="28" t="s">
        <v>290</v>
      </c>
      <c r="I739" t="s">
        <v>2152</v>
      </c>
      <c r="J739" t="s">
        <v>5400</v>
      </c>
      <c r="K739" s="41">
        <v>122</v>
      </c>
      <c r="L739" s="19">
        <v>45397</v>
      </c>
      <c r="M739" s="19">
        <v>45412</v>
      </c>
      <c r="N739" s="19">
        <v>45534</v>
      </c>
      <c r="O739">
        <v>122</v>
      </c>
      <c r="P739" s="19">
        <v>45534</v>
      </c>
      <c r="Q739" s="27">
        <v>11456000</v>
      </c>
      <c r="R739" s="31">
        <v>0</v>
      </c>
      <c r="S739" s="25">
        <v>11456000</v>
      </c>
      <c r="T739">
        <v>5253</v>
      </c>
      <c r="U739" s="19">
        <v>45399</v>
      </c>
      <c r="W739" t="s">
        <v>8796</v>
      </c>
      <c r="X739" t="s">
        <v>15943</v>
      </c>
      <c r="Y739" t="s">
        <v>20516</v>
      </c>
    </row>
    <row r="740" spans="1:25" x14ac:dyDescent="0.2">
      <c r="A740" s="30">
        <v>2024</v>
      </c>
      <c r="B740">
        <v>989</v>
      </c>
      <c r="C740" t="s">
        <v>9772</v>
      </c>
      <c r="D740" t="s">
        <v>11851</v>
      </c>
      <c r="E740" t="s">
        <v>11861</v>
      </c>
      <c r="F740" t="s">
        <v>15944</v>
      </c>
      <c r="G740" t="s">
        <v>5564</v>
      </c>
      <c r="H740" s="28" t="s">
        <v>1377</v>
      </c>
      <c r="I740" t="s">
        <v>2152</v>
      </c>
      <c r="J740" t="s">
        <v>5400</v>
      </c>
      <c r="K740" s="41">
        <v>122</v>
      </c>
      <c r="L740" s="19">
        <v>45397</v>
      </c>
      <c r="M740" s="19">
        <v>45400</v>
      </c>
      <c r="N740" s="19">
        <v>45522</v>
      </c>
      <c r="O740">
        <v>122</v>
      </c>
      <c r="P740" s="19">
        <v>45522</v>
      </c>
      <c r="Q740" s="27">
        <v>11456000</v>
      </c>
      <c r="R740" s="31">
        <v>0</v>
      </c>
      <c r="S740" s="25">
        <v>11456000</v>
      </c>
      <c r="T740">
        <v>5254</v>
      </c>
      <c r="U740" s="19">
        <v>45399</v>
      </c>
      <c r="W740" t="s">
        <v>8796</v>
      </c>
      <c r="X740" t="s">
        <v>15945</v>
      </c>
      <c r="Y740" t="s">
        <v>20516</v>
      </c>
    </row>
    <row r="741" spans="1:25" x14ac:dyDescent="0.2">
      <c r="A741" s="30">
        <v>2024</v>
      </c>
      <c r="B741">
        <v>990</v>
      </c>
      <c r="C741" t="s">
        <v>9773</v>
      </c>
      <c r="D741" t="s">
        <v>11851</v>
      </c>
      <c r="E741" t="s">
        <v>11861</v>
      </c>
      <c r="F741" t="s">
        <v>15946</v>
      </c>
      <c r="G741" t="s">
        <v>5564</v>
      </c>
      <c r="H741" s="28" t="s">
        <v>1249</v>
      </c>
      <c r="I741" t="s">
        <v>2152</v>
      </c>
      <c r="J741" t="s">
        <v>5400</v>
      </c>
      <c r="K741" s="41">
        <v>123</v>
      </c>
      <c r="L741" s="19">
        <v>45397</v>
      </c>
      <c r="M741" s="19">
        <v>45414</v>
      </c>
      <c r="N741" s="19">
        <v>45537</v>
      </c>
      <c r="O741">
        <v>123</v>
      </c>
      <c r="P741" s="19">
        <v>45537</v>
      </c>
      <c r="Q741" s="27">
        <v>11456000</v>
      </c>
      <c r="R741" s="31">
        <v>0</v>
      </c>
      <c r="S741" s="25">
        <v>11456000</v>
      </c>
      <c r="T741">
        <v>5255</v>
      </c>
      <c r="U741" s="19">
        <v>45399</v>
      </c>
      <c r="W741" t="s">
        <v>8796</v>
      </c>
      <c r="X741" t="s">
        <v>15947</v>
      </c>
      <c r="Y741" t="s">
        <v>20516</v>
      </c>
    </row>
    <row r="742" spans="1:25" x14ac:dyDescent="0.2">
      <c r="A742" s="30">
        <v>2024</v>
      </c>
      <c r="B742">
        <v>991</v>
      </c>
      <c r="C742" t="s">
        <v>9774</v>
      </c>
      <c r="D742" t="s">
        <v>11851</v>
      </c>
      <c r="E742" t="s">
        <v>11861</v>
      </c>
      <c r="F742" t="s">
        <v>15948</v>
      </c>
      <c r="G742" t="s">
        <v>5564</v>
      </c>
      <c r="H742" s="28" t="s">
        <v>1531</v>
      </c>
      <c r="I742" t="s">
        <v>2152</v>
      </c>
      <c r="J742" t="s">
        <v>5400</v>
      </c>
      <c r="K742" s="41">
        <v>122</v>
      </c>
      <c r="L742" s="19">
        <v>45397</v>
      </c>
      <c r="M742" s="19">
        <v>45412</v>
      </c>
      <c r="N742" s="19">
        <v>45534</v>
      </c>
      <c r="O742">
        <v>122</v>
      </c>
      <c r="P742" s="19">
        <v>45534</v>
      </c>
      <c r="Q742" s="27">
        <v>11456000</v>
      </c>
      <c r="R742" s="31">
        <v>0</v>
      </c>
      <c r="S742" s="25">
        <v>11456000</v>
      </c>
      <c r="T742">
        <v>5256</v>
      </c>
      <c r="U742" s="19">
        <v>45399</v>
      </c>
      <c r="W742" t="s">
        <v>8796</v>
      </c>
      <c r="X742" t="s">
        <v>15949</v>
      </c>
      <c r="Y742" t="s">
        <v>20516</v>
      </c>
    </row>
    <row r="743" spans="1:25" x14ac:dyDescent="0.2">
      <c r="A743" s="30">
        <v>2024</v>
      </c>
      <c r="B743">
        <v>992</v>
      </c>
      <c r="C743" t="s">
        <v>9775</v>
      </c>
      <c r="D743" t="s">
        <v>11851</v>
      </c>
      <c r="E743" t="s">
        <v>11861</v>
      </c>
      <c r="F743" t="s">
        <v>15950</v>
      </c>
      <c r="G743" t="s">
        <v>5564</v>
      </c>
      <c r="H743" s="28" t="s">
        <v>15951</v>
      </c>
      <c r="I743" t="s">
        <v>2152</v>
      </c>
      <c r="J743" t="s">
        <v>5423</v>
      </c>
      <c r="K743" s="41">
        <v>122</v>
      </c>
      <c r="L743" s="19">
        <v>45397</v>
      </c>
      <c r="M743" s="19">
        <v>45415</v>
      </c>
      <c r="N743" s="19">
        <v>45537</v>
      </c>
      <c r="O743">
        <v>122</v>
      </c>
      <c r="P743" s="19">
        <v>45537</v>
      </c>
      <c r="Q743" s="27">
        <v>11456000</v>
      </c>
      <c r="R743" s="31">
        <v>0</v>
      </c>
      <c r="S743" s="25">
        <v>11456000</v>
      </c>
      <c r="T743">
        <v>5257</v>
      </c>
      <c r="U743" s="19">
        <v>45399</v>
      </c>
      <c r="W743" t="s">
        <v>8796</v>
      </c>
      <c r="X743" t="s">
        <v>15952</v>
      </c>
      <c r="Y743" t="s">
        <v>20516</v>
      </c>
    </row>
    <row r="744" spans="1:25" x14ac:dyDescent="0.2">
      <c r="A744" s="30">
        <v>2024</v>
      </c>
      <c r="B744">
        <v>994</v>
      </c>
      <c r="C744" t="s">
        <v>9776</v>
      </c>
      <c r="D744" t="s">
        <v>11851</v>
      </c>
      <c r="E744" t="s">
        <v>11861</v>
      </c>
      <c r="F744" t="s">
        <v>15953</v>
      </c>
      <c r="G744" t="s">
        <v>5566</v>
      </c>
      <c r="H744" s="28" t="s">
        <v>435</v>
      </c>
      <c r="I744" t="s">
        <v>2152</v>
      </c>
      <c r="J744" t="s">
        <v>15640</v>
      </c>
      <c r="K744" s="41">
        <v>106</v>
      </c>
      <c r="L744" s="19">
        <v>45397</v>
      </c>
      <c r="M744" s="19">
        <v>45408</v>
      </c>
      <c r="N744" s="19">
        <v>45514</v>
      </c>
      <c r="O744">
        <v>106</v>
      </c>
      <c r="P744" s="19">
        <v>45514</v>
      </c>
      <c r="Q744" s="27">
        <v>10024000</v>
      </c>
      <c r="R744" s="31">
        <v>0</v>
      </c>
      <c r="S744" s="25">
        <v>10024000</v>
      </c>
      <c r="T744">
        <v>5258</v>
      </c>
      <c r="U744" s="19">
        <v>45399</v>
      </c>
      <c r="W744" t="s">
        <v>8796</v>
      </c>
      <c r="X744" t="s">
        <v>15954</v>
      </c>
      <c r="Y744" t="s">
        <v>20516</v>
      </c>
    </row>
    <row r="745" spans="1:25" x14ac:dyDescent="0.2">
      <c r="A745" s="30">
        <v>2024</v>
      </c>
      <c r="B745">
        <v>996</v>
      </c>
      <c r="C745" t="s">
        <v>9777</v>
      </c>
      <c r="D745" t="s">
        <v>11851</v>
      </c>
      <c r="E745" t="s">
        <v>11861</v>
      </c>
      <c r="F745" t="s">
        <v>15955</v>
      </c>
      <c r="G745" t="s">
        <v>5564</v>
      </c>
      <c r="H745" s="28" t="s">
        <v>12588</v>
      </c>
      <c r="I745" t="s">
        <v>2153</v>
      </c>
      <c r="J745" t="s">
        <v>14426</v>
      </c>
      <c r="K745" s="41">
        <v>122</v>
      </c>
      <c r="L745" s="19">
        <v>45398</v>
      </c>
      <c r="M745" s="19">
        <v>45405</v>
      </c>
      <c r="N745" s="19">
        <v>45527</v>
      </c>
      <c r="O745">
        <v>122</v>
      </c>
      <c r="P745" s="19">
        <v>45527</v>
      </c>
      <c r="Q745" s="27">
        <v>17584000</v>
      </c>
      <c r="R745" s="31">
        <v>0</v>
      </c>
      <c r="S745" s="25">
        <v>17584000</v>
      </c>
      <c r="T745">
        <v>5322</v>
      </c>
      <c r="U745" s="19">
        <v>45400</v>
      </c>
      <c r="W745" t="s">
        <v>8796</v>
      </c>
      <c r="X745" t="s">
        <v>15956</v>
      </c>
      <c r="Y745" t="s">
        <v>20516</v>
      </c>
    </row>
    <row r="746" spans="1:25" x14ac:dyDescent="0.2">
      <c r="A746" s="30">
        <v>2024</v>
      </c>
      <c r="B746">
        <v>998</v>
      </c>
      <c r="C746" t="s">
        <v>9778</v>
      </c>
      <c r="D746" t="s">
        <v>11851</v>
      </c>
      <c r="E746" t="s">
        <v>11861</v>
      </c>
      <c r="F746" t="s">
        <v>15957</v>
      </c>
      <c r="G746" t="s">
        <v>5566</v>
      </c>
      <c r="H746" s="28" t="s">
        <v>13011</v>
      </c>
      <c r="I746" t="s">
        <v>2152</v>
      </c>
      <c r="J746" t="s">
        <v>15958</v>
      </c>
      <c r="K746" s="41">
        <v>106</v>
      </c>
      <c r="L746" s="19">
        <v>45397</v>
      </c>
      <c r="M746" s="19">
        <v>45415</v>
      </c>
      <c r="N746" s="19">
        <v>45521</v>
      </c>
      <c r="O746">
        <v>106</v>
      </c>
      <c r="P746" s="19">
        <v>45521</v>
      </c>
      <c r="Q746" s="27">
        <v>10024000</v>
      </c>
      <c r="R746" s="31">
        <v>0</v>
      </c>
      <c r="S746" s="25">
        <v>10024000</v>
      </c>
      <c r="T746">
        <v>5268</v>
      </c>
      <c r="U746" s="19">
        <v>45399</v>
      </c>
      <c r="W746" t="s">
        <v>8796</v>
      </c>
      <c r="X746" t="s">
        <v>15959</v>
      </c>
      <c r="Y746" t="s">
        <v>20516</v>
      </c>
    </row>
    <row r="747" spans="1:25" x14ac:dyDescent="0.2">
      <c r="A747" s="30">
        <v>2024</v>
      </c>
      <c r="B747">
        <v>1000</v>
      </c>
      <c r="C747" t="s">
        <v>9779</v>
      </c>
      <c r="D747" t="s">
        <v>11851</v>
      </c>
      <c r="E747" t="s">
        <v>11861</v>
      </c>
      <c r="F747" t="s">
        <v>15960</v>
      </c>
      <c r="G747" t="s">
        <v>5566</v>
      </c>
      <c r="H747" s="28" t="s">
        <v>217</v>
      </c>
      <c r="I747" t="s">
        <v>2153</v>
      </c>
      <c r="J747" t="s">
        <v>14919</v>
      </c>
      <c r="K747" s="41">
        <v>106</v>
      </c>
      <c r="L747" s="19">
        <v>45397</v>
      </c>
      <c r="M747" s="19">
        <v>45415</v>
      </c>
      <c r="N747" s="19">
        <v>45521</v>
      </c>
      <c r="O747">
        <v>106</v>
      </c>
      <c r="P747" s="19">
        <v>45521</v>
      </c>
      <c r="Q747" s="27">
        <v>19764500</v>
      </c>
      <c r="R747" s="31">
        <v>0</v>
      </c>
      <c r="S747" s="25">
        <v>19764500</v>
      </c>
      <c r="T747">
        <v>5550</v>
      </c>
      <c r="U747" s="19">
        <v>45404</v>
      </c>
      <c r="W747" t="s">
        <v>8796</v>
      </c>
      <c r="X747" t="s">
        <v>15961</v>
      </c>
      <c r="Y747" t="s">
        <v>20516</v>
      </c>
    </row>
    <row r="748" spans="1:25" x14ac:dyDescent="0.2">
      <c r="A748" s="30">
        <v>2024</v>
      </c>
      <c r="B748">
        <v>1001</v>
      </c>
      <c r="C748" t="s">
        <v>9780</v>
      </c>
      <c r="D748" t="s">
        <v>11851</v>
      </c>
      <c r="E748" t="s">
        <v>11861</v>
      </c>
      <c r="F748" t="s">
        <v>15962</v>
      </c>
      <c r="G748" t="s">
        <v>5564</v>
      </c>
      <c r="H748" s="28" t="s">
        <v>1085</v>
      </c>
      <c r="I748" t="s">
        <v>2152</v>
      </c>
      <c r="J748" t="s">
        <v>5423</v>
      </c>
      <c r="K748" s="41">
        <v>122</v>
      </c>
      <c r="L748" s="19">
        <v>45397</v>
      </c>
      <c r="M748" s="19">
        <v>45405</v>
      </c>
      <c r="N748" s="19">
        <v>45527</v>
      </c>
      <c r="O748">
        <v>122</v>
      </c>
      <c r="P748" s="19">
        <v>45527</v>
      </c>
      <c r="Q748" s="27">
        <v>11456000</v>
      </c>
      <c r="R748" s="31">
        <v>0</v>
      </c>
      <c r="S748" s="25">
        <v>11456000</v>
      </c>
      <c r="T748">
        <v>5599</v>
      </c>
      <c r="U748" s="19">
        <v>45405</v>
      </c>
      <c r="W748" t="s">
        <v>8796</v>
      </c>
      <c r="X748" t="s">
        <v>15963</v>
      </c>
      <c r="Y748" t="s">
        <v>20516</v>
      </c>
    </row>
    <row r="749" spans="1:25" x14ac:dyDescent="0.2">
      <c r="A749" s="30">
        <v>2024</v>
      </c>
      <c r="B749">
        <v>1002</v>
      </c>
      <c r="C749" t="s">
        <v>9781</v>
      </c>
      <c r="D749" t="s">
        <v>11851</v>
      </c>
      <c r="E749" t="s">
        <v>11861</v>
      </c>
      <c r="F749" t="s">
        <v>15964</v>
      </c>
      <c r="G749" t="s">
        <v>5566</v>
      </c>
      <c r="H749" s="28" t="s">
        <v>13012</v>
      </c>
      <c r="I749" t="s">
        <v>2152</v>
      </c>
      <c r="J749" t="s">
        <v>14962</v>
      </c>
      <c r="K749" s="41">
        <v>106</v>
      </c>
      <c r="L749" s="19">
        <v>45397</v>
      </c>
      <c r="M749" s="19">
        <v>45415</v>
      </c>
      <c r="N749" s="19">
        <v>45521</v>
      </c>
      <c r="O749">
        <v>106</v>
      </c>
      <c r="P749" s="19">
        <v>45521</v>
      </c>
      <c r="Q749" s="27">
        <v>10024000</v>
      </c>
      <c r="R749" s="31">
        <v>0</v>
      </c>
      <c r="S749" s="25">
        <v>10024000</v>
      </c>
      <c r="T749">
        <v>5267</v>
      </c>
      <c r="U749" s="19">
        <v>45399</v>
      </c>
      <c r="W749" t="s">
        <v>8796</v>
      </c>
      <c r="X749" t="s">
        <v>15965</v>
      </c>
      <c r="Y749" t="s">
        <v>20516</v>
      </c>
    </row>
    <row r="750" spans="1:25" x14ac:dyDescent="0.2">
      <c r="A750" s="30">
        <v>2024</v>
      </c>
      <c r="B750">
        <v>1005</v>
      </c>
      <c r="C750" t="s">
        <v>9782</v>
      </c>
      <c r="D750" t="s">
        <v>11851</v>
      </c>
      <c r="E750" t="s">
        <v>11861</v>
      </c>
      <c r="F750" t="s">
        <v>15966</v>
      </c>
      <c r="G750" t="s">
        <v>5563</v>
      </c>
      <c r="H750" s="28" t="s">
        <v>13013</v>
      </c>
      <c r="I750" t="s">
        <v>2153</v>
      </c>
      <c r="J750" t="s">
        <v>15967</v>
      </c>
      <c r="K750" s="41">
        <v>152</v>
      </c>
      <c r="L750" s="19">
        <v>45398</v>
      </c>
      <c r="M750" s="19">
        <v>45399</v>
      </c>
      <c r="N750" s="19">
        <v>45551</v>
      </c>
      <c r="O750">
        <v>152</v>
      </c>
      <c r="P750" s="19">
        <v>45551</v>
      </c>
      <c r="Q750" s="27">
        <v>36005000</v>
      </c>
      <c r="R750" s="31">
        <v>0</v>
      </c>
      <c r="S750" s="25">
        <v>36005000</v>
      </c>
      <c r="T750">
        <v>5224</v>
      </c>
      <c r="U750" s="19">
        <v>45398</v>
      </c>
      <c r="W750" t="s">
        <v>8796</v>
      </c>
      <c r="X750" t="s">
        <v>15968</v>
      </c>
      <c r="Y750" t="s">
        <v>20516</v>
      </c>
    </row>
    <row r="751" spans="1:25" x14ac:dyDescent="0.2">
      <c r="A751" s="30">
        <v>2024</v>
      </c>
      <c r="B751">
        <v>1006</v>
      </c>
      <c r="C751" t="s">
        <v>9783</v>
      </c>
      <c r="D751" t="s">
        <v>11851</v>
      </c>
      <c r="E751" t="s">
        <v>11861</v>
      </c>
      <c r="F751" t="s">
        <v>15969</v>
      </c>
      <c r="G751" t="s">
        <v>5563</v>
      </c>
      <c r="H751" s="28" t="s">
        <v>15970</v>
      </c>
      <c r="I751" t="s">
        <v>2152</v>
      </c>
      <c r="J751" t="s">
        <v>15971</v>
      </c>
      <c r="K751" s="41">
        <v>182</v>
      </c>
      <c r="L751" s="19">
        <v>45399</v>
      </c>
      <c r="M751" s="19">
        <v>45409</v>
      </c>
      <c r="N751" s="19">
        <v>45591</v>
      </c>
      <c r="O751">
        <v>182</v>
      </c>
      <c r="P751" s="19">
        <v>45591</v>
      </c>
      <c r="Q751" s="27">
        <v>21204000</v>
      </c>
      <c r="R751" s="31">
        <v>0</v>
      </c>
      <c r="S751" s="25">
        <v>21204000</v>
      </c>
      <c r="T751">
        <v>5449</v>
      </c>
      <c r="U751" s="19">
        <v>45404</v>
      </c>
      <c r="W751" t="s">
        <v>8796</v>
      </c>
      <c r="X751" t="s">
        <v>15972</v>
      </c>
      <c r="Y751" t="s">
        <v>20516</v>
      </c>
    </row>
    <row r="752" spans="1:25" x14ac:dyDescent="0.2">
      <c r="A752" s="30">
        <v>2024</v>
      </c>
      <c r="B752">
        <v>1007</v>
      </c>
      <c r="C752" t="s">
        <v>9784</v>
      </c>
      <c r="D752" t="s">
        <v>11851</v>
      </c>
      <c r="E752" t="s">
        <v>11861</v>
      </c>
      <c r="F752" t="s">
        <v>15973</v>
      </c>
      <c r="G752" t="s">
        <v>5563</v>
      </c>
      <c r="H752" s="28" t="s">
        <v>13015</v>
      </c>
      <c r="I752" t="s">
        <v>2152</v>
      </c>
      <c r="J752" t="s">
        <v>15974</v>
      </c>
      <c r="K752" s="41">
        <v>121</v>
      </c>
      <c r="L752" s="19">
        <v>45398</v>
      </c>
      <c r="M752" s="19">
        <v>45407</v>
      </c>
      <c r="N752" s="19">
        <v>45528</v>
      </c>
      <c r="O752">
        <v>121</v>
      </c>
      <c r="P752" s="19">
        <v>45528</v>
      </c>
      <c r="Q752" s="27">
        <v>12152000</v>
      </c>
      <c r="R752" s="31">
        <v>0</v>
      </c>
      <c r="S752" s="25">
        <v>12152000</v>
      </c>
      <c r="T752">
        <v>5410</v>
      </c>
      <c r="U752" s="19">
        <v>45404</v>
      </c>
      <c r="W752" t="s">
        <v>8796</v>
      </c>
      <c r="X752" t="s">
        <v>15975</v>
      </c>
      <c r="Y752" t="s">
        <v>20516</v>
      </c>
    </row>
    <row r="753" spans="1:25" x14ac:dyDescent="0.2">
      <c r="A753" s="30">
        <v>2024</v>
      </c>
      <c r="B753">
        <v>1008</v>
      </c>
      <c r="C753" t="s">
        <v>9785</v>
      </c>
      <c r="D753" t="s">
        <v>11851</v>
      </c>
      <c r="E753" t="s">
        <v>11861</v>
      </c>
      <c r="F753" t="s">
        <v>15976</v>
      </c>
      <c r="G753" t="s">
        <v>5566</v>
      </c>
      <c r="H753" s="28" t="s">
        <v>721</v>
      </c>
      <c r="I753" t="s">
        <v>2152</v>
      </c>
      <c r="J753" t="s">
        <v>14563</v>
      </c>
      <c r="K753" s="41">
        <v>106</v>
      </c>
      <c r="L753" s="19">
        <v>45399</v>
      </c>
      <c r="M753" s="19">
        <v>45405</v>
      </c>
      <c r="N753" s="19">
        <v>45511</v>
      </c>
      <c r="O753">
        <v>106</v>
      </c>
      <c r="P753" s="19">
        <v>45511</v>
      </c>
      <c r="Q753" s="27">
        <v>10024000</v>
      </c>
      <c r="R753" s="31">
        <v>0</v>
      </c>
      <c r="S753" s="25">
        <v>10024000</v>
      </c>
      <c r="T753">
        <v>5381</v>
      </c>
      <c r="U753" s="19">
        <v>45401</v>
      </c>
      <c r="W753" t="s">
        <v>8796</v>
      </c>
      <c r="X753" t="s">
        <v>15977</v>
      </c>
      <c r="Y753" t="s">
        <v>20516</v>
      </c>
    </row>
    <row r="754" spans="1:25" x14ac:dyDescent="0.2">
      <c r="A754" s="30">
        <v>2024</v>
      </c>
      <c r="B754">
        <v>1009</v>
      </c>
      <c r="C754" t="s">
        <v>9786</v>
      </c>
      <c r="D754" t="s">
        <v>11851</v>
      </c>
      <c r="E754" t="s">
        <v>11861</v>
      </c>
      <c r="F754" t="s">
        <v>15978</v>
      </c>
      <c r="G754" t="s">
        <v>5566</v>
      </c>
      <c r="H754" s="28" t="s">
        <v>490</v>
      </c>
      <c r="I754" t="s">
        <v>2153</v>
      </c>
      <c r="J754" t="s">
        <v>14950</v>
      </c>
      <c r="K754" s="41">
        <v>106</v>
      </c>
      <c r="L754" s="19">
        <v>45399</v>
      </c>
      <c r="M754" s="19">
        <v>45418</v>
      </c>
      <c r="N754" s="19">
        <v>45524</v>
      </c>
      <c r="O754">
        <v>106</v>
      </c>
      <c r="P754" s="19">
        <v>45524</v>
      </c>
      <c r="Q754" s="27">
        <v>22358000</v>
      </c>
      <c r="R754" s="31">
        <v>0</v>
      </c>
      <c r="S754" s="25">
        <v>22358000</v>
      </c>
      <c r="T754">
        <v>5414</v>
      </c>
      <c r="U754" s="19">
        <v>45404</v>
      </c>
      <c r="W754" t="s">
        <v>8796</v>
      </c>
      <c r="X754" t="s">
        <v>15979</v>
      </c>
      <c r="Y754" t="s">
        <v>20516</v>
      </c>
    </row>
    <row r="755" spans="1:25" x14ac:dyDescent="0.2">
      <c r="A755" s="30">
        <v>2024</v>
      </c>
      <c r="B755">
        <v>1017</v>
      </c>
      <c r="C755" t="s">
        <v>9787</v>
      </c>
      <c r="D755" t="s">
        <v>11851</v>
      </c>
      <c r="E755" t="s">
        <v>11861</v>
      </c>
      <c r="F755" t="s">
        <v>15980</v>
      </c>
      <c r="G755" t="s">
        <v>5566</v>
      </c>
      <c r="H755" s="28" t="s">
        <v>1565</v>
      </c>
      <c r="I755" t="s">
        <v>2153</v>
      </c>
      <c r="J755" t="s">
        <v>14624</v>
      </c>
      <c r="K755" s="41">
        <v>106</v>
      </c>
      <c r="L755" s="19">
        <v>45400</v>
      </c>
      <c r="M755" s="19">
        <v>45418</v>
      </c>
      <c r="N755" s="19">
        <v>45524</v>
      </c>
      <c r="O755">
        <v>106</v>
      </c>
      <c r="P755" s="19">
        <v>45524</v>
      </c>
      <c r="Q755" s="27">
        <v>19764500</v>
      </c>
      <c r="R755" s="31">
        <v>0</v>
      </c>
      <c r="S755" s="25">
        <v>19764500</v>
      </c>
      <c r="T755">
        <v>5421</v>
      </c>
      <c r="U755" s="19">
        <v>45404</v>
      </c>
      <c r="W755" t="s">
        <v>8796</v>
      </c>
      <c r="X755" t="s">
        <v>15981</v>
      </c>
      <c r="Y755" t="s">
        <v>20516</v>
      </c>
    </row>
    <row r="756" spans="1:25" x14ac:dyDescent="0.2">
      <c r="A756" s="30">
        <v>2024</v>
      </c>
      <c r="B756">
        <v>1020</v>
      </c>
      <c r="C756" t="s">
        <v>9788</v>
      </c>
      <c r="D756" t="s">
        <v>11851</v>
      </c>
      <c r="E756" t="s">
        <v>11861</v>
      </c>
      <c r="F756" t="s">
        <v>15982</v>
      </c>
      <c r="G756" t="s">
        <v>5566</v>
      </c>
      <c r="H756" s="28" t="s">
        <v>1413</v>
      </c>
      <c r="I756" t="s">
        <v>2153</v>
      </c>
      <c r="J756" t="s">
        <v>14930</v>
      </c>
      <c r="K756" s="41">
        <v>106</v>
      </c>
      <c r="L756" s="19">
        <v>45406</v>
      </c>
      <c r="M756" s="19">
        <v>45418</v>
      </c>
      <c r="N756" s="19">
        <v>45524</v>
      </c>
      <c r="O756">
        <v>106</v>
      </c>
      <c r="P756" s="19">
        <v>45524</v>
      </c>
      <c r="Q756" s="27">
        <v>22358000</v>
      </c>
      <c r="R756" s="31">
        <v>0</v>
      </c>
      <c r="S756" s="25">
        <v>22358000</v>
      </c>
      <c r="T756">
        <v>5726</v>
      </c>
      <c r="U756" s="19">
        <v>45408</v>
      </c>
      <c r="W756" t="s">
        <v>8796</v>
      </c>
      <c r="X756" t="s">
        <v>15983</v>
      </c>
      <c r="Y756" t="s">
        <v>20516</v>
      </c>
    </row>
    <row r="757" spans="1:25" x14ac:dyDescent="0.2">
      <c r="A757" s="30">
        <v>2024</v>
      </c>
      <c r="B757">
        <v>1021</v>
      </c>
      <c r="C757" t="s">
        <v>9789</v>
      </c>
      <c r="D757" t="s">
        <v>11851</v>
      </c>
      <c r="E757" t="s">
        <v>11861</v>
      </c>
      <c r="F757" t="s">
        <v>15984</v>
      </c>
      <c r="G757" t="s">
        <v>5566</v>
      </c>
      <c r="H757" s="28" t="s">
        <v>13017</v>
      </c>
      <c r="I757" t="s">
        <v>2152</v>
      </c>
      <c r="J757" t="s">
        <v>15985</v>
      </c>
      <c r="K757" s="41">
        <v>106</v>
      </c>
      <c r="L757" s="19">
        <v>45399</v>
      </c>
      <c r="M757" s="19">
        <v>45406</v>
      </c>
      <c r="N757" s="19">
        <v>45512</v>
      </c>
      <c r="O757">
        <v>106</v>
      </c>
      <c r="P757" s="19">
        <v>45512</v>
      </c>
      <c r="Q757" s="27">
        <v>10633000</v>
      </c>
      <c r="R757" s="31">
        <v>0</v>
      </c>
      <c r="S757" s="25">
        <v>10633000</v>
      </c>
      <c r="T757">
        <v>5422</v>
      </c>
      <c r="U757" s="19">
        <v>45404</v>
      </c>
      <c r="W757" t="s">
        <v>8796</v>
      </c>
      <c r="X757" t="s">
        <v>15986</v>
      </c>
      <c r="Y757" t="s">
        <v>20516</v>
      </c>
    </row>
    <row r="758" spans="1:25" x14ac:dyDescent="0.2">
      <c r="A758" s="30">
        <v>2024</v>
      </c>
      <c r="B758">
        <v>1022</v>
      </c>
      <c r="C758" t="s">
        <v>9790</v>
      </c>
      <c r="D758" t="s">
        <v>11851</v>
      </c>
      <c r="E758" t="s">
        <v>11861</v>
      </c>
      <c r="F758" t="s">
        <v>15987</v>
      </c>
      <c r="G758" t="s">
        <v>5566</v>
      </c>
      <c r="H758" s="28" t="s">
        <v>229</v>
      </c>
      <c r="I758" t="s">
        <v>2153</v>
      </c>
      <c r="J758" t="s">
        <v>14919</v>
      </c>
      <c r="K758" s="41">
        <v>106</v>
      </c>
      <c r="L758" s="19">
        <v>45418</v>
      </c>
      <c r="M758" s="19">
        <v>45426</v>
      </c>
      <c r="N758" s="19">
        <v>45532</v>
      </c>
      <c r="O758">
        <v>106</v>
      </c>
      <c r="P758" s="19">
        <v>45532</v>
      </c>
      <c r="Q758" s="27">
        <v>19764500</v>
      </c>
      <c r="R758" s="31">
        <v>0</v>
      </c>
      <c r="S758" s="25">
        <v>19764500</v>
      </c>
      <c r="T758">
        <v>6185</v>
      </c>
      <c r="U758" s="19">
        <v>45420</v>
      </c>
      <c r="W758" t="s">
        <v>8796</v>
      </c>
      <c r="X758" t="s">
        <v>15988</v>
      </c>
      <c r="Y758" t="s">
        <v>20516</v>
      </c>
    </row>
    <row r="759" spans="1:25" x14ac:dyDescent="0.2">
      <c r="A759" s="30">
        <v>2024</v>
      </c>
      <c r="B759">
        <v>1024</v>
      </c>
      <c r="C759" t="s">
        <v>9791</v>
      </c>
      <c r="D759" t="s">
        <v>11851</v>
      </c>
      <c r="E759" t="s">
        <v>11861</v>
      </c>
      <c r="F759" t="s">
        <v>15989</v>
      </c>
      <c r="G759" t="s">
        <v>5564</v>
      </c>
      <c r="H759" s="28" t="s">
        <v>2071</v>
      </c>
      <c r="I759" t="s">
        <v>2152</v>
      </c>
      <c r="J759" t="s">
        <v>5440</v>
      </c>
      <c r="K759" s="41">
        <v>122</v>
      </c>
      <c r="L759" s="19">
        <v>45398</v>
      </c>
      <c r="M759" s="19">
        <v>45406</v>
      </c>
      <c r="N759" s="19">
        <v>45528</v>
      </c>
      <c r="O759">
        <v>122</v>
      </c>
      <c r="P759" s="19">
        <v>45528</v>
      </c>
      <c r="Q759" s="27">
        <v>11456000</v>
      </c>
      <c r="R759" s="31">
        <v>0</v>
      </c>
      <c r="S759" s="25">
        <v>11456000</v>
      </c>
      <c r="T759">
        <v>5429</v>
      </c>
      <c r="U759" s="19">
        <v>45404</v>
      </c>
      <c r="W759" t="s">
        <v>8796</v>
      </c>
      <c r="X759" t="s">
        <v>15990</v>
      </c>
      <c r="Y759" t="s">
        <v>20516</v>
      </c>
    </row>
    <row r="760" spans="1:25" x14ac:dyDescent="0.2">
      <c r="A760" s="30">
        <v>2024</v>
      </c>
      <c r="B760">
        <v>1025</v>
      </c>
      <c r="C760" t="s">
        <v>9792</v>
      </c>
      <c r="D760" t="s">
        <v>11851</v>
      </c>
      <c r="E760" t="s">
        <v>11861</v>
      </c>
      <c r="F760" t="s">
        <v>15991</v>
      </c>
      <c r="G760" t="s">
        <v>5564</v>
      </c>
      <c r="H760" s="28" t="s">
        <v>266</v>
      </c>
      <c r="I760" t="s">
        <v>2152</v>
      </c>
      <c r="J760" t="s">
        <v>5440</v>
      </c>
      <c r="K760" s="41">
        <v>122</v>
      </c>
      <c r="L760" s="19">
        <v>45400</v>
      </c>
      <c r="M760" s="19">
        <v>45412</v>
      </c>
      <c r="N760" s="19">
        <v>45534</v>
      </c>
      <c r="O760">
        <v>122</v>
      </c>
      <c r="P760" s="19">
        <v>45534</v>
      </c>
      <c r="Q760" s="27">
        <v>11456000</v>
      </c>
      <c r="R760" s="31">
        <v>0</v>
      </c>
      <c r="S760" s="25">
        <v>11456000</v>
      </c>
      <c r="T760">
        <v>5430</v>
      </c>
      <c r="U760" s="19">
        <v>45404</v>
      </c>
      <c r="W760" t="s">
        <v>8796</v>
      </c>
      <c r="X760" t="s">
        <v>15992</v>
      </c>
      <c r="Y760" t="s">
        <v>20516</v>
      </c>
    </row>
    <row r="761" spans="1:25" x14ac:dyDescent="0.2">
      <c r="A761" s="30">
        <v>2024</v>
      </c>
      <c r="B761">
        <v>1027</v>
      </c>
      <c r="C761" t="s">
        <v>9793</v>
      </c>
      <c r="D761" t="s">
        <v>11851</v>
      </c>
      <c r="E761" t="s">
        <v>11861</v>
      </c>
      <c r="F761" t="s">
        <v>15993</v>
      </c>
      <c r="G761" t="s">
        <v>5564</v>
      </c>
      <c r="H761" s="28" t="s">
        <v>15994</v>
      </c>
      <c r="I761" t="s">
        <v>2152</v>
      </c>
      <c r="J761" t="s">
        <v>5440</v>
      </c>
      <c r="K761" s="41">
        <v>122</v>
      </c>
      <c r="L761" s="19">
        <v>45403</v>
      </c>
      <c r="M761" s="19">
        <v>45406</v>
      </c>
      <c r="N761" s="19">
        <v>45528</v>
      </c>
      <c r="O761">
        <v>122</v>
      </c>
      <c r="P761" s="19">
        <v>45528</v>
      </c>
      <c r="Q761" s="27">
        <v>11456000</v>
      </c>
      <c r="R761" s="31">
        <v>0</v>
      </c>
      <c r="S761" s="25">
        <v>11456000</v>
      </c>
      <c r="T761">
        <v>5605</v>
      </c>
      <c r="U761" s="19">
        <v>45405</v>
      </c>
      <c r="W761" t="s">
        <v>8796</v>
      </c>
      <c r="X761" t="s">
        <v>15995</v>
      </c>
      <c r="Y761" t="s">
        <v>20516</v>
      </c>
    </row>
    <row r="762" spans="1:25" x14ac:dyDescent="0.2">
      <c r="A762" s="30">
        <v>2024</v>
      </c>
      <c r="B762">
        <v>1029</v>
      </c>
      <c r="C762" t="s">
        <v>9794</v>
      </c>
      <c r="D762" t="s">
        <v>11851</v>
      </c>
      <c r="E762" t="s">
        <v>11861</v>
      </c>
      <c r="F762" t="s">
        <v>15996</v>
      </c>
      <c r="G762" t="s">
        <v>5564</v>
      </c>
      <c r="H762" s="28" t="s">
        <v>13018</v>
      </c>
      <c r="I762" t="s">
        <v>2152</v>
      </c>
      <c r="J762" t="s">
        <v>14519</v>
      </c>
      <c r="K762" s="41">
        <v>152</v>
      </c>
      <c r="L762" s="19">
        <v>45400</v>
      </c>
      <c r="M762" s="19">
        <v>45413</v>
      </c>
      <c r="N762" s="19">
        <v>45565</v>
      </c>
      <c r="O762">
        <v>152</v>
      </c>
      <c r="P762" s="19">
        <v>45565</v>
      </c>
      <c r="Q762" s="27">
        <v>14320000</v>
      </c>
      <c r="R762" s="31">
        <v>0</v>
      </c>
      <c r="S762" s="25">
        <v>14320000</v>
      </c>
      <c r="T762" t="s">
        <v>15997</v>
      </c>
      <c r="U762" s="19">
        <v>45404</v>
      </c>
      <c r="W762" t="s">
        <v>8796</v>
      </c>
      <c r="X762" t="s">
        <v>15998</v>
      </c>
      <c r="Y762" t="s">
        <v>20516</v>
      </c>
    </row>
    <row r="763" spans="1:25" x14ac:dyDescent="0.2">
      <c r="A763" s="30">
        <v>2024</v>
      </c>
      <c r="B763">
        <v>1031</v>
      </c>
      <c r="C763" t="s">
        <v>9795</v>
      </c>
      <c r="D763" t="s">
        <v>11851</v>
      </c>
      <c r="E763" t="s">
        <v>11861</v>
      </c>
      <c r="F763" t="s">
        <v>15999</v>
      </c>
      <c r="G763" t="s">
        <v>5563</v>
      </c>
      <c r="H763" s="28" t="s">
        <v>393</v>
      </c>
      <c r="I763" t="s">
        <v>2152</v>
      </c>
      <c r="J763" t="s">
        <v>16000</v>
      </c>
      <c r="K763" s="41">
        <v>153</v>
      </c>
      <c r="L763" s="19">
        <v>45398</v>
      </c>
      <c r="M763" s="19">
        <v>45399</v>
      </c>
      <c r="N763" s="19">
        <v>45552</v>
      </c>
      <c r="O763">
        <v>153</v>
      </c>
      <c r="P763" s="19">
        <v>45552</v>
      </c>
      <c r="Q763" s="27">
        <v>17670000</v>
      </c>
      <c r="R763" s="31">
        <v>0</v>
      </c>
      <c r="S763" s="25">
        <v>17670000</v>
      </c>
      <c r="T763">
        <v>5264</v>
      </c>
      <c r="U763" s="19">
        <v>45399</v>
      </c>
      <c r="W763" t="s">
        <v>8796</v>
      </c>
      <c r="X763" t="s">
        <v>16001</v>
      </c>
      <c r="Y763" t="s">
        <v>20516</v>
      </c>
    </row>
    <row r="764" spans="1:25" x14ac:dyDescent="0.2">
      <c r="A764" s="30">
        <v>2024</v>
      </c>
      <c r="B764">
        <v>1032</v>
      </c>
      <c r="C764" t="s">
        <v>9796</v>
      </c>
      <c r="D764" t="s">
        <v>11851</v>
      </c>
      <c r="E764" t="s">
        <v>11861</v>
      </c>
      <c r="F764" t="s">
        <v>16002</v>
      </c>
      <c r="G764" t="s">
        <v>5566</v>
      </c>
      <c r="H764" s="28" t="s">
        <v>13019</v>
      </c>
      <c r="I764" t="s">
        <v>2153</v>
      </c>
      <c r="J764" t="s">
        <v>16003</v>
      </c>
      <c r="K764" s="41">
        <v>243</v>
      </c>
      <c r="L764" s="19">
        <v>45401</v>
      </c>
      <c r="M764" s="19">
        <v>45407</v>
      </c>
      <c r="N764" s="19">
        <v>45650</v>
      </c>
      <c r="O764">
        <v>243</v>
      </c>
      <c r="P764" s="19">
        <v>45650</v>
      </c>
      <c r="Q764" s="27">
        <v>35168000</v>
      </c>
      <c r="R764" s="31">
        <v>0</v>
      </c>
      <c r="S764" s="25">
        <v>35168000</v>
      </c>
      <c r="T764">
        <v>5451</v>
      </c>
      <c r="U764" s="19">
        <v>45404</v>
      </c>
      <c r="W764" t="s">
        <v>8796</v>
      </c>
      <c r="X764" t="s">
        <v>16004</v>
      </c>
      <c r="Y764" t="s">
        <v>20516</v>
      </c>
    </row>
    <row r="765" spans="1:25" x14ac:dyDescent="0.2">
      <c r="A765" s="30">
        <v>2024</v>
      </c>
      <c r="B765">
        <v>1034</v>
      </c>
      <c r="C765" t="s">
        <v>9797</v>
      </c>
      <c r="D765" t="s">
        <v>11851</v>
      </c>
      <c r="E765" t="s">
        <v>11861</v>
      </c>
      <c r="F765" t="s">
        <v>16005</v>
      </c>
      <c r="G765" t="s">
        <v>5564</v>
      </c>
      <c r="H765" s="28" t="s">
        <v>513</v>
      </c>
      <c r="I765" t="s">
        <v>2153</v>
      </c>
      <c r="J765" t="s">
        <v>16006</v>
      </c>
      <c r="K765" s="41">
        <v>243</v>
      </c>
      <c r="L765" s="19">
        <v>45398</v>
      </c>
      <c r="M765" s="19">
        <v>45405</v>
      </c>
      <c r="N765" s="19">
        <v>45648</v>
      </c>
      <c r="O765">
        <v>243</v>
      </c>
      <c r="P765" s="19">
        <v>45648</v>
      </c>
      <c r="Q765" s="27">
        <v>70752000</v>
      </c>
      <c r="R765" s="31">
        <v>0</v>
      </c>
      <c r="S765" s="25">
        <v>70752000</v>
      </c>
      <c r="T765">
        <v>5354</v>
      </c>
      <c r="U765" s="19">
        <v>45401</v>
      </c>
      <c r="W765" t="s">
        <v>8796</v>
      </c>
      <c r="X765" t="s">
        <v>16007</v>
      </c>
      <c r="Y765" t="s">
        <v>20516</v>
      </c>
    </row>
    <row r="766" spans="1:25" x14ac:dyDescent="0.2">
      <c r="A766" s="30">
        <v>2024</v>
      </c>
      <c r="B766">
        <v>1036</v>
      </c>
      <c r="C766" t="s">
        <v>9798</v>
      </c>
      <c r="D766" t="s">
        <v>11851</v>
      </c>
      <c r="E766" t="s">
        <v>11861</v>
      </c>
      <c r="F766" t="s">
        <v>16008</v>
      </c>
      <c r="G766" t="s">
        <v>5566</v>
      </c>
      <c r="H766" s="28" t="s">
        <v>60</v>
      </c>
      <c r="I766" t="s">
        <v>2152</v>
      </c>
      <c r="J766" t="s">
        <v>16009</v>
      </c>
      <c r="K766" s="41">
        <v>244</v>
      </c>
      <c r="L766" s="19">
        <v>45410</v>
      </c>
      <c r="M766" s="19">
        <v>45419</v>
      </c>
      <c r="N766" s="19">
        <v>45663</v>
      </c>
      <c r="O766">
        <v>244</v>
      </c>
      <c r="P766" s="19">
        <v>45663</v>
      </c>
      <c r="Q766" s="27">
        <v>24304000</v>
      </c>
      <c r="R766" s="31">
        <v>0</v>
      </c>
      <c r="S766" s="25">
        <v>24304000</v>
      </c>
      <c r="T766">
        <v>5824</v>
      </c>
      <c r="U766" s="19">
        <v>45411</v>
      </c>
      <c r="W766" t="s">
        <v>8796</v>
      </c>
      <c r="X766" t="s">
        <v>16010</v>
      </c>
      <c r="Y766" t="s">
        <v>20516</v>
      </c>
    </row>
    <row r="767" spans="1:25" x14ac:dyDescent="0.2">
      <c r="A767" s="30">
        <v>2024</v>
      </c>
      <c r="B767">
        <v>1038</v>
      </c>
      <c r="C767" t="s">
        <v>9799</v>
      </c>
      <c r="D767" t="s">
        <v>11851</v>
      </c>
      <c r="E767" t="s">
        <v>11861</v>
      </c>
      <c r="F767" t="s">
        <v>16011</v>
      </c>
      <c r="G767" t="s">
        <v>5566</v>
      </c>
      <c r="H767" s="28" t="s">
        <v>502</v>
      </c>
      <c r="I767" t="s">
        <v>2153</v>
      </c>
      <c r="J767" t="s">
        <v>16012</v>
      </c>
      <c r="K767" s="41">
        <v>122</v>
      </c>
      <c r="L767" s="19">
        <v>45399</v>
      </c>
      <c r="M767" s="19">
        <v>45418</v>
      </c>
      <c r="N767" s="19">
        <v>45540</v>
      </c>
      <c r="O767">
        <v>122</v>
      </c>
      <c r="P767" s="19">
        <v>45540</v>
      </c>
      <c r="Q767" s="27">
        <v>32992000</v>
      </c>
      <c r="R767" s="31">
        <v>0</v>
      </c>
      <c r="S767" s="25">
        <v>32992000</v>
      </c>
      <c r="T767">
        <v>5356</v>
      </c>
      <c r="U767" s="19">
        <v>45401</v>
      </c>
      <c r="W767" t="s">
        <v>8796</v>
      </c>
      <c r="X767" t="s">
        <v>16013</v>
      </c>
      <c r="Y767" t="s">
        <v>20516</v>
      </c>
    </row>
    <row r="768" spans="1:25" x14ac:dyDescent="0.2">
      <c r="A768" s="30">
        <v>2024</v>
      </c>
      <c r="B768">
        <v>1045</v>
      </c>
      <c r="C768" t="s">
        <v>9800</v>
      </c>
      <c r="D768" t="s">
        <v>11851</v>
      </c>
      <c r="E768" t="s">
        <v>11861</v>
      </c>
      <c r="F768" t="s">
        <v>16014</v>
      </c>
      <c r="G768" t="s">
        <v>5563</v>
      </c>
      <c r="H768" s="28" t="s">
        <v>925</v>
      </c>
      <c r="I768" t="s">
        <v>2153</v>
      </c>
      <c r="J768" t="s">
        <v>16015</v>
      </c>
      <c r="K768" s="41">
        <v>121</v>
      </c>
      <c r="L768" s="19">
        <v>45399</v>
      </c>
      <c r="M768" s="19">
        <v>45402</v>
      </c>
      <c r="N768" s="19">
        <v>45523</v>
      </c>
      <c r="O768">
        <v>121</v>
      </c>
      <c r="P768" s="19">
        <v>45523</v>
      </c>
      <c r="Q768" s="27">
        <v>25552000</v>
      </c>
      <c r="R768" s="31">
        <v>0</v>
      </c>
      <c r="S768" s="25">
        <v>25552000</v>
      </c>
      <c r="T768">
        <v>5357</v>
      </c>
      <c r="U768" s="19">
        <v>45401</v>
      </c>
      <c r="W768" t="s">
        <v>8796</v>
      </c>
      <c r="X768" t="s">
        <v>16016</v>
      </c>
      <c r="Y768" t="s">
        <v>20516</v>
      </c>
    </row>
    <row r="769" spans="1:25" x14ac:dyDescent="0.2">
      <c r="A769" s="30">
        <v>2024</v>
      </c>
      <c r="B769">
        <v>1047</v>
      </c>
      <c r="C769" t="s">
        <v>9801</v>
      </c>
      <c r="D769" t="s">
        <v>11851</v>
      </c>
      <c r="E769" t="s">
        <v>11861</v>
      </c>
      <c r="F769" t="s">
        <v>16017</v>
      </c>
      <c r="G769" t="s">
        <v>5564</v>
      </c>
      <c r="H769" s="28" t="s">
        <v>13022</v>
      </c>
      <c r="I769" t="s">
        <v>2152</v>
      </c>
      <c r="J769" t="s">
        <v>15454</v>
      </c>
      <c r="K769" s="41">
        <v>244</v>
      </c>
      <c r="L769" s="19">
        <v>45400</v>
      </c>
      <c r="M769" s="19">
        <v>45419</v>
      </c>
      <c r="N769" s="19">
        <v>45663</v>
      </c>
      <c r="O769">
        <v>244</v>
      </c>
      <c r="P769" s="19">
        <v>45663</v>
      </c>
      <c r="Q769" s="27">
        <v>22912000</v>
      </c>
      <c r="R769" s="31">
        <v>0</v>
      </c>
      <c r="S769" s="25">
        <v>22912000</v>
      </c>
      <c r="T769">
        <v>5404</v>
      </c>
      <c r="U769" s="19">
        <v>45404</v>
      </c>
      <c r="W769" t="s">
        <v>8796</v>
      </c>
      <c r="X769" t="s">
        <v>16018</v>
      </c>
      <c r="Y769" t="s">
        <v>20516</v>
      </c>
    </row>
    <row r="770" spans="1:25" x14ac:dyDescent="0.2">
      <c r="A770" s="30">
        <v>2024</v>
      </c>
      <c r="B770">
        <v>1048</v>
      </c>
      <c r="C770" t="s">
        <v>9802</v>
      </c>
      <c r="D770" t="s">
        <v>11851</v>
      </c>
      <c r="E770" t="s">
        <v>11861</v>
      </c>
      <c r="F770" t="s">
        <v>16019</v>
      </c>
      <c r="G770" t="s">
        <v>5564</v>
      </c>
      <c r="H770" s="28" t="s">
        <v>16020</v>
      </c>
      <c r="I770" t="s">
        <v>2153</v>
      </c>
      <c r="J770" t="s">
        <v>16021</v>
      </c>
      <c r="K770" s="41">
        <v>122</v>
      </c>
      <c r="L770" s="19">
        <v>45405</v>
      </c>
      <c r="M770" s="19">
        <v>45414</v>
      </c>
      <c r="N770" s="19">
        <v>45536</v>
      </c>
      <c r="O770">
        <v>122</v>
      </c>
      <c r="P770" s="19">
        <v>45536</v>
      </c>
      <c r="Q770" s="27">
        <v>19436000</v>
      </c>
      <c r="R770" s="31">
        <v>0</v>
      </c>
      <c r="S770" s="25">
        <v>19436000</v>
      </c>
      <c r="T770">
        <v>5697</v>
      </c>
      <c r="U770" s="19">
        <v>45407</v>
      </c>
      <c r="W770" t="s">
        <v>8796</v>
      </c>
      <c r="X770" t="s">
        <v>16022</v>
      </c>
      <c r="Y770" t="s">
        <v>20516</v>
      </c>
    </row>
    <row r="771" spans="1:25" x14ac:dyDescent="0.2">
      <c r="A771" s="30">
        <v>2024</v>
      </c>
      <c r="B771">
        <v>1050</v>
      </c>
      <c r="C771" t="s">
        <v>9803</v>
      </c>
      <c r="D771" t="s">
        <v>11851</v>
      </c>
      <c r="E771" t="s">
        <v>11861</v>
      </c>
      <c r="F771" t="s">
        <v>16023</v>
      </c>
      <c r="G771" t="s">
        <v>5566</v>
      </c>
      <c r="H771" s="28" t="s">
        <v>13023</v>
      </c>
      <c r="I771" t="s">
        <v>2153</v>
      </c>
      <c r="J771" t="s">
        <v>16024</v>
      </c>
      <c r="K771" s="41">
        <v>107</v>
      </c>
      <c r="L771" s="19">
        <v>45399</v>
      </c>
      <c r="M771" s="19">
        <v>45401</v>
      </c>
      <c r="N771" s="19">
        <v>45508</v>
      </c>
      <c r="O771">
        <v>107</v>
      </c>
      <c r="P771" s="19">
        <v>45508</v>
      </c>
      <c r="Q771" s="27">
        <v>25203500</v>
      </c>
      <c r="R771" s="31">
        <v>0</v>
      </c>
      <c r="S771" s="25">
        <v>25203500</v>
      </c>
      <c r="T771">
        <v>5303</v>
      </c>
      <c r="U771" s="19">
        <v>45400</v>
      </c>
      <c r="W771" t="s">
        <v>8796</v>
      </c>
      <c r="X771" t="s">
        <v>16025</v>
      </c>
      <c r="Y771" t="s">
        <v>20516</v>
      </c>
    </row>
    <row r="772" spans="1:25" x14ac:dyDescent="0.2">
      <c r="A772" s="30">
        <v>2024</v>
      </c>
      <c r="B772">
        <v>1052</v>
      </c>
      <c r="C772" t="s">
        <v>9804</v>
      </c>
      <c r="D772" t="s">
        <v>11851</v>
      </c>
      <c r="E772" t="s">
        <v>11861</v>
      </c>
      <c r="F772" t="s">
        <v>16026</v>
      </c>
      <c r="G772" t="s">
        <v>5566</v>
      </c>
      <c r="H772" s="28" t="s">
        <v>16027</v>
      </c>
      <c r="I772" t="s">
        <v>2153</v>
      </c>
      <c r="J772" t="s">
        <v>14460</v>
      </c>
      <c r="K772" s="41">
        <v>106</v>
      </c>
      <c r="L772" s="19">
        <v>45400</v>
      </c>
      <c r="M772" s="19">
        <v>45418</v>
      </c>
      <c r="N772" s="19">
        <v>45524</v>
      </c>
      <c r="O772">
        <v>106</v>
      </c>
      <c r="P772" s="19">
        <v>45524</v>
      </c>
      <c r="Q772" s="27">
        <v>19764500</v>
      </c>
      <c r="R772" s="31">
        <v>0</v>
      </c>
      <c r="S772" s="25">
        <v>19764500</v>
      </c>
      <c r="T772">
        <v>5406</v>
      </c>
      <c r="U772" s="19">
        <v>45404</v>
      </c>
      <c r="W772" t="s">
        <v>8796</v>
      </c>
      <c r="X772" t="s">
        <v>16028</v>
      </c>
      <c r="Y772" t="s">
        <v>20516</v>
      </c>
    </row>
    <row r="773" spans="1:25" x14ac:dyDescent="0.2">
      <c r="A773" s="30">
        <v>2024</v>
      </c>
      <c r="B773">
        <v>1055</v>
      </c>
      <c r="C773" t="s">
        <v>9805</v>
      </c>
      <c r="D773" t="s">
        <v>11851</v>
      </c>
      <c r="E773" t="s">
        <v>11861</v>
      </c>
      <c r="F773" t="s">
        <v>16029</v>
      </c>
      <c r="G773" t="s">
        <v>5564</v>
      </c>
      <c r="H773" s="28" t="s">
        <v>581</v>
      </c>
      <c r="I773" t="s">
        <v>2153</v>
      </c>
      <c r="J773" t="s">
        <v>15225</v>
      </c>
      <c r="K773" s="41">
        <v>243</v>
      </c>
      <c r="L773" s="19">
        <v>45399</v>
      </c>
      <c r="M773" s="19">
        <v>45408</v>
      </c>
      <c r="N773" s="19">
        <v>45651</v>
      </c>
      <c r="O773">
        <v>243</v>
      </c>
      <c r="P773" s="19">
        <v>45651</v>
      </c>
      <c r="Q773" s="27">
        <v>36536000</v>
      </c>
      <c r="R773" s="31">
        <v>0</v>
      </c>
      <c r="S773" s="25">
        <v>36536000</v>
      </c>
      <c r="T773">
        <v>5361</v>
      </c>
      <c r="U773" s="19">
        <v>45401</v>
      </c>
      <c r="W773" t="s">
        <v>8796</v>
      </c>
      <c r="X773" t="s">
        <v>16030</v>
      </c>
      <c r="Y773" t="s">
        <v>20516</v>
      </c>
    </row>
    <row r="774" spans="1:25" x14ac:dyDescent="0.2">
      <c r="A774" s="30">
        <v>2024</v>
      </c>
      <c r="B774">
        <v>1057</v>
      </c>
      <c r="C774" t="s">
        <v>9806</v>
      </c>
      <c r="D774" t="s">
        <v>11851</v>
      </c>
      <c r="E774" t="s">
        <v>11861</v>
      </c>
      <c r="F774" t="s">
        <v>16031</v>
      </c>
      <c r="G774" t="s">
        <v>5564</v>
      </c>
      <c r="H774" s="28" t="s">
        <v>16032</v>
      </c>
      <c r="I774" t="s">
        <v>2152</v>
      </c>
      <c r="J774" t="s">
        <v>15076</v>
      </c>
      <c r="K774" s="41">
        <v>244</v>
      </c>
      <c r="L774" s="19">
        <v>45401</v>
      </c>
      <c r="M774" s="19">
        <v>45414</v>
      </c>
      <c r="N774" s="19">
        <v>45658</v>
      </c>
      <c r="O774">
        <v>244</v>
      </c>
      <c r="P774" s="19">
        <v>45658</v>
      </c>
      <c r="Q774" s="27">
        <v>36536000</v>
      </c>
      <c r="R774" s="31">
        <v>0</v>
      </c>
      <c r="S774" s="25">
        <v>36536000</v>
      </c>
      <c r="T774">
        <v>5498</v>
      </c>
      <c r="U774" s="19">
        <v>45404</v>
      </c>
      <c r="W774" t="s">
        <v>8796</v>
      </c>
      <c r="X774" t="s">
        <v>16033</v>
      </c>
      <c r="Y774" t="s">
        <v>20516</v>
      </c>
    </row>
    <row r="775" spans="1:25" x14ac:dyDescent="0.2">
      <c r="A775" s="30">
        <v>2024</v>
      </c>
      <c r="B775">
        <v>1060</v>
      </c>
      <c r="C775" t="s">
        <v>9807</v>
      </c>
      <c r="D775" t="s">
        <v>11851</v>
      </c>
      <c r="E775" t="s">
        <v>11861</v>
      </c>
      <c r="F775" t="s">
        <v>16034</v>
      </c>
      <c r="G775" t="s">
        <v>5564</v>
      </c>
      <c r="H775" s="28" t="s">
        <v>1877</v>
      </c>
      <c r="I775" t="s">
        <v>2153</v>
      </c>
      <c r="J775" t="s">
        <v>16035</v>
      </c>
      <c r="K775" s="41">
        <v>208</v>
      </c>
      <c r="L775" s="19">
        <v>45404</v>
      </c>
      <c r="M775" s="19">
        <v>45421</v>
      </c>
      <c r="N775" s="19">
        <v>45629</v>
      </c>
      <c r="O775">
        <v>208</v>
      </c>
      <c r="P775" s="19">
        <v>45629</v>
      </c>
      <c r="Q775" s="27">
        <v>28574000</v>
      </c>
      <c r="R775" s="31">
        <v>0</v>
      </c>
      <c r="S775" s="25">
        <v>28574000</v>
      </c>
      <c r="T775">
        <v>5629</v>
      </c>
      <c r="U775" s="19">
        <v>45405</v>
      </c>
      <c r="W775" t="s">
        <v>8796</v>
      </c>
      <c r="X775" t="s">
        <v>16036</v>
      </c>
      <c r="Y775" t="s">
        <v>20516</v>
      </c>
    </row>
    <row r="776" spans="1:25" x14ac:dyDescent="0.2">
      <c r="A776" s="30">
        <v>2024</v>
      </c>
      <c r="B776">
        <v>1061</v>
      </c>
      <c r="C776" t="s">
        <v>9808</v>
      </c>
      <c r="D776" t="s">
        <v>11851</v>
      </c>
      <c r="E776" t="s">
        <v>11861</v>
      </c>
      <c r="F776" t="s">
        <v>16037</v>
      </c>
      <c r="G776" t="s">
        <v>5564</v>
      </c>
      <c r="H776" s="28" t="s">
        <v>962</v>
      </c>
      <c r="I776" t="s">
        <v>2152</v>
      </c>
      <c r="J776" t="s">
        <v>5400</v>
      </c>
      <c r="K776" s="41">
        <v>122</v>
      </c>
      <c r="L776" s="19">
        <v>45401</v>
      </c>
      <c r="M776" s="19">
        <v>45406</v>
      </c>
      <c r="N776" s="19">
        <v>45528</v>
      </c>
      <c r="O776">
        <v>122</v>
      </c>
      <c r="P776" s="19">
        <v>45528</v>
      </c>
      <c r="Q776" s="27">
        <v>11456000</v>
      </c>
      <c r="R776" s="31">
        <v>0</v>
      </c>
      <c r="S776" s="25">
        <v>11456000</v>
      </c>
      <c r="T776">
        <v>5472</v>
      </c>
      <c r="U776" s="19">
        <v>45404</v>
      </c>
      <c r="W776" t="s">
        <v>8796</v>
      </c>
      <c r="X776" t="s">
        <v>16038</v>
      </c>
      <c r="Y776" t="s">
        <v>20516</v>
      </c>
    </row>
    <row r="777" spans="1:25" x14ac:dyDescent="0.2">
      <c r="A777" s="30">
        <v>2024</v>
      </c>
      <c r="B777">
        <v>1062</v>
      </c>
      <c r="C777" t="s">
        <v>9809</v>
      </c>
      <c r="D777" t="s">
        <v>11851</v>
      </c>
      <c r="E777" t="s">
        <v>11861</v>
      </c>
      <c r="F777" t="s">
        <v>16039</v>
      </c>
      <c r="G777" t="s">
        <v>5564</v>
      </c>
      <c r="H777" s="28" t="s">
        <v>12417</v>
      </c>
      <c r="I777" t="s">
        <v>2152</v>
      </c>
      <c r="J777" t="s">
        <v>5400</v>
      </c>
      <c r="K777" s="41">
        <v>122</v>
      </c>
      <c r="L777" s="19">
        <v>45400</v>
      </c>
      <c r="M777" s="19">
        <v>45412</v>
      </c>
      <c r="N777" s="19">
        <v>45534</v>
      </c>
      <c r="O777">
        <v>122</v>
      </c>
      <c r="P777" s="19">
        <v>45534</v>
      </c>
      <c r="Q777" s="27">
        <v>11456000</v>
      </c>
      <c r="R777" s="31">
        <v>0</v>
      </c>
      <c r="S777" s="25">
        <v>11456000</v>
      </c>
      <c r="T777">
        <v>5408</v>
      </c>
      <c r="U777" s="19">
        <v>45404</v>
      </c>
      <c r="W777" t="s">
        <v>8796</v>
      </c>
      <c r="X777" t="s">
        <v>16040</v>
      </c>
      <c r="Y777" t="s">
        <v>20516</v>
      </c>
    </row>
    <row r="778" spans="1:25" x14ac:dyDescent="0.2">
      <c r="A778" s="30">
        <v>2024</v>
      </c>
      <c r="B778">
        <v>1063</v>
      </c>
      <c r="C778" t="s">
        <v>9810</v>
      </c>
      <c r="D778" t="s">
        <v>11851</v>
      </c>
      <c r="E778" t="s">
        <v>11861</v>
      </c>
      <c r="F778" t="s">
        <v>16041</v>
      </c>
      <c r="G778" t="s">
        <v>5566</v>
      </c>
      <c r="H778" s="28" t="s">
        <v>399</v>
      </c>
      <c r="I778" t="s">
        <v>2153</v>
      </c>
      <c r="J778" t="s">
        <v>15660</v>
      </c>
      <c r="K778" s="41">
        <v>106</v>
      </c>
      <c r="L778" s="19">
        <v>45404</v>
      </c>
      <c r="M778" s="19">
        <v>45421</v>
      </c>
      <c r="N778" s="19">
        <v>45527</v>
      </c>
      <c r="O778">
        <v>106</v>
      </c>
      <c r="P778" s="19">
        <v>45527</v>
      </c>
      <c r="Q778" s="27">
        <v>19764500</v>
      </c>
      <c r="R778" s="31">
        <v>0</v>
      </c>
      <c r="S778" s="25">
        <v>19764500</v>
      </c>
      <c r="T778">
        <v>5621</v>
      </c>
      <c r="U778" s="19">
        <v>45405</v>
      </c>
      <c r="W778" t="s">
        <v>8796</v>
      </c>
      <c r="X778" t="s">
        <v>16042</v>
      </c>
      <c r="Y778" t="s">
        <v>20516</v>
      </c>
    </row>
    <row r="779" spans="1:25" x14ac:dyDescent="0.2">
      <c r="A779" s="30">
        <v>2024</v>
      </c>
      <c r="B779">
        <v>1067</v>
      </c>
      <c r="C779" t="s">
        <v>9811</v>
      </c>
      <c r="D779" t="s">
        <v>11851</v>
      </c>
      <c r="E779" t="s">
        <v>11861</v>
      </c>
      <c r="F779" t="s">
        <v>16043</v>
      </c>
      <c r="G779" t="s">
        <v>5566</v>
      </c>
      <c r="H779" s="28" t="s">
        <v>1482</v>
      </c>
      <c r="I779" t="s">
        <v>2153</v>
      </c>
      <c r="J779" t="s">
        <v>16044</v>
      </c>
      <c r="K779" s="41">
        <v>121</v>
      </c>
      <c r="L779" s="19">
        <v>45399</v>
      </c>
      <c r="M779" s="19">
        <v>45404</v>
      </c>
      <c r="N779" s="19">
        <v>45525</v>
      </c>
      <c r="O779">
        <v>121</v>
      </c>
      <c r="P779" s="19">
        <v>45525</v>
      </c>
      <c r="Q779" s="27">
        <v>35376000</v>
      </c>
      <c r="R779" s="31">
        <v>0</v>
      </c>
      <c r="S779" s="25">
        <v>35376000</v>
      </c>
      <c r="T779">
        <v>5328</v>
      </c>
      <c r="U779" s="19">
        <v>45400</v>
      </c>
      <c r="W779" t="s">
        <v>8796</v>
      </c>
      <c r="X779" t="s">
        <v>16045</v>
      </c>
      <c r="Y779" t="s">
        <v>20516</v>
      </c>
    </row>
    <row r="780" spans="1:25" x14ac:dyDescent="0.2">
      <c r="A780" s="30">
        <v>2024</v>
      </c>
      <c r="B780">
        <v>1068</v>
      </c>
      <c r="C780" t="s">
        <v>9812</v>
      </c>
      <c r="D780" t="s">
        <v>11851</v>
      </c>
      <c r="E780" t="s">
        <v>11861</v>
      </c>
      <c r="F780" t="s">
        <v>16046</v>
      </c>
      <c r="G780" t="s">
        <v>5564</v>
      </c>
      <c r="H780" s="28" t="s">
        <v>16047</v>
      </c>
      <c r="I780" t="s">
        <v>2153</v>
      </c>
      <c r="J780" t="s">
        <v>15352</v>
      </c>
      <c r="K780" s="41">
        <v>152</v>
      </c>
      <c r="L780" s="19">
        <v>45405</v>
      </c>
      <c r="M780" s="19">
        <v>45420</v>
      </c>
      <c r="N780" s="19">
        <v>45572</v>
      </c>
      <c r="O780">
        <v>152</v>
      </c>
      <c r="P780" s="19">
        <v>45572</v>
      </c>
      <c r="Q780" s="27">
        <v>14320000</v>
      </c>
      <c r="R780" s="31">
        <v>0</v>
      </c>
      <c r="S780" s="25">
        <v>14320000</v>
      </c>
      <c r="T780">
        <v>5656</v>
      </c>
      <c r="U780" s="19">
        <v>45406</v>
      </c>
      <c r="W780" t="s">
        <v>8796</v>
      </c>
      <c r="X780" t="s">
        <v>16048</v>
      </c>
      <c r="Y780" t="s">
        <v>20516</v>
      </c>
    </row>
    <row r="781" spans="1:25" x14ac:dyDescent="0.2">
      <c r="A781" s="30">
        <v>2024</v>
      </c>
      <c r="B781">
        <v>1069</v>
      </c>
      <c r="C781" t="s">
        <v>9813</v>
      </c>
      <c r="D781" t="s">
        <v>11851</v>
      </c>
      <c r="E781" t="s">
        <v>11861</v>
      </c>
      <c r="F781" t="s">
        <v>16049</v>
      </c>
      <c r="G781" t="s">
        <v>5564</v>
      </c>
      <c r="H781" s="28" t="s">
        <v>1721</v>
      </c>
      <c r="I781" t="s">
        <v>2153</v>
      </c>
      <c r="J781" t="s">
        <v>14678</v>
      </c>
      <c r="K781" s="41">
        <v>152</v>
      </c>
      <c r="L781" s="19">
        <v>45401</v>
      </c>
      <c r="M781" s="19">
        <v>45427</v>
      </c>
      <c r="N781" s="19">
        <v>45579</v>
      </c>
      <c r="O781">
        <v>152</v>
      </c>
      <c r="P781" s="19">
        <v>45579</v>
      </c>
      <c r="Q781" s="27">
        <v>26355000</v>
      </c>
      <c r="R781" s="31">
        <v>0</v>
      </c>
      <c r="S781" s="25">
        <v>26355000</v>
      </c>
      <c r="T781">
        <v>5505</v>
      </c>
      <c r="U781" s="19">
        <v>45404</v>
      </c>
      <c r="W781" t="s">
        <v>8796</v>
      </c>
      <c r="X781" t="s">
        <v>16050</v>
      </c>
      <c r="Y781" t="s">
        <v>20516</v>
      </c>
    </row>
    <row r="782" spans="1:25" x14ac:dyDescent="0.2">
      <c r="A782" s="30">
        <v>2024</v>
      </c>
      <c r="B782">
        <v>1071</v>
      </c>
      <c r="C782" t="s">
        <v>9814</v>
      </c>
      <c r="D782" t="s">
        <v>11851</v>
      </c>
      <c r="E782" t="s">
        <v>11861</v>
      </c>
      <c r="F782" t="s">
        <v>16051</v>
      </c>
      <c r="G782" t="s">
        <v>5564</v>
      </c>
      <c r="H782" s="28" t="s">
        <v>13027</v>
      </c>
      <c r="I782" t="s">
        <v>2153</v>
      </c>
      <c r="J782" t="s">
        <v>16052</v>
      </c>
      <c r="K782" s="41">
        <v>243</v>
      </c>
      <c r="L782" s="19">
        <v>45414</v>
      </c>
      <c r="M782" s="19">
        <v>45475</v>
      </c>
      <c r="N782" s="19">
        <v>45718</v>
      </c>
      <c r="O782">
        <v>243</v>
      </c>
      <c r="P782" s="19">
        <v>45718</v>
      </c>
      <c r="Q782" s="27">
        <v>42168000</v>
      </c>
      <c r="R782" s="31">
        <v>0</v>
      </c>
      <c r="S782" s="25">
        <v>42168000</v>
      </c>
      <c r="T782" t="s">
        <v>16053</v>
      </c>
      <c r="U782" s="19">
        <v>45415</v>
      </c>
      <c r="W782" t="s">
        <v>8796</v>
      </c>
      <c r="X782" t="s">
        <v>16054</v>
      </c>
      <c r="Y782" t="s">
        <v>20516</v>
      </c>
    </row>
    <row r="783" spans="1:25" x14ac:dyDescent="0.2">
      <c r="A783" s="30">
        <v>2024</v>
      </c>
      <c r="B783">
        <v>1072</v>
      </c>
      <c r="C783" t="s">
        <v>9815</v>
      </c>
      <c r="D783" t="s">
        <v>11851</v>
      </c>
      <c r="E783" t="s">
        <v>11861</v>
      </c>
      <c r="F783" t="s">
        <v>16055</v>
      </c>
      <c r="G783" t="s">
        <v>5564</v>
      </c>
      <c r="H783" s="28" t="s">
        <v>664</v>
      </c>
      <c r="I783" t="s">
        <v>2153</v>
      </c>
      <c r="J783" t="s">
        <v>15078</v>
      </c>
      <c r="K783" s="41">
        <v>244</v>
      </c>
      <c r="L783" s="19">
        <v>45404</v>
      </c>
      <c r="M783" s="19">
        <v>45414</v>
      </c>
      <c r="N783" s="19">
        <v>45658</v>
      </c>
      <c r="O783">
        <v>244</v>
      </c>
      <c r="P783" s="19">
        <v>45658</v>
      </c>
      <c r="Q783" s="27">
        <v>43912000</v>
      </c>
      <c r="R783" s="31">
        <v>0</v>
      </c>
      <c r="S783" s="25">
        <v>43912000</v>
      </c>
      <c r="T783">
        <v>5613</v>
      </c>
      <c r="U783" s="19">
        <v>45405</v>
      </c>
      <c r="W783" t="s">
        <v>8796</v>
      </c>
      <c r="X783" t="s">
        <v>16056</v>
      </c>
      <c r="Y783" t="s">
        <v>20516</v>
      </c>
    </row>
    <row r="784" spans="1:25" x14ac:dyDescent="0.2">
      <c r="A784" s="30">
        <v>2024</v>
      </c>
      <c r="B784">
        <v>1076</v>
      </c>
      <c r="C784" t="s">
        <v>9816</v>
      </c>
      <c r="D784" t="s">
        <v>11851</v>
      </c>
      <c r="E784" t="s">
        <v>11861</v>
      </c>
      <c r="F784" t="s">
        <v>16058</v>
      </c>
      <c r="G784" t="s">
        <v>5564</v>
      </c>
      <c r="H784" s="28" t="s">
        <v>13028</v>
      </c>
      <c r="I784" t="s">
        <v>2152</v>
      </c>
      <c r="J784" t="s">
        <v>16059</v>
      </c>
      <c r="K784" s="41">
        <v>122</v>
      </c>
      <c r="L784" s="19">
        <v>45400</v>
      </c>
      <c r="M784" s="19">
        <v>45414</v>
      </c>
      <c r="N784" s="19">
        <v>45536</v>
      </c>
      <c r="O784">
        <v>122</v>
      </c>
      <c r="P784" s="19">
        <v>45536</v>
      </c>
      <c r="Q784" s="27">
        <v>11456000</v>
      </c>
      <c r="R784" s="31">
        <v>0</v>
      </c>
      <c r="S784" s="25">
        <v>11456000</v>
      </c>
      <c r="T784">
        <v>5411</v>
      </c>
      <c r="U784" s="19">
        <v>45404</v>
      </c>
      <c r="W784" t="s">
        <v>8796</v>
      </c>
      <c r="X784" t="s">
        <v>16060</v>
      </c>
      <c r="Y784" t="s">
        <v>20516</v>
      </c>
    </row>
    <row r="785" spans="1:25" x14ac:dyDescent="0.2">
      <c r="A785" s="30">
        <v>2024</v>
      </c>
      <c r="B785">
        <v>1078</v>
      </c>
      <c r="C785" t="s">
        <v>9817</v>
      </c>
      <c r="D785" t="s">
        <v>11851</v>
      </c>
      <c r="E785" t="s">
        <v>11861</v>
      </c>
      <c r="F785" t="s">
        <v>16061</v>
      </c>
      <c r="G785" t="s">
        <v>5566</v>
      </c>
      <c r="H785" s="28" t="s">
        <v>13029</v>
      </c>
      <c r="I785" t="s">
        <v>2153</v>
      </c>
      <c r="J785" t="s">
        <v>14460</v>
      </c>
      <c r="K785" s="41">
        <v>106</v>
      </c>
      <c r="L785" s="19">
        <v>45405</v>
      </c>
      <c r="M785" s="19">
        <v>45456</v>
      </c>
      <c r="N785" s="19">
        <v>45562</v>
      </c>
      <c r="O785">
        <v>106</v>
      </c>
      <c r="P785" s="19">
        <v>45562</v>
      </c>
      <c r="Q785" s="27">
        <v>19764500</v>
      </c>
      <c r="R785" s="31">
        <v>0</v>
      </c>
      <c r="S785" s="25">
        <v>19764500</v>
      </c>
      <c r="T785">
        <v>5657</v>
      </c>
      <c r="U785" s="19">
        <v>45406</v>
      </c>
      <c r="W785" t="s">
        <v>8796</v>
      </c>
      <c r="X785" t="s">
        <v>16062</v>
      </c>
      <c r="Y785" t="s">
        <v>20516</v>
      </c>
    </row>
    <row r="786" spans="1:25" x14ac:dyDescent="0.2">
      <c r="A786" s="30">
        <v>2024</v>
      </c>
      <c r="B786">
        <v>1083</v>
      </c>
      <c r="C786" t="s">
        <v>9818</v>
      </c>
      <c r="D786" t="s">
        <v>11851</v>
      </c>
      <c r="E786" t="s">
        <v>11861</v>
      </c>
      <c r="F786" t="s">
        <v>16063</v>
      </c>
      <c r="G786" t="s">
        <v>5564</v>
      </c>
      <c r="H786" s="28" t="s">
        <v>13032</v>
      </c>
      <c r="I786" t="s">
        <v>2153</v>
      </c>
      <c r="J786" t="s">
        <v>14658</v>
      </c>
      <c r="K786" s="41">
        <v>152</v>
      </c>
      <c r="L786" s="19">
        <v>45400</v>
      </c>
      <c r="M786" s="19">
        <v>45420</v>
      </c>
      <c r="N786" s="19">
        <v>45572</v>
      </c>
      <c r="O786">
        <v>152</v>
      </c>
      <c r="P786" s="19">
        <v>45572</v>
      </c>
      <c r="Q786" s="27">
        <v>26355000</v>
      </c>
      <c r="R786" s="31">
        <v>0</v>
      </c>
      <c r="S786" s="25">
        <v>26355000</v>
      </c>
      <c r="T786">
        <v>5413</v>
      </c>
      <c r="U786" s="19">
        <v>45404</v>
      </c>
      <c r="W786" t="s">
        <v>8796</v>
      </c>
      <c r="X786" t="s">
        <v>16064</v>
      </c>
      <c r="Y786" t="s">
        <v>20516</v>
      </c>
    </row>
    <row r="787" spans="1:25" x14ac:dyDescent="0.2">
      <c r="A787" s="30">
        <v>2024</v>
      </c>
      <c r="B787">
        <v>1087</v>
      </c>
      <c r="C787" t="s">
        <v>9819</v>
      </c>
      <c r="D787" t="s">
        <v>11851</v>
      </c>
      <c r="E787" t="s">
        <v>11861</v>
      </c>
      <c r="F787" t="s">
        <v>16065</v>
      </c>
      <c r="G787" t="s">
        <v>5564</v>
      </c>
      <c r="H787" s="28" t="s">
        <v>13033</v>
      </c>
      <c r="I787" t="s">
        <v>2152</v>
      </c>
      <c r="J787" t="s">
        <v>15589</v>
      </c>
      <c r="K787" s="41">
        <v>152</v>
      </c>
      <c r="L787" s="19">
        <v>45402</v>
      </c>
      <c r="M787" s="19">
        <v>45414</v>
      </c>
      <c r="N787" s="19">
        <v>45566</v>
      </c>
      <c r="O787">
        <v>152</v>
      </c>
      <c r="P787" s="19">
        <v>45566</v>
      </c>
      <c r="Q787" s="27">
        <v>14320000</v>
      </c>
      <c r="R787" s="31">
        <v>0</v>
      </c>
      <c r="S787" s="25">
        <v>14320000</v>
      </c>
      <c r="T787">
        <v>5503</v>
      </c>
      <c r="U787" s="19">
        <v>45404</v>
      </c>
      <c r="W787" t="s">
        <v>8796</v>
      </c>
      <c r="X787" t="s">
        <v>16066</v>
      </c>
      <c r="Y787" t="s">
        <v>20516</v>
      </c>
    </row>
    <row r="788" spans="1:25" x14ac:dyDescent="0.2">
      <c r="A788" s="30">
        <v>2024</v>
      </c>
      <c r="B788">
        <v>1089</v>
      </c>
      <c r="C788" t="s">
        <v>9820</v>
      </c>
      <c r="D788" t="s">
        <v>11851</v>
      </c>
      <c r="E788" t="s">
        <v>11861</v>
      </c>
      <c r="F788" t="s">
        <v>16067</v>
      </c>
      <c r="G788" t="s">
        <v>5564</v>
      </c>
      <c r="H788" s="28" t="s">
        <v>13034</v>
      </c>
      <c r="I788" t="s">
        <v>2153</v>
      </c>
      <c r="J788" t="s">
        <v>16068</v>
      </c>
      <c r="K788" s="41">
        <v>122</v>
      </c>
      <c r="L788" s="19">
        <v>45411</v>
      </c>
      <c r="M788" s="19">
        <v>45414</v>
      </c>
      <c r="N788" s="19">
        <v>45536</v>
      </c>
      <c r="O788">
        <v>122</v>
      </c>
      <c r="P788" s="19">
        <v>45536</v>
      </c>
      <c r="Q788" s="27">
        <v>28804000</v>
      </c>
      <c r="R788" s="31">
        <v>0</v>
      </c>
      <c r="S788" s="25">
        <v>28804000</v>
      </c>
      <c r="T788">
        <v>5926</v>
      </c>
      <c r="U788" s="19">
        <v>45414</v>
      </c>
      <c r="W788" t="s">
        <v>8796</v>
      </c>
      <c r="X788" t="s">
        <v>16069</v>
      </c>
      <c r="Y788" t="s">
        <v>20516</v>
      </c>
    </row>
    <row r="789" spans="1:25" x14ac:dyDescent="0.2">
      <c r="A789" s="30">
        <v>2024</v>
      </c>
      <c r="B789">
        <v>1090</v>
      </c>
      <c r="C789" t="s">
        <v>9821</v>
      </c>
      <c r="D789" t="s">
        <v>11851</v>
      </c>
      <c r="E789" t="s">
        <v>11861</v>
      </c>
      <c r="F789" t="s">
        <v>16070</v>
      </c>
      <c r="G789" t="s">
        <v>5564</v>
      </c>
      <c r="H789" s="28" t="s">
        <v>16071</v>
      </c>
      <c r="I789" t="s">
        <v>2152</v>
      </c>
      <c r="J789" t="s">
        <v>15503</v>
      </c>
      <c r="K789" s="41">
        <v>152</v>
      </c>
      <c r="L789" s="19">
        <v>45408</v>
      </c>
      <c r="M789" s="19">
        <v>45418</v>
      </c>
      <c r="N789" s="19">
        <v>45570</v>
      </c>
      <c r="O789">
        <v>152</v>
      </c>
      <c r="P789" s="19">
        <v>45570</v>
      </c>
      <c r="Q789" s="27">
        <v>14320000</v>
      </c>
      <c r="R789" s="31">
        <v>0</v>
      </c>
      <c r="S789" s="25">
        <v>14320000</v>
      </c>
      <c r="T789">
        <v>5792</v>
      </c>
      <c r="U789" s="19">
        <v>45411</v>
      </c>
      <c r="W789" t="s">
        <v>8796</v>
      </c>
      <c r="X789" t="s">
        <v>16072</v>
      </c>
      <c r="Y789" t="s">
        <v>20516</v>
      </c>
    </row>
    <row r="790" spans="1:25" x14ac:dyDescent="0.2">
      <c r="A790" s="30">
        <v>2024</v>
      </c>
      <c r="B790">
        <v>1091</v>
      </c>
      <c r="C790" t="s">
        <v>9822</v>
      </c>
      <c r="D790" t="s">
        <v>11851</v>
      </c>
      <c r="E790" t="s">
        <v>11861</v>
      </c>
      <c r="F790" t="s">
        <v>16073</v>
      </c>
      <c r="G790" t="s">
        <v>5564</v>
      </c>
      <c r="H790" s="28" t="s">
        <v>16074</v>
      </c>
      <c r="I790" t="s">
        <v>2152</v>
      </c>
      <c r="J790" t="s">
        <v>15589</v>
      </c>
      <c r="K790" s="41">
        <v>152</v>
      </c>
      <c r="L790" s="19">
        <v>45408</v>
      </c>
      <c r="M790" s="19">
        <v>45443</v>
      </c>
      <c r="N790" s="19">
        <v>45595</v>
      </c>
      <c r="O790">
        <v>152</v>
      </c>
      <c r="P790" s="19">
        <v>45595</v>
      </c>
      <c r="Q790" s="27">
        <v>14320000</v>
      </c>
      <c r="R790" s="31">
        <v>0</v>
      </c>
      <c r="S790" s="25">
        <v>14320000</v>
      </c>
      <c r="T790">
        <v>5791</v>
      </c>
      <c r="U790" s="19">
        <v>45411</v>
      </c>
      <c r="W790" t="s">
        <v>8796</v>
      </c>
      <c r="X790" t="s">
        <v>16075</v>
      </c>
      <c r="Y790" t="s">
        <v>20516</v>
      </c>
    </row>
    <row r="791" spans="1:25" x14ac:dyDescent="0.2">
      <c r="A791" s="30">
        <v>2024</v>
      </c>
      <c r="B791">
        <v>1092</v>
      </c>
      <c r="C791" t="s">
        <v>9823</v>
      </c>
      <c r="D791" t="s">
        <v>11851</v>
      </c>
      <c r="E791" t="s">
        <v>11861</v>
      </c>
      <c r="F791" t="s">
        <v>16076</v>
      </c>
      <c r="G791" t="s">
        <v>5566</v>
      </c>
      <c r="H791" s="28" t="s">
        <v>16077</v>
      </c>
      <c r="I791" t="s">
        <v>2152</v>
      </c>
      <c r="J791" t="s">
        <v>16078</v>
      </c>
      <c r="K791" s="41">
        <v>152</v>
      </c>
      <c r="L791" s="19">
        <v>45399</v>
      </c>
      <c r="M791" s="19">
        <v>45405</v>
      </c>
      <c r="N791" s="19">
        <v>45557</v>
      </c>
      <c r="O791">
        <v>152</v>
      </c>
      <c r="P791" s="19">
        <v>45557</v>
      </c>
      <c r="Q791" s="27">
        <v>19720000</v>
      </c>
      <c r="R791" s="31">
        <v>0</v>
      </c>
      <c r="S791" s="25">
        <v>19720000</v>
      </c>
      <c r="T791">
        <v>5360</v>
      </c>
      <c r="U791" s="19">
        <v>45401</v>
      </c>
      <c r="W791" t="s">
        <v>8796</v>
      </c>
      <c r="X791" t="s">
        <v>16079</v>
      </c>
      <c r="Y791" t="s">
        <v>20516</v>
      </c>
    </row>
    <row r="792" spans="1:25" x14ac:dyDescent="0.2">
      <c r="A792" s="30">
        <v>2024</v>
      </c>
      <c r="B792">
        <v>1095</v>
      </c>
      <c r="C792" t="s">
        <v>9824</v>
      </c>
      <c r="D792" t="s">
        <v>11851</v>
      </c>
      <c r="E792" t="s">
        <v>11861</v>
      </c>
      <c r="F792" t="s">
        <v>16080</v>
      </c>
      <c r="G792" t="s">
        <v>5564</v>
      </c>
      <c r="H792" s="28" t="s">
        <v>12330</v>
      </c>
      <c r="I792" t="s">
        <v>2152</v>
      </c>
      <c r="J792" t="s">
        <v>5400</v>
      </c>
      <c r="K792" s="41">
        <v>122</v>
      </c>
      <c r="L792" s="19">
        <v>45403</v>
      </c>
      <c r="M792" s="19">
        <v>45412</v>
      </c>
      <c r="N792" s="19">
        <v>45534</v>
      </c>
      <c r="O792">
        <v>122</v>
      </c>
      <c r="P792" s="19">
        <v>45534</v>
      </c>
      <c r="Q792" s="27">
        <v>11456000</v>
      </c>
      <c r="R792" s="31">
        <v>0</v>
      </c>
      <c r="S792" s="25">
        <v>11456000</v>
      </c>
      <c r="T792">
        <v>5557</v>
      </c>
      <c r="U792" s="19">
        <v>45404</v>
      </c>
      <c r="W792" t="s">
        <v>8796</v>
      </c>
      <c r="X792" t="s">
        <v>16081</v>
      </c>
      <c r="Y792" t="s">
        <v>20516</v>
      </c>
    </row>
    <row r="793" spans="1:25" x14ac:dyDescent="0.2">
      <c r="A793" s="30">
        <v>2024</v>
      </c>
      <c r="B793">
        <v>1100</v>
      </c>
      <c r="C793" t="s">
        <v>9825</v>
      </c>
      <c r="D793" t="s">
        <v>11851</v>
      </c>
      <c r="E793" t="s">
        <v>11861</v>
      </c>
      <c r="F793" t="s">
        <v>16082</v>
      </c>
      <c r="G793" t="s">
        <v>5564</v>
      </c>
      <c r="H793" s="28" t="s">
        <v>792</v>
      </c>
      <c r="I793" t="s">
        <v>2153</v>
      </c>
      <c r="J793" t="s">
        <v>15800</v>
      </c>
      <c r="K793" s="41">
        <v>122</v>
      </c>
      <c r="L793" s="19">
        <v>45402</v>
      </c>
      <c r="M793" s="19">
        <v>45420</v>
      </c>
      <c r="N793" s="19">
        <v>45542</v>
      </c>
      <c r="O793">
        <v>122</v>
      </c>
      <c r="P793" s="19">
        <v>45542</v>
      </c>
      <c r="Q793" s="27">
        <v>11456000</v>
      </c>
      <c r="R793" s="31">
        <v>0</v>
      </c>
      <c r="S793" s="25">
        <v>11456000</v>
      </c>
      <c r="T793">
        <v>5501</v>
      </c>
      <c r="U793" s="19">
        <v>45404</v>
      </c>
      <c r="W793" t="s">
        <v>8796</v>
      </c>
      <c r="X793" t="s">
        <v>16083</v>
      </c>
      <c r="Y793" t="s">
        <v>20516</v>
      </c>
    </row>
    <row r="794" spans="1:25" x14ac:dyDescent="0.2">
      <c r="A794" s="30">
        <v>2024</v>
      </c>
      <c r="B794">
        <v>1104</v>
      </c>
      <c r="C794" t="s">
        <v>9826</v>
      </c>
      <c r="D794" t="s">
        <v>11851</v>
      </c>
      <c r="E794" t="s">
        <v>11861</v>
      </c>
      <c r="F794" t="s">
        <v>16084</v>
      </c>
      <c r="G794" t="s">
        <v>5564</v>
      </c>
      <c r="H794" s="28" t="s">
        <v>1635</v>
      </c>
      <c r="I794" t="s">
        <v>2152</v>
      </c>
      <c r="J794" t="s">
        <v>15589</v>
      </c>
      <c r="K794" s="41">
        <v>152</v>
      </c>
      <c r="L794" s="19">
        <v>45400</v>
      </c>
      <c r="M794" s="19">
        <v>45420</v>
      </c>
      <c r="N794" s="19">
        <v>45572</v>
      </c>
      <c r="O794">
        <v>152</v>
      </c>
      <c r="P794" s="19">
        <v>45572</v>
      </c>
      <c r="Q794" s="27">
        <v>14320000</v>
      </c>
      <c r="R794" s="31">
        <v>0</v>
      </c>
      <c r="S794" s="25">
        <v>14320000</v>
      </c>
      <c r="T794">
        <v>5424</v>
      </c>
      <c r="U794" s="19">
        <v>45404</v>
      </c>
      <c r="W794" t="s">
        <v>8796</v>
      </c>
      <c r="X794" t="s">
        <v>16085</v>
      </c>
      <c r="Y794" t="s">
        <v>20516</v>
      </c>
    </row>
    <row r="795" spans="1:25" x14ac:dyDescent="0.2">
      <c r="A795" s="30">
        <v>2024</v>
      </c>
      <c r="B795">
        <v>1108</v>
      </c>
      <c r="C795" t="s">
        <v>9827</v>
      </c>
      <c r="D795" t="s">
        <v>11851</v>
      </c>
      <c r="E795" t="s">
        <v>11861</v>
      </c>
      <c r="F795" t="s">
        <v>16086</v>
      </c>
      <c r="G795" t="s">
        <v>5564</v>
      </c>
      <c r="H795" s="28" t="s">
        <v>16087</v>
      </c>
      <c r="I795" t="s">
        <v>2153</v>
      </c>
      <c r="J795" t="s">
        <v>15215</v>
      </c>
      <c r="K795" s="41">
        <v>244</v>
      </c>
      <c r="L795" s="19">
        <v>45402</v>
      </c>
      <c r="M795" s="19">
        <v>45415</v>
      </c>
      <c r="N795" s="19">
        <v>45659</v>
      </c>
      <c r="O795">
        <v>244</v>
      </c>
      <c r="P795" s="19">
        <v>45659</v>
      </c>
      <c r="Q795" s="27">
        <v>28904000</v>
      </c>
      <c r="R795" s="31">
        <v>0</v>
      </c>
      <c r="S795" s="25">
        <v>28904000</v>
      </c>
      <c r="T795">
        <v>5500</v>
      </c>
      <c r="U795" s="19">
        <v>45404</v>
      </c>
      <c r="W795" t="s">
        <v>8796</v>
      </c>
      <c r="X795" t="s">
        <v>16088</v>
      </c>
      <c r="Y795" t="s">
        <v>20516</v>
      </c>
    </row>
    <row r="796" spans="1:25" x14ac:dyDescent="0.2">
      <c r="A796" s="30">
        <v>2024</v>
      </c>
      <c r="B796">
        <v>1116</v>
      </c>
      <c r="C796" t="s">
        <v>9828</v>
      </c>
      <c r="D796" t="s">
        <v>11851</v>
      </c>
      <c r="E796" t="s">
        <v>11861</v>
      </c>
      <c r="F796" t="s">
        <v>16089</v>
      </c>
      <c r="G796" t="s">
        <v>5564</v>
      </c>
      <c r="H796" s="28" t="s">
        <v>16090</v>
      </c>
      <c r="I796" t="s">
        <v>2152</v>
      </c>
      <c r="J796" t="s">
        <v>5379</v>
      </c>
      <c r="K796" s="41">
        <v>152</v>
      </c>
      <c r="L796" s="19">
        <v>45412</v>
      </c>
      <c r="M796" s="19">
        <v>45416</v>
      </c>
      <c r="N796" s="19">
        <v>45568</v>
      </c>
      <c r="O796">
        <v>152</v>
      </c>
      <c r="P796" s="19">
        <v>45568</v>
      </c>
      <c r="Q796" s="27">
        <v>15190000</v>
      </c>
      <c r="R796" s="31">
        <v>0</v>
      </c>
      <c r="S796" s="25">
        <v>15190000</v>
      </c>
      <c r="T796">
        <v>5928</v>
      </c>
      <c r="U796" s="19">
        <v>45414</v>
      </c>
      <c r="W796" t="s">
        <v>8796</v>
      </c>
      <c r="X796" t="s">
        <v>16091</v>
      </c>
      <c r="Y796" t="s">
        <v>20516</v>
      </c>
    </row>
    <row r="797" spans="1:25" x14ac:dyDescent="0.2">
      <c r="A797" s="30">
        <v>2024</v>
      </c>
      <c r="B797">
        <v>1117</v>
      </c>
      <c r="C797" t="s">
        <v>9829</v>
      </c>
      <c r="D797" t="s">
        <v>11851</v>
      </c>
      <c r="E797" t="s">
        <v>11861</v>
      </c>
      <c r="F797" t="s">
        <v>16092</v>
      </c>
      <c r="G797" t="s">
        <v>5564</v>
      </c>
      <c r="H797" s="28" t="s">
        <v>2149</v>
      </c>
      <c r="I797" t="s">
        <v>2152</v>
      </c>
      <c r="J797" t="s">
        <v>14403</v>
      </c>
      <c r="K797" s="41">
        <v>183</v>
      </c>
      <c r="L797" s="19">
        <v>45408</v>
      </c>
      <c r="M797" s="19">
        <v>45426</v>
      </c>
      <c r="N797" s="19">
        <v>45609</v>
      </c>
      <c r="O797">
        <v>183</v>
      </c>
      <c r="P797" s="19">
        <v>45609</v>
      </c>
      <c r="Q797" s="27">
        <v>18228000</v>
      </c>
      <c r="R797" s="31">
        <v>0</v>
      </c>
      <c r="S797" s="25">
        <v>18228000</v>
      </c>
      <c r="T797">
        <v>5787</v>
      </c>
      <c r="U797" s="19">
        <v>45411</v>
      </c>
      <c r="W797" t="s">
        <v>8796</v>
      </c>
      <c r="X797" t="s">
        <v>16093</v>
      </c>
      <c r="Y797" t="s">
        <v>20516</v>
      </c>
    </row>
    <row r="798" spans="1:25" x14ac:dyDescent="0.2">
      <c r="A798" s="30">
        <v>2024</v>
      </c>
      <c r="B798">
        <v>1119</v>
      </c>
      <c r="C798" t="s">
        <v>9830</v>
      </c>
      <c r="D798" t="s">
        <v>11851</v>
      </c>
      <c r="E798" t="s">
        <v>11861</v>
      </c>
      <c r="F798" t="s">
        <v>16094</v>
      </c>
      <c r="G798" t="s">
        <v>5564</v>
      </c>
      <c r="H798" s="28" t="s">
        <v>13039</v>
      </c>
      <c r="I798" t="s">
        <v>2153</v>
      </c>
      <c r="J798" t="s">
        <v>5431</v>
      </c>
      <c r="K798" s="41">
        <v>122</v>
      </c>
      <c r="L798" s="19">
        <v>45404</v>
      </c>
      <c r="M798" s="19">
        <v>45427</v>
      </c>
      <c r="N798" s="19">
        <v>45549</v>
      </c>
      <c r="O798">
        <v>122</v>
      </c>
      <c r="P798" s="19">
        <v>45549</v>
      </c>
      <c r="Q798" s="27">
        <v>19436000</v>
      </c>
      <c r="R798" s="31">
        <v>0</v>
      </c>
      <c r="S798" s="25">
        <v>19436000</v>
      </c>
      <c r="T798">
        <v>5633</v>
      </c>
      <c r="U798" s="19">
        <v>45406</v>
      </c>
      <c r="W798" t="s">
        <v>8796</v>
      </c>
      <c r="X798" t="s">
        <v>16095</v>
      </c>
      <c r="Y798" t="s">
        <v>20516</v>
      </c>
    </row>
    <row r="799" spans="1:25" x14ac:dyDescent="0.2">
      <c r="A799" s="30">
        <v>2024</v>
      </c>
      <c r="B799">
        <v>1120</v>
      </c>
      <c r="C799" t="s">
        <v>9831</v>
      </c>
      <c r="D799" t="s">
        <v>11851</v>
      </c>
      <c r="E799" t="s">
        <v>11861</v>
      </c>
      <c r="F799" t="s">
        <v>16096</v>
      </c>
      <c r="G799" t="s">
        <v>5564</v>
      </c>
      <c r="H799" s="28" t="s">
        <v>874</v>
      </c>
      <c r="I799" t="s">
        <v>2153</v>
      </c>
      <c r="J799" t="s">
        <v>16097</v>
      </c>
      <c r="K799" s="41">
        <v>243</v>
      </c>
      <c r="L799" s="19">
        <v>45400</v>
      </c>
      <c r="M799" s="19">
        <v>45406</v>
      </c>
      <c r="N799" s="19">
        <v>45649</v>
      </c>
      <c r="O799">
        <v>243</v>
      </c>
      <c r="P799" s="19">
        <v>45649</v>
      </c>
      <c r="Q799" s="27">
        <v>45176000</v>
      </c>
      <c r="R799" s="31">
        <v>0</v>
      </c>
      <c r="S799" s="25">
        <v>45176000</v>
      </c>
      <c r="T799">
        <v>5493</v>
      </c>
      <c r="U799" s="19">
        <v>45404</v>
      </c>
      <c r="W799" t="s">
        <v>8796</v>
      </c>
      <c r="X799" t="s">
        <v>16098</v>
      </c>
      <c r="Y799" t="s">
        <v>20516</v>
      </c>
    </row>
    <row r="800" spans="1:25" x14ac:dyDescent="0.2">
      <c r="A800" s="30">
        <v>2024</v>
      </c>
      <c r="B800">
        <v>1121</v>
      </c>
      <c r="C800" t="s">
        <v>9832</v>
      </c>
      <c r="D800" t="s">
        <v>11851</v>
      </c>
      <c r="E800" t="s">
        <v>11861</v>
      </c>
      <c r="F800" t="s">
        <v>16099</v>
      </c>
      <c r="G800" t="s">
        <v>5564</v>
      </c>
      <c r="H800" s="28" t="s">
        <v>1700</v>
      </c>
      <c r="I800" t="s">
        <v>2152</v>
      </c>
      <c r="J800" t="s">
        <v>14519</v>
      </c>
      <c r="K800" s="41">
        <v>182</v>
      </c>
      <c r="L800" s="19">
        <v>45400</v>
      </c>
      <c r="M800" s="19">
        <v>45412</v>
      </c>
      <c r="N800" s="19">
        <v>45594</v>
      </c>
      <c r="O800">
        <v>182</v>
      </c>
      <c r="P800" s="19">
        <v>45594</v>
      </c>
      <c r="Q800" s="27">
        <v>17184000</v>
      </c>
      <c r="R800" s="31">
        <v>0</v>
      </c>
      <c r="S800" s="25">
        <v>17184000</v>
      </c>
      <c r="T800" t="s">
        <v>16100</v>
      </c>
      <c r="U800" s="19">
        <v>45404</v>
      </c>
      <c r="W800" t="s">
        <v>8796</v>
      </c>
      <c r="X800" t="s">
        <v>16101</v>
      </c>
      <c r="Y800" t="s">
        <v>20516</v>
      </c>
    </row>
    <row r="801" spans="1:25" x14ac:dyDescent="0.2">
      <c r="A801" s="30">
        <v>2024</v>
      </c>
      <c r="B801">
        <v>1123</v>
      </c>
      <c r="C801" t="s">
        <v>9833</v>
      </c>
      <c r="D801" t="s">
        <v>11851</v>
      </c>
      <c r="E801" t="s">
        <v>11861</v>
      </c>
      <c r="F801" t="s">
        <v>16102</v>
      </c>
      <c r="G801" t="s">
        <v>5564</v>
      </c>
      <c r="H801" s="28" t="s">
        <v>16103</v>
      </c>
      <c r="I801" t="s">
        <v>2152</v>
      </c>
      <c r="J801" t="s">
        <v>15589</v>
      </c>
      <c r="K801" s="41">
        <v>152</v>
      </c>
      <c r="L801" s="19">
        <v>45400</v>
      </c>
      <c r="M801" s="19">
        <v>45418</v>
      </c>
      <c r="N801" s="19">
        <v>45570</v>
      </c>
      <c r="O801">
        <v>152</v>
      </c>
      <c r="P801" s="19">
        <v>45570</v>
      </c>
      <c r="Q801" s="27">
        <v>14320000</v>
      </c>
      <c r="R801" s="31">
        <v>0</v>
      </c>
      <c r="S801" s="25">
        <v>14320000</v>
      </c>
      <c r="T801">
        <v>5487</v>
      </c>
      <c r="U801" s="19">
        <v>45404</v>
      </c>
      <c r="W801" t="s">
        <v>8796</v>
      </c>
      <c r="X801" t="s">
        <v>16104</v>
      </c>
      <c r="Y801" t="s">
        <v>20516</v>
      </c>
    </row>
    <row r="802" spans="1:25" x14ac:dyDescent="0.2">
      <c r="A802" s="30">
        <v>2024</v>
      </c>
      <c r="B802">
        <v>1126</v>
      </c>
      <c r="C802" t="s">
        <v>9834</v>
      </c>
      <c r="D802" t="s">
        <v>11851</v>
      </c>
      <c r="E802" t="s">
        <v>11861</v>
      </c>
      <c r="F802" t="s">
        <v>16105</v>
      </c>
      <c r="G802" t="s">
        <v>5564</v>
      </c>
      <c r="H802" s="28" t="s">
        <v>1425</v>
      </c>
      <c r="I802" t="s">
        <v>2152</v>
      </c>
      <c r="J802" t="s">
        <v>16106</v>
      </c>
      <c r="K802" s="41">
        <v>182</v>
      </c>
      <c r="L802" s="19">
        <v>45400</v>
      </c>
      <c r="M802" s="19">
        <v>45405</v>
      </c>
      <c r="N802" s="19">
        <v>45587</v>
      </c>
      <c r="O802">
        <v>182</v>
      </c>
      <c r="P802" s="19">
        <v>45587</v>
      </c>
      <c r="Q802" s="27">
        <v>23664000</v>
      </c>
      <c r="R802" s="31">
        <v>0</v>
      </c>
      <c r="S802" s="25">
        <v>23664000</v>
      </c>
      <c r="T802">
        <v>5485</v>
      </c>
      <c r="U802" s="19">
        <v>45404</v>
      </c>
      <c r="W802" t="s">
        <v>8796</v>
      </c>
      <c r="X802" t="s">
        <v>16107</v>
      </c>
      <c r="Y802" t="s">
        <v>20516</v>
      </c>
    </row>
    <row r="803" spans="1:25" x14ac:dyDescent="0.2">
      <c r="A803" s="30">
        <v>2024</v>
      </c>
      <c r="B803">
        <v>1128</v>
      </c>
      <c r="C803" t="s">
        <v>9835</v>
      </c>
      <c r="D803" t="s">
        <v>11851</v>
      </c>
      <c r="E803" t="s">
        <v>11861</v>
      </c>
      <c r="F803" t="s">
        <v>16109</v>
      </c>
      <c r="G803" t="s">
        <v>5564</v>
      </c>
      <c r="H803" s="28" t="s">
        <v>13041</v>
      </c>
      <c r="I803" t="s">
        <v>2152</v>
      </c>
      <c r="J803" t="s">
        <v>16110</v>
      </c>
      <c r="K803" s="41">
        <v>243</v>
      </c>
      <c r="L803" s="19">
        <v>45400</v>
      </c>
      <c r="M803" s="19">
        <v>45409</v>
      </c>
      <c r="N803" s="19">
        <v>45652</v>
      </c>
      <c r="O803">
        <v>243</v>
      </c>
      <c r="P803" s="19">
        <v>45652</v>
      </c>
      <c r="Q803" s="27">
        <v>43912000</v>
      </c>
      <c r="R803" s="31">
        <v>0</v>
      </c>
      <c r="S803" s="25">
        <v>43912000</v>
      </c>
      <c r="T803">
        <v>5484</v>
      </c>
      <c r="U803" s="19">
        <v>45404</v>
      </c>
      <c r="W803" t="s">
        <v>8796</v>
      </c>
      <c r="X803" t="s">
        <v>16111</v>
      </c>
      <c r="Y803" t="s">
        <v>20516</v>
      </c>
    </row>
    <row r="804" spans="1:25" x14ac:dyDescent="0.2">
      <c r="A804" s="30">
        <v>2024</v>
      </c>
      <c r="B804">
        <v>1131</v>
      </c>
      <c r="C804" t="s">
        <v>9836</v>
      </c>
      <c r="D804" t="s">
        <v>11851</v>
      </c>
      <c r="E804" t="s">
        <v>11861</v>
      </c>
      <c r="F804" t="s">
        <v>16112</v>
      </c>
      <c r="G804" t="s">
        <v>5564</v>
      </c>
      <c r="H804" s="28" t="s">
        <v>13042</v>
      </c>
      <c r="I804" t="s">
        <v>2152</v>
      </c>
      <c r="J804" t="s">
        <v>15800</v>
      </c>
      <c r="K804" s="41">
        <v>152</v>
      </c>
      <c r="L804" s="19">
        <v>45400</v>
      </c>
      <c r="M804" s="19">
        <v>45411</v>
      </c>
      <c r="N804" s="19">
        <v>45563</v>
      </c>
      <c r="O804">
        <v>152</v>
      </c>
      <c r="P804" s="19">
        <v>45563</v>
      </c>
      <c r="Q804" s="27">
        <v>14320000</v>
      </c>
      <c r="R804" s="31">
        <v>0</v>
      </c>
      <c r="S804" s="25">
        <v>14320000</v>
      </c>
      <c r="T804">
        <v>5481</v>
      </c>
      <c r="U804" s="19">
        <v>45404</v>
      </c>
      <c r="W804" t="s">
        <v>8796</v>
      </c>
      <c r="X804" t="s">
        <v>16113</v>
      </c>
      <c r="Y804" t="s">
        <v>20516</v>
      </c>
    </row>
    <row r="805" spans="1:25" x14ac:dyDescent="0.2">
      <c r="A805" s="30">
        <v>2024</v>
      </c>
      <c r="B805">
        <v>1132</v>
      </c>
      <c r="C805" t="s">
        <v>9837</v>
      </c>
      <c r="D805" t="s">
        <v>11851</v>
      </c>
      <c r="E805" t="s">
        <v>11861</v>
      </c>
      <c r="F805" t="s">
        <v>16114</v>
      </c>
      <c r="G805" t="s">
        <v>5566</v>
      </c>
      <c r="H805" s="28" t="s">
        <v>13043</v>
      </c>
      <c r="I805" t="s">
        <v>2153</v>
      </c>
      <c r="J805" t="s">
        <v>14919</v>
      </c>
      <c r="K805" s="41">
        <v>106</v>
      </c>
      <c r="L805" s="19">
        <v>45401</v>
      </c>
      <c r="M805" s="19">
        <v>45418</v>
      </c>
      <c r="N805" s="19">
        <v>45524</v>
      </c>
      <c r="O805">
        <v>106</v>
      </c>
      <c r="P805" s="19">
        <v>45524</v>
      </c>
      <c r="Q805" s="27">
        <v>19764500</v>
      </c>
      <c r="R805" s="31">
        <v>0</v>
      </c>
      <c r="S805" s="25">
        <v>19764500</v>
      </c>
      <c r="T805">
        <v>5454</v>
      </c>
      <c r="U805" s="19">
        <v>45404</v>
      </c>
      <c r="W805" t="s">
        <v>8796</v>
      </c>
      <c r="X805" t="s">
        <v>16115</v>
      </c>
      <c r="Y805" t="s">
        <v>20516</v>
      </c>
    </row>
    <row r="806" spans="1:25" x14ac:dyDescent="0.2">
      <c r="A806" s="30">
        <v>2024</v>
      </c>
      <c r="B806">
        <v>1142</v>
      </c>
      <c r="C806" t="s">
        <v>9838</v>
      </c>
      <c r="D806" t="s">
        <v>11851</v>
      </c>
      <c r="E806" t="s">
        <v>11861</v>
      </c>
      <c r="F806" t="s">
        <v>16116</v>
      </c>
      <c r="G806" t="s">
        <v>5564</v>
      </c>
      <c r="H806" s="28" t="s">
        <v>1740</v>
      </c>
      <c r="I806" t="s">
        <v>2152</v>
      </c>
      <c r="J806" t="s">
        <v>5400</v>
      </c>
      <c r="K806" s="41">
        <v>122</v>
      </c>
      <c r="L806" s="19">
        <v>45429</v>
      </c>
      <c r="M806" s="19">
        <v>45435</v>
      </c>
      <c r="N806" s="19">
        <v>45557</v>
      </c>
      <c r="O806">
        <v>122</v>
      </c>
      <c r="P806" s="19">
        <v>45557</v>
      </c>
      <c r="Q806" s="27">
        <v>11456000</v>
      </c>
      <c r="R806" s="31">
        <v>0</v>
      </c>
      <c r="S806" s="25">
        <v>11456000</v>
      </c>
      <c r="T806">
        <v>6487</v>
      </c>
      <c r="U806" s="19">
        <v>45432</v>
      </c>
      <c r="W806" t="s">
        <v>8796</v>
      </c>
      <c r="X806" t="s">
        <v>16117</v>
      </c>
      <c r="Y806" t="s">
        <v>20516</v>
      </c>
    </row>
    <row r="807" spans="1:25" x14ac:dyDescent="0.2">
      <c r="A807" s="30">
        <v>2024</v>
      </c>
      <c r="B807">
        <v>1143</v>
      </c>
      <c r="C807" t="s">
        <v>9839</v>
      </c>
      <c r="D807" t="s">
        <v>11851</v>
      </c>
      <c r="E807" t="s">
        <v>11861</v>
      </c>
      <c r="F807" t="s">
        <v>16118</v>
      </c>
      <c r="G807" t="s">
        <v>5566</v>
      </c>
      <c r="H807" s="28" t="s">
        <v>446</v>
      </c>
      <c r="I807" t="s">
        <v>2153</v>
      </c>
      <c r="J807" t="s">
        <v>16119</v>
      </c>
      <c r="K807" s="41">
        <v>275</v>
      </c>
      <c r="L807" s="19">
        <v>45404</v>
      </c>
      <c r="M807" s="19">
        <v>45415</v>
      </c>
      <c r="N807" s="19">
        <v>45690</v>
      </c>
      <c r="O807">
        <v>275</v>
      </c>
      <c r="P807" s="19">
        <v>45690</v>
      </c>
      <c r="Q807" s="27">
        <v>64809000</v>
      </c>
      <c r="R807" s="31">
        <v>0</v>
      </c>
      <c r="S807" s="25">
        <v>64809000</v>
      </c>
      <c r="T807">
        <v>5644</v>
      </c>
      <c r="U807" s="19">
        <v>45406</v>
      </c>
      <c r="W807" t="s">
        <v>8796</v>
      </c>
      <c r="X807" t="s">
        <v>16120</v>
      </c>
      <c r="Y807" t="s">
        <v>20516</v>
      </c>
    </row>
    <row r="808" spans="1:25" x14ac:dyDescent="0.2">
      <c r="A808" s="30">
        <v>2024</v>
      </c>
      <c r="B808">
        <v>1147</v>
      </c>
      <c r="C808" t="s">
        <v>9840</v>
      </c>
      <c r="D808" t="s">
        <v>11851</v>
      </c>
      <c r="E808" t="s">
        <v>11861</v>
      </c>
      <c r="F808" t="s">
        <v>16121</v>
      </c>
      <c r="G808" t="s">
        <v>5564</v>
      </c>
      <c r="H808" s="28" t="s">
        <v>377</v>
      </c>
      <c r="I808" t="s">
        <v>2152</v>
      </c>
      <c r="J808" t="s">
        <v>5423</v>
      </c>
      <c r="K808" s="41">
        <v>122</v>
      </c>
      <c r="L808" s="19">
        <v>45402</v>
      </c>
      <c r="M808" s="19">
        <v>45412</v>
      </c>
      <c r="N808" s="19">
        <v>45534</v>
      </c>
      <c r="O808">
        <v>122</v>
      </c>
      <c r="P808" s="19">
        <v>45534</v>
      </c>
      <c r="Q808" s="27">
        <v>11456000</v>
      </c>
      <c r="R808" s="31">
        <v>0</v>
      </c>
      <c r="S808" s="25">
        <v>11456000</v>
      </c>
      <c r="T808">
        <v>5497</v>
      </c>
      <c r="U808" s="19">
        <v>45404</v>
      </c>
      <c r="W808" t="s">
        <v>8796</v>
      </c>
      <c r="X808" t="s">
        <v>16122</v>
      </c>
      <c r="Y808" t="s">
        <v>20516</v>
      </c>
    </row>
    <row r="809" spans="1:25" x14ac:dyDescent="0.2">
      <c r="A809" s="30">
        <v>2024</v>
      </c>
      <c r="B809">
        <v>1149</v>
      </c>
      <c r="C809" t="s">
        <v>9841</v>
      </c>
      <c r="D809" t="s">
        <v>11851</v>
      </c>
      <c r="E809" t="s">
        <v>11861</v>
      </c>
      <c r="F809" t="s">
        <v>16123</v>
      </c>
      <c r="G809" t="s">
        <v>5564</v>
      </c>
      <c r="H809" s="28" t="s">
        <v>232</v>
      </c>
      <c r="I809" t="s">
        <v>2152</v>
      </c>
      <c r="J809" t="s">
        <v>5440</v>
      </c>
      <c r="K809" s="41">
        <v>123</v>
      </c>
      <c r="L809" s="19">
        <v>45400</v>
      </c>
      <c r="M809" s="19">
        <v>45414</v>
      </c>
      <c r="N809" s="19">
        <v>45537</v>
      </c>
      <c r="O809">
        <v>123</v>
      </c>
      <c r="P809" s="19">
        <v>45537</v>
      </c>
      <c r="Q809" s="27">
        <v>11456000</v>
      </c>
      <c r="R809" s="31">
        <v>0</v>
      </c>
      <c r="S809" s="25">
        <v>11456000</v>
      </c>
      <c r="T809">
        <v>5479</v>
      </c>
      <c r="U809" s="19">
        <v>45404</v>
      </c>
      <c r="W809" t="s">
        <v>8796</v>
      </c>
      <c r="X809" t="s">
        <v>16124</v>
      </c>
      <c r="Y809" t="s">
        <v>20516</v>
      </c>
    </row>
    <row r="810" spans="1:25" x14ac:dyDescent="0.2">
      <c r="A810" s="30">
        <v>2024</v>
      </c>
      <c r="B810">
        <v>1150</v>
      </c>
      <c r="C810" t="s">
        <v>9842</v>
      </c>
      <c r="D810" t="s">
        <v>11851</v>
      </c>
      <c r="E810" t="s">
        <v>11861</v>
      </c>
      <c r="F810" t="s">
        <v>16125</v>
      </c>
      <c r="G810" t="s">
        <v>5564</v>
      </c>
      <c r="H810" s="28" t="s">
        <v>12536</v>
      </c>
      <c r="I810" t="s">
        <v>2152</v>
      </c>
      <c r="J810" t="s">
        <v>5440</v>
      </c>
      <c r="K810" s="41">
        <v>122</v>
      </c>
      <c r="L810" s="19">
        <v>45400</v>
      </c>
      <c r="M810" s="19">
        <v>45412</v>
      </c>
      <c r="N810" s="19">
        <v>45534</v>
      </c>
      <c r="O810">
        <v>122</v>
      </c>
      <c r="P810" s="19">
        <v>45534</v>
      </c>
      <c r="Q810" s="27">
        <v>11456000</v>
      </c>
      <c r="R810" s="31">
        <v>0</v>
      </c>
      <c r="S810" s="25">
        <v>11456000</v>
      </c>
      <c r="T810">
        <v>5478</v>
      </c>
      <c r="U810" s="19">
        <v>45404</v>
      </c>
      <c r="W810" t="s">
        <v>8796</v>
      </c>
      <c r="X810" t="s">
        <v>16126</v>
      </c>
      <c r="Y810" t="s">
        <v>20516</v>
      </c>
    </row>
    <row r="811" spans="1:25" x14ac:dyDescent="0.2">
      <c r="A811" s="30">
        <v>2024</v>
      </c>
      <c r="B811">
        <v>1151</v>
      </c>
      <c r="C811" t="s">
        <v>9843</v>
      </c>
      <c r="D811" t="s">
        <v>11851</v>
      </c>
      <c r="E811" t="s">
        <v>11861</v>
      </c>
      <c r="F811" t="s">
        <v>16127</v>
      </c>
      <c r="G811" t="s">
        <v>5564</v>
      </c>
      <c r="H811" s="28" t="s">
        <v>1302</v>
      </c>
      <c r="I811" t="s">
        <v>2152</v>
      </c>
      <c r="J811" t="s">
        <v>5440</v>
      </c>
      <c r="K811" s="41">
        <v>122</v>
      </c>
      <c r="L811" s="19">
        <v>45400</v>
      </c>
      <c r="M811" s="19">
        <v>45412</v>
      </c>
      <c r="N811" s="19">
        <v>45534</v>
      </c>
      <c r="O811">
        <v>122</v>
      </c>
      <c r="P811" s="19">
        <v>45534</v>
      </c>
      <c r="Q811" s="27">
        <v>11456000</v>
      </c>
      <c r="R811" s="31">
        <v>0</v>
      </c>
      <c r="S811" s="25">
        <v>11456000</v>
      </c>
      <c r="T811">
        <v>5477</v>
      </c>
      <c r="U811" s="19">
        <v>45404</v>
      </c>
      <c r="W811" t="s">
        <v>8796</v>
      </c>
      <c r="X811" t="s">
        <v>16128</v>
      </c>
      <c r="Y811" t="s">
        <v>20516</v>
      </c>
    </row>
    <row r="812" spans="1:25" x14ac:dyDescent="0.2">
      <c r="A812" s="30">
        <v>2024</v>
      </c>
      <c r="B812">
        <v>1152</v>
      </c>
      <c r="C812" t="s">
        <v>9844</v>
      </c>
      <c r="D812" t="s">
        <v>11851</v>
      </c>
      <c r="E812" t="s">
        <v>11861</v>
      </c>
      <c r="F812" t="s">
        <v>16129</v>
      </c>
      <c r="G812" t="s">
        <v>5564</v>
      </c>
      <c r="H812" s="28" t="s">
        <v>12667</v>
      </c>
      <c r="I812" t="s">
        <v>2152</v>
      </c>
      <c r="J812" t="s">
        <v>5440</v>
      </c>
      <c r="K812" s="41">
        <v>122</v>
      </c>
      <c r="L812" s="19">
        <v>45402</v>
      </c>
      <c r="M812" s="19">
        <v>45422</v>
      </c>
      <c r="N812" s="19">
        <v>45544</v>
      </c>
      <c r="O812">
        <v>122</v>
      </c>
      <c r="P812" s="19">
        <v>45544</v>
      </c>
      <c r="Q812" s="27">
        <v>11456000</v>
      </c>
      <c r="R812" s="31">
        <v>0</v>
      </c>
      <c r="S812" s="25">
        <v>11456000</v>
      </c>
      <c r="T812">
        <v>5496</v>
      </c>
      <c r="U812" s="19">
        <v>45404</v>
      </c>
      <c r="W812" t="s">
        <v>8796</v>
      </c>
      <c r="X812" t="s">
        <v>16130</v>
      </c>
      <c r="Y812" t="s">
        <v>20516</v>
      </c>
    </row>
    <row r="813" spans="1:25" x14ac:dyDescent="0.2">
      <c r="A813" s="30">
        <v>2024</v>
      </c>
      <c r="B813">
        <v>1153</v>
      </c>
      <c r="C813" t="s">
        <v>9845</v>
      </c>
      <c r="D813" t="s">
        <v>11851</v>
      </c>
      <c r="E813" t="s">
        <v>11861</v>
      </c>
      <c r="F813" t="s">
        <v>16131</v>
      </c>
      <c r="G813" t="s">
        <v>5564</v>
      </c>
      <c r="H813" s="28" t="s">
        <v>311</v>
      </c>
      <c r="I813" t="s">
        <v>2152</v>
      </c>
      <c r="J813" t="s">
        <v>5440</v>
      </c>
      <c r="K813" s="41">
        <v>122</v>
      </c>
      <c r="L813" s="19">
        <v>45400</v>
      </c>
      <c r="M813" s="19">
        <v>45408</v>
      </c>
      <c r="N813" s="19">
        <v>45530</v>
      </c>
      <c r="O813">
        <v>122</v>
      </c>
      <c r="P813" s="19">
        <v>45530</v>
      </c>
      <c r="Q813" s="27">
        <v>11456000</v>
      </c>
      <c r="R813" s="31">
        <v>0</v>
      </c>
      <c r="S813" s="25">
        <v>11456000</v>
      </c>
      <c r="T813">
        <v>5476</v>
      </c>
      <c r="U813" s="19">
        <v>45404</v>
      </c>
      <c r="W813" t="s">
        <v>8796</v>
      </c>
      <c r="X813" t="s">
        <v>16132</v>
      </c>
      <c r="Y813" t="s">
        <v>20516</v>
      </c>
    </row>
    <row r="814" spans="1:25" x14ac:dyDescent="0.2">
      <c r="A814" s="30">
        <v>2024</v>
      </c>
      <c r="B814">
        <v>1154</v>
      </c>
      <c r="C814" t="s">
        <v>9846</v>
      </c>
      <c r="D814" t="s">
        <v>11851</v>
      </c>
      <c r="E814" t="s">
        <v>11861</v>
      </c>
      <c r="F814" t="s">
        <v>16133</v>
      </c>
      <c r="G814" t="s">
        <v>5564</v>
      </c>
      <c r="H814" s="28" t="s">
        <v>1372</v>
      </c>
      <c r="I814" t="s">
        <v>2152</v>
      </c>
      <c r="J814" t="s">
        <v>5400</v>
      </c>
      <c r="K814" s="41">
        <v>122</v>
      </c>
      <c r="L814" s="19">
        <v>45400</v>
      </c>
      <c r="M814" s="19">
        <v>45421</v>
      </c>
      <c r="N814" s="19">
        <v>45543</v>
      </c>
      <c r="O814">
        <v>122</v>
      </c>
      <c r="P814" s="19">
        <v>45543</v>
      </c>
      <c r="Q814" s="27">
        <v>11456000</v>
      </c>
      <c r="R814" s="31">
        <v>0</v>
      </c>
      <c r="S814" s="25">
        <v>11456000</v>
      </c>
      <c r="T814">
        <v>5475</v>
      </c>
      <c r="U814" s="19">
        <v>45404</v>
      </c>
      <c r="W814" t="s">
        <v>8796</v>
      </c>
      <c r="X814" t="s">
        <v>16134</v>
      </c>
      <c r="Y814" t="s">
        <v>20516</v>
      </c>
    </row>
    <row r="815" spans="1:25" x14ac:dyDescent="0.2">
      <c r="A815" s="30">
        <v>2024</v>
      </c>
      <c r="B815">
        <v>1155</v>
      </c>
      <c r="C815" t="s">
        <v>9847</v>
      </c>
      <c r="D815" t="s">
        <v>11851</v>
      </c>
      <c r="E815" t="s">
        <v>11861</v>
      </c>
      <c r="F815" t="s">
        <v>16135</v>
      </c>
      <c r="G815" t="s">
        <v>5564</v>
      </c>
      <c r="H815" s="28" t="s">
        <v>1511</v>
      </c>
      <c r="I815" t="s">
        <v>2152</v>
      </c>
      <c r="J815" t="s">
        <v>5440</v>
      </c>
      <c r="K815" s="41">
        <v>122</v>
      </c>
      <c r="L815" s="19">
        <v>45404</v>
      </c>
      <c r="M815" s="19">
        <v>45412</v>
      </c>
      <c r="N815" s="19">
        <v>45534</v>
      </c>
      <c r="O815">
        <v>122</v>
      </c>
      <c r="P815" s="19">
        <v>45534</v>
      </c>
      <c r="Q815" s="27">
        <v>11456000</v>
      </c>
      <c r="R815" s="31">
        <v>0</v>
      </c>
      <c r="S815" s="25">
        <v>11456000</v>
      </c>
      <c r="T815">
        <v>5634</v>
      </c>
      <c r="U815" s="19">
        <v>45406</v>
      </c>
      <c r="W815" t="s">
        <v>8796</v>
      </c>
      <c r="X815" t="s">
        <v>16136</v>
      </c>
      <c r="Y815" t="s">
        <v>20516</v>
      </c>
    </row>
    <row r="816" spans="1:25" x14ac:dyDescent="0.2">
      <c r="A816" s="30">
        <v>2024</v>
      </c>
      <c r="B816">
        <v>1156</v>
      </c>
      <c r="C816" t="s">
        <v>9848</v>
      </c>
      <c r="D816" t="s">
        <v>11851</v>
      </c>
      <c r="E816" t="s">
        <v>11861</v>
      </c>
      <c r="F816" t="s">
        <v>16137</v>
      </c>
      <c r="G816" t="s">
        <v>5564</v>
      </c>
      <c r="H816" s="28" t="s">
        <v>522</v>
      </c>
      <c r="I816" t="s">
        <v>2152</v>
      </c>
      <c r="J816" t="s">
        <v>5440</v>
      </c>
      <c r="K816" s="41">
        <v>122</v>
      </c>
      <c r="L816" s="19">
        <v>45404</v>
      </c>
      <c r="M816" s="19">
        <v>45411</v>
      </c>
      <c r="N816" s="19">
        <v>45533</v>
      </c>
      <c r="O816">
        <v>122</v>
      </c>
      <c r="P816" s="19">
        <v>45533</v>
      </c>
      <c r="Q816" s="27">
        <v>11456000</v>
      </c>
      <c r="R816" s="31">
        <v>0</v>
      </c>
      <c r="S816" s="25">
        <v>11456000</v>
      </c>
      <c r="T816">
        <v>5635</v>
      </c>
      <c r="U816" s="19">
        <v>45406</v>
      </c>
      <c r="W816" t="s">
        <v>8796</v>
      </c>
      <c r="X816" t="s">
        <v>16138</v>
      </c>
      <c r="Y816" t="s">
        <v>20516</v>
      </c>
    </row>
    <row r="817" spans="1:25" x14ac:dyDescent="0.2">
      <c r="A817" s="30">
        <v>2024</v>
      </c>
      <c r="B817">
        <v>1157</v>
      </c>
      <c r="C817" t="s">
        <v>9849</v>
      </c>
      <c r="D817" t="s">
        <v>11851</v>
      </c>
      <c r="E817" t="s">
        <v>11861</v>
      </c>
      <c r="F817" t="s">
        <v>16139</v>
      </c>
      <c r="G817" t="s">
        <v>5563</v>
      </c>
      <c r="H817" s="28" t="s">
        <v>13047</v>
      </c>
      <c r="I817" t="s">
        <v>2153</v>
      </c>
      <c r="J817" t="s">
        <v>16140</v>
      </c>
      <c r="K817" s="41">
        <v>153</v>
      </c>
      <c r="L817" s="19">
        <v>45401</v>
      </c>
      <c r="M817" s="19">
        <v>45404</v>
      </c>
      <c r="N817" s="19">
        <v>45557</v>
      </c>
      <c r="O817">
        <v>153</v>
      </c>
      <c r="P817" s="19">
        <v>45557</v>
      </c>
      <c r="Q817" s="27">
        <v>39335000</v>
      </c>
      <c r="R817" s="31">
        <v>0</v>
      </c>
      <c r="S817" s="25">
        <v>39335000</v>
      </c>
      <c r="T817">
        <v>5394</v>
      </c>
      <c r="U817" s="19">
        <v>45401</v>
      </c>
      <c r="W817" t="s">
        <v>8796</v>
      </c>
      <c r="X817" t="s">
        <v>16141</v>
      </c>
      <c r="Y817" t="s">
        <v>20516</v>
      </c>
    </row>
    <row r="818" spans="1:25" x14ac:dyDescent="0.2">
      <c r="A818" s="30">
        <v>2024</v>
      </c>
      <c r="B818">
        <v>1161</v>
      </c>
      <c r="C818" t="s">
        <v>9850</v>
      </c>
      <c r="D818" t="s">
        <v>11851</v>
      </c>
      <c r="E818" t="s">
        <v>11861</v>
      </c>
      <c r="F818" t="s">
        <v>16142</v>
      </c>
      <c r="G818" t="s">
        <v>5566</v>
      </c>
      <c r="H818" s="28" t="s">
        <v>12407</v>
      </c>
      <c r="I818" t="s">
        <v>2153</v>
      </c>
      <c r="J818" t="s">
        <v>14950</v>
      </c>
      <c r="K818" s="41">
        <v>88</v>
      </c>
      <c r="L818" s="19">
        <v>45401</v>
      </c>
      <c r="M818" s="19">
        <v>45418</v>
      </c>
      <c r="N818" s="19">
        <v>45506</v>
      </c>
      <c r="O818">
        <v>88</v>
      </c>
      <c r="P818" s="19">
        <v>45506</v>
      </c>
      <c r="Q818" s="27">
        <v>22358000</v>
      </c>
      <c r="R818" s="31">
        <v>0</v>
      </c>
      <c r="S818" s="25">
        <v>22358000</v>
      </c>
      <c r="T818">
        <v>5455</v>
      </c>
      <c r="U818" s="19">
        <v>45404</v>
      </c>
      <c r="W818" t="s">
        <v>8796</v>
      </c>
      <c r="X818" t="s">
        <v>16143</v>
      </c>
      <c r="Y818" t="s">
        <v>20516</v>
      </c>
    </row>
    <row r="819" spans="1:25" x14ac:dyDescent="0.2">
      <c r="A819" s="30">
        <v>2024</v>
      </c>
      <c r="B819">
        <v>1162</v>
      </c>
      <c r="C819" t="s">
        <v>9851</v>
      </c>
      <c r="D819" t="s">
        <v>11851</v>
      </c>
      <c r="E819" t="s">
        <v>11861</v>
      </c>
      <c r="F819" t="s">
        <v>16144</v>
      </c>
      <c r="G819" t="s">
        <v>5566</v>
      </c>
      <c r="H819" s="28" t="s">
        <v>16145</v>
      </c>
      <c r="I819" t="s">
        <v>2153</v>
      </c>
      <c r="J819" t="s">
        <v>14919</v>
      </c>
      <c r="K819" s="41">
        <v>106</v>
      </c>
      <c r="L819" s="19">
        <v>45405</v>
      </c>
      <c r="M819" s="19">
        <v>45428</v>
      </c>
      <c r="N819" s="19">
        <v>45534</v>
      </c>
      <c r="O819">
        <v>106</v>
      </c>
      <c r="P819" s="19">
        <v>45534</v>
      </c>
      <c r="Q819" s="27">
        <v>19764500</v>
      </c>
      <c r="R819" s="31">
        <v>0</v>
      </c>
      <c r="S819" s="25">
        <v>19764500</v>
      </c>
      <c r="T819">
        <v>6049</v>
      </c>
      <c r="U819" s="19">
        <v>45415</v>
      </c>
      <c r="W819" t="s">
        <v>8796</v>
      </c>
      <c r="X819" t="s">
        <v>16146</v>
      </c>
      <c r="Y819" t="s">
        <v>20516</v>
      </c>
    </row>
    <row r="820" spans="1:25" x14ac:dyDescent="0.2">
      <c r="A820" s="30">
        <v>2024</v>
      </c>
      <c r="B820">
        <v>1169</v>
      </c>
      <c r="C820" t="s">
        <v>9852</v>
      </c>
      <c r="D820" t="s">
        <v>11851</v>
      </c>
      <c r="E820" t="s">
        <v>11861</v>
      </c>
      <c r="F820" t="s">
        <v>16147</v>
      </c>
      <c r="G820" t="s">
        <v>5566</v>
      </c>
      <c r="H820" s="28" t="s">
        <v>13050</v>
      </c>
      <c r="I820" t="s">
        <v>2152</v>
      </c>
      <c r="J820" t="s">
        <v>14563</v>
      </c>
      <c r="K820" s="41">
        <v>106</v>
      </c>
      <c r="L820" s="19">
        <v>45406</v>
      </c>
      <c r="M820" s="19">
        <v>45418</v>
      </c>
      <c r="N820" s="19">
        <v>45524</v>
      </c>
      <c r="O820">
        <v>106</v>
      </c>
      <c r="P820" s="19">
        <v>45524</v>
      </c>
      <c r="Q820" s="27">
        <v>10024000</v>
      </c>
      <c r="R820" s="31">
        <v>0</v>
      </c>
      <c r="S820" s="25">
        <v>10024000</v>
      </c>
      <c r="T820">
        <v>5713</v>
      </c>
      <c r="U820" s="19">
        <v>45407</v>
      </c>
      <c r="W820" t="s">
        <v>8796</v>
      </c>
      <c r="X820" t="s">
        <v>16148</v>
      </c>
      <c r="Y820" t="s">
        <v>20516</v>
      </c>
    </row>
    <row r="821" spans="1:25" x14ac:dyDescent="0.2">
      <c r="A821" s="30">
        <v>2024</v>
      </c>
      <c r="B821">
        <v>1170</v>
      </c>
      <c r="C821" t="s">
        <v>9853</v>
      </c>
      <c r="D821" t="s">
        <v>11851</v>
      </c>
      <c r="E821" t="s">
        <v>11861</v>
      </c>
      <c r="F821" t="s">
        <v>16149</v>
      </c>
      <c r="G821" t="s">
        <v>5566</v>
      </c>
      <c r="H821" s="28" t="s">
        <v>808</v>
      </c>
      <c r="I821" t="s">
        <v>2152</v>
      </c>
      <c r="J821" t="s">
        <v>14563</v>
      </c>
      <c r="K821" s="41">
        <v>106</v>
      </c>
      <c r="L821" s="19">
        <v>45402</v>
      </c>
      <c r="M821" s="19">
        <v>45412</v>
      </c>
      <c r="N821" s="19">
        <v>45518</v>
      </c>
      <c r="O821">
        <v>134</v>
      </c>
      <c r="P821" s="19">
        <v>45518</v>
      </c>
      <c r="Q821" s="27">
        <v>10024000</v>
      </c>
      <c r="R821" s="31">
        <v>0</v>
      </c>
      <c r="S821" s="25">
        <v>10024000</v>
      </c>
      <c r="T821">
        <v>5606</v>
      </c>
      <c r="U821" s="19">
        <v>45405</v>
      </c>
      <c r="W821" t="s">
        <v>8796</v>
      </c>
      <c r="X821" t="s">
        <v>16150</v>
      </c>
      <c r="Y821" t="s">
        <v>20516</v>
      </c>
    </row>
    <row r="822" spans="1:25" x14ac:dyDescent="0.2">
      <c r="A822" s="30">
        <v>2024</v>
      </c>
      <c r="B822">
        <v>1171</v>
      </c>
      <c r="C822" t="s">
        <v>9854</v>
      </c>
      <c r="D822" t="s">
        <v>11851</v>
      </c>
      <c r="E822" t="s">
        <v>11861</v>
      </c>
      <c r="F822" t="s">
        <v>16151</v>
      </c>
      <c r="G822" t="s">
        <v>5564</v>
      </c>
      <c r="H822" s="28" t="s">
        <v>1416</v>
      </c>
      <c r="I822" t="s">
        <v>2152</v>
      </c>
      <c r="J822" t="s">
        <v>5400</v>
      </c>
      <c r="K822" s="41">
        <v>122</v>
      </c>
      <c r="L822" s="19">
        <v>45402</v>
      </c>
      <c r="M822" s="19">
        <v>45412</v>
      </c>
      <c r="N822" s="19">
        <v>45534</v>
      </c>
      <c r="O822">
        <v>122</v>
      </c>
      <c r="P822" s="19">
        <v>45534</v>
      </c>
      <c r="Q822" s="27">
        <v>11456000</v>
      </c>
      <c r="R822" s="31">
        <v>0</v>
      </c>
      <c r="S822" s="25">
        <v>11456000</v>
      </c>
      <c r="T822">
        <v>5512</v>
      </c>
      <c r="U822" s="19">
        <v>45404</v>
      </c>
      <c r="W822" t="s">
        <v>8796</v>
      </c>
      <c r="X822" t="s">
        <v>16152</v>
      </c>
      <c r="Y822" t="s">
        <v>20516</v>
      </c>
    </row>
    <row r="823" spans="1:25" x14ac:dyDescent="0.2">
      <c r="A823" s="30">
        <v>2024</v>
      </c>
      <c r="B823">
        <v>1172</v>
      </c>
      <c r="C823" t="s">
        <v>9855</v>
      </c>
      <c r="D823" t="s">
        <v>11851</v>
      </c>
      <c r="E823" t="s">
        <v>11861</v>
      </c>
      <c r="F823" t="s">
        <v>16153</v>
      </c>
      <c r="G823" t="s">
        <v>5564</v>
      </c>
      <c r="H823" s="28" t="s">
        <v>13053</v>
      </c>
      <c r="I823" t="s">
        <v>2152</v>
      </c>
      <c r="J823" t="s">
        <v>5423</v>
      </c>
      <c r="K823" s="41">
        <v>122</v>
      </c>
      <c r="L823" s="19">
        <v>45403</v>
      </c>
      <c r="M823" s="19">
        <v>45412</v>
      </c>
      <c r="N823" s="19">
        <v>45534</v>
      </c>
      <c r="O823">
        <v>122</v>
      </c>
      <c r="P823" s="19">
        <v>45534</v>
      </c>
      <c r="Q823" s="27">
        <v>11456000</v>
      </c>
      <c r="R823" s="31">
        <v>0</v>
      </c>
      <c r="S823" s="25">
        <v>11456000</v>
      </c>
      <c r="T823">
        <v>5575</v>
      </c>
      <c r="U823" s="19">
        <v>45404</v>
      </c>
      <c r="W823" t="s">
        <v>8796</v>
      </c>
      <c r="X823" t="s">
        <v>16154</v>
      </c>
      <c r="Y823" t="s">
        <v>20516</v>
      </c>
    </row>
    <row r="824" spans="1:25" x14ac:dyDescent="0.2">
      <c r="A824" s="30">
        <v>2024</v>
      </c>
      <c r="B824">
        <v>1173</v>
      </c>
      <c r="C824" t="s">
        <v>9856</v>
      </c>
      <c r="D824" t="s">
        <v>11851</v>
      </c>
      <c r="E824" t="s">
        <v>11861</v>
      </c>
      <c r="F824" t="s">
        <v>16155</v>
      </c>
      <c r="G824" t="s">
        <v>5564</v>
      </c>
      <c r="H824" s="28" t="s">
        <v>261</v>
      </c>
      <c r="I824" t="s">
        <v>2152</v>
      </c>
      <c r="J824" t="s">
        <v>5423</v>
      </c>
      <c r="K824" s="41">
        <v>122</v>
      </c>
      <c r="L824" s="19">
        <v>45402</v>
      </c>
      <c r="M824" s="19">
        <v>45411</v>
      </c>
      <c r="N824" s="19">
        <v>45533</v>
      </c>
      <c r="O824">
        <v>122</v>
      </c>
      <c r="P824" s="19">
        <v>45533</v>
      </c>
      <c r="Q824" s="27">
        <v>11456000</v>
      </c>
      <c r="R824" s="31">
        <v>0</v>
      </c>
      <c r="S824" s="25">
        <v>11456000</v>
      </c>
      <c r="T824">
        <v>5510</v>
      </c>
      <c r="U824" s="19">
        <v>45404</v>
      </c>
      <c r="W824" t="s">
        <v>8796</v>
      </c>
      <c r="X824" t="s">
        <v>16156</v>
      </c>
      <c r="Y824" t="s">
        <v>20516</v>
      </c>
    </row>
    <row r="825" spans="1:25" x14ac:dyDescent="0.2">
      <c r="A825" s="30">
        <v>2024</v>
      </c>
      <c r="B825">
        <v>1174</v>
      </c>
      <c r="C825" t="s">
        <v>9857</v>
      </c>
      <c r="D825" t="s">
        <v>11851</v>
      </c>
      <c r="E825" t="s">
        <v>11861</v>
      </c>
      <c r="F825" t="s">
        <v>16157</v>
      </c>
      <c r="G825" t="s">
        <v>5564</v>
      </c>
      <c r="H825" s="28" t="s">
        <v>16158</v>
      </c>
      <c r="I825" t="s">
        <v>2152</v>
      </c>
      <c r="J825" t="s">
        <v>5400</v>
      </c>
      <c r="K825" s="41">
        <v>122</v>
      </c>
      <c r="L825" s="19">
        <v>45403</v>
      </c>
      <c r="M825" s="19">
        <v>45406</v>
      </c>
      <c r="N825" s="19">
        <v>45528</v>
      </c>
      <c r="O825">
        <v>122</v>
      </c>
      <c r="P825" s="19">
        <v>45528</v>
      </c>
      <c r="Q825" s="27">
        <v>11456000</v>
      </c>
      <c r="R825" s="31">
        <v>0</v>
      </c>
      <c r="S825" s="25">
        <v>11456000</v>
      </c>
      <c r="T825">
        <v>5576</v>
      </c>
      <c r="U825" s="19">
        <v>45404</v>
      </c>
      <c r="W825" t="s">
        <v>8796</v>
      </c>
      <c r="X825" t="s">
        <v>16159</v>
      </c>
      <c r="Y825" t="s">
        <v>20516</v>
      </c>
    </row>
    <row r="826" spans="1:25" x14ac:dyDescent="0.2">
      <c r="A826" s="30">
        <v>2024</v>
      </c>
      <c r="B826">
        <v>1175</v>
      </c>
      <c r="C826" t="s">
        <v>9858</v>
      </c>
      <c r="D826" t="s">
        <v>11851</v>
      </c>
      <c r="E826" t="s">
        <v>11861</v>
      </c>
      <c r="F826" t="s">
        <v>16160</v>
      </c>
      <c r="G826" t="s">
        <v>5564</v>
      </c>
      <c r="H826" s="28" t="s">
        <v>16161</v>
      </c>
      <c r="I826" t="s">
        <v>2152</v>
      </c>
      <c r="J826" t="s">
        <v>5400</v>
      </c>
      <c r="K826" s="41">
        <v>122</v>
      </c>
      <c r="L826" s="19">
        <v>45403</v>
      </c>
      <c r="M826" s="19">
        <v>45412</v>
      </c>
      <c r="N826" s="19">
        <v>45534</v>
      </c>
      <c r="O826">
        <v>122</v>
      </c>
      <c r="P826" s="19">
        <v>45534</v>
      </c>
      <c r="Q826" s="27">
        <v>11456000</v>
      </c>
      <c r="R826" s="31">
        <v>0</v>
      </c>
      <c r="S826" s="25">
        <v>11456000</v>
      </c>
      <c r="T826">
        <v>5600</v>
      </c>
      <c r="U826" s="19">
        <v>45405</v>
      </c>
      <c r="W826" t="s">
        <v>8796</v>
      </c>
      <c r="X826" t="s">
        <v>16162</v>
      </c>
      <c r="Y826" t="s">
        <v>20516</v>
      </c>
    </row>
    <row r="827" spans="1:25" x14ac:dyDescent="0.2">
      <c r="A827" s="30">
        <v>2024</v>
      </c>
      <c r="B827">
        <v>1176</v>
      </c>
      <c r="C827" t="s">
        <v>9859</v>
      </c>
      <c r="D827" t="s">
        <v>11851</v>
      </c>
      <c r="E827" t="s">
        <v>11861</v>
      </c>
      <c r="F827" t="s">
        <v>16163</v>
      </c>
      <c r="G827" t="s">
        <v>5564</v>
      </c>
      <c r="H827" s="28" t="s">
        <v>1636</v>
      </c>
      <c r="I827" t="s">
        <v>2152</v>
      </c>
      <c r="J827" t="s">
        <v>5423</v>
      </c>
      <c r="K827" s="41">
        <v>122</v>
      </c>
      <c r="L827" s="19">
        <v>45407</v>
      </c>
      <c r="M827" s="19">
        <v>45412</v>
      </c>
      <c r="N827" s="19">
        <v>45534</v>
      </c>
      <c r="O827">
        <v>122</v>
      </c>
      <c r="P827" s="19">
        <v>45534</v>
      </c>
      <c r="Q827" s="27">
        <v>11456000</v>
      </c>
      <c r="R827" s="31">
        <v>0</v>
      </c>
      <c r="S827" s="25">
        <v>11456000</v>
      </c>
      <c r="T827">
        <v>5705</v>
      </c>
      <c r="U827" s="19">
        <v>45407</v>
      </c>
      <c r="W827" t="s">
        <v>8796</v>
      </c>
      <c r="X827" t="s">
        <v>16164</v>
      </c>
      <c r="Y827" t="s">
        <v>20516</v>
      </c>
    </row>
    <row r="828" spans="1:25" x14ac:dyDescent="0.2">
      <c r="A828" s="30">
        <v>2024</v>
      </c>
      <c r="B828">
        <v>1177</v>
      </c>
      <c r="C828" t="s">
        <v>9860</v>
      </c>
      <c r="D828" t="s">
        <v>11851</v>
      </c>
      <c r="E828" t="s">
        <v>11861</v>
      </c>
      <c r="F828" t="s">
        <v>16165</v>
      </c>
      <c r="G828" t="s">
        <v>5564</v>
      </c>
      <c r="H828" s="28" t="s">
        <v>13055</v>
      </c>
      <c r="I828" t="s">
        <v>2152</v>
      </c>
      <c r="J828" t="s">
        <v>5423</v>
      </c>
      <c r="K828" s="41">
        <v>122</v>
      </c>
      <c r="L828" s="19">
        <v>45403</v>
      </c>
      <c r="M828" s="19">
        <v>45412</v>
      </c>
      <c r="N828" s="19">
        <v>45534</v>
      </c>
      <c r="O828">
        <v>122</v>
      </c>
      <c r="P828" s="19">
        <v>45534</v>
      </c>
      <c r="Q828" s="27">
        <v>11456000</v>
      </c>
      <c r="R828" s="31">
        <v>0</v>
      </c>
      <c r="S828" s="25">
        <v>11456000</v>
      </c>
      <c r="T828">
        <v>5577</v>
      </c>
      <c r="U828" s="19">
        <v>45404</v>
      </c>
      <c r="W828" t="s">
        <v>8796</v>
      </c>
      <c r="X828" t="s">
        <v>16166</v>
      </c>
      <c r="Y828" t="s">
        <v>20516</v>
      </c>
    </row>
    <row r="829" spans="1:25" x14ac:dyDescent="0.2">
      <c r="A829" s="30">
        <v>2024</v>
      </c>
      <c r="B829">
        <v>1178</v>
      </c>
      <c r="C829" t="s">
        <v>9861</v>
      </c>
      <c r="D829" t="s">
        <v>11851</v>
      </c>
      <c r="E829" t="s">
        <v>11861</v>
      </c>
      <c r="F829" t="s">
        <v>16167</v>
      </c>
      <c r="G829" t="s">
        <v>5564</v>
      </c>
      <c r="H829" s="28" t="s">
        <v>16168</v>
      </c>
      <c r="I829" t="s">
        <v>2152</v>
      </c>
      <c r="J829" t="s">
        <v>5423</v>
      </c>
      <c r="K829" s="41">
        <v>122</v>
      </c>
      <c r="L829" s="19">
        <v>45403</v>
      </c>
      <c r="M829" s="19">
        <v>45411</v>
      </c>
      <c r="N829" s="19">
        <v>45533</v>
      </c>
      <c r="O829">
        <v>122</v>
      </c>
      <c r="P829" s="19">
        <v>45533</v>
      </c>
      <c r="Q829" s="27">
        <v>11456000</v>
      </c>
      <c r="R829" s="31">
        <v>0</v>
      </c>
      <c r="S829" s="25">
        <v>11456000</v>
      </c>
      <c r="T829">
        <v>5578</v>
      </c>
      <c r="U829" s="19">
        <v>45404</v>
      </c>
      <c r="W829" t="s">
        <v>8796</v>
      </c>
      <c r="X829" t="s">
        <v>16169</v>
      </c>
      <c r="Y829" t="s">
        <v>20516</v>
      </c>
    </row>
    <row r="830" spans="1:25" x14ac:dyDescent="0.2">
      <c r="A830" s="30">
        <v>2024</v>
      </c>
      <c r="B830">
        <v>1180</v>
      </c>
      <c r="C830" t="s">
        <v>9862</v>
      </c>
      <c r="D830" t="s">
        <v>11851</v>
      </c>
      <c r="E830" t="s">
        <v>11861</v>
      </c>
      <c r="F830" t="s">
        <v>16170</v>
      </c>
      <c r="G830" t="s">
        <v>5566</v>
      </c>
      <c r="H830" s="28" t="s">
        <v>12308</v>
      </c>
      <c r="I830" t="s">
        <v>2153</v>
      </c>
      <c r="J830" t="s">
        <v>14919</v>
      </c>
      <c r="K830" s="41">
        <v>106</v>
      </c>
      <c r="L830" s="19">
        <v>45401</v>
      </c>
      <c r="M830" s="19">
        <v>45412</v>
      </c>
      <c r="N830" s="19">
        <v>45518</v>
      </c>
      <c r="O830">
        <v>106</v>
      </c>
      <c r="P830" s="19">
        <v>45518</v>
      </c>
      <c r="Q830" s="27">
        <v>19764500</v>
      </c>
      <c r="R830" s="31">
        <v>0</v>
      </c>
      <c r="S830" s="25">
        <v>19764500</v>
      </c>
      <c r="T830">
        <v>5458</v>
      </c>
      <c r="U830" s="19">
        <v>45404</v>
      </c>
      <c r="W830" t="s">
        <v>8796</v>
      </c>
      <c r="X830" t="s">
        <v>16171</v>
      </c>
      <c r="Y830" t="s">
        <v>20516</v>
      </c>
    </row>
    <row r="831" spans="1:25" x14ac:dyDescent="0.2">
      <c r="A831" s="30">
        <v>2024</v>
      </c>
      <c r="B831">
        <v>1182</v>
      </c>
      <c r="C831" t="s">
        <v>9863</v>
      </c>
      <c r="D831" t="s">
        <v>11851</v>
      </c>
      <c r="E831" t="s">
        <v>11861</v>
      </c>
      <c r="F831" t="s">
        <v>16172</v>
      </c>
      <c r="G831" t="s">
        <v>5564</v>
      </c>
      <c r="H831" s="28" t="s">
        <v>16173</v>
      </c>
      <c r="I831" t="s">
        <v>2153</v>
      </c>
      <c r="J831" t="s">
        <v>16174</v>
      </c>
      <c r="K831" s="41">
        <v>244</v>
      </c>
      <c r="L831" s="19">
        <v>45402</v>
      </c>
      <c r="M831" s="19">
        <v>45414</v>
      </c>
      <c r="N831" s="19">
        <v>45658</v>
      </c>
      <c r="O831">
        <v>244</v>
      </c>
      <c r="P831" s="19">
        <v>45658</v>
      </c>
      <c r="Q831" s="27">
        <v>57608000</v>
      </c>
      <c r="R831" s="31">
        <v>0</v>
      </c>
      <c r="S831" s="25">
        <v>57608000</v>
      </c>
      <c r="T831">
        <v>5509</v>
      </c>
      <c r="U831" s="19">
        <v>45404</v>
      </c>
      <c r="W831" t="s">
        <v>8796</v>
      </c>
      <c r="X831" t="s">
        <v>16175</v>
      </c>
      <c r="Y831" t="s">
        <v>20516</v>
      </c>
    </row>
    <row r="832" spans="1:25" x14ac:dyDescent="0.2">
      <c r="A832" s="30">
        <v>2024</v>
      </c>
      <c r="B832">
        <v>1185</v>
      </c>
      <c r="C832" t="s">
        <v>9864</v>
      </c>
      <c r="D832" t="s">
        <v>11851</v>
      </c>
      <c r="E832" t="s">
        <v>11861</v>
      </c>
      <c r="F832" t="s">
        <v>16176</v>
      </c>
      <c r="G832" t="s">
        <v>5566</v>
      </c>
      <c r="H832" s="28" t="s">
        <v>12446</v>
      </c>
      <c r="I832" t="s">
        <v>2153</v>
      </c>
      <c r="J832" t="s">
        <v>14460</v>
      </c>
      <c r="K832" s="41">
        <v>106</v>
      </c>
      <c r="L832" s="19">
        <v>45406</v>
      </c>
      <c r="M832" s="19">
        <v>45418</v>
      </c>
      <c r="N832" s="19">
        <v>45524</v>
      </c>
      <c r="O832">
        <v>106</v>
      </c>
      <c r="P832" s="19">
        <v>45524</v>
      </c>
      <c r="Q832" s="27">
        <v>19764500</v>
      </c>
      <c r="R832" s="31">
        <v>0</v>
      </c>
      <c r="S832" s="25">
        <v>19764500</v>
      </c>
      <c r="T832">
        <v>5714</v>
      </c>
      <c r="U832" s="19">
        <v>45407</v>
      </c>
      <c r="W832" t="s">
        <v>8796</v>
      </c>
      <c r="X832" t="s">
        <v>16177</v>
      </c>
      <c r="Y832" t="s">
        <v>20516</v>
      </c>
    </row>
    <row r="833" spans="1:25" x14ac:dyDescent="0.2">
      <c r="A833" s="30">
        <v>2024</v>
      </c>
      <c r="B833">
        <v>1189</v>
      </c>
      <c r="C833" t="s">
        <v>9865</v>
      </c>
      <c r="D833" t="s">
        <v>11851</v>
      </c>
      <c r="E833" t="s">
        <v>11861</v>
      </c>
      <c r="F833" t="s">
        <v>16178</v>
      </c>
      <c r="G833" t="s">
        <v>5564</v>
      </c>
      <c r="H833" s="28" t="s">
        <v>13059</v>
      </c>
      <c r="I833" t="s">
        <v>2152</v>
      </c>
      <c r="J833" t="s">
        <v>14396</v>
      </c>
      <c r="K833" s="41">
        <v>184</v>
      </c>
      <c r="L833" s="19">
        <v>45402</v>
      </c>
      <c r="M833" s="19">
        <v>45413</v>
      </c>
      <c r="N833" s="19">
        <v>45597</v>
      </c>
      <c r="O833">
        <v>184</v>
      </c>
      <c r="P833" s="19">
        <v>45597</v>
      </c>
      <c r="Q833" s="27">
        <v>18228000</v>
      </c>
      <c r="R833" s="31">
        <v>0</v>
      </c>
      <c r="S833" s="25">
        <v>18228000</v>
      </c>
      <c r="T833">
        <v>5508</v>
      </c>
      <c r="U833" s="19">
        <v>45404</v>
      </c>
      <c r="W833" t="s">
        <v>8796</v>
      </c>
      <c r="X833" t="s">
        <v>16179</v>
      </c>
      <c r="Y833" t="s">
        <v>20516</v>
      </c>
    </row>
    <row r="834" spans="1:25" x14ac:dyDescent="0.2">
      <c r="A834" s="30">
        <v>2024</v>
      </c>
      <c r="B834">
        <v>1191</v>
      </c>
      <c r="C834" t="s">
        <v>9866</v>
      </c>
      <c r="D834" t="s">
        <v>11851</v>
      </c>
      <c r="E834" t="s">
        <v>11861</v>
      </c>
      <c r="F834" t="s">
        <v>16180</v>
      </c>
      <c r="G834" t="s">
        <v>5566</v>
      </c>
      <c r="H834" s="28" t="s">
        <v>13060</v>
      </c>
      <c r="I834" t="s">
        <v>2153</v>
      </c>
      <c r="J834" t="s">
        <v>16181</v>
      </c>
      <c r="K834" s="41">
        <v>86</v>
      </c>
      <c r="L834" s="19">
        <v>45404</v>
      </c>
      <c r="M834" s="19">
        <v>45439</v>
      </c>
      <c r="N834" s="19">
        <v>45525</v>
      </c>
      <c r="O834">
        <v>86</v>
      </c>
      <c r="P834" s="19">
        <v>45525</v>
      </c>
      <c r="Q834" s="27">
        <v>19764500</v>
      </c>
      <c r="R834" s="31">
        <v>0</v>
      </c>
      <c r="S834" s="25">
        <v>19764500</v>
      </c>
      <c r="T834">
        <v>5637</v>
      </c>
      <c r="U834" s="19">
        <v>45406</v>
      </c>
      <c r="W834" t="s">
        <v>8796</v>
      </c>
      <c r="X834" t="s">
        <v>16182</v>
      </c>
      <c r="Y834" t="s">
        <v>20516</v>
      </c>
    </row>
    <row r="835" spans="1:25" x14ac:dyDescent="0.2">
      <c r="A835" s="30">
        <v>2024</v>
      </c>
      <c r="B835">
        <v>1193</v>
      </c>
      <c r="C835" t="s">
        <v>9867</v>
      </c>
      <c r="D835" t="s">
        <v>11851</v>
      </c>
      <c r="E835" t="s">
        <v>11861</v>
      </c>
      <c r="F835" t="s">
        <v>16183</v>
      </c>
      <c r="G835" t="s">
        <v>5563</v>
      </c>
      <c r="H835" s="28" t="s">
        <v>13061</v>
      </c>
      <c r="I835" t="s">
        <v>2152</v>
      </c>
      <c r="J835" t="s">
        <v>16184</v>
      </c>
      <c r="K835" s="41">
        <v>182</v>
      </c>
      <c r="L835" s="19">
        <v>45401</v>
      </c>
      <c r="M835" s="19">
        <v>45407</v>
      </c>
      <c r="N835" s="19">
        <v>45589</v>
      </c>
      <c r="O835">
        <v>182</v>
      </c>
      <c r="P835" s="19">
        <v>45589</v>
      </c>
      <c r="Q835" s="27">
        <v>49488000</v>
      </c>
      <c r="R835" s="31">
        <v>0</v>
      </c>
      <c r="S835" s="25">
        <v>49488000</v>
      </c>
      <c r="T835">
        <v>5464</v>
      </c>
      <c r="U835" s="19">
        <v>45404</v>
      </c>
      <c r="W835" t="s">
        <v>8796</v>
      </c>
      <c r="X835" t="s">
        <v>16185</v>
      </c>
      <c r="Y835" t="s">
        <v>20516</v>
      </c>
    </row>
    <row r="836" spans="1:25" x14ac:dyDescent="0.2">
      <c r="A836" s="30">
        <v>2024</v>
      </c>
      <c r="B836">
        <v>1194</v>
      </c>
      <c r="C836" t="s">
        <v>9868</v>
      </c>
      <c r="D836" t="s">
        <v>11851</v>
      </c>
      <c r="E836" t="s">
        <v>11861</v>
      </c>
      <c r="F836" t="s">
        <v>16186</v>
      </c>
      <c r="G836" t="s">
        <v>5564</v>
      </c>
      <c r="H836" s="28" t="s">
        <v>13062</v>
      </c>
      <c r="I836" t="s">
        <v>2153</v>
      </c>
      <c r="J836" t="s">
        <v>16187</v>
      </c>
      <c r="K836" s="41">
        <v>243</v>
      </c>
      <c r="L836" s="19">
        <v>45402</v>
      </c>
      <c r="M836" s="19">
        <v>45414</v>
      </c>
      <c r="N836" s="19">
        <v>45657</v>
      </c>
      <c r="O836">
        <v>243</v>
      </c>
      <c r="P836" s="19">
        <v>45657</v>
      </c>
      <c r="Q836" s="27">
        <v>22912000</v>
      </c>
      <c r="R836" s="31">
        <v>0</v>
      </c>
      <c r="S836" s="25">
        <v>22912000</v>
      </c>
      <c r="T836">
        <v>5507</v>
      </c>
      <c r="U836" s="19">
        <v>45404</v>
      </c>
      <c r="W836" t="s">
        <v>8796</v>
      </c>
      <c r="X836" t="s">
        <v>16188</v>
      </c>
      <c r="Y836" t="s">
        <v>20516</v>
      </c>
    </row>
    <row r="837" spans="1:25" x14ac:dyDescent="0.2">
      <c r="A837" s="30">
        <v>2024</v>
      </c>
      <c r="B837">
        <v>1196</v>
      </c>
      <c r="C837" t="s">
        <v>9869</v>
      </c>
      <c r="D837" t="s">
        <v>11851</v>
      </c>
      <c r="E837" t="s">
        <v>11861</v>
      </c>
      <c r="F837" t="s">
        <v>16189</v>
      </c>
      <c r="G837" t="s">
        <v>5564</v>
      </c>
      <c r="H837" s="28" t="s">
        <v>431</v>
      </c>
      <c r="I837" t="s">
        <v>2153</v>
      </c>
      <c r="J837" t="s">
        <v>16190</v>
      </c>
      <c r="K837" s="41">
        <v>244</v>
      </c>
      <c r="L837" s="19">
        <v>45405</v>
      </c>
      <c r="M837" s="19">
        <v>45414</v>
      </c>
      <c r="N837" s="19">
        <v>45658</v>
      </c>
      <c r="O837">
        <v>244</v>
      </c>
      <c r="P837" s="19">
        <v>45658</v>
      </c>
      <c r="Q837" s="27">
        <v>45176000</v>
      </c>
      <c r="R837" s="31">
        <v>0</v>
      </c>
      <c r="S837" s="25">
        <v>45176000</v>
      </c>
      <c r="T837">
        <v>5661</v>
      </c>
      <c r="U837" s="19">
        <v>45406</v>
      </c>
      <c r="W837" t="s">
        <v>8796</v>
      </c>
      <c r="X837" t="s">
        <v>16191</v>
      </c>
      <c r="Y837" t="s">
        <v>20516</v>
      </c>
    </row>
    <row r="838" spans="1:25" x14ac:dyDescent="0.2">
      <c r="A838" s="30">
        <v>2024</v>
      </c>
      <c r="B838">
        <v>1198</v>
      </c>
      <c r="C838" t="s">
        <v>9870</v>
      </c>
      <c r="D838" t="s">
        <v>11851</v>
      </c>
      <c r="E838" t="s">
        <v>11861</v>
      </c>
      <c r="F838" t="s">
        <v>16192</v>
      </c>
      <c r="G838" t="s">
        <v>5564</v>
      </c>
      <c r="H838" s="28" t="s">
        <v>1613</v>
      </c>
      <c r="I838" t="s">
        <v>2153</v>
      </c>
      <c r="J838" t="s">
        <v>14624</v>
      </c>
      <c r="K838" s="41">
        <v>106</v>
      </c>
      <c r="L838" s="19">
        <v>45407</v>
      </c>
      <c r="M838" s="19">
        <v>45418</v>
      </c>
      <c r="N838" s="19">
        <v>45524</v>
      </c>
      <c r="O838">
        <v>106</v>
      </c>
      <c r="P838" s="19">
        <v>45524</v>
      </c>
      <c r="Q838" s="27">
        <v>19764500</v>
      </c>
      <c r="R838" s="31">
        <v>0</v>
      </c>
      <c r="S838" s="25">
        <v>19764500</v>
      </c>
      <c r="T838">
        <v>5731</v>
      </c>
      <c r="U838" s="19">
        <v>45408</v>
      </c>
      <c r="W838" t="s">
        <v>8796</v>
      </c>
      <c r="X838" t="s">
        <v>16193</v>
      </c>
      <c r="Y838" t="s">
        <v>20516</v>
      </c>
    </row>
    <row r="839" spans="1:25" x14ac:dyDescent="0.2">
      <c r="A839" s="30">
        <v>2024</v>
      </c>
      <c r="B839">
        <v>1202</v>
      </c>
      <c r="C839" t="s">
        <v>9871</v>
      </c>
      <c r="D839" t="s">
        <v>11851</v>
      </c>
      <c r="E839" t="s">
        <v>11861</v>
      </c>
      <c r="F839" t="s">
        <v>16194</v>
      </c>
      <c r="G839" t="s">
        <v>5563</v>
      </c>
      <c r="H839" s="28" t="s">
        <v>13064</v>
      </c>
      <c r="I839" t="s">
        <v>2152</v>
      </c>
      <c r="J839" t="s">
        <v>15397</v>
      </c>
      <c r="K839" s="41">
        <v>152</v>
      </c>
      <c r="L839" s="19">
        <v>45401</v>
      </c>
      <c r="M839" s="19">
        <v>45411</v>
      </c>
      <c r="N839" s="19">
        <v>45563</v>
      </c>
      <c r="O839">
        <v>152</v>
      </c>
      <c r="P839" s="19">
        <v>45563</v>
      </c>
      <c r="Q839" s="27">
        <v>15190000</v>
      </c>
      <c r="R839" s="31">
        <v>0</v>
      </c>
      <c r="S839" s="25">
        <v>15190000</v>
      </c>
      <c r="T839">
        <v>5444</v>
      </c>
      <c r="U839" s="19">
        <v>45404</v>
      </c>
      <c r="W839" t="s">
        <v>8796</v>
      </c>
      <c r="X839" t="s">
        <v>16195</v>
      </c>
      <c r="Y839" t="s">
        <v>20516</v>
      </c>
    </row>
    <row r="840" spans="1:25" x14ac:dyDescent="0.2">
      <c r="A840" s="30">
        <v>2024</v>
      </c>
      <c r="B840">
        <v>1203</v>
      </c>
      <c r="C840" t="s">
        <v>9872</v>
      </c>
      <c r="D840" t="s">
        <v>11851</v>
      </c>
      <c r="E840" t="s">
        <v>11861</v>
      </c>
      <c r="F840" t="s">
        <v>16196</v>
      </c>
      <c r="G840" t="s">
        <v>5564</v>
      </c>
      <c r="H840" s="28" t="s">
        <v>13065</v>
      </c>
      <c r="I840" t="s">
        <v>2152</v>
      </c>
      <c r="J840" t="s">
        <v>15894</v>
      </c>
      <c r="K840" s="41">
        <v>121</v>
      </c>
      <c r="L840" s="19">
        <v>45403</v>
      </c>
      <c r="M840" s="19">
        <v>45411</v>
      </c>
      <c r="N840" s="19">
        <v>45532</v>
      </c>
      <c r="O840">
        <v>121</v>
      </c>
      <c r="P840" s="19">
        <v>45532</v>
      </c>
      <c r="Q840" s="27">
        <v>11456000</v>
      </c>
      <c r="R840" s="31">
        <v>0</v>
      </c>
      <c r="S840" s="25">
        <v>11456000</v>
      </c>
      <c r="T840">
        <v>5604</v>
      </c>
      <c r="U840" s="19">
        <v>45405</v>
      </c>
      <c r="W840" t="s">
        <v>8796</v>
      </c>
      <c r="X840" t="s">
        <v>16197</v>
      </c>
      <c r="Y840" t="s">
        <v>20516</v>
      </c>
    </row>
    <row r="841" spans="1:25" x14ac:dyDescent="0.2">
      <c r="A841" s="30">
        <v>2024</v>
      </c>
      <c r="B841">
        <v>1208</v>
      </c>
      <c r="C841" t="s">
        <v>9873</v>
      </c>
      <c r="D841" t="s">
        <v>11851</v>
      </c>
      <c r="E841" t="s">
        <v>11861</v>
      </c>
      <c r="F841" t="s">
        <v>16198</v>
      </c>
      <c r="G841" t="s">
        <v>5566</v>
      </c>
      <c r="H841" s="28" t="s">
        <v>13068</v>
      </c>
      <c r="I841" t="s">
        <v>2153</v>
      </c>
      <c r="J841" t="s">
        <v>14460</v>
      </c>
      <c r="K841" s="41">
        <v>106</v>
      </c>
      <c r="L841" s="19">
        <v>45402</v>
      </c>
      <c r="M841" s="19">
        <v>45412</v>
      </c>
      <c r="N841" s="19">
        <v>45518</v>
      </c>
      <c r="O841">
        <v>106</v>
      </c>
      <c r="P841" s="19">
        <v>45518</v>
      </c>
      <c r="Q841" s="27">
        <v>19764500</v>
      </c>
      <c r="R841" s="31">
        <v>0</v>
      </c>
      <c r="S841" s="25">
        <v>19764500</v>
      </c>
      <c r="T841">
        <v>5601</v>
      </c>
      <c r="U841" s="19">
        <v>45405</v>
      </c>
      <c r="W841" t="s">
        <v>8796</v>
      </c>
      <c r="X841" t="s">
        <v>16199</v>
      </c>
      <c r="Y841" t="s">
        <v>20516</v>
      </c>
    </row>
    <row r="842" spans="1:25" x14ac:dyDescent="0.2">
      <c r="A842" s="30">
        <v>2024</v>
      </c>
      <c r="B842">
        <v>1210</v>
      </c>
      <c r="C842" t="s">
        <v>9874</v>
      </c>
      <c r="D842" t="s">
        <v>11851</v>
      </c>
      <c r="E842" t="s">
        <v>11861</v>
      </c>
      <c r="F842" t="s">
        <v>16200</v>
      </c>
      <c r="G842" t="s">
        <v>5564</v>
      </c>
      <c r="H842" s="28" t="s">
        <v>1414</v>
      </c>
      <c r="I842" t="s">
        <v>2152</v>
      </c>
      <c r="J842" t="s">
        <v>15454</v>
      </c>
      <c r="K842" s="41">
        <v>244</v>
      </c>
      <c r="L842" s="19">
        <v>45407</v>
      </c>
      <c r="M842" s="19">
        <v>45421</v>
      </c>
      <c r="N842" s="19">
        <v>45665</v>
      </c>
      <c r="O842">
        <v>244</v>
      </c>
      <c r="P842" s="19">
        <v>45665</v>
      </c>
      <c r="Q842" s="27">
        <v>22912000</v>
      </c>
      <c r="R842" s="31">
        <v>0</v>
      </c>
      <c r="S842" s="25">
        <v>22912000</v>
      </c>
      <c r="T842">
        <v>5696</v>
      </c>
      <c r="U842" s="19">
        <v>45407</v>
      </c>
      <c r="W842" t="s">
        <v>8796</v>
      </c>
      <c r="X842" t="s">
        <v>16201</v>
      </c>
      <c r="Y842" t="s">
        <v>20516</v>
      </c>
    </row>
    <row r="843" spans="1:25" x14ac:dyDescent="0.2">
      <c r="A843" s="30">
        <v>2024</v>
      </c>
      <c r="B843">
        <v>1212</v>
      </c>
      <c r="C843" t="s">
        <v>9875</v>
      </c>
      <c r="D843" t="s">
        <v>11851</v>
      </c>
      <c r="E843" t="s">
        <v>11861</v>
      </c>
      <c r="F843" t="s">
        <v>16202</v>
      </c>
      <c r="G843" t="s">
        <v>5564</v>
      </c>
      <c r="H843" s="28" t="s">
        <v>12393</v>
      </c>
      <c r="I843" t="s">
        <v>2152</v>
      </c>
      <c r="J843" t="s">
        <v>5487</v>
      </c>
      <c r="K843" s="41">
        <v>244</v>
      </c>
      <c r="L843" s="19">
        <v>45405</v>
      </c>
      <c r="M843" s="19">
        <v>45413</v>
      </c>
      <c r="N843" s="19">
        <v>45657</v>
      </c>
      <c r="O843">
        <v>244</v>
      </c>
      <c r="P843" s="19">
        <v>45657</v>
      </c>
      <c r="Q843" s="27">
        <v>22912000</v>
      </c>
      <c r="R843" s="31">
        <v>0</v>
      </c>
      <c r="S843" s="25">
        <v>22912000</v>
      </c>
      <c r="T843">
        <v>5651</v>
      </c>
      <c r="U843" s="19">
        <v>45406</v>
      </c>
      <c r="W843" t="s">
        <v>8796</v>
      </c>
      <c r="X843" t="s">
        <v>16203</v>
      </c>
      <c r="Y843" t="s">
        <v>20516</v>
      </c>
    </row>
    <row r="844" spans="1:25" x14ac:dyDescent="0.2">
      <c r="A844" s="30">
        <v>2024</v>
      </c>
      <c r="B844">
        <v>1218</v>
      </c>
      <c r="C844" t="s">
        <v>9876</v>
      </c>
      <c r="D844" t="s">
        <v>11851</v>
      </c>
      <c r="E844" t="s">
        <v>11861</v>
      </c>
      <c r="F844" t="s">
        <v>16204</v>
      </c>
      <c r="G844" t="s">
        <v>5566</v>
      </c>
      <c r="H844" s="28" t="s">
        <v>797</v>
      </c>
      <c r="I844" t="s">
        <v>2153</v>
      </c>
      <c r="J844" t="s">
        <v>14460</v>
      </c>
      <c r="K844" s="41">
        <v>106</v>
      </c>
      <c r="L844" s="19">
        <v>45408</v>
      </c>
      <c r="M844" s="19">
        <v>45421</v>
      </c>
      <c r="N844" s="19">
        <v>45527</v>
      </c>
      <c r="O844">
        <v>106</v>
      </c>
      <c r="P844" s="19">
        <v>45527</v>
      </c>
      <c r="Q844" s="27">
        <v>19764500</v>
      </c>
      <c r="R844" s="31">
        <v>0</v>
      </c>
      <c r="S844" s="25">
        <v>19764500</v>
      </c>
      <c r="T844">
        <v>5784</v>
      </c>
      <c r="U844" s="19">
        <v>45411</v>
      </c>
      <c r="W844" t="s">
        <v>8796</v>
      </c>
      <c r="X844" t="s">
        <v>16205</v>
      </c>
      <c r="Y844" t="s">
        <v>20516</v>
      </c>
    </row>
    <row r="845" spans="1:25" x14ac:dyDescent="0.2">
      <c r="A845" s="30">
        <v>2024</v>
      </c>
      <c r="B845">
        <v>1220</v>
      </c>
      <c r="C845" t="s">
        <v>9877</v>
      </c>
      <c r="D845" t="s">
        <v>11851</v>
      </c>
      <c r="E845" t="s">
        <v>11861</v>
      </c>
      <c r="F845" t="s">
        <v>16206</v>
      </c>
      <c r="G845" t="s">
        <v>5564</v>
      </c>
      <c r="H845" s="28" t="s">
        <v>1445</v>
      </c>
      <c r="I845" t="s">
        <v>2153</v>
      </c>
      <c r="J845" t="s">
        <v>16035</v>
      </c>
      <c r="K845" s="41">
        <v>208</v>
      </c>
      <c r="L845" s="19">
        <v>45404</v>
      </c>
      <c r="M845" s="19">
        <v>45421</v>
      </c>
      <c r="N845" s="19">
        <v>45629</v>
      </c>
      <c r="O845">
        <v>208</v>
      </c>
      <c r="P845" s="19">
        <v>45629</v>
      </c>
      <c r="Q845" s="27">
        <v>28574000</v>
      </c>
      <c r="R845" s="31">
        <v>0</v>
      </c>
      <c r="S845" s="25">
        <v>28574000</v>
      </c>
      <c r="T845">
        <v>6071</v>
      </c>
      <c r="U845" s="19">
        <v>45418</v>
      </c>
      <c r="W845" t="s">
        <v>8796</v>
      </c>
      <c r="X845" t="s">
        <v>16207</v>
      </c>
      <c r="Y845" t="s">
        <v>20516</v>
      </c>
    </row>
    <row r="846" spans="1:25" x14ac:dyDescent="0.2">
      <c r="A846" s="30">
        <v>2024</v>
      </c>
      <c r="B846">
        <v>1221</v>
      </c>
      <c r="C846" t="s">
        <v>9878</v>
      </c>
      <c r="D846" t="s">
        <v>11851</v>
      </c>
      <c r="E846" t="s">
        <v>11861</v>
      </c>
      <c r="F846" t="s">
        <v>16208</v>
      </c>
      <c r="G846" t="s">
        <v>5564</v>
      </c>
      <c r="H846" s="28" t="s">
        <v>13071</v>
      </c>
      <c r="I846" t="s">
        <v>2152</v>
      </c>
      <c r="J846" t="s">
        <v>15861</v>
      </c>
      <c r="K846" s="41">
        <v>208</v>
      </c>
      <c r="L846" s="19">
        <v>45405</v>
      </c>
      <c r="M846" s="19">
        <v>45421</v>
      </c>
      <c r="N846" s="19">
        <v>45629</v>
      </c>
      <c r="O846">
        <v>208</v>
      </c>
      <c r="P846" s="19">
        <v>45629</v>
      </c>
      <c r="Q846" s="27">
        <v>18616000</v>
      </c>
      <c r="R846" s="31">
        <v>0</v>
      </c>
      <c r="S846" s="25">
        <v>18616000</v>
      </c>
      <c r="T846">
        <v>6066</v>
      </c>
      <c r="U846" s="19">
        <v>45418</v>
      </c>
      <c r="W846" t="s">
        <v>8796</v>
      </c>
      <c r="X846" t="s">
        <v>16209</v>
      </c>
      <c r="Y846" t="s">
        <v>20516</v>
      </c>
    </row>
    <row r="847" spans="1:25" x14ac:dyDescent="0.2">
      <c r="A847" s="30">
        <v>2024</v>
      </c>
      <c r="B847">
        <v>1222</v>
      </c>
      <c r="C847" t="s">
        <v>9879</v>
      </c>
      <c r="D847" t="s">
        <v>11851</v>
      </c>
      <c r="E847" t="s">
        <v>11861</v>
      </c>
      <c r="F847" t="s">
        <v>16210</v>
      </c>
      <c r="G847" t="s">
        <v>5564</v>
      </c>
      <c r="H847" s="28" t="s">
        <v>13072</v>
      </c>
      <c r="I847" t="s">
        <v>2152</v>
      </c>
      <c r="J847" t="s">
        <v>15861</v>
      </c>
      <c r="K847" s="41">
        <v>208</v>
      </c>
      <c r="L847" s="19">
        <v>45407</v>
      </c>
      <c r="M847" s="19">
        <v>45421</v>
      </c>
      <c r="N847" s="19">
        <v>45629</v>
      </c>
      <c r="O847">
        <v>208</v>
      </c>
      <c r="P847" s="19">
        <v>45629</v>
      </c>
      <c r="Q847" s="27">
        <v>18616000</v>
      </c>
      <c r="R847" s="31">
        <v>0</v>
      </c>
      <c r="S847" s="25">
        <v>18616000</v>
      </c>
      <c r="T847">
        <v>5703</v>
      </c>
      <c r="U847" s="19">
        <v>45407</v>
      </c>
      <c r="W847" t="s">
        <v>8796</v>
      </c>
      <c r="X847" t="s">
        <v>16211</v>
      </c>
      <c r="Y847" t="s">
        <v>20516</v>
      </c>
    </row>
    <row r="848" spans="1:25" x14ac:dyDescent="0.2">
      <c r="A848" s="30">
        <v>2024</v>
      </c>
      <c r="B848">
        <v>1223</v>
      </c>
      <c r="C848" t="s">
        <v>9880</v>
      </c>
      <c r="D848" t="s">
        <v>11851</v>
      </c>
      <c r="E848" t="s">
        <v>11861</v>
      </c>
      <c r="F848" t="s">
        <v>16212</v>
      </c>
      <c r="G848" t="s">
        <v>5564</v>
      </c>
      <c r="H848" s="28" t="s">
        <v>16213</v>
      </c>
      <c r="I848" t="s">
        <v>2152</v>
      </c>
      <c r="J848" t="s">
        <v>15861</v>
      </c>
      <c r="K848" s="41">
        <v>252</v>
      </c>
      <c r="L848" s="19">
        <v>45405</v>
      </c>
      <c r="M848" s="19">
        <v>45427</v>
      </c>
      <c r="N848" s="19">
        <v>45679</v>
      </c>
      <c r="O848">
        <v>252</v>
      </c>
      <c r="P848" s="19">
        <v>45679</v>
      </c>
      <c r="Q848" s="27">
        <v>18616000</v>
      </c>
      <c r="R848" s="31">
        <v>0</v>
      </c>
      <c r="S848" s="25">
        <v>18616000</v>
      </c>
      <c r="T848">
        <v>5652</v>
      </c>
      <c r="U848" s="19">
        <v>45406</v>
      </c>
      <c r="W848" t="s">
        <v>8796</v>
      </c>
      <c r="X848" t="s">
        <v>16214</v>
      </c>
      <c r="Y848" t="s">
        <v>20516</v>
      </c>
    </row>
    <row r="849" spans="1:25" x14ac:dyDescent="0.2">
      <c r="A849" s="30">
        <v>2024</v>
      </c>
      <c r="B849">
        <v>1225</v>
      </c>
      <c r="C849" t="s">
        <v>9881</v>
      </c>
      <c r="D849" t="s">
        <v>11851</v>
      </c>
      <c r="E849" t="s">
        <v>11861</v>
      </c>
      <c r="F849" t="s">
        <v>16215</v>
      </c>
      <c r="G849" t="s">
        <v>5566</v>
      </c>
      <c r="H849" s="28" t="s">
        <v>16216</v>
      </c>
      <c r="I849" t="s">
        <v>2153</v>
      </c>
      <c r="J849" t="s">
        <v>15660</v>
      </c>
      <c r="K849" s="41">
        <v>106</v>
      </c>
      <c r="L849" s="19">
        <v>45410</v>
      </c>
      <c r="M849" s="19">
        <v>45426</v>
      </c>
      <c r="N849" s="19">
        <v>45532</v>
      </c>
      <c r="O849">
        <v>106</v>
      </c>
      <c r="P849" s="19">
        <v>45532</v>
      </c>
      <c r="Q849" s="27">
        <v>19764500</v>
      </c>
      <c r="R849" s="31">
        <v>0</v>
      </c>
      <c r="S849" s="25">
        <v>19764500</v>
      </c>
      <c r="T849">
        <v>6029</v>
      </c>
      <c r="U849" s="19">
        <v>45415</v>
      </c>
      <c r="W849" t="s">
        <v>8796</v>
      </c>
      <c r="X849" t="s">
        <v>16217</v>
      </c>
      <c r="Y849" t="s">
        <v>20516</v>
      </c>
    </row>
    <row r="850" spans="1:25" x14ac:dyDescent="0.2">
      <c r="A850" s="30">
        <v>2024</v>
      </c>
      <c r="B850">
        <v>1232</v>
      </c>
      <c r="C850" t="s">
        <v>9882</v>
      </c>
      <c r="D850" t="s">
        <v>11851</v>
      </c>
      <c r="E850" t="s">
        <v>11861</v>
      </c>
      <c r="F850" t="s">
        <v>16218</v>
      </c>
      <c r="G850" t="s">
        <v>5564</v>
      </c>
      <c r="H850" s="28" t="s">
        <v>16219</v>
      </c>
      <c r="I850" t="s">
        <v>2153</v>
      </c>
      <c r="J850" t="s">
        <v>16220</v>
      </c>
      <c r="K850" s="41">
        <v>224</v>
      </c>
      <c r="L850" s="19">
        <v>45408</v>
      </c>
      <c r="M850" s="19">
        <v>45439</v>
      </c>
      <c r="N850" s="19">
        <v>45663</v>
      </c>
      <c r="O850">
        <v>224</v>
      </c>
      <c r="P850" s="19">
        <v>45663</v>
      </c>
      <c r="Q850" s="27">
        <v>42168000</v>
      </c>
      <c r="R850" s="31">
        <v>0</v>
      </c>
      <c r="S850" s="25">
        <v>42168000</v>
      </c>
      <c r="T850" t="s">
        <v>16221</v>
      </c>
      <c r="U850" s="19">
        <v>45411</v>
      </c>
      <c r="W850" t="s">
        <v>8796</v>
      </c>
      <c r="X850" t="s">
        <v>16222</v>
      </c>
      <c r="Y850" t="s">
        <v>20516</v>
      </c>
    </row>
    <row r="851" spans="1:25" x14ac:dyDescent="0.2">
      <c r="A851" s="30">
        <v>2024</v>
      </c>
      <c r="B851">
        <v>1233</v>
      </c>
      <c r="C851" t="s">
        <v>9883</v>
      </c>
      <c r="D851" t="s">
        <v>11851</v>
      </c>
      <c r="E851" t="s">
        <v>11861</v>
      </c>
      <c r="F851" t="s">
        <v>16223</v>
      </c>
      <c r="G851" t="s">
        <v>5564</v>
      </c>
      <c r="H851" s="28" t="s">
        <v>368</v>
      </c>
      <c r="I851" t="s">
        <v>2152</v>
      </c>
      <c r="J851" t="s">
        <v>15647</v>
      </c>
      <c r="K851" s="41">
        <v>123</v>
      </c>
      <c r="L851" s="19">
        <v>45407</v>
      </c>
      <c r="M851" s="19">
        <v>45414</v>
      </c>
      <c r="N851" s="19">
        <v>45537</v>
      </c>
      <c r="O851">
        <v>123</v>
      </c>
      <c r="P851" s="19">
        <v>45537</v>
      </c>
      <c r="Q851" s="27">
        <v>11456000</v>
      </c>
      <c r="R851" s="31">
        <v>0</v>
      </c>
      <c r="S851" s="25">
        <v>11456000</v>
      </c>
      <c r="T851">
        <v>5781</v>
      </c>
      <c r="U851" s="19">
        <v>45411</v>
      </c>
      <c r="W851" t="s">
        <v>8796</v>
      </c>
      <c r="X851" t="s">
        <v>16224</v>
      </c>
      <c r="Y851" t="s">
        <v>20516</v>
      </c>
    </row>
    <row r="852" spans="1:25" x14ac:dyDescent="0.2">
      <c r="A852" s="30">
        <v>2024</v>
      </c>
      <c r="B852">
        <v>1234</v>
      </c>
      <c r="C852" t="s">
        <v>9884</v>
      </c>
      <c r="D852" t="s">
        <v>11851</v>
      </c>
      <c r="E852" t="s">
        <v>11861</v>
      </c>
      <c r="F852" t="s">
        <v>16225</v>
      </c>
      <c r="G852" t="s">
        <v>5564</v>
      </c>
      <c r="H852" s="28" t="s">
        <v>1946</v>
      </c>
      <c r="I852" t="s">
        <v>2153</v>
      </c>
      <c r="J852" t="s">
        <v>16226</v>
      </c>
      <c r="K852" s="41">
        <v>123</v>
      </c>
      <c r="L852" s="19">
        <v>45404</v>
      </c>
      <c r="M852" s="19">
        <v>45421</v>
      </c>
      <c r="N852" s="19">
        <v>45544</v>
      </c>
      <c r="O852">
        <v>123</v>
      </c>
      <c r="P852" s="19">
        <v>45544</v>
      </c>
      <c r="Q852" s="27">
        <v>17584000</v>
      </c>
      <c r="R852" s="31">
        <v>0</v>
      </c>
      <c r="S852" s="25">
        <v>17584000</v>
      </c>
      <c r="T852">
        <v>5880</v>
      </c>
      <c r="U852" s="19">
        <v>45414</v>
      </c>
      <c r="W852" t="s">
        <v>8796</v>
      </c>
      <c r="X852" t="s">
        <v>16227</v>
      </c>
      <c r="Y852" t="s">
        <v>20516</v>
      </c>
    </row>
    <row r="853" spans="1:25" x14ac:dyDescent="0.2">
      <c r="A853" s="30">
        <v>2024</v>
      </c>
      <c r="B853">
        <v>1235</v>
      </c>
      <c r="C853" t="s">
        <v>9885</v>
      </c>
      <c r="D853" t="s">
        <v>11851</v>
      </c>
      <c r="E853" t="s">
        <v>11861</v>
      </c>
      <c r="F853" t="s">
        <v>16228</v>
      </c>
      <c r="G853" t="s">
        <v>5564</v>
      </c>
      <c r="H853" s="28" t="s">
        <v>13077</v>
      </c>
      <c r="I853" t="s">
        <v>2152</v>
      </c>
      <c r="J853" t="s">
        <v>15647</v>
      </c>
      <c r="K853" s="41">
        <v>122</v>
      </c>
      <c r="L853" s="19">
        <v>45405</v>
      </c>
      <c r="M853" s="19">
        <v>45411</v>
      </c>
      <c r="N853" s="19">
        <v>45533</v>
      </c>
      <c r="O853">
        <v>122</v>
      </c>
      <c r="P853" s="19">
        <v>45533</v>
      </c>
      <c r="Q853" s="27">
        <v>11456000</v>
      </c>
      <c r="R853" s="31">
        <v>0</v>
      </c>
      <c r="S853" s="25">
        <v>11456000</v>
      </c>
      <c r="T853">
        <v>5659</v>
      </c>
      <c r="U853" s="19">
        <v>45406</v>
      </c>
      <c r="W853" t="s">
        <v>8796</v>
      </c>
      <c r="X853" t="s">
        <v>16229</v>
      </c>
      <c r="Y853" t="s">
        <v>20516</v>
      </c>
    </row>
    <row r="854" spans="1:25" x14ac:dyDescent="0.2">
      <c r="A854" s="30">
        <v>2024</v>
      </c>
      <c r="B854">
        <v>1236</v>
      </c>
      <c r="C854" t="s">
        <v>9886</v>
      </c>
      <c r="D854" t="s">
        <v>11851</v>
      </c>
      <c r="E854" t="s">
        <v>11861</v>
      </c>
      <c r="F854" t="s">
        <v>16230</v>
      </c>
      <c r="G854" t="s">
        <v>5564</v>
      </c>
      <c r="H854" s="28" t="s">
        <v>259</v>
      </c>
      <c r="I854" t="s">
        <v>2152</v>
      </c>
      <c r="J854" t="s">
        <v>5423</v>
      </c>
      <c r="K854" s="41">
        <v>123</v>
      </c>
      <c r="L854" s="19">
        <v>45405</v>
      </c>
      <c r="M854" s="19">
        <v>45414</v>
      </c>
      <c r="N854" s="19">
        <v>45537</v>
      </c>
      <c r="O854">
        <v>123</v>
      </c>
      <c r="P854" s="19">
        <v>45537</v>
      </c>
      <c r="Q854" s="27">
        <v>11456000</v>
      </c>
      <c r="R854" s="31">
        <v>0</v>
      </c>
      <c r="S854" s="25">
        <v>11456000</v>
      </c>
      <c r="T854">
        <v>5658</v>
      </c>
      <c r="U854" s="19">
        <v>45406</v>
      </c>
      <c r="W854" t="s">
        <v>8796</v>
      </c>
      <c r="X854" t="s">
        <v>16231</v>
      </c>
      <c r="Y854" t="s">
        <v>20516</v>
      </c>
    </row>
    <row r="855" spans="1:25" x14ac:dyDescent="0.2">
      <c r="A855" s="30">
        <v>2024</v>
      </c>
      <c r="B855">
        <v>1238</v>
      </c>
      <c r="C855" t="s">
        <v>9887</v>
      </c>
      <c r="D855" t="s">
        <v>11851</v>
      </c>
      <c r="E855" t="s">
        <v>11861</v>
      </c>
      <c r="F855" t="s">
        <v>16232</v>
      </c>
      <c r="G855" t="s">
        <v>5564</v>
      </c>
      <c r="H855" s="28" t="s">
        <v>1532</v>
      </c>
      <c r="I855" t="s">
        <v>2152</v>
      </c>
      <c r="J855" t="s">
        <v>5423</v>
      </c>
      <c r="K855" s="41">
        <v>122</v>
      </c>
      <c r="L855" s="19">
        <v>45405</v>
      </c>
      <c r="M855" s="19">
        <v>45421</v>
      </c>
      <c r="N855" s="19">
        <v>45543</v>
      </c>
      <c r="O855">
        <v>122</v>
      </c>
      <c r="P855" s="19">
        <v>45543</v>
      </c>
      <c r="Q855" s="27">
        <v>11456000</v>
      </c>
      <c r="R855" s="31">
        <v>0</v>
      </c>
      <c r="S855" s="25">
        <v>11456000</v>
      </c>
      <c r="T855">
        <v>5931</v>
      </c>
      <c r="U855" s="19">
        <v>45414</v>
      </c>
      <c r="W855" t="s">
        <v>8796</v>
      </c>
      <c r="X855" t="s">
        <v>16233</v>
      </c>
      <c r="Y855" t="s">
        <v>20516</v>
      </c>
    </row>
    <row r="856" spans="1:25" x14ac:dyDescent="0.2">
      <c r="A856" s="30">
        <v>2024</v>
      </c>
      <c r="B856">
        <v>1239</v>
      </c>
      <c r="C856" t="s">
        <v>9888</v>
      </c>
      <c r="D856" t="s">
        <v>11851</v>
      </c>
      <c r="E856" t="s">
        <v>11861</v>
      </c>
      <c r="F856" t="s">
        <v>16234</v>
      </c>
      <c r="G856" t="s">
        <v>5566</v>
      </c>
      <c r="H856" s="28" t="s">
        <v>771</v>
      </c>
      <c r="I856" t="s">
        <v>2153</v>
      </c>
      <c r="J856" t="s">
        <v>14919</v>
      </c>
      <c r="K856" s="41">
        <v>106</v>
      </c>
      <c r="L856" s="19">
        <v>45405</v>
      </c>
      <c r="M856" s="19">
        <v>45418</v>
      </c>
      <c r="N856" s="19">
        <v>45524</v>
      </c>
      <c r="O856">
        <v>106</v>
      </c>
      <c r="P856" s="19">
        <v>45524</v>
      </c>
      <c r="Q856" s="27">
        <v>19764500</v>
      </c>
      <c r="R856" s="31">
        <v>0</v>
      </c>
      <c r="S856" s="25">
        <v>19764500</v>
      </c>
      <c r="T856">
        <v>5664</v>
      </c>
      <c r="U856" s="19">
        <v>45406</v>
      </c>
      <c r="W856" t="s">
        <v>8796</v>
      </c>
      <c r="X856" t="s">
        <v>16235</v>
      </c>
      <c r="Y856" t="s">
        <v>20516</v>
      </c>
    </row>
    <row r="857" spans="1:25" x14ac:dyDescent="0.2">
      <c r="A857" s="30">
        <v>2024</v>
      </c>
      <c r="B857">
        <v>1240</v>
      </c>
      <c r="C857" t="s">
        <v>9889</v>
      </c>
      <c r="D857" t="s">
        <v>11851</v>
      </c>
      <c r="E857" t="s">
        <v>11861</v>
      </c>
      <c r="F857" t="s">
        <v>16236</v>
      </c>
      <c r="G857" t="s">
        <v>5566</v>
      </c>
      <c r="H857" s="28" t="s">
        <v>16237</v>
      </c>
      <c r="I857" t="s">
        <v>2152</v>
      </c>
      <c r="J857" t="s">
        <v>14563</v>
      </c>
      <c r="K857" s="41">
        <v>106</v>
      </c>
      <c r="L857" s="19">
        <v>45408</v>
      </c>
      <c r="M857" s="19">
        <v>45428</v>
      </c>
      <c r="N857" s="19">
        <v>45534</v>
      </c>
      <c r="O857">
        <v>106</v>
      </c>
      <c r="P857" s="19">
        <v>45534</v>
      </c>
      <c r="Q857" s="27">
        <v>10024000</v>
      </c>
      <c r="R857" s="31">
        <v>0</v>
      </c>
      <c r="S857" s="25">
        <v>10024000</v>
      </c>
      <c r="T857">
        <v>5780</v>
      </c>
      <c r="U857" s="19">
        <v>45411</v>
      </c>
      <c r="W857" t="s">
        <v>8796</v>
      </c>
      <c r="X857" t="s">
        <v>16238</v>
      </c>
      <c r="Y857" t="s">
        <v>20516</v>
      </c>
    </row>
    <row r="858" spans="1:25" x14ac:dyDescent="0.2">
      <c r="A858" s="30">
        <v>2024</v>
      </c>
      <c r="B858">
        <v>1241</v>
      </c>
      <c r="C858" t="s">
        <v>9890</v>
      </c>
      <c r="D858" t="s">
        <v>11851</v>
      </c>
      <c r="E858" t="s">
        <v>11861</v>
      </c>
      <c r="F858" t="s">
        <v>16239</v>
      </c>
      <c r="G858" t="s">
        <v>5564</v>
      </c>
      <c r="H858" s="28" t="s">
        <v>384</v>
      </c>
      <c r="I858" t="s">
        <v>2152</v>
      </c>
      <c r="J858" t="s">
        <v>16240</v>
      </c>
      <c r="K858" s="41">
        <v>243</v>
      </c>
      <c r="L858" s="19">
        <v>45405</v>
      </c>
      <c r="M858" s="19">
        <v>45413</v>
      </c>
      <c r="N858" s="19">
        <v>45656</v>
      </c>
      <c r="O858">
        <v>243</v>
      </c>
      <c r="P858" s="19">
        <v>45656</v>
      </c>
      <c r="Q858" s="27">
        <v>28272000</v>
      </c>
      <c r="R858" s="31">
        <v>0</v>
      </c>
      <c r="S858" s="25">
        <v>28272000</v>
      </c>
      <c r="T858">
        <v>5677</v>
      </c>
      <c r="U858" s="19">
        <v>45406</v>
      </c>
      <c r="W858" t="s">
        <v>8796</v>
      </c>
      <c r="X858" t="s">
        <v>16241</v>
      </c>
      <c r="Y858" t="s">
        <v>20516</v>
      </c>
    </row>
    <row r="859" spans="1:25" x14ac:dyDescent="0.2">
      <c r="A859" s="30">
        <v>2024</v>
      </c>
      <c r="B859">
        <v>1243</v>
      </c>
      <c r="C859" t="s">
        <v>9891</v>
      </c>
      <c r="D859" t="s">
        <v>11851</v>
      </c>
      <c r="E859" t="s">
        <v>11861</v>
      </c>
      <c r="F859" t="s">
        <v>16242</v>
      </c>
      <c r="G859" t="s">
        <v>5564</v>
      </c>
      <c r="H859" s="28" t="s">
        <v>16243</v>
      </c>
      <c r="I859" t="s">
        <v>2153</v>
      </c>
      <c r="J859" t="s">
        <v>16244</v>
      </c>
      <c r="K859" s="41">
        <v>122</v>
      </c>
      <c r="L859" s="19">
        <v>45404</v>
      </c>
      <c r="M859" s="19">
        <v>45408</v>
      </c>
      <c r="N859" s="19">
        <v>45530</v>
      </c>
      <c r="O859">
        <v>122</v>
      </c>
      <c r="P859" s="19">
        <v>45530</v>
      </c>
      <c r="Q859" s="27">
        <v>32992000</v>
      </c>
      <c r="R859" s="31">
        <v>0</v>
      </c>
      <c r="S859" s="25">
        <v>32992000</v>
      </c>
      <c r="T859" t="s">
        <v>16245</v>
      </c>
      <c r="U859" s="19">
        <v>45405</v>
      </c>
      <c r="W859" t="s">
        <v>8796</v>
      </c>
      <c r="X859" t="s">
        <v>16246</v>
      </c>
      <c r="Y859" t="s">
        <v>20516</v>
      </c>
    </row>
    <row r="860" spans="1:25" x14ac:dyDescent="0.2">
      <c r="A860" s="30">
        <v>2024</v>
      </c>
      <c r="B860">
        <v>1245</v>
      </c>
      <c r="C860" t="s">
        <v>9892</v>
      </c>
      <c r="D860" t="s">
        <v>11851</v>
      </c>
      <c r="E860" t="s">
        <v>11861</v>
      </c>
      <c r="F860" t="s">
        <v>16247</v>
      </c>
      <c r="G860" t="s">
        <v>5564</v>
      </c>
      <c r="H860" s="28" t="s">
        <v>1306</v>
      </c>
      <c r="I860" t="s">
        <v>2152</v>
      </c>
      <c r="J860" t="s">
        <v>15894</v>
      </c>
      <c r="K860" s="41">
        <v>152</v>
      </c>
      <c r="L860" s="19">
        <v>45404</v>
      </c>
      <c r="M860" s="19">
        <v>45411</v>
      </c>
      <c r="N860" s="19">
        <v>45563</v>
      </c>
      <c r="O860">
        <v>152</v>
      </c>
      <c r="P860" s="19">
        <v>45563</v>
      </c>
      <c r="Q860" s="27">
        <v>14320000</v>
      </c>
      <c r="R860" s="31">
        <v>0</v>
      </c>
      <c r="S860" s="25">
        <v>14320000</v>
      </c>
      <c r="T860">
        <v>5642</v>
      </c>
      <c r="U860" s="19">
        <v>45406</v>
      </c>
      <c r="W860" t="s">
        <v>8796</v>
      </c>
      <c r="X860" t="s">
        <v>16248</v>
      </c>
      <c r="Y860" t="s">
        <v>20516</v>
      </c>
    </row>
    <row r="861" spans="1:25" x14ac:dyDescent="0.2">
      <c r="A861" s="30">
        <v>2024</v>
      </c>
      <c r="B861">
        <v>1249</v>
      </c>
      <c r="C861" t="s">
        <v>9893</v>
      </c>
      <c r="D861" t="s">
        <v>11851</v>
      </c>
      <c r="E861" t="s">
        <v>11861</v>
      </c>
      <c r="F861" t="s">
        <v>16249</v>
      </c>
      <c r="G861" t="s">
        <v>5563</v>
      </c>
      <c r="H861" s="28" t="s">
        <v>359</v>
      </c>
      <c r="I861" t="s">
        <v>2152</v>
      </c>
      <c r="J861" t="s">
        <v>16250</v>
      </c>
      <c r="K861" s="41">
        <v>122</v>
      </c>
      <c r="L861" s="19">
        <v>45404</v>
      </c>
      <c r="M861" s="19">
        <v>45414</v>
      </c>
      <c r="N861" s="19">
        <v>45536</v>
      </c>
      <c r="O861">
        <v>122</v>
      </c>
      <c r="P861" s="19">
        <v>45536</v>
      </c>
      <c r="Q861" s="27">
        <v>37028000</v>
      </c>
      <c r="R861" s="31">
        <v>0</v>
      </c>
      <c r="S861" s="25">
        <v>37028000</v>
      </c>
      <c r="T861">
        <v>5584</v>
      </c>
      <c r="U861" s="19">
        <v>45405</v>
      </c>
      <c r="W861" t="s">
        <v>8796</v>
      </c>
      <c r="X861" t="s">
        <v>16251</v>
      </c>
      <c r="Y861" t="s">
        <v>20516</v>
      </c>
    </row>
    <row r="862" spans="1:25" x14ac:dyDescent="0.2">
      <c r="A862" s="30">
        <v>2024</v>
      </c>
      <c r="B862">
        <v>1250</v>
      </c>
      <c r="C862" t="s">
        <v>9894</v>
      </c>
      <c r="D862" t="s">
        <v>11851</v>
      </c>
      <c r="E862" t="s">
        <v>11861</v>
      </c>
      <c r="F862" t="s">
        <v>16252</v>
      </c>
      <c r="G862" t="s">
        <v>5563</v>
      </c>
      <c r="H862" s="28" t="s">
        <v>13079</v>
      </c>
      <c r="I862" t="s">
        <v>2152</v>
      </c>
      <c r="J862" t="s">
        <v>16253</v>
      </c>
      <c r="K862" s="41">
        <v>152</v>
      </c>
      <c r="L862" s="19">
        <v>45404</v>
      </c>
      <c r="M862" s="19">
        <v>45413</v>
      </c>
      <c r="N862" s="19">
        <v>45565</v>
      </c>
      <c r="O862">
        <v>152</v>
      </c>
      <c r="P862" s="19">
        <v>45565</v>
      </c>
      <c r="Q862" s="27">
        <v>17670000</v>
      </c>
      <c r="R862" s="31">
        <v>0</v>
      </c>
      <c r="S862" s="25">
        <v>17670000</v>
      </c>
      <c r="T862">
        <v>5592</v>
      </c>
      <c r="U862" s="19">
        <v>45405</v>
      </c>
      <c r="W862" t="s">
        <v>8796</v>
      </c>
      <c r="X862" t="s">
        <v>16254</v>
      </c>
      <c r="Y862" t="s">
        <v>20516</v>
      </c>
    </row>
    <row r="863" spans="1:25" x14ac:dyDescent="0.2">
      <c r="A863" s="30">
        <v>2024</v>
      </c>
      <c r="B863">
        <v>1256</v>
      </c>
      <c r="C863" t="s">
        <v>9895</v>
      </c>
      <c r="D863" t="s">
        <v>11851</v>
      </c>
      <c r="E863" t="s">
        <v>11861</v>
      </c>
      <c r="F863" t="s">
        <v>16256</v>
      </c>
      <c r="G863" t="s">
        <v>5566</v>
      </c>
      <c r="H863" s="28" t="s">
        <v>13081</v>
      </c>
      <c r="I863" t="s">
        <v>2152</v>
      </c>
      <c r="J863" t="s">
        <v>14563</v>
      </c>
      <c r="K863" s="41">
        <v>106</v>
      </c>
      <c r="L863" s="19">
        <v>45404</v>
      </c>
      <c r="M863" s="19">
        <v>45408</v>
      </c>
      <c r="N863" s="19">
        <v>45514</v>
      </c>
      <c r="O863">
        <v>106</v>
      </c>
      <c r="P863" s="19">
        <v>45514</v>
      </c>
      <c r="Q863" s="27">
        <v>10024000</v>
      </c>
      <c r="R863" s="31">
        <v>0</v>
      </c>
      <c r="S863" s="25">
        <v>10024000</v>
      </c>
      <c r="T863">
        <v>5594</v>
      </c>
      <c r="U863" s="19">
        <v>45405</v>
      </c>
      <c r="W863" t="s">
        <v>8796</v>
      </c>
      <c r="X863" t="s">
        <v>16257</v>
      </c>
      <c r="Y863" t="s">
        <v>20516</v>
      </c>
    </row>
    <row r="864" spans="1:25" x14ac:dyDescent="0.2">
      <c r="A864" s="30">
        <v>2024</v>
      </c>
      <c r="B864">
        <v>1257</v>
      </c>
      <c r="C864" t="s">
        <v>9896</v>
      </c>
      <c r="D864" t="s">
        <v>11851</v>
      </c>
      <c r="E864" t="s">
        <v>11861</v>
      </c>
      <c r="F864" t="s">
        <v>16258</v>
      </c>
      <c r="G864" t="s">
        <v>5564</v>
      </c>
      <c r="H864" s="28" t="s">
        <v>16259</v>
      </c>
      <c r="I864" t="s">
        <v>2152</v>
      </c>
      <c r="J864" t="s">
        <v>5423</v>
      </c>
      <c r="K864" s="41">
        <v>122</v>
      </c>
      <c r="L864" s="19">
        <v>45405</v>
      </c>
      <c r="M864" s="19">
        <v>45411</v>
      </c>
      <c r="N864" s="19">
        <v>45533</v>
      </c>
      <c r="O864">
        <v>122</v>
      </c>
      <c r="P864" s="19">
        <v>45533</v>
      </c>
      <c r="Q864" s="27">
        <v>11456000</v>
      </c>
      <c r="R864" s="31">
        <v>0</v>
      </c>
      <c r="S864" s="25">
        <v>11456000</v>
      </c>
      <c r="T864">
        <v>5684</v>
      </c>
      <c r="U864" s="19">
        <v>45407</v>
      </c>
      <c r="W864" t="s">
        <v>8796</v>
      </c>
      <c r="X864" t="s">
        <v>16260</v>
      </c>
      <c r="Y864" t="s">
        <v>20516</v>
      </c>
    </row>
    <row r="865" spans="1:25" x14ac:dyDescent="0.2">
      <c r="A865" s="30">
        <v>2024</v>
      </c>
      <c r="B865">
        <v>1263</v>
      </c>
      <c r="C865" t="s">
        <v>9897</v>
      </c>
      <c r="D865" t="s">
        <v>11851</v>
      </c>
      <c r="E865" t="s">
        <v>11861</v>
      </c>
      <c r="F865" t="s">
        <v>16261</v>
      </c>
      <c r="G865" t="s">
        <v>5566</v>
      </c>
      <c r="H865" s="28" t="s">
        <v>784</v>
      </c>
      <c r="I865" t="s">
        <v>2152</v>
      </c>
      <c r="J865" t="s">
        <v>14563</v>
      </c>
      <c r="K865" s="41">
        <v>121</v>
      </c>
      <c r="L865" s="19">
        <v>45406</v>
      </c>
      <c r="M865" s="19">
        <v>45412</v>
      </c>
      <c r="N865" s="19">
        <v>45533</v>
      </c>
      <c r="O865">
        <v>121</v>
      </c>
      <c r="P865" s="19">
        <v>45533</v>
      </c>
      <c r="Q865" s="27">
        <v>11456000</v>
      </c>
      <c r="R865" s="31">
        <v>0</v>
      </c>
      <c r="S865" s="25">
        <v>11456000</v>
      </c>
      <c r="T865">
        <v>5715</v>
      </c>
      <c r="U865" s="19">
        <v>45407</v>
      </c>
      <c r="W865" t="s">
        <v>8796</v>
      </c>
      <c r="X865" t="s">
        <v>16262</v>
      </c>
      <c r="Y865" t="s">
        <v>20516</v>
      </c>
    </row>
    <row r="866" spans="1:25" x14ac:dyDescent="0.2">
      <c r="A866" s="30">
        <v>2024</v>
      </c>
      <c r="B866">
        <v>1267</v>
      </c>
      <c r="C866" t="s">
        <v>9898</v>
      </c>
      <c r="D866" t="s">
        <v>11851</v>
      </c>
      <c r="E866" t="s">
        <v>11861</v>
      </c>
      <c r="F866" t="s">
        <v>16264</v>
      </c>
      <c r="G866" t="s">
        <v>5564</v>
      </c>
      <c r="H866" s="28" t="s">
        <v>13085</v>
      </c>
      <c r="I866" t="s">
        <v>2153</v>
      </c>
      <c r="J866" t="s">
        <v>16265</v>
      </c>
      <c r="K866" s="41">
        <v>122</v>
      </c>
      <c r="L866" s="19">
        <v>45407</v>
      </c>
      <c r="M866" s="19">
        <v>45421</v>
      </c>
      <c r="N866" s="19">
        <v>45543</v>
      </c>
      <c r="O866">
        <v>122</v>
      </c>
      <c r="P866" s="19">
        <v>45543</v>
      </c>
      <c r="Q866" s="27">
        <v>28804000</v>
      </c>
      <c r="R866" s="31">
        <v>0</v>
      </c>
      <c r="S866" s="25">
        <v>28804000</v>
      </c>
      <c r="T866">
        <v>5718</v>
      </c>
      <c r="U866" s="19">
        <v>45407</v>
      </c>
      <c r="W866" t="s">
        <v>8796</v>
      </c>
      <c r="X866" t="s">
        <v>16266</v>
      </c>
      <c r="Y866" t="s">
        <v>20516</v>
      </c>
    </row>
    <row r="867" spans="1:25" x14ac:dyDescent="0.2">
      <c r="A867" s="30">
        <v>2024</v>
      </c>
      <c r="B867">
        <v>1268</v>
      </c>
      <c r="C867" t="s">
        <v>9899</v>
      </c>
      <c r="D867" t="s">
        <v>11851</v>
      </c>
      <c r="E867" t="s">
        <v>11861</v>
      </c>
      <c r="F867" t="s">
        <v>16267</v>
      </c>
      <c r="G867" t="s">
        <v>5564</v>
      </c>
      <c r="H867" s="28" t="s">
        <v>554</v>
      </c>
      <c r="I867" t="s">
        <v>2152</v>
      </c>
      <c r="J867" t="s">
        <v>15503</v>
      </c>
      <c r="K867" s="41">
        <v>152</v>
      </c>
      <c r="L867" s="19">
        <v>45408</v>
      </c>
      <c r="M867" s="19">
        <v>45420</v>
      </c>
      <c r="N867" s="19">
        <v>45572</v>
      </c>
      <c r="O867">
        <v>152</v>
      </c>
      <c r="P867" s="19">
        <v>45572</v>
      </c>
      <c r="Q867" s="27">
        <v>14320000</v>
      </c>
      <c r="R867" s="31">
        <v>0</v>
      </c>
      <c r="S867" s="25">
        <v>14320000</v>
      </c>
      <c r="T867">
        <v>5771</v>
      </c>
      <c r="U867" s="19">
        <v>45411</v>
      </c>
      <c r="W867" t="s">
        <v>8796</v>
      </c>
      <c r="X867" t="s">
        <v>16268</v>
      </c>
      <c r="Y867" t="s">
        <v>20516</v>
      </c>
    </row>
    <row r="868" spans="1:25" x14ac:dyDescent="0.2">
      <c r="A868" s="30">
        <v>2024</v>
      </c>
      <c r="B868">
        <v>1269</v>
      </c>
      <c r="C868" t="s">
        <v>9900</v>
      </c>
      <c r="D868" t="s">
        <v>11851</v>
      </c>
      <c r="E868" t="s">
        <v>11861</v>
      </c>
      <c r="F868" t="s">
        <v>16269</v>
      </c>
      <c r="G868" t="s">
        <v>5564</v>
      </c>
      <c r="H868" s="28" t="s">
        <v>941</v>
      </c>
      <c r="I868" t="s">
        <v>2153</v>
      </c>
      <c r="J868" t="s">
        <v>16057</v>
      </c>
      <c r="K868" s="41">
        <v>244</v>
      </c>
      <c r="L868" s="19">
        <v>45407</v>
      </c>
      <c r="M868" s="19">
        <v>45421</v>
      </c>
      <c r="N868" s="19">
        <v>45665</v>
      </c>
      <c r="O868">
        <v>244</v>
      </c>
      <c r="P868" s="19">
        <v>45665</v>
      </c>
      <c r="Q868" s="27">
        <v>45176000</v>
      </c>
      <c r="R868" s="31">
        <v>0</v>
      </c>
      <c r="S868" s="25">
        <v>45176000</v>
      </c>
      <c r="T868">
        <v>5770</v>
      </c>
      <c r="U868" s="19">
        <v>45411</v>
      </c>
      <c r="W868" t="s">
        <v>8796</v>
      </c>
      <c r="X868" t="s">
        <v>16270</v>
      </c>
      <c r="Y868" t="s">
        <v>20516</v>
      </c>
    </row>
    <row r="869" spans="1:25" x14ac:dyDescent="0.2">
      <c r="A869" s="30">
        <v>2024</v>
      </c>
      <c r="B869">
        <v>1270</v>
      </c>
      <c r="C869" t="s">
        <v>9901</v>
      </c>
      <c r="D869" t="s">
        <v>11851</v>
      </c>
      <c r="E869" t="s">
        <v>11861</v>
      </c>
      <c r="F869" t="s">
        <v>16271</v>
      </c>
      <c r="G869" t="s">
        <v>5564</v>
      </c>
      <c r="H869" s="28" t="s">
        <v>1792</v>
      </c>
      <c r="I869" t="s">
        <v>2152</v>
      </c>
      <c r="J869" t="s">
        <v>15454</v>
      </c>
      <c r="K869" s="41">
        <v>224</v>
      </c>
      <c r="L869" s="19">
        <v>45405</v>
      </c>
      <c r="M869" s="19">
        <v>45439</v>
      </c>
      <c r="N869" s="19">
        <v>45663</v>
      </c>
      <c r="O869">
        <v>224</v>
      </c>
      <c r="P869" s="19">
        <v>45663</v>
      </c>
      <c r="Q869" s="27">
        <v>22912000</v>
      </c>
      <c r="R869" s="31">
        <v>0</v>
      </c>
      <c r="S869" s="25">
        <v>22912000</v>
      </c>
      <c r="T869">
        <v>5678</v>
      </c>
      <c r="U869" s="19">
        <v>45406</v>
      </c>
      <c r="W869" t="s">
        <v>8796</v>
      </c>
      <c r="X869" t="s">
        <v>16272</v>
      </c>
      <c r="Y869" t="s">
        <v>20516</v>
      </c>
    </row>
    <row r="870" spans="1:25" x14ac:dyDescent="0.2">
      <c r="A870" s="30">
        <v>2024</v>
      </c>
      <c r="B870">
        <v>1271</v>
      </c>
      <c r="C870" t="s">
        <v>9902</v>
      </c>
      <c r="D870" t="s">
        <v>11851</v>
      </c>
      <c r="E870" t="s">
        <v>11861</v>
      </c>
      <c r="F870" t="s">
        <v>16273</v>
      </c>
      <c r="G870" t="s">
        <v>5564</v>
      </c>
      <c r="H870" s="28" t="s">
        <v>13087</v>
      </c>
      <c r="I870" t="s">
        <v>2152</v>
      </c>
      <c r="J870" t="s">
        <v>16274</v>
      </c>
      <c r="K870" s="41">
        <v>152</v>
      </c>
      <c r="L870" s="19">
        <v>45405</v>
      </c>
      <c r="M870" s="19">
        <v>45415</v>
      </c>
      <c r="N870" s="19">
        <v>45567</v>
      </c>
      <c r="O870">
        <v>152</v>
      </c>
      <c r="P870" s="19">
        <v>45567</v>
      </c>
      <c r="Q870" s="27">
        <v>19720000</v>
      </c>
      <c r="R870" s="31">
        <v>0</v>
      </c>
      <c r="S870" s="25">
        <v>19720000</v>
      </c>
      <c r="T870">
        <v>5675</v>
      </c>
      <c r="U870" s="19">
        <v>45406</v>
      </c>
      <c r="W870" t="s">
        <v>8796</v>
      </c>
      <c r="X870" t="s">
        <v>16275</v>
      </c>
      <c r="Y870" t="s">
        <v>20516</v>
      </c>
    </row>
    <row r="871" spans="1:25" x14ac:dyDescent="0.2">
      <c r="A871" s="30">
        <v>2024</v>
      </c>
      <c r="B871">
        <v>1272</v>
      </c>
      <c r="C871" t="s">
        <v>9903</v>
      </c>
      <c r="D871" t="s">
        <v>11851</v>
      </c>
      <c r="E871" t="s">
        <v>11861</v>
      </c>
      <c r="F871" t="s">
        <v>16276</v>
      </c>
      <c r="G871" t="s">
        <v>5564</v>
      </c>
      <c r="H871" s="28" t="s">
        <v>13088</v>
      </c>
      <c r="I871" t="s">
        <v>2152</v>
      </c>
      <c r="J871" t="s">
        <v>16263</v>
      </c>
      <c r="K871" s="41">
        <v>183</v>
      </c>
      <c r="L871" s="19">
        <v>45407</v>
      </c>
      <c r="M871" s="19">
        <v>45415</v>
      </c>
      <c r="N871" s="19">
        <v>45598</v>
      </c>
      <c r="O871">
        <v>183</v>
      </c>
      <c r="P871" s="19">
        <v>45598</v>
      </c>
      <c r="Q871" s="27">
        <v>38328000</v>
      </c>
      <c r="R871" s="31">
        <v>0</v>
      </c>
      <c r="S871" s="25">
        <v>38328000</v>
      </c>
      <c r="T871">
        <v>5687</v>
      </c>
      <c r="U871" s="19">
        <v>45407</v>
      </c>
      <c r="W871" t="s">
        <v>8796</v>
      </c>
      <c r="X871" t="s">
        <v>16277</v>
      </c>
      <c r="Y871" t="s">
        <v>20516</v>
      </c>
    </row>
    <row r="872" spans="1:25" x14ac:dyDescent="0.2">
      <c r="A872" s="30">
        <v>2024</v>
      </c>
      <c r="B872">
        <v>1273</v>
      </c>
      <c r="C872" t="s">
        <v>9904</v>
      </c>
      <c r="D872" t="s">
        <v>11851</v>
      </c>
      <c r="E872" t="s">
        <v>11861</v>
      </c>
      <c r="F872" t="s">
        <v>16278</v>
      </c>
      <c r="G872" t="s">
        <v>5564</v>
      </c>
      <c r="H872" s="28" t="s">
        <v>768</v>
      </c>
      <c r="I872" t="s">
        <v>2153</v>
      </c>
      <c r="J872" t="s">
        <v>14783</v>
      </c>
      <c r="K872" s="41">
        <v>152</v>
      </c>
      <c r="L872" s="19">
        <v>45405</v>
      </c>
      <c r="M872" s="19">
        <v>45411</v>
      </c>
      <c r="N872" s="19">
        <v>45563</v>
      </c>
      <c r="O872">
        <v>152</v>
      </c>
      <c r="P872" s="19">
        <v>45563</v>
      </c>
      <c r="Q872" s="27">
        <v>44220000</v>
      </c>
      <c r="R872" s="31">
        <v>0</v>
      </c>
      <c r="S872" s="25">
        <v>44220000</v>
      </c>
      <c r="T872">
        <v>5674</v>
      </c>
      <c r="U872" s="19">
        <v>45406</v>
      </c>
      <c r="W872" t="s">
        <v>8796</v>
      </c>
      <c r="X872" t="s">
        <v>16279</v>
      </c>
      <c r="Y872" t="s">
        <v>20516</v>
      </c>
    </row>
    <row r="873" spans="1:25" x14ac:dyDescent="0.2">
      <c r="A873" s="30">
        <v>2024</v>
      </c>
      <c r="B873">
        <v>1274</v>
      </c>
      <c r="C873" t="s">
        <v>9905</v>
      </c>
      <c r="D873" t="s">
        <v>11851</v>
      </c>
      <c r="E873" t="s">
        <v>11861</v>
      </c>
      <c r="F873" t="s">
        <v>16280</v>
      </c>
      <c r="G873" t="s">
        <v>5564</v>
      </c>
      <c r="H873" s="28" t="s">
        <v>16281</v>
      </c>
      <c r="I873" t="s">
        <v>2152</v>
      </c>
      <c r="J873" t="s">
        <v>15454</v>
      </c>
      <c r="K873" s="41">
        <v>244</v>
      </c>
      <c r="L873" s="19">
        <v>45408</v>
      </c>
      <c r="M873" s="19">
        <v>45427</v>
      </c>
      <c r="N873" s="19">
        <v>45671</v>
      </c>
      <c r="O873">
        <v>244</v>
      </c>
      <c r="P873" s="19">
        <v>45671</v>
      </c>
      <c r="Q873" s="27">
        <v>22912000</v>
      </c>
      <c r="R873" s="31">
        <v>0</v>
      </c>
      <c r="S873" s="25">
        <v>22912000</v>
      </c>
      <c r="T873">
        <v>5769</v>
      </c>
      <c r="U873" s="19">
        <v>45411</v>
      </c>
      <c r="W873" t="s">
        <v>8796</v>
      </c>
      <c r="X873" t="s">
        <v>16282</v>
      </c>
      <c r="Y873" t="s">
        <v>20516</v>
      </c>
    </row>
    <row r="874" spans="1:25" x14ac:dyDescent="0.2">
      <c r="A874" s="30">
        <v>2024</v>
      </c>
      <c r="B874">
        <v>1275</v>
      </c>
      <c r="C874" t="s">
        <v>9906</v>
      </c>
      <c r="D874" t="s">
        <v>11851</v>
      </c>
      <c r="E874" t="s">
        <v>11861</v>
      </c>
      <c r="F874" t="s">
        <v>16283</v>
      </c>
      <c r="G874" t="s">
        <v>5564</v>
      </c>
      <c r="H874" s="28" t="s">
        <v>16284</v>
      </c>
      <c r="I874" t="s">
        <v>2152</v>
      </c>
      <c r="J874" t="s">
        <v>15589</v>
      </c>
      <c r="K874" s="41">
        <v>152</v>
      </c>
      <c r="L874" s="19">
        <v>45405</v>
      </c>
      <c r="M874" s="19">
        <v>45418</v>
      </c>
      <c r="N874" s="19">
        <v>45570</v>
      </c>
      <c r="O874">
        <v>152</v>
      </c>
      <c r="P874" s="19">
        <v>45570</v>
      </c>
      <c r="Q874" s="27">
        <v>14320000</v>
      </c>
      <c r="R874" s="31">
        <v>0</v>
      </c>
      <c r="S874" s="25">
        <v>14320000</v>
      </c>
      <c r="T874">
        <v>5673</v>
      </c>
      <c r="U874" s="19">
        <v>45406</v>
      </c>
      <c r="W874" t="s">
        <v>8796</v>
      </c>
      <c r="X874" t="s">
        <v>16285</v>
      </c>
      <c r="Y874" t="s">
        <v>20516</v>
      </c>
    </row>
    <row r="875" spans="1:25" x14ac:dyDescent="0.2">
      <c r="A875" s="30">
        <v>2024</v>
      </c>
      <c r="B875">
        <v>1276</v>
      </c>
      <c r="C875" t="s">
        <v>9907</v>
      </c>
      <c r="D875" t="s">
        <v>11851</v>
      </c>
      <c r="E875" t="s">
        <v>11861</v>
      </c>
      <c r="F875" t="s">
        <v>16286</v>
      </c>
      <c r="G875" t="s">
        <v>5564</v>
      </c>
      <c r="H875" s="28" t="s">
        <v>13089</v>
      </c>
      <c r="I875" t="s">
        <v>2152</v>
      </c>
      <c r="J875" t="s">
        <v>16059</v>
      </c>
      <c r="K875" s="41">
        <v>121</v>
      </c>
      <c r="L875" s="19">
        <v>45405</v>
      </c>
      <c r="M875" s="19">
        <v>45411</v>
      </c>
      <c r="N875" s="19">
        <v>45532</v>
      </c>
      <c r="O875">
        <v>121</v>
      </c>
      <c r="P875" s="19">
        <v>45532</v>
      </c>
      <c r="Q875" s="27">
        <v>11456000</v>
      </c>
      <c r="R875" s="31">
        <v>0</v>
      </c>
      <c r="S875" s="25">
        <v>11456000</v>
      </c>
      <c r="T875">
        <v>5680</v>
      </c>
      <c r="U875" s="19">
        <v>45407</v>
      </c>
      <c r="W875" t="s">
        <v>8796</v>
      </c>
      <c r="X875" t="s">
        <v>16287</v>
      </c>
      <c r="Y875" t="s">
        <v>20516</v>
      </c>
    </row>
    <row r="876" spans="1:25" x14ac:dyDescent="0.2">
      <c r="A876" s="30">
        <v>2024</v>
      </c>
      <c r="B876">
        <v>1277</v>
      </c>
      <c r="C876" t="s">
        <v>9908</v>
      </c>
      <c r="D876" t="s">
        <v>11851</v>
      </c>
      <c r="E876" t="s">
        <v>11861</v>
      </c>
      <c r="F876" t="s">
        <v>16288</v>
      </c>
      <c r="G876" t="s">
        <v>5564</v>
      </c>
      <c r="H876" s="28" t="s">
        <v>12665</v>
      </c>
      <c r="I876" t="s">
        <v>2152</v>
      </c>
      <c r="J876" t="s">
        <v>5400</v>
      </c>
      <c r="K876" s="41">
        <v>252</v>
      </c>
      <c r="L876" s="19">
        <v>45405</v>
      </c>
      <c r="M876" s="19">
        <v>45427</v>
      </c>
      <c r="N876" s="19">
        <v>45679</v>
      </c>
      <c r="O876">
        <v>252</v>
      </c>
      <c r="P876" s="19">
        <v>45679</v>
      </c>
      <c r="Q876" s="27">
        <v>18616000</v>
      </c>
      <c r="R876" s="31">
        <v>0</v>
      </c>
      <c r="S876" s="25">
        <v>18616000</v>
      </c>
      <c r="T876">
        <v>5681</v>
      </c>
      <c r="U876" s="19">
        <v>45407</v>
      </c>
      <c r="W876" t="s">
        <v>8796</v>
      </c>
      <c r="X876" t="s">
        <v>16289</v>
      </c>
      <c r="Y876" t="s">
        <v>20516</v>
      </c>
    </row>
    <row r="877" spans="1:25" x14ac:dyDescent="0.2">
      <c r="A877" s="30">
        <v>2024</v>
      </c>
      <c r="B877">
        <v>1278</v>
      </c>
      <c r="C877" t="s">
        <v>9909</v>
      </c>
      <c r="D877" t="s">
        <v>11851</v>
      </c>
      <c r="E877" t="s">
        <v>11861</v>
      </c>
      <c r="F877" t="s">
        <v>16290</v>
      </c>
      <c r="G877" t="s">
        <v>5564</v>
      </c>
      <c r="H877" s="28" t="s">
        <v>1779</v>
      </c>
      <c r="I877" t="s">
        <v>2152</v>
      </c>
      <c r="J877" t="s">
        <v>5400</v>
      </c>
      <c r="K877" s="41">
        <v>208</v>
      </c>
      <c r="L877" s="19">
        <v>45407</v>
      </c>
      <c r="M877" s="19">
        <v>45421</v>
      </c>
      <c r="N877" s="19">
        <v>45629</v>
      </c>
      <c r="O877">
        <v>208</v>
      </c>
      <c r="P877" s="19">
        <v>45629</v>
      </c>
      <c r="Q877" s="27">
        <v>18616000</v>
      </c>
      <c r="R877" s="31">
        <v>0</v>
      </c>
      <c r="S877" s="25">
        <v>18616000</v>
      </c>
      <c r="T877">
        <v>5711</v>
      </c>
      <c r="U877" s="19">
        <v>45407</v>
      </c>
      <c r="W877" t="s">
        <v>8796</v>
      </c>
      <c r="X877" t="s">
        <v>16291</v>
      </c>
      <c r="Y877" t="s">
        <v>20516</v>
      </c>
    </row>
    <row r="878" spans="1:25" x14ac:dyDescent="0.2">
      <c r="A878" s="30">
        <v>2024</v>
      </c>
      <c r="B878">
        <v>1279</v>
      </c>
      <c r="C878" t="s">
        <v>9910</v>
      </c>
      <c r="D878" t="s">
        <v>11851</v>
      </c>
      <c r="E878" t="s">
        <v>11861</v>
      </c>
      <c r="F878" t="s">
        <v>16292</v>
      </c>
      <c r="G878" t="s">
        <v>5564</v>
      </c>
      <c r="H878" s="28" t="s">
        <v>13091</v>
      </c>
      <c r="I878" t="s">
        <v>2152</v>
      </c>
      <c r="J878" t="s">
        <v>5400</v>
      </c>
      <c r="K878" s="41">
        <v>252</v>
      </c>
      <c r="L878" s="19">
        <v>45408</v>
      </c>
      <c r="M878" s="19">
        <v>45434</v>
      </c>
      <c r="N878" s="19">
        <v>45686</v>
      </c>
      <c r="O878">
        <v>252</v>
      </c>
      <c r="P878" s="19">
        <v>45686</v>
      </c>
      <c r="Q878" s="27">
        <v>18616000</v>
      </c>
      <c r="R878" s="31">
        <v>0</v>
      </c>
      <c r="S878" s="25">
        <v>18616000</v>
      </c>
      <c r="T878">
        <v>5768</v>
      </c>
      <c r="U878" s="19">
        <v>45411</v>
      </c>
      <c r="W878" t="s">
        <v>8796</v>
      </c>
      <c r="X878" t="s">
        <v>16293</v>
      </c>
      <c r="Y878" t="s">
        <v>20516</v>
      </c>
    </row>
    <row r="879" spans="1:25" x14ac:dyDescent="0.2">
      <c r="A879" s="30">
        <v>2024</v>
      </c>
      <c r="B879">
        <v>1280</v>
      </c>
      <c r="C879" t="s">
        <v>9911</v>
      </c>
      <c r="D879" t="s">
        <v>11851</v>
      </c>
      <c r="E879" t="s">
        <v>11861</v>
      </c>
      <c r="F879" t="s">
        <v>16294</v>
      </c>
      <c r="G879" t="s">
        <v>5564</v>
      </c>
      <c r="H879" s="28" t="s">
        <v>959</v>
      </c>
      <c r="I879" t="s">
        <v>2152</v>
      </c>
      <c r="J879" t="s">
        <v>5400</v>
      </c>
      <c r="K879" s="41">
        <v>208</v>
      </c>
      <c r="L879" s="19">
        <v>45405</v>
      </c>
      <c r="M879" s="19">
        <v>45421</v>
      </c>
      <c r="N879" s="19">
        <v>45629</v>
      </c>
      <c r="O879">
        <v>208</v>
      </c>
      <c r="P879" s="19">
        <v>45629</v>
      </c>
      <c r="Q879" s="27">
        <v>18616000</v>
      </c>
      <c r="R879" s="31">
        <v>0</v>
      </c>
      <c r="S879" s="25">
        <v>18616000</v>
      </c>
      <c r="T879">
        <v>5682</v>
      </c>
      <c r="U879" s="19">
        <v>45407</v>
      </c>
      <c r="W879" t="s">
        <v>8796</v>
      </c>
      <c r="X879" t="s">
        <v>16295</v>
      </c>
      <c r="Y879" t="s">
        <v>20516</v>
      </c>
    </row>
    <row r="880" spans="1:25" x14ac:dyDescent="0.2">
      <c r="A880" s="30">
        <v>2024</v>
      </c>
      <c r="B880">
        <v>1281</v>
      </c>
      <c r="C880" t="s">
        <v>9912</v>
      </c>
      <c r="D880" t="s">
        <v>11851</v>
      </c>
      <c r="E880" t="s">
        <v>11861</v>
      </c>
      <c r="F880" t="s">
        <v>16296</v>
      </c>
      <c r="G880" t="s">
        <v>5564</v>
      </c>
      <c r="H880" s="28" t="s">
        <v>908</v>
      </c>
      <c r="I880" t="s">
        <v>2152</v>
      </c>
      <c r="J880" t="s">
        <v>5400</v>
      </c>
      <c r="K880" s="41">
        <v>208</v>
      </c>
      <c r="L880" s="19">
        <v>45405</v>
      </c>
      <c r="M880" s="19">
        <v>45421</v>
      </c>
      <c r="N880" s="19">
        <v>45629</v>
      </c>
      <c r="O880">
        <v>208</v>
      </c>
      <c r="P880" s="19">
        <v>45629</v>
      </c>
      <c r="Q880" s="27">
        <v>18616000</v>
      </c>
      <c r="R880" s="31">
        <v>0</v>
      </c>
      <c r="S880" s="25">
        <v>18616000</v>
      </c>
      <c r="T880">
        <v>5683</v>
      </c>
      <c r="U880" s="19">
        <v>45407</v>
      </c>
      <c r="W880" t="s">
        <v>8796</v>
      </c>
      <c r="X880" t="s">
        <v>16297</v>
      </c>
      <c r="Y880" t="s">
        <v>20516</v>
      </c>
    </row>
    <row r="881" spans="1:25" x14ac:dyDescent="0.2">
      <c r="A881" s="30">
        <v>2024</v>
      </c>
      <c r="B881">
        <v>1283</v>
      </c>
      <c r="C881" t="s">
        <v>9913</v>
      </c>
      <c r="D881" t="s">
        <v>11851</v>
      </c>
      <c r="E881" t="s">
        <v>11861</v>
      </c>
      <c r="F881" t="s">
        <v>16298</v>
      </c>
      <c r="G881" t="s">
        <v>5566</v>
      </c>
      <c r="H881" s="28" t="s">
        <v>13093</v>
      </c>
      <c r="I881" t="s">
        <v>2152</v>
      </c>
      <c r="J881" t="s">
        <v>14962</v>
      </c>
      <c r="K881" s="41">
        <v>91</v>
      </c>
      <c r="L881" s="19">
        <v>45406</v>
      </c>
      <c r="M881" s="19">
        <v>45420</v>
      </c>
      <c r="N881" s="19">
        <v>45511</v>
      </c>
      <c r="O881">
        <v>91</v>
      </c>
      <c r="P881" s="19">
        <v>45511</v>
      </c>
      <c r="Q881" s="27">
        <v>10024000</v>
      </c>
      <c r="R881" s="31">
        <v>0</v>
      </c>
      <c r="S881" s="25">
        <v>10024000</v>
      </c>
      <c r="T881">
        <v>5727</v>
      </c>
      <c r="U881" s="19">
        <v>45408</v>
      </c>
      <c r="W881" t="s">
        <v>8796</v>
      </c>
      <c r="X881" t="s">
        <v>16299</v>
      </c>
      <c r="Y881" t="s">
        <v>20516</v>
      </c>
    </row>
    <row r="882" spans="1:25" x14ac:dyDescent="0.2">
      <c r="A882" s="30">
        <v>2024</v>
      </c>
      <c r="B882">
        <v>1286</v>
      </c>
      <c r="C882" t="s">
        <v>9914</v>
      </c>
      <c r="D882" t="s">
        <v>11851</v>
      </c>
      <c r="E882" t="s">
        <v>11861</v>
      </c>
      <c r="F882" t="s">
        <v>16300</v>
      </c>
      <c r="G882" t="s">
        <v>5564</v>
      </c>
      <c r="H882" s="28" t="s">
        <v>1247</v>
      </c>
      <c r="I882" t="s">
        <v>2152</v>
      </c>
      <c r="J882" t="s">
        <v>15647</v>
      </c>
      <c r="K882" s="41">
        <v>122</v>
      </c>
      <c r="L882" s="19">
        <v>45411</v>
      </c>
      <c r="M882" s="19">
        <v>45421</v>
      </c>
      <c r="N882" s="19">
        <v>45543</v>
      </c>
      <c r="O882">
        <v>122</v>
      </c>
      <c r="P882" s="19">
        <v>45543</v>
      </c>
      <c r="Q882" s="27">
        <v>11456000</v>
      </c>
      <c r="R882" s="31">
        <v>0</v>
      </c>
      <c r="S882" s="25">
        <v>11456000</v>
      </c>
      <c r="T882">
        <v>5932</v>
      </c>
      <c r="U882" s="19">
        <v>45414</v>
      </c>
      <c r="W882" t="s">
        <v>8796</v>
      </c>
      <c r="X882" t="s">
        <v>16301</v>
      </c>
      <c r="Y882" t="s">
        <v>20516</v>
      </c>
    </row>
    <row r="883" spans="1:25" x14ac:dyDescent="0.2">
      <c r="A883" s="30">
        <v>2024</v>
      </c>
      <c r="B883">
        <v>1288</v>
      </c>
      <c r="C883" t="s">
        <v>9915</v>
      </c>
      <c r="D883" t="s">
        <v>11851</v>
      </c>
      <c r="E883" t="s">
        <v>11861</v>
      </c>
      <c r="F883" t="s">
        <v>16302</v>
      </c>
      <c r="G883" t="s">
        <v>5564</v>
      </c>
      <c r="H883" s="28" t="s">
        <v>1945</v>
      </c>
      <c r="I883" t="s">
        <v>2152</v>
      </c>
      <c r="J883" t="s">
        <v>15546</v>
      </c>
      <c r="K883" s="41">
        <v>244</v>
      </c>
      <c r="L883" s="19">
        <v>45408</v>
      </c>
      <c r="M883" s="19">
        <v>45420</v>
      </c>
      <c r="N883" s="19">
        <v>45664</v>
      </c>
      <c r="O883">
        <v>244</v>
      </c>
      <c r="P883" s="19">
        <v>45664</v>
      </c>
      <c r="Q883" s="27">
        <v>22912000</v>
      </c>
      <c r="R883" s="31">
        <v>0</v>
      </c>
      <c r="S883" s="25">
        <v>22912000</v>
      </c>
      <c r="T883">
        <v>5748</v>
      </c>
      <c r="U883" s="19">
        <v>45411</v>
      </c>
      <c r="W883" t="s">
        <v>8796</v>
      </c>
      <c r="X883" t="s">
        <v>16303</v>
      </c>
      <c r="Y883" t="s">
        <v>20516</v>
      </c>
    </row>
    <row r="884" spans="1:25" x14ac:dyDescent="0.2">
      <c r="A884" s="30">
        <v>2024</v>
      </c>
      <c r="B884">
        <v>1289</v>
      </c>
      <c r="C884" t="s">
        <v>9916</v>
      </c>
      <c r="D884" t="s">
        <v>11851</v>
      </c>
      <c r="E884" t="s">
        <v>11861</v>
      </c>
      <c r="F884" t="s">
        <v>16304</v>
      </c>
      <c r="G884" t="s">
        <v>5564</v>
      </c>
      <c r="H884" s="28" t="s">
        <v>1324</v>
      </c>
      <c r="I884" t="s">
        <v>2152</v>
      </c>
      <c r="J884" t="s">
        <v>15503</v>
      </c>
      <c r="K884" s="41">
        <v>152</v>
      </c>
      <c r="L884" s="19">
        <v>45405</v>
      </c>
      <c r="M884" s="19">
        <v>45418</v>
      </c>
      <c r="N884" s="19">
        <v>45570</v>
      </c>
      <c r="O884">
        <v>152</v>
      </c>
      <c r="P884" s="19">
        <v>45570</v>
      </c>
      <c r="Q884" s="27">
        <v>14320000</v>
      </c>
      <c r="R884" s="31">
        <v>0</v>
      </c>
      <c r="S884" s="25">
        <v>14320000</v>
      </c>
      <c r="T884">
        <v>5686</v>
      </c>
      <c r="U884" s="19">
        <v>45407</v>
      </c>
      <c r="W884" t="s">
        <v>8796</v>
      </c>
      <c r="X884" t="s">
        <v>16305</v>
      </c>
      <c r="Y884" t="s">
        <v>20516</v>
      </c>
    </row>
    <row r="885" spans="1:25" x14ac:dyDescent="0.2">
      <c r="A885" s="30">
        <v>2024</v>
      </c>
      <c r="B885">
        <v>1293</v>
      </c>
      <c r="C885" t="s">
        <v>9917</v>
      </c>
      <c r="D885" t="s">
        <v>11851</v>
      </c>
      <c r="E885" t="s">
        <v>11861</v>
      </c>
      <c r="F885" t="s">
        <v>16306</v>
      </c>
      <c r="G885" t="s">
        <v>5564</v>
      </c>
      <c r="H885" s="28" t="s">
        <v>12326</v>
      </c>
      <c r="I885" t="s">
        <v>2152</v>
      </c>
      <c r="J885" t="s">
        <v>14459</v>
      </c>
      <c r="K885" s="41">
        <v>106</v>
      </c>
      <c r="L885" s="19">
        <v>45414</v>
      </c>
      <c r="M885" s="19">
        <v>45426</v>
      </c>
      <c r="N885" s="19">
        <v>45532</v>
      </c>
      <c r="O885">
        <v>106</v>
      </c>
      <c r="P885" s="19">
        <v>45532</v>
      </c>
      <c r="Q885" s="27">
        <v>10024000</v>
      </c>
      <c r="R885" s="31">
        <v>0</v>
      </c>
      <c r="S885" s="25">
        <v>10024000</v>
      </c>
      <c r="T885">
        <v>6065</v>
      </c>
      <c r="U885" s="19">
        <v>45418</v>
      </c>
      <c r="W885" t="s">
        <v>8796</v>
      </c>
      <c r="X885" t="s">
        <v>16307</v>
      </c>
      <c r="Y885" t="s">
        <v>20516</v>
      </c>
    </row>
    <row r="886" spans="1:25" x14ac:dyDescent="0.2">
      <c r="A886" s="30">
        <v>2024</v>
      </c>
      <c r="B886">
        <v>1294</v>
      </c>
      <c r="C886" t="s">
        <v>9918</v>
      </c>
      <c r="D886" t="s">
        <v>11851</v>
      </c>
      <c r="E886" t="s">
        <v>11861</v>
      </c>
      <c r="F886" t="s">
        <v>16308</v>
      </c>
      <c r="G886" t="s">
        <v>5564</v>
      </c>
      <c r="H886" s="28" t="s">
        <v>1125</v>
      </c>
      <c r="I886" t="s">
        <v>2153</v>
      </c>
      <c r="J886" t="s">
        <v>14919</v>
      </c>
      <c r="K886" s="41">
        <v>106</v>
      </c>
      <c r="L886" s="19">
        <v>45413</v>
      </c>
      <c r="M886" s="19">
        <v>45422</v>
      </c>
      <c r="N886" s="19">
        <v>45528</v>
      </c>
      <c r="O886">
        <v>106</v>
      </c>
      <c r="P886" s="19">
        <v>45528</v>
      </c>
      <c r="Q886" s="27">
        <v>19764500</v>
      </c>
      <c r="R886" s="31">
        <v>0</v>
      </c>
      <c r="S886" s="25">
        <v>19764500</v>
      </c>
      <c r="T886">
        <v>5958</v>
      </c>
      <c r="U886" s="19">
        <v>45414</v>
      </c>
      <c r="W886" t="s">
        <v>8796</v>
      </c>
      <c r="X886" t="s">
        <v>16309</v>
      </c>
      <c r="Y886" t="s">
        <v>20516</v>
      </c>
    </row>
    <row r="887" spans="1:25" x14ac:dyDescent="0.2">
      <c r="A887" s="30">
        <v>2024</v>
      </c>
      <c r="B887">
        <v>1295</v>
      </c>
      <c r="C887" t="s">
        <v>9919</v>
      </c>
      <c r="D887" t="s">
        <v>11851</v>
      </c>
      <c r="E887" t="s">
        <v>11861</v>
      </c>
      <c r="F887" t="s">
        <v>16310</v>
      </c>
      <c r="G887" t="s">
        <v>5566</v>
      </c>
      <c r="H887" s="28" t="s">
        <v>13094</v>
      </c>
      <c r="I887" t="s">
        <v>2152</v>
      </c>
      <c r="J887" t="s">
        <v>14459</v>
      </c>
      <c r="K887" s="41">
        <v>106</v>
      </c>
      <c r="L887" s="19">
        <v>45404</v>
      </c>
      <c r="M887" s="19">
        <v>45418</v>
      </c>
      <c r="N887" s="19">
        <v>45524</v>
      </c>
      <c r="O887">
        <v>106</v>
      </c>
      <c r="P887" s="19">
        <v>45524</v>
      </c>
      <c r="Q887" s="27">
        <v>10024000</v>
      </c>
      <c r="R887" s="31">
        <v>0</v>
      </c>
      <c r="S887" s="25">
        <v>10024000</v>
      </c>
      <c r="T887">
        <v>5643</v>
      </c>
      <c r="U887" s="19">
        <v>45406</v>
      </c>
      <c r="W887" t="s">
        <v>8796</v>
      </c>
      <c r="X887" t="s">
        <v>16311</v>
      </c>
      <c r="Y887" t="s">
        <v>20516</v>
      </c>
    </row>
    <row r="888" spans="1:25" x14ac:dyDescent="0.2">
      <c r="A888" s="30">
        <v>2024</v>
      </c>
      <c r="B888">
        <v>1296</v>
      </c>
      <c r="C888" t="s">
        <v>9920</v>
      </c>
      <c r="D888" t="s">
        <v>11851</v>
      </c>
      <c r="E888" t="s">
        <v>11861</v>
      </c>
      <c r="F888" t="s">
        <v>16312</v>
      </c>
      <c r="G888" t="s">
        <v>5566</v>
      </c>
      <c r="H888" s="28" t="s">
        <v>1713</v>
      </c>
      <c r="I888" t="s">
        <v>2153</v>
      </c>
      <c r="J888" t="s">
        <v>16313</v>
      </c>
      <c r="K888" s="41">
        <v>106</v>
      </c>
      <c r="L888" s="19">
        <v>45408</v>
      </c>
      <c r="M888" s="19">
        <v>45422</v>
      </c>
      <c r="N888" s="19">
        <v>45528</v>
      </c>
      <c r="O888">
        <v>106</v>
      </c>
      <c r="P888" s="19">
        <v>45528</v>
      </c>
      <c r="Q888" s="27">
        <v>18448500</v>
      </c>
      <c r="R888" s="31">
        <v>0</v>
      </c>
      <c r="S888" s="25">
        <v>18448500</v>
      </c>
      <c r="T888">
        <v>6030</v>
      </c>
      <c r="U888" s="19">
        <v>45415</v>
      </c>
      <c r="W888" t="s">
        <v>8796</v>
      </c>
      <c r="X888" t="s">
        <v>16314</v>
      </c>
      <c r="Y888" t="s">
        <v>20516</v>
      </c>
    </row>
    <row r="889" spans="1:25" x14ac:dyDescent="0.2">
      <c r="A889" s="30">
        <v>2024</v>
      </c>
      <c r="B889">
        <v>1297</v>
      </c>
      <c r="C889" t="s">
        <v>9921</v>
      </c>
      <c r="D889" t="s">
        <v>11851</v>
      </c>
      <c r="E889" t="s">
        <v>11861</v>
      </c>
      <c r="F889" t="s">
        <v>16315</v>
      </c>
      <c r="G889" t="s">
        <v>5564</v>
      </c>
      <c r="H889" s="28" t="s">
        <v>1423</v>
      </c>
      <c r="I889" t="s">
        <v>2152</v>
      </c>
      <c r="J889" t="s">
        <v>5440</v>
      </c>
      <c r="K889" s="41">
        <v>208</v>
      </c>
      <c r="L889" s="19">
        <v>45407</v>
      </c>
      <c r="M889" s="19">
        <v>45421</v>
      </c>
      <c r="N889" s="19">
        <v>45629</v>
      </c>
      <c r="O889">
        <v>208</v>
      </c>
      <c r="P889" s="19">
        <v>45629</v>
      </c>
      <c r="Q889" s="27">
        <v>18616000</v>
      </c>
      <c r="R889" s="31">
        <v>0</v>
      </c>
      <c r="S889" s="25">
        <v>18616000</v>
      </c>
      <c r="T889">
        <v>5732</v>
      </c>
      <c r="U889" s="19">
        <v>45408</v>
      </c>
      <c r="W889" t="s">
        <v>8796</v>
      </c>
      <c r="X889" t="s">
        <v>16316</v>
      </c>
      <c r="Y889" t="s">
        <v>20516</v>
      </c>
    </row>
    <row r="890" spans="1:25" x14ac:dyDescent="0.2">
      <c r="A890" s="30">
        <v>2024</v>
      </c>
      <c r="B890">
        <v>1298</v>
      </c>
      <c r="C890" t="s">
        <v>9922</v>
      </c>
      <c r="D890" t="s">
        <v>11851</v>
      </c>
      <c r="E890" t="s">
        <v>11861</v>
      </c>
      <c r="F890" t="s">
        <v>16317</v>
      </c>
      <c r="G890" t="s">
        <v>5564</v>
      </c>
      <c r="H890" s="28" t="s">
        <v>16318</v>
      </c>
      <c r="I890" t="s">
        <v>2152</v>
      </c>
      <c r="J890" t="s">
        <v>15861</v>
      </c>
      <c r="K890" s="41">
        <v>123</v>
      </c>
      <c r="L890" s="19">
        <v>45407</v>
      </c>
      <c r="M890" s="19">
        <v>45414</v>
      </c>
      <c r="N890" s="19">
        <v>45537</v>
      </c>
      <c r="O890">
        <v>123</v>
      </c>
      <c r="P890" s="19">
        <v>45537</v>
      </c>
      <c r="Q890" s="27">
        <v>11456000</v>
      </c>
      <c r="R890" s="31">
        <v>0</v>
      </c>
      <c r="S890" s="25">
        <v>11456000</v>
      </c>
      <c r="T890">
        <v>5806</v>
      </c>
      <c r="U890" s="19">
        <v>45411</v>
      </c>
      <c r="W890" t="s">
        <v>8796</v>
      </c>
      <c r="X890" t="s">
        <v>16319</v>
      </c>
      <c r="Y890" t="s">
        <v>20516</v>
      </c>
    </row>
    <row r="891" spans="1:25" x14ac:dyDescent="0.2">
      <c r="A891" s="30">
        <v>2024</v>
      </c>
      <c r="B891">
        <v>1300</v>
      </c>
      <c r="C891" t="s">
        <v>9923</v>
      </c>
      <c r="D891" t="s">
        <v>11851</v>
      </c>
      <c r="E891" t="s">
        <v>11861</v>
      </c>
      <c r="F891" t="s">
        <v>16320</v>
      </c>
      <c r="G891" t="s">
        <v>5564</v>
      </c>
      <c r="H891" s="28" t="s">
        <v>13095</v>
      </c>
      <c r="I891" t="s">
        <v>2152</v>
      </c>
      <c r="J891" t="s">
        <v>15800</v>
      </c>
      <c r="K891" s="41">
        <v>152</v>
      </c>
      <c r="L891" s="19">
        <v>45407</v>
      </c>
      <c r="M891" s="19">
        <v>45411</v>
      </c>
      <c r="N891" s="19">
        <v>45563</v>
      </c>
      <c r="O891">
        <v>152</v>
      </c>
      <c r="P891" s="19">
        <v>45563</v>
      </c>
      <c r="Q891" s="27">
        <v>14320000</v>
      </c>
      <c r="R891" s="31">
        <v>0</v>
      </c>
      <c r="S891" s="25">
        <v>14320000</v>
      </c>
      <c r="T891">
        <v>5706</v>
      </c>
      <c r="U891" s="19">
        <v>45407</v>
      </c>
      <c r="W891" t="s">
        <v>8796</v>
      </c>
      <c r="X891" t="s">
        <v>16321</v>
      </c>
      <c r="Y891" t="s">
        <v>20516</v>
      </c>
    </row>
    <row r="892" spans="1:25" x14ac:dyDescent="0.2">
      <c r="A892" s="30">
        <v>2024</v>
      </c>
      <c r="B892">
        <v>1302</v>
      </c>
      <c r="C892" t="s">
        <v>9924</v>
      </c>
      <c r="D892" t="s">
        <v>11851</v>
      </c>
      <c r="E892" t="s">
        <v>11861</v>
      </c>
      <c r="F892" t="s">
        <v>16322</v>
      </c>
      <c r="G892" t="s">
        <v>5564</v>
      </c>
      <c r="H892" s="28" t="s">
        <v>16323</v>
      </c>
      <c r="I892" t="s">
        <v>2152</v>
      </c>
      <c r="J892" t="s">
        <v>15589</v>
      </c>
      <c r="K892" s="41">
        <v>152</v>
      </c>
      <c r="L892" s="19">
        <v>45407</v>
      </c>
      <c r="M892" s="19">
        <v>45422</v>
      </c>
      <c r="N892" s="19">
        <v>45574</v>
      </c>
      <c r="O892">
        <v>152</v>
      </c>
      <c r="P892" s="19">
        <v>45574</v>
      </c>
      <c r="Q892" s="27">
        <v>14320000</v>
      </c>
      <c r="R892" s="31">
        <v>0</v>
      </c>
      <c r="S892" s="25">
        <v>14320000</v>
      </c>
      <c r="T892">
        <v>6135</v>
      </c>
      <c r="U892" s="19">
        <v>45419</v>
      </c>
      <c r="W892" t="s">
        <v>8796</v>
      </c>
      <c r="X892" t="s">
        <v>16324</v>
      </c>
      <c r="Y892" t="s">
        <v>20516</v>
      </c>
    </row>
    <row r="893" spans="1:25" x14ac:dyDescent="0.2">
      <c r="A893" s="30">
        <v>2024</v>
      </c>
      <c r="B893">
        <v>1303</v>
      </c>
      <c r="C893" t="s">
        <v>9925</v>
      </c>
      <c r="D893" t="s">
        <v>11851</v>
      </c>
      <c r="E893" t="s">
        <v>11861</v>
      </c>
      <c r="F893" t="s">
        <v>16325</v>
      </c>
      <c r="G893" t="s">
        <v>5566</v>
      </c>
      <c r="H893" s="28" t="s">
        <v>422</v>
      </c>
      <c r="I893" t="s">
        <v>2153</v>
      </c>
      <c r="J893" t="s">
        <v>14460</v>
      </c>
      <c r="K893" s="41">
        <v>106</v>
      </c>
      <c r="L893" s="19">
        <v>45406</v>
      </c>
      <c r="M893" s="19">
        <v>45442</v>
      </c>
      <c r="N893" s="19">
        <v>45548</v>
      </c>
      <c r="O893">
        <v>106</v>
      </c>
      <c r="P893" s="19">
        <v>45548</v>
      </c>
      <c r="Q893" s="27">
        <v>19764500</v>
      </c>
      <c r="R893" s="31">
        <v>0</v>
      </c>
      <c r="S893" s="25">
        <v>19764500</v>
      </c>
      <c r="T893">
        <v>5728</v>
      </c>
      <c r="U893" s="19">
        <v>45408</v>
      </c>
      <c r="W893" t="s">
        <v>8796</v>
      </c>
      <c r="X893" t="s">
        <v>16326</v>
      </c>
      <c r="Y893" t="s">
        <v>20516</v>
      </c>
    </row>
    <row r="894" spans="1:25" x14ac:dyDescent="0.2">
      <c r="A894" s="30">
        <v>2024</v>
      </c>
      <c r="B894">
        <v>1304</v>
      </c>
      <c r="C894" t="s">
        <v>9926</v>
      </c>
      <c r="D894" t="s">
        <v>11851</v>
      </c>
      <c r="E894" t="s">
        <v>11861</v>
      </c>
      <c r="F894" t="s">
        <v>16327</v>
      </c>
      <c r="G894" t="s">
        <v>5564</v>
      </c>
      <c r="H894" s="28" t="s">
        <v>12560</v>
      </c>
      <c r="I894" t="s">
        <v>2152</v>
      </c>
      <c r="J894" t="s">
        <v>15454</v>
      </c>
      <c r="K894" s="41">
        <v>244</v>
      </c>
      <c r="L894" s="19">
        <v>45407</v>
      </c>
      <c r="M894" s="19">
        <v>45420</v>
      </c>
      <c r="N894" s="19">
        <v>45664</v>
      </c>
      <c r="O894">
        <v>244</v>
      </c>
      <c r="P894" s="19">
        <v>45664</v>
      </c>
      <c r="Q894" s="27">
        <v>22912000</v>
      </c>
      <c r="R894" s="31">
        <v>0</v>
      </c>
      <c r="S894" s="25">
        <v>22912000</v>
      </c>
      <c r="T894">
        <v>5690</v>
      </c>
      <c r="U894" s="19">
        <v>45407</v>
      </c>
      <c r="W894" t="s">
        <v>8796</v>
      </c>
      <c r="X894" t="s">
        <v>16328</v>
      </c>
      <c r="Y894" t="s">
        <v>20516</v>
      </c>
    </row>
    <row r="895" spans="1:25" x14ac:dyDescent="0.2">
      <c r="A895" s="30">
        <v>2024</v>
      </c>
      <c r="B895">
        <v>1306</v>
      </c>
      <c r="C895" t="s">
        <v>9927</v>
      </c>
      <c r="D895" t="s">
        <v>11851</v>
      </c>
      <c r="E895" t="s">
        <v>11861</v>
      </c>
      <c r="F895" t="s">
        <v>16329</v>
      </c>
      <c r="G895" t="s">
        <v>5566</v>
      </c>
      <c r="H895" s="28" t="s">
        <v>1238</v>
      </c>
      <c r="I895" t="s">
        <v>2153</v>
      </c>
      <c r="J895" t="s">
        <v>16330</v>
      </c>
      <c r="K895" s="41">
        <v>106</v>
      </c>
      <c r="L895" s="19">
        <v>45406</v>
      </c>
      <c r="M895" s="19">
        <v>45412</v>
      </c>
      <c r="N895" s="19">
        <v>45518</v>
      </c>
      <c r="O895">
        <v>106</v>
      </c>
      <c r="P895" s="19">
        <v>45518</v>
      </c>
      <c r="Q895" s="27">
        <v>27534500</v>
      </c>
      <c r="R895" s="31">
        <v>0</v>
      </c>
      <c r="S895" s="25">
        <v>27534500</v>
      </c>
      <c r="T895">
        <v>5722</v>
      </c>
      <c r="U895" s="19">
        <v>45407</v>
      </c>
      <c r="W895" t="s">
        <v>8796</v>
      </c>
      <c r="X895" t="s">
        <v>16331</v>
      </c>
      <c r="Y895" t="s">
        <v>20516</v>
      </c>
    </row>
    <row r="896" spans="1:25" x14ac:dyDescent="0.2">
      <c r="A896" s="30">
        <v>2024</v>
      </c>
      <c r="B896">
        <v>1308</v>
      </c>
      <c r="C896" t="s">
        <v>9928</v>
      </c>
      <c r="D896" t="s">
        <v>11851</v>
      </c>
      <c r="E896" t="s">
        <v>11861</v>
      </c>
      <c r="F896" t="s">
        <v>16332</v>
      </c>
      <c r="G896" t="s">
        <v>5564</v>
      </c>
      <c r="H896" s="28" t="s">
        <v>16333</v>
      </c>
      <c r="I896" t="s">
        <v>2152</v>
      </c>
      <c r="J896" t="s">
        <v>15503</v>
      </c>
      <c r="K896" s="41">
        <v>152</v>
      </c>
      <c r="L896" s="19">
        <v>45407</v>
      </c>
      <c r="M896" s="19">
        <v>45428</v>
      </c>
      <c r="N896" s="19">
        <v>45580</v>
      </c>
      <c r="O896">
        <v>152</v>
      </c>
      <c r="P896" s="19">
        <v>45580</v>
      </c>
      <c r="Q896" s="27">
        <v>14320000</v>
      </c>
      <c r="R896" s="31">
        <v>0</v>
      </c>
      <c r="S896" s="25">
        <v>14320000</v>
      </c>
      <c r="T896">
        <v>5702</v>
      </c>
      <c r="U896" s="19">
        <v>45407</v>
      </c>
      <c r="W896" t="s">
        <v>8796</v>
      </c>
      <c r="X896" t="s">
        <v>16334</v>
      </c>
      <c r="Y896" t="s">
        <v>20516</v>
      </c>
    </row>
    <row r="897" spans="1:25" x14ac:dyDescent="0.2">
      <c r="A897" s="30">
        <v>2024</v>
      </c>
      <c r="B897">
        <v>1309</v>
      </c>
      <c r="C897" t="s">
        <v>9929</v>
      </c>
      <c r="D897" t="s">
        <v>11851</v>
      </c>
      <c r="E897" t="s">
        <v>11861</v>
      </c>
      <c r="F897" t="s">
        <v>16335</v>
      </c>
      <c r="G897" t="s">
        <v>5563</v>
      </c>
      <c r="H897" s="28" t="s">
        <v>2010</v>
      </c>
      <c r="I897" t="s">
        <v>8997</v>
      </c>
      <c r="J897" t="s">
        <v>16336</v>
      </c>
      <c r="K897" s="41">
        <v>365</v>
      </c>
      <c r="L897" s="19">
        <v>45408</v>
      </c>
      <c r="M897" s="19">
        <v>45418</v>
      </c>
      <c r="N897" s="19">
        <v>45783</v>
      </c>
      <c r="O897">
        <v>365</v>
      </c>
      <c r="P897" s="19">
        <v>45783</v>
      </c>
      <c r="Q897" s="27">
        <v>19813500</v>
      </c>
      <c r="R897" s="31">
        <v>0</v>
      </c>
      <c r="S897" s="25">
        <v>19813500</v>
      </c>
      <c r="T897">
        <v>5795</v>
      </c>
      <c r="U897" s="19">
        <v>45411</v>
      </c>
      <c r="W897" t="s">
        <v>8796</v>
      </c>
      <c r="X897" t="s">
        <v>16337</v>
      </c>
      <c r="Y897" t="s">
        <v>20516</v>
      </c>
    </row>
    <row r="898" spans="1:25" x14ac:dyDescent="0.2">
      <c r="A898" s="30">
        <v>2024</v>
      </c>
      <c r="B898">
        <v>1310</v>
      </c>
      <c r="C898" t="s">
        <v>9930</v>
      </c>
      <c r="D898" t="s">
        <v>11851</v>
      </c>
      <c r="E898" t="s">
        <v>11861</v>
      </c>
      <c r="F898" t="s">
        <v>16338</v>
      </c>
      <c r="G898" t="s">
        <v>5564</v>
      </c>
      <c r="H898" s="28" t="s">
        <v>1262</v>
      </c>
      <c r="I898" t="s">
        <v>2152</v>
      </c>
      <c r="J898" t="s">
        <v>15647</v>
      </c>
      <c r="K898" s="41">
        <v>122</v>
      </c>
      <c r="L898" s="19">
        <v>45411</v>
      </c>
      <c r="M898" s="19">
        <v>45421</v>
      </c>
      <c r="N898" s="19">
        <v>45543</v>
      </c>
      <c r="O898">
        <v>122</v>
      </c>
      <c r="P898" s="19">
        <v>45543</v>
      </c>
      <c r="Q898" s="27">
        <v>11456000</v>
      </c>
      <c r="R898" s="31">
        <v>0</v>
      </c>
      <c r="S898" s="25">
        <v>11456000</v>
      </c>
      <c r="T898">
        <v>5933</v>
      </c>
      <c r="U898" s="19">
        <v>45414</v>
      </c>
      <c r="W898" t="s">
        <v>8796</v>
      </c>
      <c r="X898" t="s">
        <v>16339</v>
      </c>
      <c r="Y898" t="s">
        <v>20516</v>
      </c>
    </row>
    <row r="899" spans="1:25" x14ac:dyDescent="0.2">
      <c r="A899" s="30">
        <v>2024</v>
      </c>
      <c r="B899">
        <v>1312</v>
      </c>
      <c r="C899" t="s">
        <v>9931</v>
      </c>
      <c r="D899" t="s">
        <v>11851</v>
      </c>
      <c r="E899" t="s">
        <v>11861</v>
      </c>
      <c r="F899" t="s">
        <v>16340</v>
      </c>
      <c r="G899" t="s">
        <v>5566</v>
      </c>
      <c r="H899" s="28" t="s">
        <v>12319</v>
      </c>
      <c r="I899" t="s">
        <v>2152</v>
      </c>
      <c r="J899" t="s">
        <v>14962</v>
      </c>
      <c r="K899" s="41">
        <v>106</v>
      </c>
      <c r="L899" s="19">
        <v>45413</v>
      </c>
      <c r="M899" s="19">
        <v>45422</v>
      </c>
      <c r="N899" s="19">
        <v>45528</v>
      </c>
      <c r="O899">
        <v>106</v>
      </c>
      <c r="P899" s="19">
        <v>45528</v>
      </c>
      <c r="Q899" s="27">
        <v>10024000</v>
      </c>
      <c r="R899" s="31">
        <v>0</v>
      </c>
      <c r="S899" s="25">
        <v>10024000</v>
      </c>
      <c r="T899">
        <v>5962</v>
      </c>
      <c r="U899" s="19">
        <v>45414</v>
      </c>
      <c r="W899" t="s">
        <v>8796</v>
      </c>
      <c r="X899" t="s">
        <v>16341</v>
      </c>
      <c r="Y899" t="s">
        <v>20516</v>
      </c>
    </row>
    <row r="900" spans="1:25" x14ac:dyDescent="0.2">
      <c r="A900" s="30">
        <v>2024</v>
      </c>
      <c r="B900">
        <v>1313</v>
      </c>
      <c r="C900" t="s">
        <v>9932</v>
      </c>
      <c r="D900" t="s">
        <v>11851</v>
      </c>
      <c r="E900" t="s">
        <v>11861</v>
      </c>
      <c r="F900" t="s">
        <v>16342</v>
      </c>
      <c r="G900" t="s">
        <v>5566</v>
      </c>
      <c r="H900" s="28" t="s">
        <v>1412</v>
      </c>
      <c r="I900" t="s">
        <v>2153</v>
      </c>
      <c r="J900" t="s">
        <v>16343</v>
      </c>
      <c r="K900" s="41">
        <v>106</v>
      </c>
      <c r="L900" s="19">
        <v>45414</v>
      </c>
      <c r="M900" s="19">
        <v>45422</v>
      </c>
      <c r="N900" s="19">
        <v>45528</v>
      </c>
      <c r="O900">
        <v>106</v>
      </c>
      <c r="P900" s="19">
        <v>45528</v>
      </c>
      <c r="Q900" s="27">
        <v>20447000</v>
      </c>
      <c r="R900" s="31">
        <v>0</v>
      </c>
      <c r="S900" s="25">
        <v>20447000</v>
      </c>
      <c r="T900">
        <v>6038</v>
      </c>
      <c r="U900" s="19">
        <v>45415</v>
      </c>
      <c r="W900" t="s">
        <v>8796</v>
      </c>
      <c r="X900" t="s">
        <v>16344</v>
      </c>
      <c r="Y900" t="s">
        <v>20516</v>
      </c>
    </row>
    <row r="901" spans="1:25" x14ac:dyDescent="0.2">
      <c r="A901" s="30">
        <v>2024</v>
      </c>
      <c r="B901">
        <v>1314</v>
      </c>
      <c r="C901" t="s">
        <v>9933</v>
      </c>
      <c r="D901" t="s">
        <v>11851</v>
      </c>
      <c r="E901" t="s">
        <v>11861</v>
      </c>
      <c r="F901" t="s">
        <v>16345</v>
      </c>
      <c r="G901" t="s">
        <v>5566</v>
      </c>
      <c r="H901" s="28" t="s">
        <v>12586</v>
      </c>
      <c r="I901" t="s">
        <v>2152</v>
      </c>
      <c r="J901" t="s">
        <v>16346</v>
      </c>
      <c r="K901" s="41">
        <v>213</v>
      </c>
      <c r="L901" s="19">
        <v>45419</v>
      </c>
      <c r="M901" s="19">
        <v>45427</v>
      </c>
      <c r="N901" s="19">
        <v>45640</v>
      </c>
      <c r="O901">
        <v>213</v>
      </c>
      <c r="P901" s="19">
        <v>45640</v>
      </c>
      <c r="Q901" s="27">
        <v>13538000</v>
      </c>
      <c r="R901" s="31">
        <v>0</v>
      </c>
      <c r="S901" s="25">
        <v>13538000</v>
      </c>
      <c r="T901">
        <v>6151</v>
      </c>
      <c r="U901" s="19">
        <v>45419</v>
      </c>
      <c r="W901" t="s">
        <v>8796</v>
      </c>
      <c r="X901" t="s">
        <v>16347</v>
      </c>
      <c r="Y901" t="s">
        <v>20516</v>
      </c>
    </row>
    <row r="902" spans="1:25" x14ac:dyDescent="0.2">
      <c r="A902" s="30">
        <v>2024</v>
      </c>
      <c r="B902">
        <v>1323</v>
      </c>
      <c r="C902" t="s">
        <v>9934</v>
      </c>
      <c r="D902" t="s">
        <v>11851</v>
      </c>
      <c r="E902" t="s">
        <v>11861</v>
      </c>
      <c r="F902" t="s">
        <v>16348</v>
      </c>
      <c r="G902" t="s">
        <v>5564</v>
      </c>
      <c r="H902" s="28" t="s">
        <v>1031</v>
      </c>
      <c r="I902" t="s">
        <v>2152</v>
      </c>
      <c r="J902" t="s">
        <v>15454</v>
      </c>
      <c r="K902" s="41">
        <v>244</v>
      </c>
      <c r="L902" s="19">
        <v>45408</v>
      </c>
      <c r="M902" s="19">
        <v>45420</v>
      </c>
      <c r="N902" s="19">
        <v>45664</v>
      </c>
      <c r="O902">
        <v>244</v>
      </c>
      <c r="P902" s="19">
        <v>45664</v>
      </c>
      <c r="Q902" s="27">
        <v>22912000</v>
      </c>
      <c r="R902" s="31">
        <v>0</v>
      </c>
      <c r="S902" s="25">
        <v>22912000</v>
      </c>
      <c r="T902">
        <v>5750</v>
      </c>
      <c r="U902" s="19">
        <v>45411</v>
      </c>
      <c r="W902" t="s">
        <v>8796</v>
      </c>
      <c r="X902" t="s">
        <v>16349</v>
      </c>
      <c r="Y902" t="s">
        <v>20516</v>
      </c>
    </row>
    <row r="903" spans="1:25" x14ac:dyDescent="0.2">
      <c r="A903" s="30">
        <v>2024</v>
      </c>
      <c r="B903">
        <v>1327</v>
      </c>
      <c r="C903" t="s">
        <v>9935</v>
      </c>
      <c r="D903" t="s">
        <v>11851</v>
      </c>
      <c r="E903" t="s">
        <v>11861</v>
      </c>
      <c r="F903" t="s">
        <v>16350</v>
      </c>
      <c r="G903" t="s">
        <v>5564</v>
      </c>
      <c r="H903" s="28" t="s">
        <v>12390</v>
      </c>
      <c r="I903" t="s">
        <v>2152</v>
      </c>
      <c r="J903" t="s">
        <v>5440</v>
      </c>
      <c r="K903" s="41">
        <v>208</v>
      </c>
      <c r="L903" s="19">
        <v>45407</v>
      </c>
      <c r="M903" s="19">
        <v>45421</v>
      </c>
      <c r="N903" s="19">
        <v>45629</v>
      </c>
      <c r="O903">
        <v>208</v>
      </c>
      <c r="P903" s="19">
        <v>45629</v>
      </c>
      <c r="Q903" s="27">
        <v>18616000</v>
      </c>
      <c r="R903" s="31">
        <v>0</v>
      </c>
      <c r="S903" s="25">
        <v>18616000</v>
      </c>
      <c r="T903">
        <v>5753</v>
      </c>
      <c r="U903" s="19">
        <v>45411</v>
      </c>
      <c r="W903" t="s">
        <v>8796</v>
      </c>
      <c r="X903" t="s">
        <v>16351</v>
      </c>
      <c r="Y903" t="s">
        <v>20516</v>
      </c>
    </row>
    <row r="904" spans="1:25" x14ac:dyDescent="0.2">
      <c r="A904" s="30">
        <v>2024</v>
      </c>
      <c r="B904">
        <v>1328</v>
      </c>
      <c r="C904" t="s">
        <v>9936</v>
      </c>
      <c r="D904" t="s">
        <v>11851</v>
      </c>
      <c r="E904" t="s">
        <v>11861</v>
      </c>
      <c r="F904" t="s">
        <v>16352</v>
      </c>
      <c r="G904" t="s">
        <v>5564</v>
      </c>
      <c r="H904" s="28" t="s">
        <v>1549</v>
      </c>
      <c r="I904" t="s">
        <v>2152</v>
      </c>
      <c r="J904" t="s">
        <v>5440</v>
      </c>
      <c r="K904" s="41">
        <v>208</v>
      </c>
      <c r="L904" s="19">
        <v>45407</v>
      </c>
      <c r="M904" s="19">
        <v>45421</v>
      </c>
      <c r="N904" s="19">
        <v>45629</v>
      </c>
      <c r="O904">
        <v>208</v>
      </c>
      <c r="P904" s="19">
        <v>45629</v>
      </c>
      <c r="Q904" s="27">
        <v>18616000</v>
      </c>
      <c r="R904" s="31">
        <v>0</v>
      </c>
      <c r="S904" s="25">
        <v>18616000</v>
      </c>
      <c r="T904">
        <v>5735</v>
      </c>
      <c r="U904" s="19">
        <v>45408</v>
      </c>
      <c r="W904" t="s">
        <v>8796</v>
      </c>
      <c r="X904" t="s">
        <v>16353</v>
      </c>
      <c r="Y904" t="s">
        <v>20516</v>
      </c>
    </row>
    <row r="905" spans="1:25" x14ac:dyDescent="0.2">
      <c r="A905" s="30">
        <v>2024</v>
      </c>
      <c r="B905">
        <v>1329</v>
      </c>
      <c r="C905" t="s">
        <v>9937</v>
      </c>
      <c r="D905" t="s">
        <v>11851</v>
      </c>
      <c r="E905" t="s">
        <v>11861</v>
      </c>
      <c r="F905" t="s">
        <v>16354</v>
      </c>
      <c r="G905" t="s">
        <v>5564</v>
      </c>
      <c r="H905" s="28" t="s">
        <v>1642</v>
      </c>
      <c r="I905" t="s">
        <v>2152</v>
      </c>
      <c r="J905" t="s">
        <v>5440</v>
      </c>
      <c r="K905" s="41">
        <v>208</v>
      </c>
      <c r="L905" s="19">
        <v>45407</v>
      </c>
      <c r="M905" s="19">
        <v>45421</v>
      </c>
      <c r="N905" s="19">
        <v>45629</v>
      </c>
      <c r="O905">
        <v>208</v>
      </c>
      <c r="P905" s="19">
        <v>45629</v>
      </c>
      <c r="Q905" s="27">
        <v>18616000</v>
      </c>
      <c r="R905" s="31">
        <v>0</v>
      </c>
      <c r="S905" s="25">
        <v>18616000</v>
      </c>
      <c r="T905">
        <v>5736</v>
      </c>
      <c r="U905" s="19">
        <v>45408</v>
      </c>
      <c r="W905" t="s">
        <v>8796</v>
      </c>
      <c r="X905" t="s">
        <v>16355</v>
      </c>
      <c r="Y905" t="s">
        <v>20516</v>
      </c>
    </row>
    <row r="906" spans="1:25" x14ac:dyDescent="0.2">
      <c r="A906" s="30">
        <v>2024</v>
      </c>
      <c r="B906">
        <v>1330</v>
      </c>
      <c r="C906" t="s">
        <v>9938</v>
      </c>
      <c r="D906" t="s">
        <v>11851</v>
      </c>
      <c r="E906" t="s">
        <v>11861</v>
      </c>
      <c r="F906" t="s">
        <v>16356</v>
      </c>
      <c r="G906" t="s">
        <v>5566</v>
      </c>
      <c r="H906" s="28" t="s">
        <v>13101</v>
      </c>
      <c r="I906" t="s">
        <v>2152</v>
      </c>
      <c r="J906" t="s">
        <v>14962</v>
      </c>
      <c r="K906" s="41">
        <v>122</v>
      </c>
      <c r="L906" s="19">
        <v>45408</v>
      </c>
      <c r="M906" s="19">
        <v>45418</v>
      </c>
      <c r="N906" s="19">
        <v>45540</v>
      </c>
      <c r="O906">
        <v>122</v>
      </c>
      <c r="P906" s="19">
        <v>45540</v>
      </c>
      <c r="Q906" s="27">
        <v>11456000</v>
      </c>
      <c r="R906" s="31">
        <v>0</v>
      </c>
      <c r="S906" s="25">
        <v>11456000</v>
      </c>
      <c r="T906">
        <v>5835</v>
      </c>
      <c r="U906" s="19">
        <v>45411</v>
      </c>
      <c r="W906" t="s">
        <v>8796</v>
      </c>
      <c r="X906" t="s">
        <v>16357</v>
      </c>
      <c r="Y906" t="s">
        <v>20516</v>
      </c>
    </row>
    <row r="907" spans="1:25" x14ac:dyDescent="0.2">
      <c r="A907" s="30">
        <v>2024</v>
      </c>
      <c r="B907">
        <v>1331</v>
      </c>
      <c r="C907" t="s">
        <v>9939</v>
      </c>
      <c r="D907" t="s">
        <v>11851</v>
      </c>
      <c r="E907" t="s">
        <v>11861</v>
      </c>
      <c r="F907" t="s">
        <v>16358</v>
      </c>
      <c r="G907" t="s">
        <v>5564</v>
      </c>
      <c r="H907" s="28" t="s">
        <v>13102</v>
      </c>
      <c r="I907" t="s">
        <v>2152</v>
      </c>
      <c r="J907" t="s">
        <v>5440</v>
      </c>
      <c r="K907" s="41">
        <v>208</v>
      </c>
      <c r="L907" s="19">
        <v>45407</v>
      </c>
      <c r="M907" s="19">
        <v>45421</v>
      </c>
      <c r="N907" s="19">
        <v>45629</v>
      </c>
      <c r="O907">
        <v>208</v>
      </c>
      <c r="P907" s="19">
        <v>45629</v>
      </c>
      <c r="Q907" s="27">
        <v>18616000</v>
      </c>
      <c r="R907" s="31">
        <v>0</v>
      </c>
      <c r="S907" s="25">
        <v>18616000</v>
      </c>
      <c r="T907">
        <v>5754</v>
      </c>
      <c r="U907" s="19">
        <v>45411</v>
      </c>
      <c r="W907" t="s">
        <v>8796</v>
      </c>
      <c r="X907" t="s">
        <v>16359</v>
      </c>
      <c r="Y907" t="s">
        <v>20516</v>
      </c>
    </row>
    <row r="908" spans="1:25" x14ac:dyDescent="0.2">
      <c r="A908" s="30">
        <v>2024</v>
      </c>
      <c r="B908">
        <v>1333</v>
      </c>
      <c r="C908" t="s">
        <v>9940</v>
      </c>
      <c r="D908" t="s">
        <v>11851</v>
      </c>
      <c r="E908" t="s">
        <v>11861</v>
      </c>
      <c r="F908" t="s">
        <v>16360</v>
      </c>
      <c r="G908" t="s">
        <v>5564</v>
      </c>
      <c r="H908" s="28" t="s">
        <v>618</v>
      </c>
      <c r="I908" t="s">
        <v>2153</v>
      </c>
      <c r="J908" t="s">
        <v>15215</v>
      </c>
      <c r="K908" s="41">
        <v>244</v>
      </c>
      <c r="L908" s="19">
        <v>45411</v>
      </c>
      <c r="M908" s="19">
        <v>45420</v>
      </c>
      <c r="N908" s="19">
        <v>45664</v>
      </c>
      <c r="O908">
        <v>244</v>
      </c>
      <c r="P908" s="19">
        <v>45664</v>
      </c>
      <c r="Q908" s="27">
        <v>28904000</v>
      </c>
      <c r="R908" s="31">
        <v>0</v>
      </c>
      <c r="S908" s="25">
        <v>28904000</v>
      </c>
      <c r="T908">
        <v>5863</v>
      </c>
      <c r="U908" s="19">
        <v>45412</v>
      </c>
      <c r="W908" t="s">
        <v>8796</v>
      </c>
      <c r="X908" t="s">
        <v>16361</v>
      </c>
      <c r="Y908" t="s">
        <v>20516</v>
      </c>
    </row>
    <row r="909" spans="1:25" x14ac:dyDescent="0.2">
      <c r="A909" s="30">
        <v>2024</v>
      </c>
      <c r="B909">
        <v>1334</v>
      </c>
      <c r="C909" t="s">
        <v>9941</v>
      </c>
      <c r="D909" t="s">
        <v>11851</v>
      </c>
      <c r="E909" t="s">
        <v>11861</v>
      </c>
      <c r="F909" t="s">
        <v>16362</v>
      </c>
      <c r="G909" t="s">
        <v>5564</v>
      </c>
      <c r="H909" s="28" t="s">
        <v>1428</v>
      </c>
      <c r="I909" t="s">
        <v>2152</v>
      </c>
      <c r="J909" t="s">
        <v>15800</v>
      </c>
      <c r="K909" s="41">
        <v>122</v>
      </c>
      <c r="L909" s="19">
        <v>45408</v>
      </c>
      <c r="M909" s="19">
        <v>45428</v>
      </c>
      <c r="N909" s="19">
        <v>45550</v>
      </c>
      <c r="O909">
        <v>122</v>
      </c>
      <c r="P909" s="19">
        <v>45550</v>
      </c>
      <c r="Q909" s="27">
        <v>11456000</v>
      </c>
      <c r="R909" s="31">
        <v>0</v>
      </c>
      <c r="S909" s="25">
        <v>11456000</v>
      </c>
      <c r="T909">
        <v>5755</v>
      </c>
      <c r="U909" s="19">
        <v>45411</v>
      </c>
      <c r="W909" t="s">
        <v>8796</v>
      </c>
      <c r="X909" t="s">
        <v>16363</v>
      </c>
      <c r="Y909" t="s">
        <v>20516</v>
      </c>
    </row>
    <row r="910" spans="1:25" x14ac:dyDescent="0.2">
      <c r="A910" s="30">
        <v>2024</v>
      </c>
      <c r="B910">
        <v>1335</v>
      </c>
      <c r="C910" t="s">
        <v>9942</v>
      </c>
      <c r="D910" t="s">
        <v>11851</v>
      </c>
      <c r="E910" t="s">
        <v>11861</v>
      </c>
      <c r="F910" t="s">
        <v>16364</v>
      </c>
      <c r="G910" t="s">
        <v>5564</v>
      </c>
      <c r="H910" s="28" t="s">
        <v>588</v>
      </c>
      <c r="I910" t="s">
        <v>2153</v>
      </c>
      <c r="J910" t="s">
        <v>15215</v>
      </c>
      <c r="K910" s="41">
        <v>244</v>
      </c>
      <c r="L910" s="19">
        <v>45410</v>
      </c>
      <c r="M910" s="19">
        <v>45425</v>
      </c>
      <c r="N910" s="19">
        <v>45669</v>
      </c>
      <c r="O910">
        <v>244</v>
      </c>
      <c r="P910" s="19">
        <v>45669</v>
      </c>
      <c r="Q910" s="27">
        <v>28904000</v>
      </c>
      <c r="R910" s="31">
        <v>0</v>
      </c>
      <c r="S910" s="25">
        <v>28904000</v>
      </c>
      <c r="T910">
        <v>5837</v>
      </c>
      <c r="U910" s="19">
        <v>45411</v>
      </c>
      <c r="W910" t="s">
        <v>8796</v>
      </c>
      <c r="X910" t="s">
        <v>16365</v>
      </c>
      <c r="Y910" t="s">
        <v>20516</v>
      </c>
    </row>
    <row r="911" spans="1:25" x14ac:dyDescent="0.2">
      <c r="A911" s="30">
        <v>2024</v>
      </c>
      <c r="B911">
        <v>1336</v>
      </c>
      <c r="C911" t="s">
        <v>9943</v>
      </c>
      <c r="D911" t="s">
        <v>11851</v>
      </c>
      <c r="E911" t="s">
        <v>11861</v>
      </c>
      <c r="F911" t="s">
        <v>16366</v>
      </c>
      <c r="G911" t="s">
        <v>5564</v>
      </c>
      <c r="H911" s="28" t="s">
        <v>684</v>
      </c>
      <c r="I911" t="s">
        <v>2153</v>
      </c>
      <c r="J911" t="s">
        <v>15215</v>
      </c>
      <c r="K911" s="41">
        <v>244</v>
      </c>
      <c r="L911" s="19">
        <v>45407</v>
      </c>
      <c r="M911" s="19">
        <v>45421</v>
      </c>
      <c r="N911" s="19">
        <v>45665</v>
      </c>
      <c r="O911">
        <v>244</v>
      </c>
      <c r="P911" s="19">
        <v>45665</v>
      </c>
      <c r="Q911" s="27">
        <v>28904000</v>
      </c>
      <c r="R911" s="31">
        <v>0</v>
      </c>
      <c r="S911" s="25">
        <v>28904000</v>
      </c>
      <c r="T911">
        <v>5737</v>
      </c>
      <c r="U911" s="19">
        <v>45408</v>
      </c>
      <c r="W911" t="s">
        <v>8796</v>
      </c>
      <c r="X911" t="s">
        <v>16367</v>
      </c>
      <c r="Y911" t="s">
        <v>20516</v>
      </c>
    </row>
    <row r="912" spans="1:25" x14ac:dyDescent="0.2">
      <c r="A912" s="30">
        <v>2024</v>
      </c>
      <c r="B912">
        <v>1337</v>
      </c>
      <c r="C912" t="s">
        <v>9944</v>
      </c>
      <c r="D912" t="s">
        <v>11851</v>
      </c>
      <c r="E912" t="s">
        <v>11861</v>
      </c>
      <c r="F912" t="s">
        <v>16368</v>
      </c>
      <c r="G912" t="s">
        <v>5564</v>
      </c>
      <c r="H912" s="28" t="s">
        <v>1813</v>
      </c>
      <c r="I912" t="s">
        <v>2152</v>
      </c>
      <c r="J912" t="s">
        <v>5400</v>
      </c>
      <c r="K912" s="41">
        <v>252</v>
      </c>
      <c r="L912" s="19">
        <v>45410</v>
      </c>
      <c r="M912" s="19">
        <v>45427</v>
      </c>
      <c r="N912" s="19">
        <v>45679</v>
      </c>
      <c r="O912">
        <v>252</v>
      </c>
      <c r="P912" s="19">
        <v>45679</v>
      </c>
      <c r="Q912" s="27">
        <v>18616000</v>
      </c>
      <c r="R912" s="31">
        <v>0</v>
      </c>
      <c r="S912" s="25">
        <v>18616000</v>
      </c>
      <c r="T912">
        <v>5838</v>
      </c>
      <c r="U912" s="19">
        <v>45411</v>
      </c>
      <c r="W912" t="s">
        <v>8796</v>
      </c>
      <c r="X912" t="s">
        <v>16369</v>
      </c>
      <c r="Y912" t="s">
        <v>20516</v>
      </c>
    </row>
    <row r="913" spans="1:25" x14ac:dyDescent="0.2">
      <c r="A913" s="30">
        <v>2024</v>
      </c>
      <c r="B913">
        <v>1338</v>
      </c>
      <c r="C913" t="s">
        <v>9945</v>
      </c>
      <c r="D913" t="s">
        <v>11851</v>
      </c>
      <c r="E913" t="s">
        <v>11861</v>
      </c>
      <c r="F913" t="s">
        <v>16370</v>
      </c>
      <c r="G913" t="s">
        <v>5564</v>
      </c>
      <c r="H913" s="28" t="s">
        <v>13105</v>
      </c>
      <c r="I913" t="s">
        <v>2152</v>
      </c>
      <c r="J913" t="s">
        <v>15078</v>
      </c>
      <c r="K913" s="41">
        <v>244</v>
      </c>
      <c r="L913" s="19">
        <v>45407</v>
      </c>
      <c r="M913" s="19">
        <v>45415</v>
      </c>
      <c r="N913" s="19">
        <v>45659</v>
      </c>
      <c r="O913">
        <v>244</v>
      </c>
      <c r="P913" s="19">
        <v>45659</v>
      </c>
      <c r="Q913" s="27">
        <v>43912000</v>
      </c>
      <c r="R913" s="31">
        <v>0</v>
      </c>
      <c r="S913" s="25">
        <v>43912000</v>
      </c>
      <c r="T913">
        <v>5738</v>
      </c>
      <c r="U913" s="19">
        <v>45408</v>
      </c>
      <c r="W913" t="s">
        <v>8796</v>
      </c>
      <c r="X913" t="s">
        <v>16371</v>
      </c>
      <c r="Y913" t="s">
        <v>20516</v>
      </c>
    </row>
    <row r="914" spans="1:25" x14ac:dyDescent="0.2">
      <c r="A914" s="30">
        <v>2024</v>
      </c>
      <c r="B914">
        <v>1339</v>
      </c>
      <c r="C914" t="s">
        <v>9946</v>
      </c>
      <c r="D914" t="s">
        <v>11851</v>
      </c>
      <c r="E914" t="s">
        <v>11861</v>
      </c>
      <c r="F914" t="s">
        <v>16372</v>
      </c>
      <c r="G914" t="s">
        <v>5564</v>
      </c>
      <c r="H914" s="28" t="s">
        <v>2117</v>
      </c>
      <c r="I914" t="s">
        <v>2152</v>
      </c>
      <c r="J914" t="s">
        <v>5400</v>
      </c>
      <c r="K914" s="41">
        <v>208</v>
      </c>
      <c r="L914" s="19">
        <v>45407</v>
      </c>
      <c r="M914" s="19">
        <v>45421</v>
      </c>
      <c r="N914" s="19">
        <v>45629</v>
      </c>
      <c r="O914">
        <v>208</v>
      </c>
      <c r="P914" s="19">
        <v>45629</v>
      </c>
      <c r="Q914" s="27">
        <v>18616000</v>
      </c>
      <c r="R914" s="31">
        <v>0</v>
      </c>
      <c r="S914" s="25">
        <v>18616000</v>
      </c>
      <c r="T914">
        <v>5739</v>
      </c>
      <c r="U914" s="19">
        <v>45408</v>
      </c>
      <c r="W914" t="s">
        <v>8796</v>
      </c>
      <c r="X914" t="s">
        <v>16373</v>
      </c>
      <c r="Y914" t="s">
        <v>20516</v>
      </c>
    </row>
    <row r="915" spans="1:25" x14ac:dyDescent="0.2">
      <c r="A915" s="30">
        <v>2024</v>
      </c>
      <c r="B915">
        <v>1340</v>
      </c>
      <c r="C915" t="s">
        <v>9947</v>
      </c>
      <c r="D915" t="s">
        <v>11851</v>
      </c>
      <c r="E915" t="s">
        <v>11861</v>
      </c>
      <c r="F915" t="s">
        <v>16374</v>
      </c>
      <c r="G915" t="s">
        <v>5564</v>
      </c>
      <c r="H915" s="28" t="s">
        <v>649</v>
      </c>
      <c r="I915" t="s">
        <v>2152</v>
      </c>
      <c r="J915" t="s">
        <v>5400</v>
      </c>
      <c r="K915" s="41">
        <v>253</v>
      </c>
      <c r="L915" s="19">
        <v>45411</v>
      </c>
      <c r="M915" s="19">
        <v>45439</v>
      </c>
      <c r="N915" s="19">
        <v>45692</v>
      </c>
      <c r="O915">
        <v>253</v>
      </c>
      <c r="P915" s="19">
        <v>45692</v>
      </c>
      <c r="Q915" s="27">
        <v>18616000</v>
      </c>
      <c r="R915" s="31">
        <v>0</v>
      </c>
      <c r="S915" s="25">
        <v>18616000</v>
      </c>
      <c r="T915">
        <v>5934</v>
      </c>
      <c r="U915" s="19">
        <v>45414</v>
      </c>
      <c r="W915" t="s">
        <v>8796</v>
      </c>
      <c r="X915" t="s">
        <v>16375</v>
      </c>
      <c r="Y915" t="s">
        <v>20516</v>
      </c>
    </row>
    <row r="916" spans="1:25" x14ac:dyDescent="0.2">
      <c r="A916" s="30">
        <v>2024</v>
      </c>
      <c r="B916">
        <v>1344</v>
      </c>
      <c r="C916" t="s">
        <v>9948</v>
      </c>
      <c r="D916" t="s">
        <v>11851</v>
      </c>
      <c r="E916" t="s">
        <v>11861</v>
      </c>
      <c r="F916" t="s">
        <v>16376</v>
      </c>
      <c r="G916" t="s">
        <v>5564</v>
      </c>
      <c r="H916" s="28" t="s">
        <v>1988</v>
      </c>
      <c r="I916" t="s">
        <v>2153</v>
      </c>
      <c r="J916" t="s">
        <v>14554</v>
      </c>
      <c r="K916" s="41">
        <v>152</v>
      </c>
      <c r="L916" s="19">
        <v>45411</v>
      </c>
      <c r="M916" s="19">
        <v>45416</v>
      </c>
      <c r="N916" s="19">
        <v>45568</v>
      </c>
      <c r="O916">
        <v>152</v>
      </c>
      <c r="P916" s="19">
        <v>45568</v>
      </c>
      <c r="Q916" s="27">
        <v>20040000</v>
      </c>
      <c r="R916" s="31">
        <v>0</v>
      </c>
      <c r="S916" s="25">
        <v>20040000</v>
      </c>
      <c r="T916">
        <v>5936</v>
      </c>
      <c r="U916" s="19">
        <v>45414</v>
      </c>
      <c r="W916" t="s">
        <v>8796</v>
      </c>
      <c r="X916" t="s">
        <v>16377</v>
      </c>
      <c r="Y916" t="s">
        <v>20516</v>
      </c>
    </row>
    <row r="917" spans="1:25" x14ac:dyDescent="0.2">
      <c r="A917" s="30">
        <v>2024</v>
      </c>
      <c r="B917">
        <v>1345</v>
      </c>
      <c r="C917" t="s">
        <v>9949</v>
      </c>
      <c r="D917" t="s">
        <v>11851</v>
      </c>
      <c r="E917" t="s">
        <v>11861</v>
      </c>
      <c r="F917" t="s">
        <v>16378</v>
      </c>
      <c r="G917" t="s">
        <v>5566</v>
      </c>
      <c r="H917" s="28" t="s">
        <v>1747</v>
      </c>
      <c r="I917" t="s">
        <v>2152</v>
      </c>
      <c r="J917" t="s">
        <v>14459</v>
      </c>
      <c r="K917" s="41">
        <v>106</v>
      </c>
      <c r="L917" s="19">
        <v>45413</v>
      </c>
      <c r="M917" s="19">
        <v>45422</v>
      </c>
      <c r="N917" s="19">
        <v>45528</v>
      </c>
      <c r="O917">
        <v>106</v>
      </c>
      <c r="P917" s="19">
        <v>45528</v>
      </c>
      <c r="Q917" s="27">
        <v>10024000</v>
      </c>
      <c r="R917" s="31">
        <v>0</v>
      </c>
      <c r="S917" s="25">
        <v>10024000</v>
      </c>
      <c r="T917">
        <v>5960</v>
      </c>
      <c r="U917" s="19">
        <v>45414</v>
      </c>
      <c r="W917" t="s">
        <v>8796</v>
      </c>
      <c r="X917" t="s">
        <v>16379</v>
      </c>
      <c r="Y917" t="s">
        <v>20516</v>
      </c>
    </row>
    <row r="918" spans="1:25" x14ac:dyDescent="0.2">
      <c r="A918" s="30">
        <v>2024</v>
      </c>
      <c r="B918">
        <v>1346</v>
      </c>
      <c r="C918" t="s">
        <v>9950</v>
      </c>
      <c r="D918" t="s">
        <v>11851</v>
      </c>
      <c r="E918" t="s">
        <v>11861</v>
      </c>
      <c r="F918" t="s">
        <v>16380</v>
      </c>
      <c r="G918" t="s">
        <v>5566</v>
      </c>
      <c r="H918" s="28" t="s">
        <v>13106</v>
      </c>
      <c r="I918" t="s">
        <v>2152</v>
      </c>
      <c r="J918" t="s">
        <v>14563</v>
      </c>
      <c r="K918" s="41">
        <v>106</v>
      </c>
      <c r="L918" s="19">
        <v>45413</v>
      </c>
      <c r="M918" s="19">
        <v>45420</v>
      </c>
      <c r="N918" s="19">
        <v>45526</v>
      </c>
      <c r="O918">
        <v>106</v>
      </c>
      <c r="P918" s="19">
        <v>45526</v>
      </c>
      <c r="Q918" s="27">
        <v>10024000</v>
      </c>
      <c r="R918" s="31">
        <v>0</v>
      </c>
      <c r="S918" s="25">
        <v>10024000</v>
      </c>
      <c r="T918">
        <v>5963</v>
      </c>
      <c r="U918" s="19">
        <v>45414</v>
      </c>
      <c r="W918" t="s">
        <v>8796</v>
      </c>
      <c r="X918" t="s">
        <v>16381</v>
      </c>
      <c r="Y918" t="s">
        <v>20516</v>
      </c>
    </row>
    <row r="919" spans="1:25" x14ac:dyDescent="0.2">
      <c r="A919" s="30">
        <v>2024</v>
      </c>
      <c r="B919">
        <v>1348</v>
      </c>
      <c r="C919" t="s">
        <v>9951</v>
      </c>
      <c r="D919" t="s">
        <v>11851</v>
      </c>
      <c r="E919" t="s">
        <v>11861</v>
      </c>
      <c r="F919" t="s">
        <v>16383</v>
      </c>
      <c r="G919" t="s">
        <v>5564</v>
      </c>
      <c r="H919" s="28" t="s">
        <v>231</v>
      </c>
      <c r="I919" t="s">
        <v>2152</v>
      </c>
      <c r="J919" t="s">
        <v>5400</v>
      </c>
      <c r="K919" s="41">
        <v>122</v>
      </c>
      <c r="L919" s="19">
        <v>45413</v>
      </c>
      <c r="M919" s="19">
        <v>45421</v>
      </c>
      <c r="N919" s="19">
        <v>45543</v>
      </c>
      <c r="O919">
        <v>122</v>
      </c>
      <c r="P919" s="19">
        <v>45543</v>
      </c>
      <c r="Q919" s="27">
        <v>11456000</v>
      </c>
      <c r="R919" s="31">
        <v>0</v>
      </c>
      <c r="S919" s="25">
        <v>11456000</v>
      </c>
      <c r="T919">
        <v>5942</v>
      </c>
      <c r="U919" s="19">
        <v>45414</v>
      </c>
      <c r="W919" t="s">
        <v>8796</v>
      </c>
      <c r="X919" t="s">
        <v>16384</v>
      </c>
      <c r="Y919" t="s">
        <v>20516</v>
      </c>
    </row>
    <row r="920" spans="1:25" x14ac:dyDescent="0.2">
      <c r="A920" s="30">
        <v>2024</v>
      </c>
      <c r="B920">
        <v>1350</v>
      </c>
      <c r="C920" t="s">
        <v>9952</v>
      </c>
      <c r="D920" t="s">
        <v>11851</v>
      </c>
      <c r="E920" t="s">
        <v>11861</v>
      </c>
      <c r="F920" t="s">
        <v>16385</v>
      </c>
      <c r="G920" t="s">
        <v>5564</v>
      </c>
      <c r="H920" s="28" t="s">
        <v>1845</v>
      </c>
      <c r="I920" t="s">
        <v>2152</v>
      </c>
      <c r="J920" t="s">
        <v>16386</v>
      </c>
      <c r="K920" s="41">
        <v>183</v>
      </c>
      <c r="L920" s="19">
        <v>45408</v>
      </c>
      <c r="M920" s="19">
        <v>45420</v>
      </c>
      <c r="N920" s="19">
        <v>45603</v>
      </c>
      <c r="O920">
        <v>183</v>
      </c>
      <c r="P920" s="19">
        <v>45603</v>
      </c>
      <c r="Q920" s="27">
        <v>17184000</v>
      </c>
      <c r="R920" s="31">
        <v>0</v>
      </c>
      <c r="S920" s="25">
        <v>17184000</v>
      </c>
      <c r="T920">
        <v>5761</v>
      </c>
      <c r="U920" s="19">
        <v>45411</v>
      </c>
      <c r="W920" t="s">
        <v>8796</v>
      </c>
      <c r="X920" t="s">
        <v>16387</v>
      </c>
      <c r="Y920" t="s">
        <v>20516</v>
      </c>
    </row>
    <row r="921" spans="1:25" x14ac:dyDescent="0.2">
      <c r="A921" s="30">
        <v>2024</v>
      </c>
      <c r="B921">
        <v>1351</v>
      </c>
      <c r="C921" t="s">
        <v>9953</v>
      </c>
      <c r="D921" t="s">
        <v>11851</v>
      </c>
      <c r="E921" t="s">
        <v>11861</v>
      </c>
      <c r="F921" t="s">
        <v>16388</v>
      </c>
      <c r="G921" t="s">
        <v>5564</v>
      </c>
      <c r="H921" s="28" t="s">
        <v>1800</v>
      </c>
      <c r="I921" t="s">
        <v>2152</v>
      </c>
      <c r="J921" t="s">
        <v>15454</v>
      </c>
      <c r="K921" s="41">
        <v>224</v>
      </c>
      <c r="L921" s="19">
        <v>45408</v>
      </c>
      <c r="M921" s="19">
        <v>45439</v>
      </c>
      <c r="N921" s="19">
        <v>45663</v>
      </c>
      <c r="O921">
        <v>224</v>
      </c>
      <c r="P921" s="19">
        <v>45663</v>
      </c>
      <c r="Q921" s="27">
        <v>22912000</v>
      </c>
      <c r="R921" s="31">
        <v>0</v>
      </c>
      <c r="S921" s="25">
        <v>22912000</v>
      </c>
      <c r="T921">
        <v>5762</v>
      </c>
      <c r="U921" s="19">
        <v>45411</v>
      </c>
      <c r="W921" t="s">
        <v>8796</v>
      </c>
      <c r="X921" t="s">
        <v>16389</v>
      </c>
      <c r="Y921" t="s">
        <v>20516</v>
      </c>
    </row>
    <row r="922" spans="1:25" x14ac:dyDescent="0.2">
      <c r="A922" s="30">
        <v>2024</v>
      </c>
      <c r="B922">
        <v>1353</v>
      </c>
      <c r="C922" t="s">
        <v>9954</v>
      </c>
      <c r="D922" t="s">
        <v>11851</v>
      </c>
      <c r="E922" t="s">
        <v>11861</v>
      </c>
      <c r="F922" t="s">
        <v>16390</v>
      </c>
      <c r="G922" t="s">
        <v>5566</v>
      </c>
      <c r="H922" s="28" t="s">
        <v>12552</v>
      </c>
      <c r="I922" t="s">
        <v>2153</v>
      </c>
      <c r="J922" t="s">
        <v>16391</v>
      </c>
      <c r="K922" s="41">
        <v>122</v>
      </c>
      <c r="L922" s="19">
        <v>45407</v>
      </c>
      <c r="M922" s="19">
        <v>45420</v>
      </c>
      <c r="N922" s="19">
        <v>45542</v>
      </c>
      <c r="O922">
        <v>122</v>
      </c>
      <c r="P922" s="19">
        <v>45542</v>
      </c>
      <c r="Q922" s="27">
        <v>32992000</v>
      </c>
      <c r="R922" s="31">
        <v>0</v>
      </c>
      <c r="S922" s="25">
        <v>32992000</v>
      </c>
      <c r="T922">
        <v>5742</v>
      </c>
      <c r="U922" s="19">
        <v>45408</v>
      </c>
      <c r="W922" t="s">
        <v>8796</v>
      </c>
      <c r="X922" t="s">
        <v>16392</v>
      </c>
      <c r="Y922" t="s">
        <v>20516</v>
      </c>
    </row>
    <row r="923" spans="1:25" x14ac:dyDescent="0.2">
      <c r="A923" s="30">
        <v>2024</v>
      </c>
      <c r="B923">
        <v>1358</v>
      </c>
      <c r="C923" t="s">
        <v>9955</v>
      </c>
      <c r="D923" t="s">
        <v>11851</v>
      </c>
      <c r="E923" t="s">
        <v>11861</v>
      </c>
      <c r="F923" t="s">
        <v>16393</v>
      </c>
      <c r="G923" t="s">
        <v>5566</v>
      </c>
      <c r="H923" s="28" t="s">
        <v>1224</v>
      </c>
      <c r="I923" t="s">
        <v>2152</v>
      </c>
      <c r="J923" t="s">
        <v>16394</v>
      </c>
      <c r="K923" s="41">
        <v>134</v>
      </c>
      <c r="L923" s="19">
        <v>45411</v>
      </c>
      <c r="M923" s="19">
        <v>45420</v>
      </c>
      <c r="N923" s="19">
        <v>45554</v>
      </c>
      <c r="O923">
        <v>134</v>
      </c>
      <c r="P923" s="19">
        <v>45554</v>
      </c>
      <c r="Q923" s="27">
        <v>12888000</v>
      </c>
      <c r="R923" s="31">
        <v>0</v>
      </c>
      <c r="S923" s="25">
        <v>12888000</v>
      </c>
      <c r="T923">
        <v>5865</v>
      </c>
      <c r="U923" s="19">
        <v>45412</v>
      </c>
      <c r="W923" t="s">
        <v>8796</v>
      </c>
      <c r="X923" t="s">
        <v>16395</v>
      </c>
      <c r="Y923" t="s">
        <v>20516</v>
      </c>
    </row>
    <row r="924" spans="1:25" x14ac:dyDescent="0.2">
      <c r="A924" s="30">
        <v>2024</v>
      </c>
      <c r="B924">
        <v>1360</v>
      </c>
      <c r="C924" t="s">
        <v>9956</v>
      </c>
      <c r="D924" t="s">
        <v>11851</v>
      </c>
      <c r="E924" t="s">
        <v>11861</v>
      </c>
      <c r="F924" t="s">
        <v>16396</v>
      </c>
      <c r="G924" t="s">
        <v>5566</v>
      </c>
      <c r="H924" s="28" t="s">
        <v>12658</v>
      </c>
      <c r="I924" t="s">
        <v>2152</v>
      </c>
      <c r="J924" t="s">
        <v>14415</v>
      </c>
      <c r="K924" s="41">
        <v>213</v>
      </c>
      <c r="L924" s="19">
        <v>45412</v>
      </c>
      <c r="M924" s="19">
        <v>45427</v>
      </c>
      <c r="N924" s="19">
        <v>45640</v>
      </c>
      <c r="O924">
        <v>213</v>
      </c>
      <c r="P924" s="19">
        <v>45640</v>
      </c>
      <c r="Q924" s="27">
        <v>13538000</v>
      </c>
      <c r="R924" s="31">
        <v>0</v>
      </c>
      <c r="S924" s="25">
        <v>13538000</v>
      </c>
      <c r="T924">
        <v>5938</v>
      </c>
      <c r="U924" s="19">
        <v>45414</v>
      </c>
      <c r="W924" t="s">
        <v>8796</v>
      </c>
      <c r="X924" t="s">
        <v>16397</v>
      </c>
      <c r="Y924" t="s">
        <v>20516</v>
      </c>
    </row>
    <row r="925" spans="1:25" x14ac:dyDescent="0.2">
      <c r="A925" s="30">
        <v>2024</v>
      </c>
      <c r="B925">
        <v>1361</v>
      </c>
      <c r="C925" t="s">
        <v>9957</v>
      </c>
      <c r="D925" t="s">
        <v>11851</v>
      </c>
      <c r="E925" t="s">
        <v>11861</v>
      </c>
      <c r="F925" t="s">
        <v>16398</v>
      </c>
      <c r="G925" t="s">
        <v>5564</v>
      </c>
      <c r="H925" s="28" t="s">
        <v>2079</v>
      </c>
      <c r="I925" t="s">
        <v>2152</v>
      </c>
      <c r="J925" t="s">
        <v>16399</v>
      </c>
      <c r="K925" s="41">
        <v>208</v>
      </c>
      <c r="L925" s="19">
        <v>45408</v>
      </c>
      <c r="M925" s="19">
        <v>45421</v>
      </c>
      <c r="N925" s="19">
        <v>45629</v>
      </c>
      <c r="O925">
        <v>208</v>
      </c>
      <c r="P925" s="19">
        <v>45629</v>
      </c>
      <c r="Q925" s="27">
        <v>18616000</v>
      </c>
      <c r="R925" s="31">
        <v>0</v>
      </c>
      <c r="S925" s="25">
        <v>18616000</v>
      </c>
      <c r="T925">
        <v>5809</v>
      </c>
      <c r="U925" s="19">
        <v>45411</v>
      </c>
      <c r="W925" t="s">
        <v>8796</v>
      </c>
      <c r="X925" t="s">
        <v>16400</v>
      </c>
      <c r="Y925" t="s">
        <v>20516</v>
      </c>
    </row>
    <row r="926" spans="1:25" x14ac:dyDescent="0.2">
      <c r="A926" s="30">
        <v>2024</v>
      </c>
      <c r="B926">
        <v>1365</v>
      </c>
      <c r="C926" t="s">
        <v>9958</v>
      </c>
      <c r="D926" t="s">
        <v>11851</v>
      </c>
      <c r="E926" t="s">
        <v>11861</v>
      </c>
      <c r="F926" t="s">
        <v>16401</v>
      </c>
      <c r="G926" t="s">
        <v>5564</v>
      </c>
      <c r="H926" s="28" t="s">
        <v>644</v>
      </c>
      <c r="I926" t="s">
        <v>2153</v>
      </c>
      <c r="J926" t="s">
        <v>15215</v>
      </c>
      <c r="K926" s="41">
        <v>244</v>
      </c>
      <c r="L926" s="19">
        <v>45411</v>
      </c>
      <c r="M926" s="19">
        <v>45415</v>
      </c>
      <c r="N926" s="19">
        <v>45659</v>
      </c>
      <c r="O926">
        <v>244</v>
      </c>
      <c r="P926" s="19">
        <v>45659</v>
      </c>
      <c r="Q926" s="27">
        <v>28904000</v>
      </c>
      <c r="R926" s="31">
        <v>0</v>
      </c>
      <c r="S926" s="25">
        <v>28904000</v>
      </c>
      <c r="T926">
        <v>5940</v>
      </c>
      <c r="U926" s="19">
        <v>45414</v>
      </c>
      <c r="W926" t="s">
        <v>8796</v>
      </c>
      <c r="X926" t="s">
        <v>16402</v>
      </c>
      <c r="Y926" t="s">
        <v>20516</v>
      </c>
    </row>
    <row r="927" spans="1:25" x14ac:dyDescent="0.2">
      <c r="A927" s="30">
        <v>2024</v>
      </c>
      <c r="B927">
        <v>1366</v>
      </c>
      <c r="C927" t="s">
        <v>9959</v>
      </c>
      <c r="D927" t="s">
        <v>11851</v>
      </c>
      <c r="E927" t="s">
        <v>11861</v>
      </c>
      <c r="F927" t="s">
        <v>16403</v>
      </c>
      <c r="G927" t="s">
        <v>5564</v>
      </c>
      <c r="H927" s="28" t="s">
        <v>1023</v>
      </c>
      <c r="I927" t="s">
        <v>2152</v>
      </c>
      <c r="J927" t="s">
        <v>5423</v>
      </c>
      <c r="K927" s="41">
        <v>208</v>
      </c>
      <c r="L927" s="19">
        <v>45407</v>
      </c>
      <c r="M927" s="19">
        <v>45421</v>
      </c>
      <c r="N927" s="19">
        <v>45629</v>
      </c>
      <c r="O927">
        <v>208</v>
      </c>
      <c r="P927" s="19">
        <v>45629</v>
      </c>
      <c r="Q927" s="27">
        <v>18616000</v>
      </c>
      <c r="R927" s="31">
        <v>0</v>
      </c>
      <c r="S927" s="25">
        <v>18616000</v>
      </c>
      <c r="T927">
        <v>5745</v>
      </c>
      <c r="U927" s="19">
        <v>45408</v>
      </c>
      <c r="W927" t="s">
        <v>8796</v>
      </c>
      <c r="X927" t="s">
        <v>16404</v>
      </c>
      <c r="Y927" t="s">
        <v>20516</v>
      </c>
    </row>
    <row r="928" spans="1:25" x14ac:dyDescent="0.2">
      <c r="A928" s="30">
        <v>2024</v>
      </c>
      <c r="B928">
        <v>1368</v>
      </c>
      <c r="C928" t="s">
        <v>9960</v>
      </c>
      <c r="D928" t="s">
        <v>11851</v>
      </c>
      <c r="E928" t="s">
        <v>11861</v>
      </c>
      <c r="F928" t="s">
        <v>16405</v>
      </c>
      <c r="G928" t="s">
        <v>5564</v>
      </c>
      <c r="H928" s="28" t="s">
        <v>373</v>
      </c>
      <c r="I928" t="s">
        <v>2152</v>
      </c>
      <c r="J928" t="s">
        <v>5423</v>
      </c>
      <c r="K928" s="41">
        <v>252</v>
      </c>
      <c r="L928" s="19">
        <v>45412</v>
      </c>
      <c r="M928" s="19">
        <v>45426</v>
      </c>
      <c r="N928" s="19">
        <v>45678</v>
      </c>
      <c r="O928">
        <v>252</v>
      </c>
      <c r="P928" s="19">
        <v>45678</v>
      </c>
      <c r="Q928" s="27">
        <v>18616000</v>
      </c>
      <c r="R928" s="31">
        <v>0</v>
      </c>
      <c r="S928" s="25">
        <v>18616000</v>
      </c>
      <c r="T928">
        <v>5941</v>
      </c>
      <c r="U928" s="19">
        <v>45414</v>
      </c>
      <c r="W928" t="s">
        <v>8796</v>
      </c>
      <c r="X928" t="s">
        <v>16406</v>
      </c>
      <c r="Y928" t="s">
        <v>20516</v>
      </c>
    </row>
    <row r="929" spans="1:25" x14ac:dyDescent="0.2">
      <c r="A929" s="30">
        <v>2024</v>
      </c>
      <c r="B929">
        <v>1369</v>
      </c>
      <c r="C929" t="s">
        <v>9961</v>
      </c>
      <c r="D929" t="s">
        <v>11851</v>
      </c>
      <c r="E929" t="s">
        <v>11861</v>
      </c>
      <c r="F929" t="s">
        <v>16407</v>
      </c>
      <c r="G929" t="s">
        <v>5564</v>
      </c>
      <c r="H929" s="28" t="s">
        <v>13110</v>
      </c>
      <c r="I929" t="s">
        <v>2152</v>
      </c>
      <c r="J929" t="s">
        <v>5423</v>
      </c>
      <c r="K929" s="41">
        <v>208</v>
      </c>
      <c r="L929" s="19">
        <v>45410</v>
      </c>
      <c r="M929" s="19">
        <v>45421</v>
      </c>
      <c r="N929" s="19">
        <v>45629</v>
      </c>
      <c r="O929">
        <v>208</v>
      </c>
      <c r="P929" s="19">
        <v>45629</v>
      </c>
      <c r="Q929" s="27">
        <v>18616000</v>
      </c>
      <c r="R929" s="31">
        <v>0</v>
      </c>
      <c r="S929" s="25">
        <v>18616000</v>
      </c>
      <c r="T929">
        <v>5840</v>
      </c>
      <c r="U929" s="19">
        <v>45411</v>
      </c>
      <c r="W929" t="s">
        <v>8796</v>
      </c>
      <c r="X929" t="s">
        <v>16408</v>
      </c>
      <c r="Y929" t="s">
        <v>20516</v>
      </c>
    </row>
    <row r="930" spans="1:25" x14ac:dyDescent="0.2">
      <c r="A930" s="30">
        <v>2024</v>
      </c>
      <c r="B930">
        <v>1370</v>
      </c>
      <c r="C930" t="s">
        <v>9962</v>
      </c>
      <c r="D930" t="s">
        <v>11851</v>
      </c>
      <c r="E930" t="s">
        <v>11861</v>
      </c>
      <c r="F930" t="s">
        <v>16409</v>
      </c>
      <c r="G930" t="s">
        <v>5564</v>
      </c>
      <c r="H930" s="28" t="s">
        <v>13111</v>
      </c>
      <c r="I930" t="s">
        <v>2152</v>
      </c>
      <c r="J930" t="s">
        <v>5379</v>
      </c>
      <c r="K930" s="41">
        <v>183</v>
      </c>
      <c r="L930" s="19">
        <v>45412</v>
      </c>
      <c r="M930" s="19">
        <v>45427</v>
      </c>
      <c r="N930" s="19">
        <v>45610</v>
      </c>
      <c r="O930">
        <v>183</v>
      </c>
      <c r="P930" s="19">
        <v>45610</v>
      </c>
      <c r="Q930" s="27">
        <v>18228000</v>
      </c>
      <c r="R930" s="31">
        <v>0</v>
      </c>
      <c r="S930" s="25">
        <v>18228000</v>
      </c>
      <c r="T930">
        <v>5889</v>
      </c>
      <c r="U930" s="19">
        <v>45414</v>
      </c>
      <c r="W930" t="s">
        <v>8796</v>
      </c>
      <c r="X930" t="s">
        <v>16410</v>
      </c>
      <c r="Y930" t="s">
        <v>20516</v>
      </c>
    </row>
    <row r="931" spans="1:25" x14ac:dyDescent="0.2">
      <c r="A931" s="30">
        <v>2024</v>
      </c>
      <c r="B931">
        <v>1371</v>
      </c>
      <c r="C931" t="s">
        <v>9963</v>
      </c>
      <c r="D931" t="s">
        <v>11851</v>
      </c>
      <c r="E931" t="s">
        <v>11861</v>
      </c>
      <c r="F931" t="s">
        <v>16411</v>
      </c>
      <c r="G931" t="s">
        <v>5564</v>
      </c>
      <c r="H931" s="28" t="s">
        <v>1336</v>
      </c>
      <c r="I931" t="s">
        <v>2152</v>
      </c>
      <c r="J931" t="s">
        <v>5423</v>
      </c>
      <c r="K931" s="41">
        <v>208</v>
      </c>
      <c r="L931" s="19">
        <v>45408</v>
      </c>
      <c r="M931" s="19">
        <v>45422</v>
      </c>
      <c r="N931" s="19">
        <v>45630</v>
      </c>
      <c r="O931">
        <v>208</v>
      </c>
      <c r="P931" s="19">
        <v>45630</v>
      </c>
      <c r="Q931" s="27">
        <v>18616000</v>
      </c>
      <c r="R931" s="31">
        <v>0</v>
      </c>
      <c r="S931" s="25">
        <v>18616000</v>
      </c>
      <c r="T931">
        <v>5764</v>
      </c>
      <c r="U931" s="19">
        <v>45411</v>
      </c>
      <c r="W931" t="s">
        <v>8796</v>
      </c>
      <c r="X931" t="s">
        <v>16412</v>
      </c>
      <c r="Y931" t="s">
        <v>20516</v>
      </c>
    </row>
    <row r="932" spans="1:25" x14ac:dyDescent="0.2">
      <c r="A932" s="30">
        <v>2024</v>
      </c>
      <c r="B932">
        <v>1374</v>
      </c>
      <c r="C932" t="s">
        <v>9964</v>
      </c>
      <c r="D932" t="s">
        <v>11851</v>
      </c>
      <c r="E932" t="s">
        <v>11861</v>
      </c>
      <c r="F932" t="s">
        <v>16413</v>
      </c>
      <c r="G932" t="s">
        <v>5564</v>
      </c>
      <c r="H932" s="28" t="s">
        <v>13113</v>
      </c>
      <c r="I932" t="s">
        <v>2152</v>
      </c>
      <c r="J932" t="s">
        <v>14410</v>
      </c>
      <c r="K932" s="41">
        <v>244</v>
      </c>
      <c r="L932" s="19">
        <v>45407</v>
      </c>
      <c r="M932" s="19">
        <v>45421</v>
      </c>
      <c r="N932" s="19">
        <v>45665</v>
      </c>
      <c r="O932">
        <v>244</v>
      </c>
      <c r="P932" s="19">
        <v>45665</v>
      </c>
      <c r="Q932" s="27">
        <v>15472000</v>
      </c>
      <c r="R932" s="31">
        <v>0</v>
      </c>
      <c r="S932" s="25">
        <v>15472000</v>
      </c>
      <c r="T932">
        <v>5746</v>
      </c>
      <c r="U932" s="19">
        <v>45408</v>
      </c>
      <c r="W932" t="s">
        <v>8796</v>
      </c>
      <c r="X932" t="s">
        <v>16414</v>
      </c>
      <c r="Y932" t="s">
        <v>20516</v>
      </c>
    </row>
    <row r="933" spans="1:25" x14ac:dyDescent="0.2">
      <c r="A933" s="30">
        <v>2024</v>
      </c>
      <c r="B933">
        <v>1375</v>
      </c>
      <c r="C933" t="s">
        <v>9965</v>
      </c>
      <c r="D933" t="s">
        <v>11851</v>
      </c>
      <c r="E933" t="s">
        <v>11861</v>
      </c>
      <c r="F933" t="s">
        <v>16415</v>
      </c>
      <c r="G933" t="s">
        <v>5564</v>
      </c>
      <c r="H933" s="28" t="s">
        <v>1043</v>
      </c>
      <c r="I933" t="s">
        <v>2152</v>
      </c>
      <c r="J933" t="s">
        <v>5400</v>
      </c>
      <c r="K933" s="41">
        <v>208</v>
      </c>
      <c r="L933" s="19">
        <v>45407</v>
      </c>
      <c r="M933" s="19">
        <v>45421</v>
      </c>
      <c r="N933" s="19">
        <v>45629</v>
      </c>
      <c r="O933">
        <v>208</v>
      </c>
      <c r="P933" s="19">
        <v>45629</v>
      </c>
      <c r="Q933" s="27">
        <v>18616000</v>
      </c>
      <c r="R933" s="31">
        <v>0</v>
      </c>
      <c r="S933" s="25">
        <v>18616000</v>
      </c>
      <c r="T933">
        <v>5747</v>
      </c>
      <c r="U933" s="19">
        <v>45408</v>
      </c>
      <c r="W933" t="s">
        <v>8796</v>
      </c>
      <c r="X933" t="s">
        <v>16416</v>
      </c>
      <c r="Y933" t="s">
        <v>20516</v>
      </c>
    </row>
    <row r="934" spans="1:25" x14ac:dyDescent="0.2">
      <c r="A934" s="30">
        <v>2024</v>
      </c>
      <c r="B934">
        <v>1376</v>
      </c>
      <c r="C934" t="s">
        <v>9966</v>
      </c>
      <c r="D934" t="s">
        <v>11851</v>
      </c>
      <c r="E934" t="s">
        <v>11861</v>
      </c>
      <c r="F934" t="s">
        <v>16417</v>
      </c>
      <c r="G934" t="s">
        <v>5564</v>
      </c>
      <c r="H934" s="28" t="s">
        <v>12513</v>
      </c>
      <c r="I934" t="s">
        <v>2152</v>
      </c>
      <c r="J934" t="s">
        <v>5400</v>
      </c>
      <c r="K934" s="41">
        <v>208</v>
      </c>
      <c r="L934" s="19">
        <v>45407</v>
      </c>
      <c r="M934" s="19">
        <v>45421</v>
      </c>
      <c r="N934" s="19">
        <v>45629</v>
      </c>
      <c r="O934">
        <v>208</v>
      </c>
      <c r="P934" s="19">
        <v>45629</v>
      </c>
      <c r="Q934" s="27">
        <v>18616000</v>
      </c>
      <c r="R934" s="31">
        <v>0</v>
      </c>
      <c r="S934" s="25">
        <v>18616000</v>
      </c>
      <c r="T934">
        <v>5775</v>
      </c>
      <c r="U934" s="19">
        <v>45411</v>
      </c>
      <c r="W934" t="s">
        <v>8796</v>
      </c>
      <c r="X934" t="s">
        <v>16418</v>
      </c>
      <c r="Y934" t="s">
        <v>20516</v>
      </c>
    </row>
    <row r="935" spans="1:25" x14ac:dyDescent="0.2">
      <c r="A935" s="30">
        <v>2024</v>
      </c>
      <c r="B935">
        <v>1377</v>
      </c>
      <c r="C935" t="s">
        <v>9967</v>
      </c>
      <c r="D935" t="s">
        <v>11851</v>
      </c>
      <c r="E935" t="s">
        <v>11861</v>
      </c>
      <c r="F935" t="s">
        <v>16419</v>
      </c>
      <c r="G935" t="s">
        <v>5564</v>
      </c>
      <c r="H935" s="28" t="s">
        <v>1524</v>
      </c>
      <c r="I935" t="s">
        <v>2153</v>
      </c>
      <c r="J935" t="s">
        <v>14511</v>
      </c>
      <c r="K935" s="41">
        <v>208</v>
      </c>
      <c r="L935" s="19">
        <v>45407</v>
      </c>
      <c r="M935" s="19">
        <v>45422</v>
      </c>
      <c r="N935" s="19">
        <v>45630</v>
      </c>
      <c r="O935">
        <v>208</v>
      </c>
      <c r="P935" s="19">
        <v>45630</v>
      </c>
      <c r="Q935" s="27">
        <v>28574000</v>
      </c>
      <c r="R935" s="31">
        <v>0</v>
      </c>
      <c r="S935" s="25">
        <v>28574000</v>
      </c>
      <c r="T935">
        <v>5776</v>
      </c>
      <c r="U935" s="19">
        <v>45411</v>
      </c>
      <c r="W935" t="s">
        <v>8796</v>
      </c>
      <c r="X935" t="s">
        <v>16420</v>
      </c>
      <c r="Y935" t="s">
        <v>20516</v>
      </c>
    </row>
    <row r="936" spans="1:25" x14ac:dyDescent="0.2">
      <c r="A936" s="30">
        <v>2024</v>
      </c>
      <c r="B936">
        <v>1378</v>
      </c>
      <c r="C936" t="s">
        <v>9968</v>
      </c>
      <c r="D936" t="s">
        <v>11851</v>
      </c>
      <c r="E936" t="s">
        <v>11861</v>
      </c>
      <c r="F936" t="s">
        <v>16421</v>
      </c>
      <c r="G936" t="s">
        <v>5564</v>
      </c>
      <c r="H936" s="28" t="s">
        <v>576</v>
      </c>
      <c r="I936" t="s">
        <v>2153</v>
      </c>
      <c r="J936" t="s">
        <v>15215</v>
      </c>
      <c r="K936" s="41">
        <v>244</v>
      </c>
      <c r="L936" s="19">
        <v>45407</v>
      </c>
      <c r="M936" s="19">
        <v>45415</v>
      </c>
      <c r="N936" s="19">
        <v>45659</v>
      </c>
      <c r="O936">
        <v>244</v>
      </c>
      <c r="P936" s="19">
        <v>45659</v>
      </c>
      <c r="Q936" s="27">
        <v>28904000</v>
      </c>
      <c r="R936" s="31">
        <v>0</v>
      </c>
      <c r="S936" s="25">
        <v>28904000</v>
      </c>
      <c r="T936">
        <v>5777</v>
      </c>
      <c r="U936" s="19">
        <v>45411</v>
      </c>
      <c r="W936" t="s">
        <v>8796</v>
      </c>
      <c r="X936" t="s">
        <v>16422</v>
      </c>
      <c r="Y936" t="s">
        <v>20516</v>
      </c>
    </row>
    <row r="937" spans="1:25" x14ac:dyDescent="0.2">
      <c r="A937" s="30">
        <v>2024</v>
      </c>
      <c r="B937">
        <v>1379</v>
      </c>
      <c r="C937" t="s">
        <v>9969</v>
      </c>
      <c r="D937" t="s">
        <v>11851</v>
      </c>
      <c r="E937" t="s">
        <v>11861</v>
      </c>
      <c r="F937" t="s">
        <v>16423</v>
      </c>
      <c r="G937" t="s">
        <v>5564</v>
      </c>
      <c r="H937" s="28" t="s">
        <v>16424</v>
      </c>
      <c r="I937" t="s">
        <v>2152</v>
      </c>
      <c r="J937" t="s">
        <v>15861</v>
      </c>
      <c r="K937" s="41">
        <v>253</v>
      </c>
      <c r="L937" s="19">
        <v>45414</v>
      </c>
      <c r="M937" s="19">
        <v>45442</v>
      </c>
      <c r="N937" s="19">
        <v>45695</v>
      </c>
      <c r="O937">
        <v>253</v>
      </c>
      <c r="P937" s="19">
        <v>45695</v>
      </c>
      <c r="Q937" s="27">
        <v>18616000</v>
      </c>
      <c r="R937" s="31">
        <v>0</v>
      </c>
      <c r="S937" s="25">
        <v>18616000</v>
      </c>
      <c r="T937">
        <v>6039</v>
      </c>
      <c r="U937" s="19">
        <v>45415</v>
      </c>
      <c r="W937" t="s">
        <v>8796</v>
      </c>
      <c r="X937" t="s">
        <v>16425</v>
      </c>
      <c r="Y937" t="s">
        <v>20516</v>
      </c>
    </row>
    <row r="938" spans="1:25" x14ac:dyDescent="0.2">
      <c r="A938" s="30">
        <v>2024</v>
      </c>
      <c r="B938">
        <v>1380</v>
      </c>
      <c r="C938" t="s">
        <v>9970</v>
      </c>
      <c r="D938" t="s">
        <v>11851</v>
      </c>
      <c r="E938" t="s">
        <v>11861</v>
      </c>
      <c r="F938" t="s">
        <v>16426</v>
      </c>
      <c r="G938" t="s">
        <v>5564</v>
      </c>
      <c r="H938" s="28" t="s">
        <v>16427</v>
      </c>
      <c r="I938" t="s">
        <v>2153</v>
      </c>
      <c r="J938" t="s">
        <v>16428</v>
      </c>
      <c r="K938" s="41">
        <v>244</v>
      </c>
      <c r="L938" s="19">
        <v>45408</v>
      </c>
      <c r="M938" s="19">
        <v>45421</v>
      </c>
      <c r="N938" s="19">
        <v>45665</v>
      </c>
      <c r="O938">
        <v>244</v>
      </c>
      <c r="P938" s="19">
        <v>45665</v>
      </c>
      <c r="Q938" s="27">
        <v>57608000</v>
      </c>
      <c r="R938" s="31">
        <v>0</v>
      </c>
      <c r="S938" s="25">
        <v>57608000</v>
      </c>
      <c r="T938">
        <v>5810</v>
      </c>
      <c r="U938" s="19">
        <v>45411</v>
      </c>
      <c r="W938" t="s">
        <v>8796</v>
      </c>
      <c r="X938" t="s">
        <v>16429</v>
      </c>
      <c r="Y938" t="s">
        <v>20516</v>
      </c>
    </row>
    <row r="939" spans="1:25" x14ac:dyDescent="0.2">
      <c r="A939" s="30">
        <v>2024</v>
      </c>
      <c r="B939">
        <v>1382</v>
      </c>
      <c r="C939" t="s">
        <v>9971</v>
      </c>
      <c r="D939" t="s">
        <v>11851</v>
      </c>
      <c r="E939" t="s">
        <v>11861</v>
      </c>
      <c r="F939" t="s">
        <v>16430</v>
      </c>
      <c r="G939" t="s">
        <v>5564</v>
      </c>
      <c r="H939" s="28" t="s">
        <v>12461</v>
      </c>
      <c r="I939" t="s">
        <v>2152</v>
      </c>
      <c r="J939" t="s">
        <v>5423</v>
      </c>
      <c r="K939" s="41">
        <v>208</v>
      </c>
      <c r="L939" s="19">
        <v>45407</v>
      </c>
      <c r="M939" s="19">
        <v>45421</v>
      </c>
      <c r="N939" s="19">
        <v>45629</v>
      </c>
      <c r="O939">
        <v>208</v>
      </c>
      <c r="P939" s="19">
        <v>45629</v>
      </c>
      <c r="Q939" s="27">
        <v>18616000</v>
      </c>
      <c r="R939" s="31">
        <v>0</v>
      </c>
      <c r="S939" s="25">
        <v>18616000</v>
      </c>
      <c r="T939">
        <v>5798</v>
      </c>
      <c r="U939" s="19">
        <v>45411</v>
      </c>
      <c r="W939" t="s">
        <v>8796</v>
      </c>
      <c r="X939" t="s">
        <v>16431</v>
      </c>
      <c r="Y939" t="s">
        <v>20516</v>
      </c>
    </row>
    <row r="940" spans="1:25" x14ac:dyDescent="0.2">
      <c r="A940" s="30">
        <v>2024</v>
      </c>
      <c r="B940">
        <v>1383</v>
      </c>
      <c r="C940" t="s">
        <v>9972</v>
      </c>
      <c r="D940" t="s">
        <v>11851</v>
      </c>
      <c r="E940" t="s">
        <v>11861</v>
      </c>
      <c r="F940" t="s">
        <v>16432</v>
      </c>
      <c r="G940" t="s">
        <v>5564</v>
      </c>
      <c r="H940" s="28" t="s">
        <v>406</v>
      </c>
      <c r="I940" t="s">
        <v>2152</v>
      </c>
      <c r="J940" t="s">
        <v>5423</v>
      </c>
      <c r="K940" s="41">
        <v>208</v>
      </c>
      <c r="L940" s="19">
        <v>45407</v>
      </c>
      <c r="M940" s="19">
        <v>45421</v>
      </c>
      <c r="N940" s="19">
        <v>45629</v>
      </c>
      <c r="O940">
        <v>208</v>
      </c>
      <c r="P940" s="19">
        <v>45629</v>
      </c>
      <c r="Q940" s="27">
        <v>18616000</v>
      </c>
      <c r="R940" s="31">
        <v>0</v>
      </c>
      <c r="S940" s="25">
        <v>18616000</v>
      </c>
      <c r="T940">
        <v>5797</v>
      </c>
      <c r="U940" s="19">
        <v>45411</v>
      </c>
      <c r="W940" t="s">
        <v>8796</v>
      </c>
      <c r="X940" t="s">
        <v>16433</v>
      </c>
      <c r="Y940" t="s">
        <v>20516</v>
      </c>
    </row>
    <row r="941" spans="1:25" x14ac:dyDescent="0.2">
      <c r="A941" s="30">
        <v>2024</v>
      </c>
      <c r="B941">
        <v>1384</v>
      </c>
      <c r="C941" t="s">
        <v>9973</v>
      </c>
      <c r="D941" t="s">
        <v>11851</v>
      </c>
      <c r="E941" t="s">
        <v>11861</v>
      </c>
      <c r="F941" t="s">
        <v>16434</v>
      </c>
      <c r="G941" t="s">
        <v>5564</v>
      </c>
      <c r="H941" s="28" t="s">
        <v>13116</v>
      </c>
      <c r="I941" t="s">
        <v>2152</v>
      </c>
      <c r="J941" t="s">
        <v>5423</v>
      </c>
      <c r="K941" s="41">
        <v>208</v>
      </c>
      <c r="L941" s="19">
        <v>45408</v>
      </c>
      <c r="M941" s="19">
        <v>45421</v>
      </c>
      <c r="N941" s="19">
        <v>45629</v>
      </c>
      <c r="O941">
        <v>208</v>
      </c>
      <c r="P941" s="19">
        <v>45629</v>
      </c>
      <c r="Q941" s="27">
        <v>18616000</v>
      </c>
      <c r="R941" s="31">
        <v>0</v>
      </c>
      <c r="S941" s="25">
        <v>18616000</v>
      </c>
      <c r="T941">
        <v>5765</v>
      </c>
      <c r="U941" s="19">
        <v>45411</v>
      </c>
      <c r="W941" t="s">
        <v>8796</v>
      </c>
      <c r="X941" t="s">
        <v>16435</v>
      </c>
      <c r="Y941" t="s">
        <v>20516</v>
      </c>
    </row>
    <row r="942" spans="1:25" x14ac:dyDescent="0.2">
      <c r="A942" s="30">
        <v>2024</v>
      </c>
      <c r="B942">
        <v>1391</v>
      </c>
      <c r="C942" t="s">
        <v>9974</v>
      </c>
      <c r="D942" t="s">
        <v>11851</v>
      </c>
      <c r="E942" t="s">
        <v>11861</v>
      </c>
      <c r="F942" t="s">
        <v>16436</v>
      </c>
      <c r="G942" t="s">
        <v>5564</v>
      </c>
      <c r="H942" s="28" t="s">
        <v>1643</v>
      </c>
      <c r="I942" t="s">
        <v>2152</v>
      </c>
      <c r="J942" t="s">
        <v>15503</v>
      </c>
      <c r="K942" s="41">
        <v>152</v>
      </c>
      <c r="L942" s="19">
        <v>45412</v>
      </c>
      <c r="M942" s="19">
        <v>45442</v>
      </c>
      <c r="N942" s="19">
        <v>45594</v>
      </c>
      <c r="O942">
        <v>152</v>
      </c>
      <c r="P942" s="19">
        <v>45594</v>
      </c>
      <c r="Q942" s="27">
        <v>14320000</v>
      </c>
      <c r="R942" s="31">
        <v>0</v>
      </c>
      <c r="S942" s="25">
        <v>14320000</v>
      </c>
      <c r="T942">
        <v>5890</v>
      </c>
      <c r="U942" s="19">
        <v>45414</v>
      </c>
      <c r="W942" t="s">
        <v>8796</v>
      </c>
      <c r="X942" t="s">
        <v>16437</v>
      </c>
      <c r="Y942" t="s">
        <v>20516</v>
      </c>
    </row>
    <row r="943" spans="1:25" x14ac:dyDescent="0.2">
      <c r="A943" s="30">
        <v>2024</v>
      </c>
      <c r="B943">
        <v>1392</v>
      </c>
      <c r="C943" t="s">
        <v>9975</v>
      </c>
      <c r="D943" t="s">
        <v>11851</v>
      </c>
      <c r="E943" t="s">
        <v>11861</v>
      </c>
      <c r="F943" t="s">
        <v>16438</v>
      </c>
      <c r="G943" t="s">
        <v>5564</v>
      </c>
      <c r="H943" s="28" t="s">
        <v>432</v>
      </c>
      <c r="I943" t="s">
        <v>2152</v>
      </c>
      <c r="J943" t="s">
        <v>15503</v>
      </c>
      <c r="K943" s="41">
        <v>152</v>
      </c>
      <c r="L943" s="19">
        <v>45412</v>
      </c>
      <c r="M943" s="19">
        <v>45418</v>
      </c>
      <c r="N943" s="19">
        <v>45570</v>
      </c>
      <c r="O943">
        <v>152</v>
      </c>
      <c r="P943" s="19">
        <v>45570</v>
      </c>
      <c r="Q943" s="27">
        <v>14320000</v>
      </c>
      <c r="R943" s="31">
        <v>0</v>
      </c>
      <c r="S943" s="25">
        <v>14320000</v>
      </c>
      <c r="T943">
        <v>5891</v>
      </c>
      <c r="U943" s="19">
        <v>45414</v>
      </c>
      <c r="W943" t="s">
        <v>8796</v>
      </c>
      <c r="X943" t="s">
        <v>16439</v>
      </c>
      <c r="Y943" t="s">
        <v>20516</v>
      </c>
    </row>
    <row r="944" spans="1:25" x14ac:dyDescent="0.2">
      <c r="A944" s="30">
        <v>2024</v>
      </c>
      <c r="B944">
        <v>1393</v>
      </c>
      <c r="C944" t="s">
        <v>9976</v>
      </c>
      <c r="D944" t="s">
        <v>11851</v>
      </c>
      <c r="E944" t="s">
        <v>11861</v>
      </c>
      <c r="F944" t="s">
        <v>16440</v>
      </c>
      <c r="G944" t="s">
        <v>5564</v>
      </c>
      <c r="H944" s="28" t="s">
        <v>13117</v>
      </c>
      <c r="I944" t="s">
        <v>2152</v>
      </c>
      <c r="J944" t="s">
        <v>15085</v>
      </c>
      <c r="K944" s="41">
        <v>202</v>
      </c>
      <c r="L944" s="19">
        <v>45412</v>
      </c>
      <c r="M944" s="19">
        <v>45420</v>
      </c>
      <c r="N944" s="19">
        <v>45622</v>
      </c>
      <c r="O944">
        <v>202</v>
      </c>
      <c r="P944" s="19">
        <v>45622</v>
      </c>
      <c r="Q944" s="27">
        <v>21266000</v>
      </c>
      <c r="R944" s="31">
        <v>0</v>
      </c>
      <c r="S944" s="25">
        <v>21266000</v>
      </c>
      <c r="T944">
        <v>5892</v>
      </c>
      <c r="U944" s="19">
        <v>45414</v>
      </c>
      <c r="W944" t="s">
        <v>8796</v>
      </c>
      <c r="X944" t="s">
        <v>16441</v>
      </c>
      <c r="Y944" t="s">
        <v>20516</v>
      </c>
    </row>
    <row r="945" spans="1:25" x14ac:dyDescent="0.2">
      <c r="A945" s="30">
        <v>2024</v>
      </c>
      <c r="B945">
        <v>1403</v>
      </c>
      <c r="C945" t="s">
        <v>9977</v>
      </c>
      <c r="D945" t="s">
        <v>11851</v>
      </c>
      <c r="E945" t="s">
        <v>11861</v>
      </c>
      <c r="F945" t="s">
        <v>16443</v>
      </c>
      <c r="G945" t="s">
        <v>5566</v>
      </c>
      <c r="H945" s="28" t="s">
        <v>12677</v>
      </c>
      <c r="I945" t="s">
        <v>2153</v>
      </c>
      <c r="J945" t="s">
        <v>14460</v>
      </c>
      <c r="K945" s="41">
        <v>91</v>
      </c>
      <c r="L945" s="19">
        <v>45412</v>
      </c>
      <c r="M945" s="19">
        <v>45426</v>
      </c>
      <c r="N945" s="19">
        <v>45517</v>
      </c>
      <c r="O945">
        <v>91</v>
      </c>
      <c r="P945" s="19">
        <v>45517</v>
      </c>
      <c r="Q945" s="27">
        <v>16941000</v>
      </c>
      <c r="R945" s="31">
        <v>0</v>
      </c>
      <c r="S945" s="25">
        <v>16941000</v>
      </c>
      <c r="T945">
        <v>5897</v>
      </c>
      <c r="U945" s="19">
        <v>45414</v>
      </c>
      <c r="W945" t="s">
        <v>8796</v>
      </c>
      <c r="X945" t="s">
        <v>16444</v>
      </c>
      <c r="Y945" t="s">
        <v>20516</v>
      </c>
    </row>
    <row r="946" spans="1:25" x14ac:dyDescent="0.2">
      <c r="A946" s="30">
        <v>2024</v>
      </c>
      <c r="B946">
        <v>1409</v>
      </c>
      <c r="C946" t="s">
        <v>9978</v>
      </c>
      <c r="D946" t="s">
        <v>11851</v>
      </c>
      <c r="E946" t="s">
        <v>11861</v>
      </c>
      <c r="F946" t="s">
        <v>16446</v>
      </c>
      <c r="G946" t="s">
        <v>5564</v>
      </c>
      <c r="H946" s="28" t="s">
        <v>2128</v>
      </c>
      <c r="I946" t="s">
        <v>2152</v>
      </c>
      <c r="J946" t="s">
        <v>5440</v>
      </c>
      <c r="K946" s="41">
        <v>252</v>
      </c>
      <c r="L946" s="19">
        <v>45411</v>
      </c>
      <c r="M946" s="19">
        <v>45434</v>
      </c>
      <c r="N946" s="19">
        <v>45686</v>
      </c>
      <c r="O946">
        <v>252</v>
      </c>
      <c r="P946" s="19">
        <v>45686</v>
      </c>
      <c r="Q946" s="27">
        <v>18616000</v>
      </c>
      <c r="R946" s="31">
        <v>0</v>
      </c>
      <c r="S946" s="25">
        <v>18616000</v>
      </c>
      <c r="T946">
        <v>5853</v>
      </c>
      <c r="U946" s="19">
        <v>45412</v>
      </c>
      <c r="W946" t="s">
        <v>8796</v>
      </c>
      <c r="X946" t="s">
        <v>16447</v>
      </c>
      <c r="Y946" t="s">
        <v>20516</v>
      </c>
    </row>
    <row r="947" spans="1:25" x14ac:dyDescent="0.2">
      <c r="A947" s="30">
        <v>2024</v>
      </c>
      <c r="B947">
        <v>1410</v>
      </c>
      <c r="C947" t="s">
        <v>9979</v>
      </c>
      <c r="D947" t="s">
        <v>11851</v>
      </c>
      <c r="E947" t="s">
        <v>11861</v>
      </c>
      <c r="F947" t="s">
        <v>16448</v>
      </c>
      <c r="G947" t="s">
        <v>5564</v>
      </c>
      <c r="H947" s="28" t="s">
        <v>1731</v>
      </c>
      <c r="I947" t="s">
        <v>2152</v>
      </c>
      <c r="J947" t="s">
        <v>5440</v>
      </c>
      <c r="K947" s="41">
        <v>208</v>
      </c>
      <c r="L947" s="19">
        <v>45411</v>
      </c>
      <c r="M947" s="19">
        <v>45421</v>
      </c>
      <c r="N947" s="19">
        <v>45629</v>
      </c>
      <c r="O947">
        <v>208</v>
      </c>
      <c r="P947" s="19">
        <v>45629</v>
      </c>
      <c r="Q947" s="27">
        <v>18616000</v>
      </c>
      <c r="R947" s="31">
        <v>0</v>
      </c>
      <c r="S947" s="25">
        <v>18616000</v>
      </c>
      <c r="T947">
        <v>5855</v>
      </c>
      <c r="U947" s="19">
        <v>45412</v>
      </c>
      <c r="W947" t="s">
        <v>8796</v>
      </c>
      <c r="X947" t="s">
        <v>16449</v>
      </c>
      <c r="Y947" t="s">
        <v>20516</v>
      </c>
    </row>
    <row r="948" spans="1:25" x14ac:dyDescent="0.2">
      <c r="A948" s="30">
        <v>2024</v>
      </c>
      <c r="B948">
        <v>1411</v>
      </c>
      <c r="C948" t="s">
        <v>9980</v>
      </c>
      <c r="D948" t="s">
        <v>11851</v>
      </c>
      <c r="E948" t="s">
        <v>11861</v>
      </c>
      <c r="F948" t="s">
        <v>16450</v>
      </c>
      <c r="G948" t="s">
        <v>5564</v>
      </c>
      <c r="H948" s="28" t="s">
        <v>1296</v>
      </c>
      <c r="I948" t="s">
        <v>2152</v>
      </c>
      <c r="J948" t="s">
        <v>5440</v>
      </c>
      <c r="K948" s="41">
        <v>252</v>
      </c>
      <c r="L948" s="19">
        <v>45411</v>
      </c>
      <c r="M948" s="19">
        <v>45434</v>
      </c>
      <c r="N948" s="19">
        <v>45686</v>
      </c>
      <c r="O948">
        <v>252</v>
      </c>
      <c r="P948" s="19">
        <v>45686</v>
      </c>
      <c r="Q948" s="27">
        <v>18616000</v>
      </c>
      <c r="R948" s="31">
        <v>0</v>
      </c>
      <c r="S948" s="25">
        <v>18616000</v>
      </c>
      <c r="T948">
        <v>5898</v>
      </c>
      <c r="U948" s="19">
        <v>45414</v>
      </c>
      <c r="W948" t="s">
        <v>8796</v>
      </c>
      <c r="X948" t="s">
        <v>16451</v>
      </c>
      <c r="Y948" t="s">
        <v>20516</v>
      </c>
    </row>
    <row r="949" spans="1:25" x14ac:dyDescent="0.2">
      <c r="A949" s="30">
        <v>2024</v>
      </c>
      <c r="B949">
        <v>1412</v>
      </c>
      <c r="C949" t="s">
        <v>9981</v>
      </c>
      <c r="D949" t="s">
        <v>11851</v>
      </c>
      <c r="E949" t="s">
        <v>11861</v>
      </c>
      <c r="F949" t="s">
        <v>16452</v>
      </c>
      <c r="G949" t="s">
        <v>5564</v>
      </c>
      <c r="H949" s="28" t="s">
        <v>12394</v>
      </c>
      <c r="I949" t="s">
        <v>2152</v>
      </c>
      <c r="J949" t="s">
        <v>5440</v>
      </c>
      <c r="K949" s="41">
        <v>208</v>
      </c>
      <c r="L949" s="19">
        <v>45411</v>
      </c>
      <c r="M949" s="19">
        <v>45421</v>
      </c>
      <c r="N949" s="19">
        <v>45629</v>
      </c>
      <c r="O949">
        <v>208</v>
      </c>
      <c r="P949" s="19">
        <v>45629</v>
      </c>
      <c r="Q949" s="27">
        <v>18616000</v>
      </c>
      <c r="R949" s="31">
        <v>0</v>
      </c>
      <c r="S949" s="25">
        <v>18616000</v>
      </c>
      <c r="T949">
        <v>5857</v>
      </c>
      <c r="U949" s="19">
        <v>45412</v>
      </c>
      <c r="W949" t="s">
        <v>8796</v>
      </c>
      <c r="X949" t="s">
        <v>16453</v>
      </c>
      <c r="Y949" t="s">
        <v>20516</v>
      </c>
    </row>
    <row r="950" spans="1:25" x14ac:dyDescent="0.2">
      <c r="A950" s="30">
        <v>2024</v>
      </c>
      <c r="B950">
        <v>1413</v>
      </c>
      <c r="C950" t="s">
        <v>9982</v>
      </c>
      <c r="D950" t="s">
        <v>11851</v>
      </c>
      <c r="E950" t="s">
        <v>11861</v>
      </c>
      <c r="F950" t="s">
        <v>16454</v>
      </c>
      <c r="G950" t="s">
        <v>5564</v>
      </c>
      <c r="H950" s="28" t="s">
        <v>1456</v>
      </c>
      <c r="I950" t="s">
        <v>2152</v>
      </c>
      <c r="J950" t="s">
        <v>5400</v>
      </c>
      <c r="K950" s="41">
        <v>208</v>
      </c>
      <c r="L950" s="19">
        <v>45412</v>
      </c>
      <c r="M950" s="19">
        <v>45421</v>
      </c>
      <c r="N950" s="19">
        <v>45629</v>
      </c>
      <c r="O950">
        <v>208</v>
      </c>
      <c r="P950" s="19">
        <v>45629</v>
      </c>
      <c r="Q950" s="27">
        <v>18616000</v>
      </c>
      <c r="R950" s="31">
        <v>0</v>
      </c>
      <c r="S950" s="25">
        <v>18616000</v>
      </c>
      <c r="T950">
        <v>5913</v>
      </c>
      <c r="U950" s="19">
        <v>45414</v>
      </c>
      <c r="W950" t="s">
        <v>8796</v>
      </c>
      <c r="X950" t="s">
        <v>16455</v>
      </c>
      <c r="Y950" t="s">
        <v>20516</v>
      </c>
    </row>
    <row r="951" spans="1:25" x14ac:dyDescent="0.2">
      <c r="A951" s="30">
        <v>2024</v>
      </c>
      <c r="B951">
        <v>1414</v>
      </c>
      <c r="C951" t="s">
        <v>9983</v>
      </c>
      <c r="D951" t="s">
        <v>11851</v>
      </c>
      <c r="E951" t="s">
        <v>11861</v>
      </c>
      <c r="F951" t="s">
        <v>16456</v>
      </c>
      <c r="G951" t="s">
        <v>5564</v>
      </c>
      <c r="H951" s="28" t="s">
        <v>551</v>
      </c>
      <c r="I951" t="s">
        <v>2152</v>
      </c>
      <c r="J951" t="s">
        <v>5440</v>
      </c>
      <c r="K951" s="41">
        <v>208</v>
      </c>
      <c r="L951" s="19">
        <v>45411</v>
      </c>
      <c r="M951" s="19">
        <v>45421</v>
      </c>
      <c r="N951" s="19">
        <v>45629</v>
      </c>
      <c r="O951">
        <v>208</v>
      </c>
      <c r="P951" s="19">
        <v>45629</v>
      </c>
      <c r="Q951" s="27">
        <v>18616000</v>
      </c>
      <c r="R951" s="31">
        <v>0</v>
      </c>
      <c r="S951" s="25">
        <v>18616000</v>
      </c>
      <c r="T951">
        <v>5859</v>
      </c>
      <c r="U951" s="19">
        <v>45412</v>
      </c>
      <c r="W951" t="s">
        <v>8796</v>
      </c>
      <c r="X951" t="s">
        <v>16457</v>
      </c>
      <c r="Y951" t="s">
        <v>20516</v>
      </c>
    </row>
    <row r="952" spans="1:25" x14ac:dyDescent="0.2">
      <c r="A952" s="30">
        <v>2024</v>
      </c>
      <c r="B952">
        <v>1415</v>
      </c>
      <c r="C952" t="s">
        <v>9984</v>
      </c>
      <c r="D952" t="s">
        <v>11851</v>
      </c>
      <c r="E952" t="s">
        <v>11861</v>
      </c>
      <c r="F952" t="s">
        <v>16458</v>
      </c>
      <c r="G952" t="s">
        <v>5564</v>
      </c>
      <c r="H952" s="28" t="s">
        <v>12332</v>
      </c>
      <c r="I952" t="s">
        <v>2152</v>
      </c>
      <c r="J952" t="s">
        <v>5440</v>
      </c>
      <c r="K952" s="41">
        <v>208</v>
      </c>
      <c r="L952" s="19">
        <v>45411</v>
      </c>
      <c r="M952" s="19">
        <v>45421</v>
      </c>
      <c r="N952" s="19">
        <v>45629</v>
      </c>
      <c r="O952">
        <v>208</v>
      </c>
      <c r="P952" s="19">
        <v>45629</v>
      </c>
      <c r="Q952" s="27">
        <v>18616000</v>
      </c>
      <c r="R952" s="31">
        <v>0</v>
      </c>
      <c r="S952" s="25">
        <v>18616000</v>
      </c>
      <c r="T952">
        <v>5860</v>
      </c>
      <c r="U952" s="19">
        <v>45412</v>
      </c>
      <c r="W952" t="s">
        <v>8796</v>
      </c>
      <c r="X952" t="s">
        <v>16459</v>
      </c>
      <c r="Y952" t="s">
        <v>20516</v>
      </c>
    </row>
    <row r="953" spans="1:25" x14ac:dyDescent="0.2">
      <c r="A953" s="30">
        <v>2024</v>
      </c>
      <c r="B953">
        <v>1416</v>
      </c>
      <c r="C953" t="s">
        <v>9985</v>
      </c>
      <c r="D953" t="s">
        <v>11851</v>
      </c>
      <c r="E953" t="s">
        <v>11861</v>
      </c>
      <c r="F953" t="s">
        <v>16460</v>
      </c>
      <c r="G953" t="s">
        <v>5564</v>
      </c>
      <c r="H953" s="28" t="s">
        <v>12395</v>
      </c>
      <c r="I953" t="s">
        <v>2152</v>
      </c>
      <c r="J953" t="s">
        <v>5400</v>
      </c>
      <c r="K953" s="41">
        <v>208</v>
      </c>
      <c r="L953" s="19">
        <v>45411</v>
      </c>
      <c r="M953" s="19">
        <v>45421</v>
      </c>
      <c r="N953" s="19">
        <v>45629</v>
      </c>
      <c r="O953">
        <v>208</v>
      </c>
      <c r="P953" s="19">
        <v>45629</v>
      </c>
      <c r="Q953" s="27">
        <v>18616000</v>
      </c>
      <c r="R953" s="31">
        <v>0</v>
      </c>
      <c r="S953" s="25">
        <v>18616000</v>
      </c>
      <c r="T953">
        <v>5856</v>
      </c>
      <c r="U953" s="19">
        <v>45412</v>
      </c>
      <c r="W953" t="s">
        <v>8796</v>
      </c>
      <c r="X953" t="s">
        <v>16461</v>
      </c>
      <c r="Y953" t="s">
        <v>20516</v>
      </c>
    </row>
    <row r="954" spans="1:25" x14ac:dyDescent="0.2">
      <c r="A954" s="30">
        <v>2024</v>
      </c>
      <c r="B954">
        <v>1417</v>
      </c>
      <c r="C954" t="s">
        <v>9986</v>
      </c>
      <c r="D954" t="s">
        <v>11851</v>
      </c>
      <c r="E954" t="s">
        <v>11861</v>
      </c>
      <c r="F954" t="s">
        <v>16462</v>
      </c>
      <c r="G954" t="s">
        <v>5564</v>
      </c>
      <c r="H954" s="28" t="s">
        <v>16463</v>
      </c>
      <c r="I954" t="s">
        <v>2152</v>
      </c>
      <c r="J954" t="s">
        <v>16464</v>
      </c>
      <c r="K954" s="41">
        <v>152</v>
      </c>
      <c r="L954" s="19">
        <v>45418</v>
      </c>
      <c r="M954" s="19">
        <v>45428</v>
      </c>
      <c r="N954" s="19">
        <v>45580</v>
      </c>
      <c r="O954">
        <v>152</v>
      </c>
      <c r="P954" s="19">
        <v>45580</v>
      </c>
      <c r="Q954" s="27">
        <v>19720000</v>
      </c>
      <c r="R954" s="31">
        <v>0</v>
      </c>
      <c r="S954" s="25">
        <v>19720000</v>
      </c>
      <c r="T954">
        <v>6188</v>
      </c>
      <c r="U954" s="19">
        <v>45420</v>
      </c>
      <c r="W954" t="s">
        <v>8796</v>
      </c>
      <c r="X954" t="s">
        <v>16465</v>
      </c>
      <c r="Y954" t="s">
        <v>20516</v>
      </c>
    </row>
    <row r="955" spans="1:25" x14ac:dyDescent="0.2">
      <c r="A955" s="30">
        <v>2024</v>
      </c>
      <c r="B955">
        <v>1419</v>
      </c>
      <c r="C955" t="s">
        <v>9987</v>
      </c>
      <c r="D955" t="s">
        <v>11851</v>
      </c>
      <c r="E955" t="s">
        <v>11861</v>
      </c>
      <c r="F955" t="s">
        <v>16466</v>
      </c>
      <c r="G955" t="s">
        <v>5564</v>
      </c>
      <c r="H955" s="28" t="s">
        <v>1024</v>
      </c>
      <c r="I955" t="s">
        <v>2152</v>
      </c>
      <c r="J955" t="s">
        <v>5440</v>
      </c>
      <c r="K955" s="41">
        <v>253</v>
      </c>
      <c r="L955" s="19">
        <v>45420</v>
      </c>
      <c r="M955" s="19">
        <v>45439</v>
      </c>
      <c r="N955" s="19">
        <v>45692</v>
      </c>
      <c r="O955">
        <v>253</v>
      </c>
      <c r="P955" s="19">
        <v>45692</v>
      </c>
      <c r="Q955" s="27">
        <v>18616000</v>
      </c>
      <c r="R955" s="31">
        <v>0</v>
      </c>
      <c r="S955" s="25">
        <v>18616000</v>
      </c>
      <c r="T955">
        <v>6332</v>
      </c>
      <c r="U955" s="19">
        <v>45426</v>
      </c>
      <c r="W955" t="s">
        <v>8796</v>
      </c>
      <c r="X955" t="s">
        <v>16467</v>
      </c>
      <c r="Y955" t="s">
        <v>20516</v>
      </c>
    </row>
    <row r="956" spans="1:25" x14ac:dyDescent="0.2">
      <c r="A956" s="30">
        <v>2024</v>
      </c>
      <c r="B956">
        <v>1420</v>
      </c>
      <c r="C956" t="s">
        <v>9988</v>
      </c>
      <c r="D956" t="s">
        <v>11851</v>
      </c>
      <c r="E956" t="s">
        <v>11861</v>
      </c>
      <c r="F956" t="s">
        <v>16468</v>
      </c>
      <c r="G956" t="s">
        <v>5564</v>
      </c>
      <c r="H956" s="28" t="s">
        <v>1441</v>
      </c>
      <c r="I956" t="s">
        <v>2152</v>
      </c>
      <c r="J956" t="s">
        <v>5440</v>
      </c>
      <c r="K956" s="41">
        <v>208</v>
      </c>
      <c r="L956" s="19">
        <v>45412</v>
      </c>
      <c r="M956" s="19">
        <v>45421</v>
      </c>
      <c r="N956" s="19">
        <v>45629</v>
      </c>
      <c r="O956">
        <v>208</v>
      </c>
      <c r="P956" s="19">
        <v>45629</v>
      </c>
      <c r="Q956" s="27">
        <v>18616000</v>
      </c>
      <c r="R956" s="31">
        <v>0</v>
      </c>
      <c r="S956" s="25">
        <v>18616000</v>
      </c>
      <c r="T956">
        <v>5912</v>
      </c>
      <c r="U956" s="19">
        <v>45414</v>
      </c>
      <c r="W956" t="s">
        <v>8796</v>
      </c>
      <c r="X956" t="s">
        <v>16469</v>
      </c>
      <c r="Y956" t="s">
        <v>20516</v>
      </c>
    </row>
    <row r="957" spans="1:25" x14ac:dyDescent="0.2">
      <c r="A957" s="30">
        <v>2024</v>
      </c>
      <c r="B957">
        <v>1421</v>
      </c>
      <c r="C957" t="s">
        <v>9989</v>
      </c>
      <c r="D957" t="s">
        <v>11851</v>
      </c>
      <c r="E957" t="s">
        <v>11861</v>
      </c>
      <c r="F957" t="s">
        <v>16470</v>
      </c>
      <c r="G957" t="s">
        <v>5564</v>
      </c>
      <c r="H957" s="28" t="s">
        <v>1676</v>
      </c>
      <c r="I957" t="s">
        <v>2152</v>
      </c>
      <c r="J957" t="s">
        <v>5440</v>
      </c>
      <c r="K957" s="41">
        <v>208</v>
      </c>
      <c r="L957" s="19">
        <v>45411</v>
      </c>
      <c r="M957" s="19">
        <v>45421</v>
      </c>
      <c r="N957" s="19">
        <v>45629</v>
      </c>
      <c r="O957">
        <v>208</v>
      </c>
      <c r="P957" s="19">
        <v>45629</v>
      </c>
      <c r="Q957" s="27">
        <v>18616000</v>
      </c>
      <c r="R957" s="31">
        <v>0</v>
      </c>
      <c r="S957" s="25">
        <v>18616000</v>
      </c>
      <c r="T957">
        <v>6067</v>
      </c>
      <c r="U957" s="19">
        <v>45418</v>
      </c>
      <c r="W957" t="s">
        <v>8796</v>
      </c>
      <c r="X957" t="s">
        <v>16471</v>
      </c>
      <c r="Y957" t="s">
        <v>20516</v>
      </c>
    </row>
    <row r="958" spans="1:25" x14ac:dyDescent="0.2">
      <c r="A958" s="30">
        <v>2024</v>
      </c>
      <c r="B958">
        <v>1422</v>
      </c>
      <c r="C958" t="s">
        <v>9990</v>
      </c>
      <c r="D958" t="s">
        <v>11851</v>
      </c>
      <c r="E958" t="s">
        <v>11861</v>
      </c>
      <c r="F958" t="s">
        <v>16472</v>
      </c>
      <c r="G958" t="s">
        <v>5564</v>
      </c>
      <c r="H958" s="28" t="s">
        <v>12408</v>
      </c>
      <c r="I958" t="s">
        <v>2152</v>
      </c>
      <c r="J958" t="s">
        <v>5440</v>
      </c>
      <c r="K958" s="41">
        <v>208</v>
      </c>
      <c r="L958" s="19">
        <v>45412</v>
      </c>
      <c r="M958" s="19">
        <v>45421</v>
      </c>
      <c r="N958" s="19">
        <v>45629</v>
      </c>
      <c r="O958">
        <v>208</v>
      </c>
      <c r="P958" s="19">
        <v>45629</v>
      </c>
      <c r="Q958" s="27">
        <v>18616000</v>
      </c>
      <c r="R958" s="31">
        <v>0</v>
      </c>
      <c r="S958" s="25">
        <v>18616000</v>
      </c>
      <c r="T958">
        <v>5910</v>
      </c>
      <c r="U958" s="19">
        <v>45414</v>
      </c>
      <c r="W958" t="s">
        <v>8796</v>
      </c>
      <c r="X958" t="s">
        <v>16473</v>
      </c>
      <c r="Y958" t="s">
        <v>20516</v>
      </c>
    </row>
    <row r="959" spans="1:25" x14ac:dyDescent="0.2">
      <c r="A959" s="30">
        <v>2024</v>
      </c>
      <c r="B959">
        <v>1426</v>
      </c>
      <c r="C959" t="s">
        <v>9991</v>
      </c>
      <c r="D959" t="s">
        <v>11851</v>
      </c>
      <c r="E959" t="s">
        <v>11861</v>
      </c>
      <c r="F959" t="s">
        <v>16474</v>
      </c>
      <c r="G959" t="s">
        <v>5564</v>
      </c>
      <c r="H959" s="28" t="s">
        <v>1704</v>
      </c>
      <c r="I959" t="s">
        <v>2153</v>
      </c>
      <c r="J959" t="s">
        <v>5423</v>
      </c>
      <c r="K959" s="41">
        <v>252</v>
      </c>
      <c r="L959" s="19">
        <v>45408</v>
      </c>
      <c r="M959" s="19">
        <v>45450</v>
      </c>
      <c r="N959" s="19">
        <v>45702</v>
      </c>
      <c r="O959">
        <v>252</v>
      </c>
      <c r="P959" s="19">
        <v>45702</v>
      </c>
      <c r="Q959" s="27">
        <v>18616000</v>
      </c>
      <c r="R959" s="31">
        <v>0</v>
      </c>
      <c r="S959" s="25">
        <v>18616000</v>
      </c>
      <c r="T959">
        <v>5803</v>
      </c>
      <c r="U959" s="19">
        <v>45411</v>
      </c>
      <c r="W959" t="s">
        <v>8796</v>
      </c>
      <c r="X959" t="s">
        <v>16475</v>
      </c>
      <c r="Y959" t="s">
        <v>20516</v>
      </c>
    </row>
    <row r="960" spans="1:25" x14ac:dyDescent="0.2">
      <c r="A960" s="30">
        <v>2024</v>
      </c>
      <c r="B960">
        <v>1427</v>
      </c>
      <c r="C960" t="s">
        <v>9992</v>
      </c>
      <c r="D960" t="s">
        <v>11851</v>
      </c>
      <c r="E960" t="s">
        <v>11861</v>
      </c>
      <c r="F960" t="s">
        <v>16476</v>
      </c>
      <c r="G960" t="s">
        <v>5564</v>
      </c>
      <c r="H960" s="28" t="s">
        <v>12566</v>
      </c>
      <c r="I960" t="s">
        <v>2152</v>
      </c>
      <c r="J960" t="s">
        <v>5400</v>
      </c>
      <c r="K960" s="41">
        <v>208</v>
      </c>
      <c r="L960" s="19">
        <v>45408</v>
      </c>
      <c r="M960" s="19">
        <v>45421</v>
      </c>
      <c r="N960" s="19">
        <v>45629</v>
      </c>
      <c r="O960">
        <v>208</v>
      </c>
      <c r="P960" s="19">
        <v>45629</v>
      </c>
      <c r="Q960" s="27">
        <v>18616000</v>
      </c>
      <c r="R960" s="31">
        <v>0</v>
      </c>
      <c r="S960" s="25">
        <v>18616000</v>
      </c>
      <c r="T960">
        <v>5804</v>
      </c>
      <c r="U960" s="19">
        <v>45411</v>
      </c>
      <c r="W960" t="s">
        <v>8796</v>
      </c>
      <c r="X960" t="s">
        <v>16477</v>
      </c>
      <c r="Y960" t="s">
        <v>20516</v>
      </c>
    </row>
    <row r="961" spans="1:25" x14ac:dyDescent="0.2">
      <c r="A961" s="30">
        <v>2024</v>
      </c>
      <c r="B961">
        <v>1428</v>
      </c>
      <c r="C961" t="s">
        <v>9993</v>
      </c>
      <c r="D961" t="s">
        <v>11851</v>
      </c>
      <c r="E961" t="s">
        <v>11861</v>
      </c>
      <c r="F961" t="s">
        <v>16478</v>
      </c>
      <c r="G961" t="s">
        <v>5564</v>
      </c>
      <c r="H961" s="28" t="s">
        <v>16479</v>
      </c>
      <c r="I961" t="s">
        <v>2153</v>
      </c>
      <c r="J961" t="s">
        <v>14511</v>
      </c>
      <c r="K961" s="41">
        <v>208</v>
      </c>
      <c r="L961" s="19">
        <v>45408</v>
      </c>
      <c r="M961" s="19">
        <v>45421</v>
      </c>
      <c r="N961" s="19">
        <v>45629</v>
      </c>
      <c r="O961">
        <v>208</v>
      </c>
      <c r="P961" s="19">
        <v>45629</v>
      </c>
      <c r="Q961" s="27">
        <v>28574000</v>
      </c>
      <c r="R961" s="31">
        <v>0</v>
      </c>
      <c r="S961" s="25">
        <v>28574000</v>
      </c>
      <c r="T961">
        <v>5805</v>
      </c>
      <c r="U961" s="19">
        <v>45411</v>
      </c>
      <c r="W961" t="s">
        <v>8796</v>
      </c>
      <c r="X961" t="s">
        <v>16480</v>
      </c>
      <c r="Y961" t="s">
        <v>20516</v>
      </c>
    </row>
    <row r="962" spans="1:25" x14ac:dyDescent="0.2">
      <c r="A962" s="30">
        <v>2024</v>
      </c>
      <c r="B962">
        <v>1432</v>
      </c>
      <c r="C962" t="s">
        <v>9994</v>
      </c>
      <c r="D962" t="s">
        <v>11851</v>
      </c>
      <c r="E962" t="s">
        <v>11861</v>
      </c>
      <c r="F962" t="s">
        <v>16481</v>
      </c>
      <c r="G962" t="s">
        <v>5564</v>
      </c>
      <c r="H962" s="28" t="s">
        <v>647</v>
      </c>
      <c r="I962" t="s">
        <v>2153</v>
      </c>
      <c r="J962" t="s">
        <v>15083</v>
      </c>
      <c r="K962" s="41">
        <v>224</v>
      </c>
      <c r="L962" s="19">
        <v>45410</v>
      </c>
      <c r="M962" s="19">
        <v>45439</v>
      </c>
      <c r="N962" s="19">
        <v>45663</v>
      </c>
      <c r="O962">
        <v>224</v>
      </c>
      <c r="P962" s="19">
        <v>45663</v>
      </c>
      <c r="Q962" s="27">
        <v>36536000</v>
      </c>
      <c r="R962" s="31">
        <v>0</v>
      </c>
      <c r="S962" s="25">
        <v>36536000</v>
      </c>
      <c r="T962">
        <v>5820</v>
      </c>
      <c r="U962" s="19">
        <v>45411</v>
      </c>
      <c r="W962" t="s">
        <v>8796</v>
      </c>
      <c r="X962" t="s">
        <v>16482</v>
      </c>
      <c r="Y962" t="s">
        <v>20516</v>
      </c>
    </row>
    <row r="963" spans="1:25" x14ac:dyDescent="0.2">
      <c r="A963" s="30">
        <v>2024</v>
      </c>
      <c r="B963">
        <v>1433</v>
      </c>
      <c r="C963" t="s">
        <v>9995</v>
      </c>
      <c r="D963" t="s">
        <v>11851</v>
      </c>
      <c r="E963" t="s">
        <v>11861</v>
      </c>
      <c r="F963" t="s">
        <v>16483</v>
      </c>
      <c r="G963" t="s">
        <v>5564</v>
      </c>
      <c r="H963" s="28" t="s">
        <v>13123</v>
      </c>
      <c r="I963" t="s">
        <v>2153</v>
      </c>
      <c r="J963" t="s">
        <v>15083</v>
      </c>
      <c r="K963" s="41">
        <v>244</v>
      </c>
      <c r="L963" s="19">
        <v>45410</v>
      </c>
      <c r="M963" s="19">
        <v>45421</v>
      </c>
      <c r="N963" s="19">
        <v>45665</v>
      </c>
      <c r="O963">
        <v>244</v>
      </c>
      <c r="P963" s="19">
        <v>45665</v>
      </c>
      <c r="Q963" s="27">
        <v>36536000</v>
      </c>
      <c r="R963" s="31">
        <v>0</v>
      </c>
      <c r="S963" s="25">
        <v>36536000</v>
      </c>
      <c r="T963">
        <v>5819</v>
      </c>
      <c r="U963" s="19">
        <v>45411</v>
      </c>
      <c r="W963" t="s">
        <v>8796</v>
      </c>
      <c r="X963" t="s">
        <v>16484</v>
      </c>
      <c r="Y963" t="s">
        <v>20516</v>
      </c>
    </row>
    <row r="964" spans="1:25" x14ac:dyDescent="0.2">
      <c r="A964" s="30">
        <v>2024</v>
      </c>
      <c r="B964">
        <v>1434</v>
      </c>
      <c r="C964" t="s">
        <v>9996</v>
      </c>
      <c r="D964" t="s">
        <v>11851</v>
      </c>
      <c r="E964" t="s">
        <v>11861</v>
      </c>
      <c r="F964" t="s">
        <v>16485</v>
      </c>
      <c r="G964" t="s">
        <v>5564</v>
      </c>
      <c r="H964" s="28" t="s">
        <v>12384</v>
      </c>
      <c r="I964" t="s">
        <v>2152</v>
      </c>
      <c r="J964" t="s">
        <v>5423</v>
      </c>
      <c r="K964" s="41">
        <v>122</v>
      </c>
      <c r="L964" s="19">
        <v>45411</v>
      </c>
      <c r="M964" s="19">
        <v>45421</v>
      </c>
      <c r="N964" s="19">
        <v>45543</v>
      </c>
      <c r="O964">
        <v>122</v>
      </c>
      <c r="P964" s="19">
        <v>45543</v>
      </c>
      <c r="Q964" s="27">
        <v>11456000</v>
      </c>
      <c r="R964" s="31">
        <v>0</v>
      </c>
      <c r="S964" s="25">
        <v>11456000</v>
      </c>
      <c r="T964">
        <v>5854</v>
      </c>
      <c r="U964" s="19">
        <v>45412</v>
      </c>
      <c r="W964" t="s">
        <v>8796</v>
      </c>
      <c r="X964" t="s">
        <v>16486</v>
      </c>
      <c r="Y964" t="s">
        <v>20516</v>
      </c>
    </row>
    <row r="965" spans="1:25" x14ac:dyDescent="0.2">
      <c r="A965" s="30">
        <v>2024</v>
      </c>
      <c r="B965">
        <v>1436</v>
      </c>
      <c r="C965" t="s">
        <v>9997</v>
      </c>
      <c r="D965" t="s">
        <v>11851</v>
      </c>
      <c r="E965" t="s">
        <v>11861</v>
      </c>
      <c r="F965" t="s">
        <v>16487</v>
      </c>
      <c r="G965" t="s">
        <v>5564</v>
      </c>
      <c r="H965" s="28" t="s">
        <v>1763</v>
      </c>
      <c r="I965" t="s">
        <v>2152</v>
      </c>
      <c r="J965" t="s">
        <v>16488</v>
      </c>
      <c r="K965" s="41">
        <v>152</v>
      </c>
      <c r="L965" s="19">
        <v>45411</v>
      </c>
      <c r="M965" s="19">
        <v>45416</v>
      </c>
      <c r="N965" s="19">
        <v>45568</v>
      </c>
      <c r="O965">
        <v>152</v>
      </c>
      <c r="P965" s="19">
        <v>45568</v>
      </c>
      <c r="Q965" s="27">
        <v>19720000</v>
      </c>
      <c r="R965" s="31">
        <v>0</v>
      </c>
      <c r="S965" s="25">
        <v>19720000</v>
      </c>
      <c r="T965">
        <v>5851</v>
      </c>
      <c r="U965" s="19">
        <v>45412</v>
      </c>
      <c r="W965" t="s">
        <v>8796</v>
      </c>
      <c r="X965" t="s">
        <v>16489</v>
      </c>
      <c r="Y965" t="s">
        <v>20516</v>
      </c>
    </row>
    <row r="966" spans="1:25" x14ac:dyDescent="0.2">
      <c r="A966" s="30">
        <v>2024</v>
      </c>
      <c r="B966">
        <v>1437</v>
      </c>
      <c r="C966" t="s">
        <v>9998</v>
      </c>
      <c r="D966" t="s">
        <v>11851</v>
      </c>
      <c r="E966" t="s">
        <v>11861</v>
      </c>
      <c r="F966" t="s">
        <v>16490</v>
      </c>
      <c r="G966" t="s">
        <v>5564</v>
      </c>
      <c r="H966" s="28" t="s">
        <v>1714</v>
      </c>
      <c r="I966" t="s">
        <v>2152</v>
      </c>
      <c r="J966" t="s">
        <v>15352</v>
      </c>
      <c r="K966" s="41">
        <v>122</v>
      </c>
      <c r="L966" s="19">
        <v>45411</v>
      </c>
      <c r="M966" s="19">
        <v>45418</v>
      </c>
      <c r="N966" s="19">
        <v>45540</v>
      </c>
      <c r="O966">
        <v>122</v>
      </c>
      <c r="P966" s="19">
        <v>45540</v>
      </c>
      <c r="Q966" s="27">
        <v>11456000</v>
      </c>
      <c r="R966" s="31">
        <v>0</v>
      </c>
      <c r="S966" s="25">
        <v>11456000</v>
      </c>
      <c r="T966">
        <v>5849</v>
      </c>
      <c r="U966" s="19">
        <v>45412</v>
      </c>
      <c r="W966" t="s">
        <v>8796</v>
      </c>
      <c r="X966" t="s">
        <v>16491</v>
      </c>
      <c r="Y966" t="s">
        <v>20516</v>
      </c>
    </row>
    <row r="967" spans="1:25" x14ac:dyDescent="0.2">
      <c r="A967" s="30">
        <v>2024</v>
      </c>
      <c r="B967">
        <v>1438</v>
      </c>
      <c r="C967" t="s">
        <v>9999</v>
      </c>
      <c r="D967" t="s">
        <v>11851</v>
      </c>
      <c r="E967" t="s">
        <v>11861</v>
      </c>
      <c r="F967" t="s">
        <v>16492</v>
      </c>
      <c r="G967" t="s">
        <v>5564</v>
      </c>
      <c r="H967" s="28" t="s">
        <v>1866</v>
      </c>
      <c r="I967" t="s">
        <v>2152</v>
      </c>
      <c r="J967" t="s">
        <v>16493</v>
      </c>
      <c r="K967" s="41">
        <v>122</v>
      </c>
      <c r="L967" s="19">
        <v>45427</v>
      </c>
      <c r="M967" s="19">
        <v>45442</v>
      </c>
      <c r="N967" s="19">
        <v>45564</v>
      </c>
      <c r="O967">
        <v>122</v>
      </c>
      <c r="P967" s="19">
        <v>45564</v>
      </c>
      <c r="Q967" s="27">
        <v>11456000</v>
      </c>
      <c r="R967" s="31">
        <v>0</v>
      </c>
      <c r="S967" s="25">
        <v>11456000</v>
      </c>
      <c r="T967">
        <v>6400</v>
      </c>
      <c r="U967" s="19">
        <v>45428</v>
      </c>
      <c r="W967" t="s">
        <v>8796</v>
      </c>
      <c r="X967" t="s">
        <v>16494</v>
      </c>
      <c r="Y967" t="s">
        <v>20516</v>
      </c>
    </row>
    <row r="968" spans="1:25" x14ac:dyDescent="0.2">
      <c r="A968" s="30">
        <v>2024</v>
      </c>
      <c r="B968">
        <v>1439</v>
      </c>
      <c r="C968" t="s">
        <v>10000</v>
      </c>
      <c r="D968" t="s">
        <v>11851</v>
      </c>
      <c r="E968" t="s">
        <v>11861</v>
      </c>
      <c r="F968" t="s">
        <v>16495</v>
      </c>
      <c r="G968" t="s">
        <v>5564</v>
      </c>
      <c r="H968" s="28" t="s">
        <v>16496</v>
      </c>
      <c r="I968" t="s">
        <v>2153</v>
      </c>
      <c r="J968" t="s">
        <v>16497</v>
      </c>
      <c r="K968" s="41">
        <v>213</v>
      </c>
      <c r="L968" s="19">
        <v>45427</v>
      </c>
      <c r="M968" s="19">
        <v>45435</v>
      </c>
      <c r="N968" s="19">
        <v>45648</v>
      </c>
      <c r="O968">
        <v>213</v>
      </c>
      <c r="P968" s="19">
        <v>45648</v>
      </c>
      <c r="Q968" s="27">
        <v>55069000</v>
      </c>
      <c r="R968" s="31">
        <v>0</v>
      </c>
      <c r="S968" s="25">
        <v>55069000</v>
      </c>
      <c r="T968">
        <v>6430</v>
      </c>
      <c r="U968" s="19">
        <v>45428</v>
      </c>
      <c r="W968" t="s">
        <v>8796</v>
      </c>
      <c r="X968" t="s">
        <v>16498</v>
      </c>
      <c r="Y968" t="s">
        <v>20516</v>
      </c>
    </row>
    <row r="969" spans="1:25" x14ac:dyDescent="0.2">
      <c r="A969" s="30">
        <v>2024</v>
      </c>
      <c r="B969">
        <v>1444</v>
      </c>
      <c r="C969" t="s">
        <v>10001</v>
      </c>
      <c r="D969" t="s">
        <v>11851</v>
      </c>
      <c r="E969" t="s">
        <v>11861</v>
      </c>
      <c r="F969" t="s">
        <v>16500</v>
      </c>
      <c r="G969" t="s">
        <v>5564</v>
      </c>
      <c r="H969" s="28" t="s">
        <v>13128</v>
      </c>
      <c r="I969" t="s">
        <v>2152</v>
      </c>
      <c r="J969" t="s">
        <v>5423</v>
      </c>
      <c r="K969" s="41">
        <v>208</v>
      </c>
      <c r="L969" s="19">
        <v>45411</v>
      </c>
      <c r="M969" s="19">
        <v>45421</v>
      </c>
      <c r="N969" s="19">
        <v>45629</v>
      </c>
      <c r="O969">
        <v>208</v>
      </c>
      <c r="P969" s="19">
        <v>45629</v>
      </c>
      <c r="Q969" s="27">
        <v>18616000</v>
      </c>
      <c r="R969" s="31">
        <v>0</v>
      </c>
      <c r="S969" s="25">
        <v>18616000</v>
      </c>
      <c r="T969">
        <v>5871</v>
      </c>
      <c r="U969" s="19">
        <v>45412</v>
      </c>
      <c r="W969" t="s">
        <v>8796</v>
      </c>
      <c r="X969" t="s">
        <v>16501</v>
      </c>
      <c r="Y969" t="s">
        <v>20516</v>
      </c>
    </row>
    <row r="970" spans="1:25" x14ac:dyDescent="0.2">
      <c r="A970" s="30">
        <v>2024</v>
      </c>
      <c r="B970">
        <v>1446</v>
      </c>
      <c r="C970" t="s">
        <v>10002</v>
      </c>
      <c r="D970" t="s">
        <v>11851</v>
      </c>
      <c r="E970" t="s">
        <v>11861</v>
      </c>
      <c r="F970" t="s">
        <v>16502</v>
      </c>
      <c r="G970" t="s">
        <v>5564</v>
      </c>
      <c r="H970" s="28" t="s">
        <v>13130</v>
      </c>
      <c r="I970" t="s">
        <v>2152</v>
      </c>
      <c r="J970" t="s">
        <v>14545</v>
      </c>
      <c r="K970" s="41">
        <v>152</v>
      </c>
      <c r="L970" s="19">
        <v>45426</v>
      </c>
      <c r="M970" s="19">
        <v>45429</v>
      </c>
      <c r="N970" s="19">
        <v>45581</v>
      </c>
      <c r="O970">
        <v>152</v>
      </c>
      <c r="P970" s="19">
        <v>45581</v>
      </c>
      <c r="Q970" s="27">
        <v>14320000</v>
      </c>
      <c r="R970" s="31">
        <v>0</v>
      </c>
      <c r="S970" s="25">
        <v>14320000</v>
      </c>
      <c r="T970">
        <v>6367</v>
      </c>
      <c r="U970" s="19">
        <v>45427</v>
      </c>
      <c r="W970" t="s">
        <v>8796</v>
      </c>
      <c r="X970" t="s">
        <v>16503</v>
      </c>
      <c r="Y970" t="s">
        <v>20516</v>
      </c>
    </row>
    <row r="971" spans="1:25" x14ac:dyDescent="0.2">
      <c r="A971" s="30">
        <v>2024</v>
      </c>
      <c r="B971">
        <v>1447</v>
      </c>
      <c r="C971" t="s">
        <v>10003</v>
      </c>
      <c r="D971" t="s">
        <v>11851</v>
      </c>
      <c r="E971" t="s">
        <v>11861</v>
      </c>
      <c r="F971" t="s">
        <v>16504</v>
      </c>
      <c r="G971" t="s">
        <v>5564</v>
      </c>
      <c r="H971" s="28" t="s">
        <v>381</v>
      </c>
      <c r="I971" t="s">
        <v>2152</v>
      </c>
      <c r="J971" t="s">
        <v>5400</v>
      </c>
      <c r="K971" s="41">
        <v>252</v>
      </c>
      <c r="L971" s="19">
        <v>45412</v>
      </c>
      <c r="M971" s="19">
        <v>45426</v>
      </c>
      <c r="N971" s="19">
        <v>45678</v>
      </c>
      <c r="O971">
        <v>252</v>
      </c>
      <c r="P971" s="19">
        <v>45678</v>
      </c>
      <c r="Q971" s="27">
        <v>18616000</v>
      </c>
      <c r="R971" s="31">
        <v>0</v>
      </c>
      <c r="S971" s="25">
        <v>18616000</v>
      </c>
      <c r="T971">
        <v>5905</v>
      </c>
      <c r="U971" s="19">
        <v>45414</v>
      </c>
      <c r="W971" t="s">
        <v>8796</v>
      </c>
      <c r="X971" t="s">
        <v>16505</v>
      </c>
      <c r="Y971" t="s">
        <v>20516</v>
      </c>
    </row>
    <row r="972" spans="1:25" x14ac:dyDescent="0.2">
      <c r="A972" s="30">
        <v>2024</v>
      </c>
      <c r="B972">
        <v>1448</v>
      </c>
      <c r="C972" t="s">
        <v>10004</v>
      </c>
      <c r="D972" t="s">
        <v>11851</v>
      </c>
      <c r="E972" t="s">
        <v>11861</v>
      </c>
      <c r="F972" t="s">
        <v>16506</v>
      </c>
      <c r="G972" t="s">
        <v>5564</v>
      </c>
      <c r="H972" s="28" t="s">
        <v>395</v>
      </c>
      <c r="I972" t="s">
        <v>2152</v>
      </c>
      <c r="J972" t="s">
        <v>5400</v>
      </c>
      <c r="K972" s="41">
        <v>208</v>
      </c>
      <c r="L972" s="19">
        <v>45411</v>
      </c>
      <c r="M972" s="19">
        <v>45421</v>
      </c>
      <c r="N972" s="19">
        <v>45629</v>
      </c>
      <c r="O972">
        <v>208</v>
      </c>
      <c r="P972" s="19">
        <v>45629</v>
      </c>
      <c r="Q972" s="27">
        <v>18616000</v>
      </c>
      <c r="R972" s="31">
        <v>0</v>
      </c>
      <c r="S972" s="25">
        <v>18616000</v>
      </c>
      <c r="T972">
        <v>5872</v>
      </c>
      <c r="U972" s="19">
        <v>45412</v>
      </c>
      <c r="W972" t="s">
        <v>8796</v>
      </c>
      <c r="X972" t="s">
        <v>16507</v>
      </c>
      <c r="Y972" t="s">
        <v>20516</v>
      </c>
    </row>
    <row r="973" spans="1:25" x14ac:dyDescent="0.2">
      <c r="A973" s="30">
        <v>2024</v>
      </c>
      <c r="B973">
        <v>1449</v>
      </c>
      <c r="C973" t="s">
        <v>10005</v>
      </c>
      <c r="D973" t="s">
        <v>11851</v>
      </c>
      <c r="E973" t="s">
        <v>11861</v>
      </c>
      <c r="F973" t="s">
        <v>16508</v>
      </c>
      <c r="G973" t="s">
        <v>5564</v>
      </c>
      <c r="H973" s="28" t="s">
        <v>1177</v>
      </c>
      <c r="I973" t="s">
        <v>2152</v>
      </c>
      <c r="J973" t="s">
        <v>5400</v>
      </c>
      <c r="K973" s="41">
        <v>252</v>
      </c>
      <c r="L973" s="19">
        <v>45414</v>
      </c>
      <c r="M973" s="19">
        <v>45426</v>
      </c>
      <c r="N973" s="19">
        <v>45678</v>
      </c>
      <c r="O973">
        <v>252</v>
      </c>
      <c r="P973" s="19">
        <v>45678</v>
      </c>
      <c r="Q973" s="27">
        <v>18616000</v>
      </c>
      <c r="R973" s="31">
        <v>0</v>
      </c>
      <c r="S973" s="25">
        <v>18616000</v>
      </c>
      <c r="T973">
        <v>6027</v>
      </c>
      <c r="U973" s="19">
        <v>45415</v>
      </c>
      <c r="W973" t="s">
        <v>8796</v>
      </c>
      <c r="X973" t="s">
        <v>16509</v>
      </c>
      <c r="Y973" t="s">
        <v>20516</v>
      </c>
    </row>
    <row r="974" spans="1:25" x14ac:dyDescent="0.2">
      <c r="A974" s="30">
        <v>2024</v>
      </c>
      <c r="B974">
        <v>1451</v>
      </c>
      <c r="C974" t="s">
        <v>10006</v>
      </c>
      <c r="D974" t="s">
        <v>11851</v>
      </c>
      <c r="E974" t="s">
        <v>11861</v>
      </c>
      <c r="F974" t="s">
        <v>16510</v>
      </c>
      <c r="G974" t="s">
        <v>5564</v>
      </c>
      <c r="H974" s="28" t="s">
        <v>12635</v>
      </c>
      <c r="I974" t="s">
        <v>2152</v>
      </c>
      <c r="J974" t="s">
        <v>5400</v>
      </c>
      <c r="K974" s="41">
        <v>252</v>
      </c>
      <c r="L974" s="19">
        <v>45413</v>
      </c>
      <c r="M974" s="19">
        <v>45426</v>
      </c>
      <c r="N974" s="19">
        <v>45678</v>
      </c>
      <c r="O974">
        <v>252</v>
      </c>
      <c r="P974" s="19">
        <v>45678</v>
      </c>
      <c r="Q974" s="27">
        <v>18616000</v>
      </c>
      <c r="R974" s="31">
        <v>0</v>
      </c>
      <c r="S974" s="25">
        <v>18616000</v>
      </c>
      <c r="T974">
        <v>6026</v>
      </c>
      <c r="U974" s="19">
        <v>45415</v>
      </c>
      <c r="W974" t="s">
        <v>8796</v>
      </c>
      <c r="X974" t="s">
        <v>16511</v>
      </c>
      <c r="Y974" t="s">
        <v>20516</v>
      </c>
    </row>
    <row r="975" spans="1:25" x14ac:dyDescent="0.2">
      <c r="A975" s="30">
        <v>2024</v>
      </c>
      <c r="B975">
        <v>1452</v>
      </c>
      <c r="C975" t="s">
        <v>10007</v>
      </c>
      <c r="D975" t="s">
        <v>11851</v>
      </c>
      <c r="E975" t="s">
        <v>11861</v>
      </c>
      <c r="F975" t="s">
        <v>16512</v>
      </c>
      <c r="G975" t="s">
        <v>5564</v>
      </c>
      <c r="H975" s="28" t="s">
        <v>1137</v>
      </c>
      <c r="I975" t="s">
        <v>2152</v>
      </c>
      <c r="J975" t="s">
        <v>5400</v>
      </c>
      <c r="K975" s="41">
        <v>252</v>
      </c>
      <c r="L975" s="19">
        <v>45414</v>
      </c>
      <c r="M975" s="19">
        <v>45427</v>
      </c>
      <c r="N975" s="19">
        <v>45679</v>
      </c>
      <c r="O975">
        <v>252</v>
      </c>
      <c r="P975" s="19">
        <v>45679</v>
      </c>
      <c r="Q975" s="27">
        <v>18616000</v>
      </c>
      <c r="R975" s="31">
        <v>0</v>
      </c>
      <c r="S975" s="25">
        <v>18616000</v>
      </c>
      <c r="T975">
        <v>6068</v>
      </c>
      <c r="U975" s="19">
        <v>45418</v>
      </c>
      <c r="W975" t="s">
        <v>8796</v>
      </c>
      <c r="X975" t="s">
        <v>16513</v>
      </c>
      <c r="Y975" t="s">
        <v>20516</v>
      </c>
    </row>
    <row r="976" spans="1:25" x14ac:dyDescent="0.2">
      <c r="A976" s="30">
        <v>2024</v>
      </c>
      <c r="B976">
        <v>1453</v>
      </c>
      <c r="C976" t="s">
        <v>10008</v>
      </c>
      <c r="D976" t="s">
        <v>11851</v>
      </c>
      <c r="E976" t="s">
        <v>11861</v>
      </c>
      <c r="F976" t="s">
        <v>16514</v>
      </c>
      <c r="G976" t="s">
        <v>5564</v>
      </c>
      <c r="H976" s="28" t="s">
        <v>1388</v>
      </c>
      <c r="I976" t="s">
        <v>2152</v>
      </c>
      <c r="J976" t="s">
        <v>5400</v>
      </c>
      <c r="K976" s="41">
        <v>252</v>
      </c>
      <c r="L976" s="19">
        <v>45413</v>
      </c>
      <c r="M976" s="19">
        <v>45426</v>
      </c>
      <c r="N976" s="19">
        <v>45678</v>
      </c>
      <c r="O976">
        <v>252</v>
      </c>
      <c r="P976" s="19">
        <v>45678</v>
      </c>
      <c r="Q976" s="27">
        <v>18616000</v>
      </c>
      <c r="R976" s="31">
        <v>0</v>
      </c>
      <c r="S976" s="25">
        <v>18616000</v>
      </c>
      <c r="T976">
        <v>6025</v>
      </c>
      <c r="U976" s="19">
        <v>45415</v>
      </c>
      <c r="W976" t="s">
        <v>8796</v>
      </c>
      <c r="X976" t="s">
        <v>16515</v>
      </c>
      <c r="Y976" t="s">
        <v>20516</v>
      </c>
    </row>
    <row r="977" spans="1:25" x14ac:dyDescent="0.2">
      <c r="A977" s="30">
        <v>2024</v>
      </c>
      <c r="B977">
        <v>1454</v>
      </c>
      <c r="C977" t="s">
        <v>10009</v>
      </c>
      <c r="D977" t="s">
        <v>11851</v>
      </c>
      <c r="E977" t="s">
        <v>11861</v>
      </c>
      <c r="F977" t="s">
        <v>16516</v>
      </c>
      <c r="G977" t="s">
        <v>5564</v>
      </c>
      <c r="H977" s="28" t="s">
        <v>1248</v>
      </c>
      <c r="I977" t="s">
        <v>2152</v>
      </c>
      <c r="J977" t="s">
        <v>5423</v>
      </c>
      <c r="K977" s="41">
        <v>252</v>
      </c>
      <c r="L977" s="19">
        <v>45418</v>
      </c>
      <c r="M977" s="19">
        <v>45429</v>
      </c>
      <c r="N977" s="19">
        <v>45681</v>
      </c>
      <c r="O977">
        <v>252</v>
      </c>
      <c r="P977" s="19">
        <v>45681</v>
      </c>
      <c r="Q977" s="27">
        <v>18616000</v>
      </c>
      <c r="R977" s="31">
        <v>0</v>
      </c>
      <c r="S977" s="25">
        <v>18616000</v>
      </c>
      <c r="T977">
        <v>6189</v>
      </c>
      <c r="U977" s="19">
        <v>45420</v>
      </c>
      <c r="W977" t="s">
        <v>8796</v>
      </c>
      <c r="X977" t="s">
        <v>16517</v>
      </c>
      <c r="Y977" t="s">
        <v>20516</v>
      </c>
    </row>
    <row r="978" spans="1:25" x14ac:dyDescent="0.2">
      <c r="A978" s="30">
        <v>2024</v>
      </c>
      <c r="B978">
        <v>1455</v>
      </c>
      <c r="C978" t="s">
        <v>10010</v>
      </c>
      <c r="D978" t="s">
        <v>11851</v>
      </c>
      <c r="E978" t="s">
        <v>11861</v>
      </c>
      <c r="F978" t="s">
        <v>16518</v>
      </c>
      <c r="G978" t="s">
        <v>5564</v>
      </c>
      <c r="H978" s="28" t="s">
        <v>1578</v>
      </c>
      <c r="I978" t="s">
        <v>2152</v>
      </c>
      <c r="J978" t="s">
        <v>5423</v>
      </c>
      <c r="K978" s="41">
        <v>252</v>
      </c>
      <c r="L978" s="19">
        <v>45420</v>
      </c>
      <c r="M978" s="19">
        <v>45429</v>
      </c>
      <c r="N978" s="19">
        <v>45681</v>
      </c>
      <c r="O978">
        <v>252</v>
      </c>
      <c r="P978" s="19">
        <v>45681</v>
      </c>
      <c r="Q978" s="27">
        <v>18616000</v>
      </c>
      <c r="R978" s="31">
        <v>0</v>
      </c>
      <c r="S978" s="25">
        <v>18616000</v>
      </c>
      <c r="T978">
        <v>6244</v>
      </c>
      <c r="U978" s="19">
        <v>45421</v>
      </c>
      <c r="W978" t="s">
        <v>8796</v>
      </c>
      <c r="X978" t="s">
        <v>16519</v>
      </c>
      <c r="Y978" t="s">
        <v>20516</v>
      </c>
    </row>
    <row r="979" spans="1:25" x14ac:dyDescent="0.2">
      <c r="A979" s="30">
        <v>2024</v>
      </c>
      <c r="B979">
        <v>1456</v>
      </c>
      <c r="C979" t="s">
        <v>10011</v>
      </c>
      <c r="D979" t="s">
        <v>11851</v>
      </c>
      <c r="E979" t="s">
        <v>11861</v>
      </c>
      <c r="F979" t="s">
        <v>16520</v>
      </c>
      <c r="G979" t="s">
        <v>5564</v>
      </c>
      <c r="H979" s="28" t="s">
        <v>16521</v>
      </c>
      <c r="I979" t="s">
        <v>2152</v>
      </c>
      <c r="J979" t="s">
        <v>5379</v>
      </c>
      <c r="K979" s="41">
        <v>183</v>
      </c>
      <c r="L979" s="19">
        <v>45411</v>
      </c>
      <c r="M979" s="19">
        <v>45439</v>
      </c>
      <c r="N979" s="19">
        <v>45622</v>
      </c>
      <c r="O979">
        <v>183</v>
      </c>
      <c r="P979" s="19">
        <v>45622</v>
      </c>
      <c r="Q979" s="27">
        <v>18228000</v>
      </c>
      <c r="R979" s="31">
        <v>0</v>
      </c>
      <c r="S979" s="25">
        <v>18228000</v>
      </c>
      <c r="T979">
        <v>5873</v>
      </c>
      <c r="U979" s="19">
        <v>45412</v>
      </c>
      <c r="W979" t="s">
        <v>8796</v>
      </c>
      <c r="X979" t="s">
        <v>16522</v>
      </c>
      <c r="Y979" t="s">
        <v>20516</v>
      </c>
    </row>
    <row r="980" spans="1:25" x14ac:dyDescent="0.2">
      <c r="A980" s="30">
        <v>2024</v>
      </c>
      <c r="B980">
        <v>1458</v>
      </c>
      <c r="C980" t="s">
        <v>10012</v>
      </c>
      <c r="D980" t="s">
        <v>11851</v>
      </c>
      <c r="E980" t="s">
        <v>11861</v>
      </c>
      <c r="F980" t="s">
        <v>16523</v>
      </c>
      <c r="G980" t="s">
        <v>5564</v>
      </c>
      <c r="H980" s="28" t="s">
        <v>13131</v>
      </c>
      <c r="I980" t="s">
        <v>2152</v>
      </c>
      <c r="J980" t="s">
        <v>5423</v>
      </c>
      <c r="K980" s="41">
        <v>253</v>
      </c>
      <c r="L980" s="19">
        <v>45415</v>
      </c>
      <c r="M980" s="19">
        <v>45439</v>
      </c>
      <c r="N980" s="19">
        <v>45692</v>
      </c>
      <c r="O980">
        <v>253</v>
      </c>
      <c r="P980" s="19">
        <v>45692</v>
      </c>
      <c r="Q980" s="27">
        <v>18616000</v>
      </c>
      <c r="R980" s="31">
        <v>0</v>
      </c>
      <c r="S980" s="25">
        <v>18616000</v>
      </c>
      <c r="T980">
        <v>6074</v>
      </c>
      <c r="U980" s="19">
        <v>45418</v>
      </c>
      <c r="W980" t="s">
        <v>8796</v>
      </c>
      <c r="X980" t="s">
        <v>16524</v>
      </c>
      <c r="Y980" t="s">
        <v>20516</v>
      </c>
    </row>
    <row r="981" spans="1:25" x14ac:dyDescent="0.2">
      <c r="A981" s="30">
        <v>2024</v>
      </c>
      <c r="B981">
        <v>1459</v>
      </c>
      <c r="C981" t="s">
        <v>10013</v>
      </c>
      <c r="D981" t="s">
        <v>11851</v>
      </c>
      <c r="E981" t="s">
        <v>11861</v>
      </c>
      <c r="F981" t="s">
        <v>16525</v>
      </c>
      <c r="G981" t="s">
        <v>5564</v>
      </c>
      <c r="H981" s="28" t="s">
        <v>16526</v>
      </c>
      <c r="I981" t="s">
        <v>2153</v>
      </c>
      <c r="J981" t="s">
        <v>14426</v>
      </c>
      <c r="K981" s="41">
        <v>252</v>
      </c>
      <c r="L981" s="19">
        <v>45411</v>
      </c>
      <c r="M981" s="19">
        <v>45426</v>
      </c>
      <c r="N981" s="19">
        <v>45678</v>
      </c>
      <c r="O981">
        <v>252</v>
      </c>
      <c r="P981" s="19">
        <v>45678</v>
      </c>
      <c r="Q981" s="27">
        <v>28574000</v>
      </c>
      <c r="R981" s="31">
        <v>0</v>
      </c>
      <c r="S981" s="25">
        <v>28574000</v>
      </c>
      <c r="T981">
        <v>5878</v>
      </c>
      <c r="U981" s="19">
        <v>45412</v>
      </c>
      <c r="W981" t="s">
        <v>8796</v>
      </c>
      <c r="X981" t="s">
        <v>16527</v>
      </c>
      <c r="Y981" t="s">
        <v>20516</v>
      </c>
    </row>
    <row r="982" spans="1:25" x14ac:dyDescent="0.2">
      <c r="A982" s="30">
        <v>2024</v>
      </c>
      <c r="B982">
        <v>1460</v>
      </c>
      <c r="C982" t="s">
        <v>10014</v>
      </c>
      <c r="D982" t="s">
        <v>11851</v>
      </c>
      <c r="E982" t="s">
        <v>11861</v>
      </c>
      <c r="F982" t="s">
        <v>16528</v>
      </c>
      <c r="G982" t="s">
        <v>5564</v>
      </c>
      <c r="H982" s="28" t="s">
        <v>1677</v>
      </c>
      <c r="I982" t="s">
        <v>2152</v>
      </c>
      <c r="J982" t="s">
        <v>5440</v>
      </c>
      <c r="K982" s="41">
        <v>252</v>
      </c>
      <c r="L982" s="19">
        <v>45418</v>
      </c>
      <c r="M982" s="19">
        <v>45429</v>
      </c>
      <c r="N982" s="19">
        <v>45681</v>
      </c>
      <c r="O982">
        <v>252</v>
      </c>
      <c r="P982" s="19">
        <v>45681</v>
      </c>
      <c r="Q982" s="27">
        <v>18616000</v>
      </c>
      <c r="R982" s="31">
        <v>0</v>
      </c>
      <c r="S982" s="25">
        <v>18616000</v>
      </c>
      <c r="T982">
        <v>6190</v>
      </c>
      <c r="U982" s="19">
        <v>45420</v>
      </c>
      <c r="W982" t="s">
        <v>8796</v>
      </c>
      <c r="X982" t="s">
        <v>16529</v>
      </c>
      <c r="Y982" t="s">
        <v>20516</v>
      </c>
    </row>
    <row r="983" spans="1:25" x14ac:dyDescent="0.2">
      <c r="A983" s="30">
        <v>2024</v>
      </c>
      <c r="B983">
        <v>1461</v>
      </c>
      <c r="C983" t="s">
        <v>10015</v>
      </c>
      <c r="D983" t="s">
        <v>11851</v>
      </c>
      <c r="E983" t="s">
        <v>11861</v>
      </c>
      <c r="F983" t="s">
        <v>16530</v>
      </c>
      <c r="G983" t="s">
        <v>5564</v>
      </c>
      <c r="H983" s="28" t="s">
        <v>1669</v>
      </c>
      <c r="I983" t="s">
        <v>2152</v>
      </c>
      <c r="J983" t="s">
        <v>5379</v>
      </c>
      <c r="K983" s="41">
        <v>183</v>
      </c>
      <c r="L983" s="19">
        <v>45412</v>
      </c>
      <c r="M983" s="19">
        <v>45416</v>
      </c>
      <c r="N983" s="19">
        <v>45599</v>
      </c>
      <c r="O983">
        <v>183</v>
      </c>
      <c r="P983" s="19">
        <v>45599</v>
      </c>
      <c r="Q983" s="27">
        <v>18228000</v>
      </c>
      <c r="R983" s="31">
        <v>0</v>
      </c>
      <c r="S983" s="25">
        <v>18228000</v>
      </c>
      <c r="T983">
        <v>5907</v>
      </c>
      <c r="U983" s="19">
        <v>45414</v>
      </c>
      <c r="W983" t="s">
        <v>8796</v>
      </c>
      <c r="X983" t="s">
        <v>16531</v>
      </c>
      <c r="Y983" t="s">
        <v>20516</v>
      </c>
    </row>
    <row r="984" spans="1:25" x14ac:dyDescent="0.2">
      <c r="A984" s="30">
        <v>2024</v>
      </c>
      <c r="B984">
        <v>1464</v>
      </c>
      <c r="C984" t="s">
        <v>10016</v>
      </c>
      <c r="D984" t="s">
        <v>11851</v>
      </c>
      <c r="E984" t="s">
        <v>11861</v>
      </c>
      <c r="F984" t="s">
        <v>16532</v>
      </c>
      <c r="G984" t="s">
        <v>5564</v>
      </c>
      <c r="H984" s="28" t="s">
        <v>16533</v>
      </c>
      <c r="I984" t="s">
        <v>2152</v>
      </c>
      <c r="J984" t="s">
        <v>15503</v>
      </c>
      <c r="K984" s="41">
        <v>152</v>
      </c>
      <c r="L984" s="19">
        <v>45412</v>
      </c>
      <c r="M984" s="19">
        <v>45418</v>
      </c>
      <c r="N984" s="19">
        <v>45570</v>
      </c>
      <c r="O984">
        <v>152</v>
      </c>
      <c r="P984" s="19">
        <v>45570</v>
      </c>
      <c r="Q984" s="27">
        <v>14320000</v>
      </c>
      <c r="R984" s="31">
        <v>0</v>
      </c>
      <c r="S984" s="25">
        <v>14320000</v>
      </c>
      <c r="T984">
        <v>5903</v>
      </c>
      <c r="U984" s="19">
        <v>45414</v>
      </c>
      <c r="W984" t="s">
        <v>8796</v>
      </c>
      <c r="X984" t="s">
        <v>16534</v>
      </c>
      <c r="Y984" t="s">
        <v>20516</v>
      </c>
    </row>
    <row r="985" spans="1:25" x14ac:dyDescent="0.2">
      <c r="A985" s="30">
        <v>2024</v>
      </c>
      <c r="B985">
        <v>1465</v>
      </c>
      <c r="C985" t="s">
        <v>10017</v>
      </c>
      <c r="D985" t="s">
        <v>11851</v>
      </c>
      <c r="E985" t="s">
        <v>11861</v>
      </c>
      <c r="F985" t="s">
        <v>16535</v>
      </c>
      <c r="G985" t="s">
        <v>5564</v>
      </c>
      <c r="H985" s="28" t="s">
        <v>1899</v>
      </c>
      <c r="I985" t="s">
        <v>2152</v>
      </c>
      <c r="J985" t="s">
        <v>16386</v>
      </c>
      <c r="K985" s="41">
        <v>183</v>
      </c>
      <c r="L985" s="19">
        <v>45412</v>
      </c>
      <c r="M985" s="19">
        <v>45428</v>
      </c>
      <c r="N985" s="19">
        <v>45611</v>
      </c>
      <c r="O985">
        <v>183</v>
      </c>
      <c r="P985" s="19">
        <v>45611</v>
      </c>
      <c r="Q985" s="27">
        <v>17184000</v>
      </c>
      <c r="R985" s="31">
        <v>0</v>
      </c>
      <c r="S985" s="25">
        <v>17184000</v>
      </c>
      <c r="T985">
        <v>5902</v>
      </c>
      <c r="U985" s="19">
        <v>45414</v>
      </c>
      <c r="W985" t="s">
        <v>8796</v>
      </c>
      <c r="X985" t="s">
        <v>16536</v>
      </c>
      <c r="Y985" t="s">
        <v>20516</v>
      </c>
    </row>
    <row r="986" spans="1:25" x14ac:dyDescent="0.2">
      <c r="A986" s="30">
        <v>2024</v>
      </c>
      <c r="B986">
        <v>1466</v>
      </c>
      <c r="C986" t="s">
        <v>10018</v>
      </c>
      <c r="D986" t="s">
        <v>11851</v>
      </c>
      <c r="E986" t="s">
        <v>11861</v>
      </c>
      <c r="F986" t="s">
        <v>16537</v>
      </c>
      <c r="G986" t="s">
        <v>5564</v>
      </c>
      <c r="H986" s="28" t="s">
        <v>1775</v>
      </c>
      <c r="I986" t="s">
        <v>2152</v>
      </c>
      <c r="J986" t="s">
        <v>16386</v>
      </c>
      <c r="K986" s="41">
        <v>173</v>
      </c>
      <c r="L986" s="19">
        <v>45413</v>
      </c>
      <c r="M986" s="19">
        <v>45428</v>
      </c>
      <c r="N986" s="19">
        <v>45601</v>
      </c>
      <c r="O986">
        <v>173</v>
      </c>
      <c r="P986" s="19">
        <v>45601</v>
      </c>
      <c r="Q986" s="27">
        <v>17184000</v>
      </c>
      <c r="R986" s="31">
        <v>0</v>
      </c>
      <c r="S986" s="25">
        <v>17184000</v>
      </c>
      <c r="T986">
        <v>6024</v>
      </c>
      <c r="U986" s="19">
        <v>45415</v>
      </c>
      <c r="W986" t="s">
        <v>8796</v>
      </c>
      <c r="X986" t="s">
        <v>16538</v>
      </c>
      <c r="Y986" t="s">
        <v>20516</v>
      </c>
    </row>
    <row r="987" spans="1:25" x14ac:dyDescent="0.2">
      <c r="A987" s="30">
        <v>2024</v>
      </c>
      <c r="B987">
        <v>1473</v>
      </c>
      <c r="C987" t="s">
        <v>10019</v>
      </c>
      <c r="D987" t="s">
        <v>11851</v>
      </c>
      <c r="E987" t="s">
        <v>11861</v>
      </c>
      <c r="F987" t="s">
        <v>16539</v>
      </c>
      <c r="G987" t="s">
        <v>5564</v>
      </c>
      <c r="H987" s="28" t="s">
        <v>16540</v>
      </c>
      <c r="I987" t="s">
        <v>2152</v>
      </c>
      <c r="J987" t="s">
        <v>16541</v>
      </c>
      <c r="K987" s="41">
        <v>183</v>
      </c>
      <c r="L987" s="19">
        <v>45411</v>
      </c>
      <c r="M987" s="19">
        <v>45428</v>
      </c>
      <c r="N987" s="19">
        <v>45611</v>
      </c>
      <c r="O987">
        <v>183</v>
      </c>
      <c r="P987" s="19">
        <v>45611</v>
      </c>
      <c r="Q987" s="27">
        <v>18228000</v>
      </c>
      <c r="R987" s="31">
        <v>0</v>
      </c>
      <c r="S987" s="25">
        <v>18228000</v>
      </c>
      <c r="T987">
        <v>5916</v>
      </c>
      <c r="U987" s="19">
        <v>45414</v>
      </c>
      <c r="W987" t="s">
        <v>8796</v>
      </c>
      <c r="X987" t="s">
        <v>16542</v>
      </c>
      <c r="Y987" t="s">
        <v>20516</v>
      </c>
    </row>
    <row r="988" spans="1:25" x14ac:dyDescent="0.2">
      <c r="A988" s="30">
        <v>2024</v>
      </c>
      <c r="B988">
        <v>1477</v>
      </c>
      <c r="C988" t="s">
        <v>10020</v>
      </c>
      <c r="D988" t="s">
        <v>11851</v>
      </c>
      <c r="E988" t="s">
        <v>11861</v>
      </c>
      <c r="F988" t="s">
        <v>16543</v>
      </c>
      <c r="G988" t="s">
        <v>5564</v>
      </c>
      <c r="H988" s="28" t="s">
        <v>16544</v>
      </c>
      <c r="I988" t="s">
        <v>2153</v>
      </c>
      <c r="J988" t="s">
        <v>16226</v>
      </c>
      <c r="K988" s="41">
        <v>122</v>
      </c>
      <c r="L988" s="19">
        <v>45411</v>
      </c>
      <c r="M988" s="19">
        <v>45421</v>
      </c>
      <c r="N988" s="19">
        <v>45543</v>
      </c>
      <c r="O988">
        <v>122</v>
      </c>
      <c r="P988" s="19">
        <v>45543</v>
      </c>
      <c r="Q988" s="27">
        <v>17584000</v>
      </c>
      <c r="R988" s="31">
        <v>0</v>
      </c>
      <c r="S988" s="25">
        <v>17584000</v>
      </c>
      <c r="T988">
        <v>5914</v>
      </c>
      <c r="U988" s="19">
        <v>45414</v>
      </c>
      <c r="W988" t="s">
        <v>8796</v>
      </c>
      <c r="X988" t="s">
        <v>16545</v>
      </c>
      <c r="Y988" t="s">
        <v>20516</v>
      </c>
    </row>
    <row r="989" spans="1:25" x14ac:dyDescent="0.2">
      <c r="A989" s="30">
        <v>2024</v>
      </c>
      <c r="B989">
        <v>1480</v>
      </c>
      <c r="C989" t="s">
        <v>10021</v>
      </c>
      <c r="D989" t="s">
        <v>11851</v>
      </c>
      <c r="E989" t="s">
        <v>11861</v>
      </c>
      <c r="F989" t="s">
        <v>16546</v>
      </c>
      <c r="G989" t="s">
        <v>5564</v>
      </c>
      <c r="H989" s="28" t="s">
        <v>346</v>
      </c>
      <c r="I989" t="s">
        <v>2153</v>
      </c>
      <c r="J989" t="s">
        <v>16547</v>
      </c>
      <c r="K989" s="41">
        <v>106</v>
      </c>
      <c r="L989" s="19">
        <v>45411</v>
      </c>
      <c r="M989" s="19">
        <v>45418</v>
      </c>
      <c r="N989" s="19">
        <v>45524</v>
      </c>
      <c r="O989">
        <v>106</v>
      </c>
      <c r="P989" s="19">
        <v>45524</v>
      </c>
      <c r="Q989" s="27">
        <v>15386000</v>
      </c>
      <c r="R989" s="31">
        <v>0</v>
      </c>
      <c r="S989" s="25">
        <v>15386000</v>
      </c>
      <c r="T989">
        <v>5842</v>
      </c>
      <c r="U989" s="19">
        <v>45412</v>
      </c>
      <c r="W989" t="s">
        <v>8796</v>
      </c>
      <c r="X989" t="s">
        <v>16548</v>
      </c>
      <c r="Y989" t="s">
        <v>20516</v>
      </c>
    </row>
    <row r="990" spans="1:25" x14ac:dyDescent="0.2">
      <c r="A990" s="30">
        <v>2024</v>
      </c>
      <c r="B990">
        <v>1484</v>
      </c>
      <c r="C990" t="s">
        <v>10022</v>
      </c>
      <c r="D990" t="s">
        <v>11851</v>
      </c>
      <c r="E990" t="s">
        <v>11861</v>
      </c>
      <c r="F990" t="s">
        <v>16549</v>
      </c>
      <c r="G990" t="s">
        <v>5564</v>
      </c>
      <c r="H990" s="28" t="s">
        <v>16550</v>
      </c>
      <c r="I990" t="s">
        <v>2152</v>
      </c>
      <c r="J990" t="s">
        <v>15589</v>
      </c>
      <c r="K990" s="41">
        <v>152</v>
      </c>
      <c r="L990" s="19">
        <v>45411</v>
      </c>
      <c r="M990" s="19">
        <v>45420</v>
      </c>
      <c r="N990" s="19">
        <v>45572</v>
      </c>
      <c r="O990">
        <v>152</v>
      </c>
      <c r="P990" s="19">
        <v>45572</v>
      </c>
      <c r="Q990" s="27">
        <v>14320000</v>
      </c>
      <c r="R990" s="31">
        <v>0</v>
      </c>
      <c r="S990" s="25">
        <v>14320000</v>
      </c>
      <c r="T990">
        <v>5904</v>
      </c>
      <c r="U990" s="19">
        <v>45414</v>
      </c>
      <c r="W990" t="s">
        <v>8796</v>
      </c>
      <c r="X990" t="s">
        <v>16551</v>
      </c>
      <c r="Y990" t="s">
        <v>20516</v>
      </c>
    </row>
    <row r="991" spans="1:25" x14ac:dyDescent="0.2">
      <c r="A991" s="30">
        <v>2024</v>
      </c>
      <c r="B991">
        <v>1485</v>
      </c>
      <c r="C991" t="s">
        <v>10023</v>
      </c>
      <c r="D991" t="s">
        <v>11851</v>
      </c>
      <c r="E991" t="s">
        <v>11861</v>
      </c>
      <c r="F991" t="s">
        <v>16552</v>
      </c>
      <c r="G991" t="s">
        <v>5564</v>
      </c>
      <c r="H991" s="28" t="s">
        <v>16553</v>
      </c>
      <c r="I991" t="s">
        <v>2152</v>
      </c>
      <c r="J991" t="s">
        <v>15589</v>
      </c>
      <c r="K991" s="41">
        <v>152</v>
      </c>
      <c r="L991" s="19">
        <v>45411</v>
      </c>
      <c r="M991" s="19">
        <v>45418</v>
      </c>
      <c r="N991" s="19">
        <v>45570</v>
      </c>
      <c r="O991">
        <v>152</v>
      </c>
      <c r="P991" s="19">
        <v>45570</v>
      </c>
      <c r="Q991" s="27">
        <v>14320000</v>
      </c>
      <c r="R991" s="31">
        <v>0</v>
      </c>
      <c r="S991" s="25">
        <v>14320000</v>
      </c>
      <c r="T991">
        <v>5901</v>
      </c>
      <c r="U991" s="19">
        <v>45414</v>
      </c>
      <c r="W991" t="s">
        <v>8796</v>
      </c>
      <c r="X991" t="s">
        <v>16554</v>
      </c>
      <c r="Y991" t="s">
        <v>20516</v>
      </c>
    </row>
    <row r="992" spans="1:25" x14ac:dyDescent="0.2">
      <c r="A992" s="30">
        <v>2024</v>
      </c>
      <c r="B992">
        <v>1487</v>
      </c>
      <c r="C992" t="s">
        <v>10024</v>
      </c>
      <c r="D992" t="s">
        <v>11851</v>
      </c>
      <c r="E992" t="s">
        <v>11861</v>
      </c>
      <c r="F992" t="s">
        <v>16555</v>
      </c>
      <c r="G992" t="s">
        <v>5564</v>
      </c>
      <c r="H992" s="28" t="s">
        <v>1890</v>
      </c>
      <c r="I992" t="s">
        <v>2152</v>
      </c>
      <c r="J992" t="s">
        <v>16386</v>
      </c>
      <c r="K992" s="41">
        <v>183</v>
      </c>
      <c r="L992" s="19">
        <v>45412</v>
      </c>
      <c r="M992" s="19">
        <v>45423</v>
      </c>
      <c r="N992" s="19">
        <v>45606</v>
      </c>
      <c r="O992">
        <v>183</v>
      </c>
      <c r="P992" s="19">
        <v>45606</v>
      </c>
      <c r="Q992" s="27">
        <v>17184000</v>
      </c>
      <c r="R992" s="31">
        <v>0</v>
      </c>
      <c r="S992" s="25">
        <v>17184000</v>
      </c>
      <c r="T992">
        <v>5887</v>
      </c>
      <c r="U992" s="19">
        <v>45414</v>
      </c>
      <c r="W992" t="s">
        <v>8796</v>
      </c>
      <c r="X992" t="s">
        <v>16556</v>
      </c>
      <c r="Y992" t="s">
        <v>20516</v>
      </c>
    </row>
    <row r="993" spans="1:25" x14ac:dyDescent="0.2">
      <c r="A993" s="30">
        <v>2024</v>
      </c>
      <c r="B993">
        <v>1493</v>
      </c>
      <c r="C993" t="s">
        <v>10025</v>
      </c>
      <c r="D993" t="s">
        <v>11851</v>
      </c>
      <c r="E993" t="s">
        <v>11861</v>
      </c>
      <c r="F993" t="s">
        <v>16557</v>
      </c>
      <c r="G993" t="s">
        <v>5564</v>
      </c>
      <c r="H993" s="28" t="s">
        <v>12291</v>
      </c>
      <c r="I993" t="s">
        <v>2152</v>
      </c>
      <c r="J993" t="s">
        <v>15546</v>
      </c>
      <c r="K993" s="41">
        <v>244</v>
      </c>
      <c r="L993" s="19">
        <v>45413</v>
      </c>
      <c r="M993" s="19">
        <v>45427</v>
      </c>
      <c r="N993" s="19">
        <v>45671</v>
      </c>
      <c r="O993">
        <v>244</v>
      </c>
      <c r="P993" s="19">
        <v>45671</v>
      </c>
      <c r="Q993" s="27">
        <v>22912000</v>
      </c>
      <c r="R993" s="31">
        <v>0</v>
      </c>
      <c r="S993" s="25">
        <v>22912000</v>
      </c>
      <c r="T993">
        <v>6022</v>
      </c>
      <c r="U993" s="19">
        <v>45415</v>
      </c>
      <c r="W993" t="s">
        <v>8796</v>
      </c>
      <c r="X993" t="s">
        <v>16558</v>
      </c>
      <c r="Y993" t="s">
        <v>20516</v>
      </c>
    </row>
    <row r="994" spans="1:25" x14ac:dyDescent="0.2">
      <c r="A994" s="30">
        <v>2024</v>
      </c>
      <c r="B994">
        <v>1494</v>
      </c>
      <c r="C994" t="s">
        <v>10026</v>
      </c>
      <c r="D994" t="s">
        <v>11851</v>
      </c>
      <c r="E994" t="s">
        <v>11861</v>
      </c>
      <c r="F994" t="s">
        <v>16559</v>
      </c>
      <c r="G994" t="s">
        <v>5564</v>
      </c>
      <c r="H994" s="28" t="s">
        <v>13140</v>
      </c>
      <c r="I994" t="s">
        <v>2152</v>
      </c>
      <c r="J994" t="s">
        <v>15564</v>
      </c>
      <c r="K994" s="41">
        <v>244</v>
      </c>
      <c r="L994" s="19">
        <v>45412</v>
      </c>
      <c r="M994" s="19">
        <v>45427</v>
      </c>
      <c r="N994" s="19">
        <v>45671</v>
      </c>
      <c r="O994">
        <v>244</v>
      </c>
      <c r="P994" s="19">
        <v>45671</v>
      </c>
      <c r="Q994" s="27">
        <v>22912000</v>
      </c>
      <c r="R994" s="31">
        <v>0</v>
      </c>
      <c r="S994" s="25">
        <v>22912000</v>
      </c>
      <c r="T994">
        <v>5886</v>
      </c>
      <c r="U994" s="19">
        <v>45414</v>
      </c>
      <c r="W994" t="s">
        <v>8796</v>
      </c>
      <c r="X994" t="s">
        <v>16560</v>
      </c>
      <c r="Y994" t="s">
        <v>20516</v>
      </c>
    </row>
    <row r="995" spans="1:25" x14ac:dyDescent="0.2">
      <c r="A995" s="30">
        <v>2024</v>
      </c>
      <c r="B995">
        <v>1495</v>
      </c>
      <c r="C995" t="s">
        <v>10027</v>
      </c>
      <c r="D995" t="s">
        <v>11851</v>
      </c>
      <c r="E995" t="s">
        <v>11861</v>
      </c>
      <c r="F995" t="s">
        <v>16561</v>
      </c>
      <c r="G995" t="s">
        <v>5564</v>
      </c>
      <c r="H995" s="28" t="s">
        <v>1841</v>
      </c>
      <c r="I995" t="s">
        <v>2152</v>
      </c>
      <c r="J995" t="s">
        <v>15546</v>
      </c>
      <c r="K995" s="41">
        <v>244</v>
      </c>
      <c r="L995" s="19">
        <v>45418</v>
      </c>
      <c r="M995" s="19">
        <v>45427</v>
      </c>
      <c r="N995" s="19">
        <v>45671</v>
      </c>
      <c r="O995">
        <v>244</v>
      </c>
      <c r="P995" s="19">
        <v>45671</v>
      </c>
      <c r="Q995" s="27">
        <v>22912000</v>
      </c>
      <c r="R995" s="31">
        <v>0</v>
      </c>
      <c r="S995" s="25">
        <v>22912000</v>
      </c>
      <c r="T995">
        <v>6155</v>
      </c>
      <c r="U995" s="19">
        <v>45420</v>
      </c>
      <c r="W995" t="s">
        <v>8796</v>
      </c>
      <c r="X995" t="s">
        <v>16562</v>
      </c>
      <c r="Y995" t="s">
        <v>20516</v>
      </c>
    </row>
    <row r="996" spans="1:25" x14ac:dyDescent="0.2">
      <c r="A996" s="30">
        <v>2024</v>
      </c>
      <c r="B996">
        <v>1502</v>
      </c>
      <c r="C996" t="s">
        <v>10028</v>
      </c>
      <c r="D996" t="s">
        <v>11851</v>
      </c>
      <c r="E996" t="s">
        <v>11861</v>
      </c>
      <c r="F996" t="s">
        <v>16563</v>
      </c>
      <c r="G996" t="s">
        <v>5566</v>
      </c>
      <c r="H996" s="28" t="s">
        <v>172</v>
      </c>
      <c r="I996" t="s">
        <v>2152</v>
      </c>
      <c r="J996" t="s">
        <v>15640</v>
      </c>
      <c r="K996" s="41">
        <v>106</v>
      </c>
      <c r="L996" s="19">
        <v>45418</v>
      </c>
      <c r="M996" s="19">
        <v>45426</v>
      </c>
      <c r="N996" s="19">
        <v>45532</v>
      </c>
      <c r="O996">
        <v>106</v>
      </c>
      <c r="P996" s="19">
        <v>45532</v>
      </c>
      <c r="Q996" s="27">
        <v>10024000</v>
      </c>
      <c r="R996" s="31">
        <v>0</v>
      </c>
      <c r="S996" s="25">
        <v>10024000</v>
      </c>
      <c r="T996">
        <v>6182</v>
      </c>
      <c r="U996" s="19">
        <v>45420</v>
      </c>
      <c r="W996" t="s">
        <v>8796</v>
      </c>
      <c r="X996" t="s">
        <v>16564</v>
      </c>
      <c r="Y996" t="s">
        <v>20516</v>
      </c>
    </row>
    <row r="997" spans="1:25" x14ac:dyDescent="0.2">
      <c r="A997" s="30">
        <v>2024</v>
      </c>
      <c r="B997">
        <v>1511</v>
      </c>
      <c r="C997" t="s">
        <v>10029</v>
      </c>
      <c r="D997" t="s">
        <v>11851</v>
      </c>
      <c r="E997" t="s">
        <v>11861</v>
      </c>
      <c r="F997" t="s">
        <v>16565</v>
      </c>
      <c r="G997" t="s">
        <v>5566</v>
      </c>
      <c r="H997" s="28" t="s">
        <v>13146</v>
      </c>
      <c r="I997" t="s">
        <v>2153</v>
      </c>
      <c r="J997" t="s">
        <v>14460</v>
      </c>
      <c r="K997" s="41">
        <v>91</v>
      </c>
      <c r="L997" s="19">
        <v>45413</v>
      </c>
      <c r="M997" s="19">
        <v>45435</v>
      </c>
      <c r="N997" s="19">
        <v>45526</v>
      </c>
      <c r="O997">
        <v>91</v>
      </c>
      <c r="P997" s="19">
        <v>45526</v>
      </c>
      <c r="Q997" s="27">
        <v>16941000</v>
      </c>
      <c r="R997" s="31">
        <v>0</v>
      </c>
      <c r="S997" s="25">
        <v>16941000</v>
      </c>
      <c r="T997">
        <v>6003</v>
      </c>
      <c r="U997" s="19">
        <v>45415</v>
      </c>
      <c r="W997" t="s">
        <v>8796</v>
      </c>
      <c r="X997" t="s">
        <v>16566</v>
      </c>
      <c r="Y997" t="s">
        <v>20516</v>
      </c>
    </row>
    <row r="998" spans="1:25" x14ac:dyDescent="0.2">
      <c r="A998" s="30">
        <v>2024</v>
      </c>
      <c r="B998">
        <v>1512</v>
      </c>
      <c r="C998" t="s">
        <v>10030</v>
      </c>
      <c r="D998" t="s">
        <v>11851</v>
      </c>
      <c r="E998" t="s">
        <v>11861</v>
      </c>
      <c r="F998" t="s">
        <v>16567</v>
      </c>
      <c r="G998" t="s">
        <v>5566</v>
      </c>
      <c r="H998" s="28" t="s">
        <v>13147</v>
      </c>
      <c r="I998" t="s">
        <v>2153</v>
      </c>
      <c r="J998" t="s">
        <v>16568</v>
      </c>
      <c r="K998" s="41">
        <v>122</v>
      </c>
      <c r="L998" s="19">
        <v>45413</v>
      </c>
      <c r="M998" s="19">
        <v>45426</v>
      </c>
      <c r="N998" s="19">
        <v>45548</v>
      </c>
      <c r="O998">
        <v>122</v>
      </c>
      <c r="P998" s="19">
        <v>45548</v>
      </c>
      <c r="Q998" s="27">
        <v>17584000</v>
      </c>
      <c r="R998" s="31">
        <v>0</v>
      </c>
      <c r="S998" s="25">
        <v>17584000</v>
      </c>
      <c r="T998">
        <v>6001</v>
      </c>
      <c r="U998" s="19">
        <v>45415</v>
      </c>
      <c r="W998" t="s">
        <v>8796</v>
      </c>
      <c r="X998" t="s">
        <v>16569</v>
      </c>
      <c r="Y998" t="s">
        <v>20516</v>
      </c>
    </row>
    <row r="999" spans="1:25" x14ac:dyDescent="0.2">
      <c r="A999" s="30">
        <v>2024</v>
      </c>
      <c r="B999">
        <v>1515</v>
      </c>
      <c r="C999" t="s">
        <v>10031</v>
      </c>
      <c r="D999" t="s">
        <v>11851</v>
      </c>
      <c r="E999" t="s">
        <v>11861</v>
      </c>
      <c r="F999" t="s">
        <v>16570</v>
      </c>
      <c r="G999" t="s">
        <v>5566</v>
      </c>
      <c r="H999" s="28" t="s">
        <v>16571</v>
      </c>
      <c r="I999" t="s">
        <v>2153</v>
      </c>
      <c r="J999" t="s">
        <v>16572</v>
      </c>
      <c r="K999" s="41">
        <v>122</v>
      </c>
      <c r="L999" s="19">
        <v>45417</v>
      </c>
      <c r="M999" s="19">
        <v>45426</v>
      </c>
      <c r="N999" s="19">
        <v>45548</v>
      </c>
      <c r="O999">
        <v>122</v>
      </c>
      <c r="P999" s="19">
        <v>45548</v>
      </c>
      <c r="Q999" s="27">
        <v>16032000</v>
      </c>
      <c r="R999" s="31">
        <v>0</v>
      </c>
      <c r="S999" s="25">
        <v>16032000</v>
      </c>
      <c r="T999">
        <v>6125</v>
      </c>
      <c r="U999" s="19">
        <v>45419</v>
      </c>
      <c r="W999" t="s">
        <v>8796</v>
      </c>
      <c r="X999" t="s">
        <v>16573</v>
      </c>
      <c r="Y999" t="s">
        <v>20516</v>
      </c>
    </row>
    <row r="1000" spans="1:25" x14ac:dyDescent="0.2">
      <c r="A1000" s="30">
        <v>2024</v>
      </c>
      <c r="B1000">
        <v>1516</v>
      </c>
      <c r="C1000" t="s">
        <v>10032</v>
      </c>
      <c r="D1000" t="s">
        <v>11851</v>
      </c>
      <c r="E1000" t="s">
        <v>11861</v>
      </c>
      <c r="F1000" t="s">
        <v>16574</v>
      </c>
      <c r="G1000" t="s">
        <v>5566</v>
      </c>
      <c r="H1000" s="28" t="s">
        <v>16575</v>
      </c>
      <c r="I1000" t="s">
        <v>2153</v>
      </c>
      <c r="J1000" t="s">
        <v>16576</v>
      </c>
      <c r="K1000" s="41">
        <v>152</v>
      </c>
      <c r="L1000" s="19">
        <v>45414</v>
      </c>
      <c r="M1000" s="19">
        <v>45426</v>
      </c>
      <c r="N1000" s="19">
        <v>45578</v>
      </c>
      <c r="O1000">
        <v>152</v>
      </c>
      <c r="P1000" s="19">
        <v>45578</v>
      </c>
      <c r="Q1000" s="27">
        <v>31940000</v>
      </c>
      <c r="R1000" s="31">
        <v>0</v>
      </c>
      <c r="S1000" s="25">
        <v>31940000</v>
      </c>
      <c r="T1000">
        <v>6072</v>
      </c>
      <c r="U1000" s="19">
        <v>45418</v>
      </c>
      <c r="W1000" t="s">
        <v>8796</v>
      </c>
      <c r="X1000" t="s">
        <v>16577</v>
      </c>
      <c r="Y1000" t="s">
        <v>20516</v>
      </c>
    </row>
    <row r="1001" spans="1:25" x14ac:dyDescent="0.2">
      <c r="A1001" s="30">
        <v>2024</v>
      </c>
      <c r="B1001">
        <v>1517</v>
      </c>
      <c r="C1001" t="s">
        <v>10033</v>
      </c>
      <c r="D1001" t="s">
        <v>11851</v>
      </c>
      <c r="E1001" t="s">
        <v>11861</v>
      </c>
      <c r="F1001" t="s">
        <v>16578</v>
      </c>
      <c r="G1001" t="s">
        <v>5566</v>
      </c>
      <c r="H1001" s="28" t="s">
        <v>906</v>
      </c>
      <c r="I1001" t="s">
        <v>2153</v>
      </c>
      <c r="J1001" t="s">
        <v>14460</v>
      </c>
      <c r="K1001" s="41">
        <v>106</v>
      </c>
      <c r="L1001" s="19">
        <v>45413</v>
      </c>
      <c r="M1001" s="19">
        <v>45426</v>
      </c>
      <c r="N1001" s="19">
        <v>45532</v>
      </c>
      <c r="O1001">
        <v>106</v>
      </c>
      <c r="P1001" s="19">
        <v>45532</v>
      </c>
      <c r="Q1001" s="27">
        <v>19764500</v>
      </c>
      <c r="R1001" s="31">
        <v>0</v>
      </c>
      <c r="S1001" s="25">
        <v>19764500</v>
      </c>
      <c r="T1001">
        <v>6002</v>
      </c>
      <c r="U1001" s="19">
        <v>45415</v>
      </c>
      <c r="W1001" t="s">
        <v>8796</v>
      </c>
      <c r="X1001" t="s">
        <v>16579</v>
      </c>
      <c r="Y1001" t="s">
        <v>20516</v>
      </c>
    </row>
    <row r="1002" spans="1:25" x14ac:dyDescent="0.2">
      <c r="A1002" s="30">
        <v>2024</v>
      </c>
      <c r="B1002">
        <v>1518</v>
      </c>
      <c r="C1002" t="s">
        <v>10034</v>
      </c>
      <c r="D1002" t="s">
        <v>11851</v>
      </c>
      <c r="E1002" t="s">
        <v>11861</v>
      </c>
      <c r="F1002" t="s">
        <v>16580</v>
      </c>
      <c r="G1002" t="s">
        <v>5564</v>
      </c>
      <c r="H1002" s="28" t="s">
        <v>12623</v>
      </c>
      <c r="I1002" t="s">
        <v>2152</v>
      </c>
      <c r="J1002" t="s">
        <v>5423</v>
      </c>
      <c r="K1002" s="41">
        <v>253</v>
      </c>
      <c r="L1002" s="19">
        <v>45412</v>
      </c>
      <c r="M1002" s="19">
        <v>45439</v>
      </c>
      <c r="N1002" s="19">
        <v>45692</v>
      </c>
      <c r="O1002">
        <v>253</v>
      </c>
      <c r="P1002" s="19">
        <v>45692</v>
      </c>
      <c r="Q1002" s="27">
        <v>18616000</v>
      </c>
      <c r="R1002" s="31">
        <v>0</v>
      </c>
      <c r="S1002" s="25">
        <v>18616000</v>
      </c>
      <c r="T1002">
        <v>6331</v>
      </c>
      <c r="U1002" s="19">
        <v>45426</v>
      </c>
      <c r="W1002" t="s">
        <v>8796</v>
      </c>
      <c r="X1002" t="s">
        <v>16581</v>
      </c>
      <c r="Y1002" t="s">
        <v>20516</v>
      </c>
    </row>
    <row r="1003" spans="1:25" x14ac:dyDescent="0.2">
      <c r="A1003" s="30">
        <v>2024</v>
      </c>
      <c r="B1003">
        <v>1520</v>
      </c>
      <c r="C1003" t="s">
        <v>10035</v>
      </c>
      <c r="D1003" t="s">
        <v>11851</v>
      </c>
      <c r="E1003" t="s">
        <v>11861</v>
      </c>
      <c r="F1003" t="s">
        <v>16582</v>
      </c>
      <c r="G1003" t="s">
        <v>5566</v>
      </c>
      <c r="H1003" s="28" t="s">
        <v>1816</v>
      </c>
      <c r="I1003" t="s">
        <v>2153</v>
      </c>
      <c r="J1003" t="s">
        <v>16583</v>
      </c>
      <c r="K1003" s="41">
        <v>91</v>
      </c>
      <c r="L1003" s="19">
        <v>45417</v>
      </c>
      <c r="M1003" s="19">
        <v>45426</v>
      </c>
      <c r="N1003" s="19">
        <v>45517</v>
      </c>
      <c r="O1003">
        <v>91</v>
      </c>
      <c r="P1003" s="19">
        <v>45517</v>
      </c>
      <c r="Q1003" s="27">
        <v>14577000</v>
      </c>
      <c r="R1003" s="31">
        <v>0</v>
      </c>
      <c r="S1003" s="25">
        <v>14577000</v>
      </c>
      <c r="T1003">
        <v>6131</v>
      </c>
      <c r="U1003" s="19">
        <v>45419</v>
      </c>
      <c r="W1003" t="s">
        <v>8796</v>
      </c>
      <c r="X1003" t="s">
        <v>16584</v>
      </c>
      <c r="Y1003" t="s">
        <v>20516</v>
      </c>
    </row>
    <row r="1004" spans="1:25" x14ac:dyDescent="0.2">
      <c r="A1004" s="30">
        <v>2024</v>
      </c>
      <c r="B1004">
        <v>1521</v>
      </c>
      <c r="C1004" t="s">
        <v>10036</v>
      </c>
      <c r="D1004" t="s">
        <v>11851</v>
      </c>
      <c r="E1004" t="s">
        <v>11861</v>
      </c>
      <c r="F1004" t="s">
        <v>16585</v>
      </c>
      <c r="G1004" t="s">
        <v>5566</v>
      </c>
      <c r="H1004" s="28" t="s">
        <v>1093</v>
      </c>
      <c r="I1004" t="s">
        <v>2153</v>
      </c>
      <c r="J1004" t="s">
        <v>16586</v>
      </c>
      <c r="K1004" s="41">
        <v>152</v>
      </c>
      <c r="L1004" s="19">
        <v>45413</v>
      </c>
      <c r="M1004" s="19">
        <v>45427</v>
      </c>
      <c r="N1004" s="19">
        <v>45579</v>
      </c>
      <c r="O1004">
        <v>152</v>
      </c>
      <c r="P1004" s="19">
        <v>45579</v>
      </c>
      <c r="Q1004" s="27">
        <v>31940000</v>
      </c>
      <c r="R1004" s="31">
        <v>0</v>
      </c>
      <c r="S1004" s="25">
        <v>31940000</v>
      </c>
      <c r="T1004">
        <v>6010</v>
      </c>
      <c r="U1004" s="19">
        <v>45415</v>
      </c>
      <c r="W1004" t="s">
        <v>8796</v>
      </c>
      <c r="X1004" t="s">
        <v>16587</v>
      </c>
      <c r="Y1004" t="s">
        <v>20516</v>
      </c>
    </row>
    <row r="1005" spans="1:25" x14ac:dyDescent="0.2">
      <c r="A1005" s="30">
        <v>2024</v>
      </c>
      <c r="B1005">
        <v>1522</v>
      </c>
      <c r="C1005" t="s">
        <v>10037</v>
      </c>
      <c r="D1005" t="s">
        <v>11851</v>
      </c>
      <c r="E1005" t="s">
        <v>11861</v>
      </c>
      <c r="F1005" t="s">
        <v>16588</v>
      </c>
      <c r="G1005" t="s">
        <v>5566</v>
      </c>
      <c r="H1005" s="28" t="s">
        <v>16589</v>
      </c>
      <c r="I1005" t="s">
        <v>2153</v>
      </c>
      <c r="J1005" t="s">
        <v>16590</v>
      </c>
      <c r="K1005" s="41">
        <v>122</v>
      </c>
      <c r="L1005" s="19">
        <v>45417</v>
      </c>
      <c r="M1005" s="19">
        <v>45426</v>
      </c>
      <c r="N1005" s="19">
        <v>45548</v>
      </c>
      <c r="O1005">
        <v>122</v>
      </c>
      <c r="P1005" s="19">
        <v>45548</v>
      </c>
      <c r="Q1005" s="27">
        <v>32992000</v>
      </c>
      <c r="R1005" s="31">
        <v>0</v>
      </c>
      <c r="S1005" s="25">
        <v>32992000</v>
      </c>
      <c r="T1005">
        <v>6117</v>
      </c>
      <c r="U1005" s="19">
        <v>45419</v>
      </c>
      <c r="W1005" t="s">
        <v>8796</v>
      </c>
      <c r="X1005" t="s">
        <v>16591</v>
      </c>
      <c r="Y1005" t="s">
        <v>20516</v>
      </c>
    </row>
    <row r="1006" spans="1:25" x14ac:dyDescent="0.2">
      <c r="A1006" s="30">
        <v>2024</v>
      </c>
      <c r="B1006">
        <v>1523</v>
      </c>
      <c r="C1006" t="s">
        <v>10038</v>
      </c>
      <c r="D1006" t="s">
        <v>11851</v>
      </c>
      <c r="E1006" t="s">
        <v>11861</v>
      </c>
      <c r="F1006" t="s">
        <v>16592</v>
      </c>
      <c r="G1006" t="s">
        <v>5566</v>
      </c>
      <c r="H1006" s="28" t="s">
        <v>12473</v>
      </c>
      <c r="I1006" t="s">
        <v>2153</v>
      </c>
      <c r="J1006" t="s">
        <v>14460</v>
      </c>
      <c r="K1006" s="41">
        <v>106</v>
      </c>
      <c r="L1006" s="19">
        <v>45414</v>
      </c>
      <c r="M1006" s="19">
        <v>45426</v>
      </c>
      <c r="N1006" s="19">
        <v>45532</v>
      </c>
      <c r="O1006">
        <v>106</v>
      </c>
      <c r="P1006" s="19">
        <v>45532</v>
      </c>
      <c r="Q1006" s="27">
        <v>19764500</v>
      </c>
      <c r="R1006" s="31">
        <v>0</v>
      </c>
      <c r="S1006" s="25">
        <v>19764500</v>
      </c>
      <c r="T1006">
        <v>6054</v>
      </c>
      <c r="U1006" s="19">
        <v>45418</v>
      </c>
      <c r="W1006" t="s">
        <v>8796</v>
      </c>
      <c r="X1006" t="s">
        <v>16593</v>
      </c>
      <c r="Y1006" t="s">
        <v>20516</v>
      </c>
    </row>
    <row r="1007" spans="1:25" x14ac:dyDescent="0.2">
      <c r="A1007" s="30">
        <v>2024</v>
      </c>
      <c r="B1007">
        <v>1524</v>
      </c>
      <c r="C1007" t="s">
        <v>10039</v>
      </c>
      <c r="D1007" t="s">
        <v>11851</v>
      </c>
      <c r="E1007" t="s">
        <v>11861</v>
      </c>
      <c r="F1007" t="s">
        <v>16594</v>
      </c>
      <c r="G1007" t="s">
        <v>5564</v>
      </c>
      <c r="H1007" s="28" t="s">
        <v>16595</v>
      </c>
      <c r="I1007" t="s">
        <v>2152</v>
      </c>
      <c r="J1007" t="s">
        <v>15503</v>
      </c>
      <c r="K1007" s="41">
        <v>152</v>
      </c>
      <c r="L1007" s="19">
        <v>45414</v>
      </c>
      <c r="M1007" s="19">
        <v>45426</v>
      </c>
      <c r="N1007" s="19">
        <v>45578</v>
      </c>
      <c r="O1007">
        <v>152</v>
      </c>
      <c r="P1007" s="19">
        <v>45578</v>
      </c>
      <c r="Q1007" s="27">
        <v>14320000</v>
      </c>
      <c r="R1007" s="31">
        <v>0</v>
      </c>
      <c r="S1007" s="25">
        <v>14320000</v>
      </c>
      <c r="T1007">
        <v>6055</v>
      </c>
      <c r="U1007" s="19">
        <v>45418</v>
      </c>
      <c r="W1007" t="s">
        <v>8796</v>
      </c>
      <c r="X1007" t="s">
        <v>16596</v>
      </c>
      <c r="Y1007" t="s">
        <v>20516</v>
      </c>
    </row>
    <row r="1008" spans="1:25" x14ac:dyDescent="0.2">
      <c r="A1008" s="30">
        <v>2024</v>
      </c>
      <c r="B1008">
        <v>1525</v>
      </c>
      <c r="C1008" t="s">
        <v>10040</v>
      </c>
      <c r="D1008" t="s">
        <v>11851</v>
      </c>
      <c r="E1008" t="s">
        <v>11861</v>
      </c>
      <c r="F1008" t="s">
        <v>16597</v>
      </c>
      <c r="G1008" t="s">
        <v>5564</v>
      </c>
      <c r="H1008" s="28" t="s">
        <v>16598</v>
      </c>
      <c r="I1008" t="s">
        <v>2152</v>
      </c>
      <c r="J1008" t="s">
        <v>15503</v>
      </c>
      <c r="K1008" s="41">
        <v>152</v>
      </c>
      <c r="L1008" s="19">
        <v>45419</v>
      </c>
      <c r="M1008" s="19">
        <v>45428</v>
      </c>
      <c r="N1008" s="19">
        <v>45580</v>
      </c>
      <c r="O1008">
        <v>152</v>
      </c>
      <c r="P1008" s="19">
        <v>45580</v>
      </c>
      <c r="Q1008" s="27">
        <v>14320000</v>
      </c>
      <c r="R1008" s="31">
        <v>0</v>
      </c>
      <c r="S1008" s="25">
        <v>14320000</v>
      </c>
      <c r="T1008">
        <v>6208</v>
      </c>
      <c r="U1008" s="19">
        <v>45420</v>
      </c>
      <c r="W1008" t="s">
        <v>8796</v>
      </c>
      <c r="X1008" t="s">
        <v>16599</v>
      </c>
      <c r="Y1008" t="s">
        <v>20516</v>
      </c>
    </row>
    <row r="1009" spans="1:25" x14ac:dyDescent="0.2">
      <c r="A1009" s="30">
        <v>2024</v>
      </c>
      <c r="B1009">
        <v>1526</v>
      </c>
      <c r="C1009" t="s">
        <v>10041</v>
      </c>
      <c r="D1009" t="s">
        <v>11851</v>
      </c>
      <c r="E1009" t="s">
        <v>11861</v>
      </c>
      <c r="F1009" t="s">
        <v>16600</v>
      </c>
      <c r="G1009" t="s">
        <v>5564</v>
      </c>
      <c r="H1009" s="28" t="s">
        <v>16601</v>
      </c>
      <c r="I1009" t="s">
        <v>2152</v>
      </c>
      <c r="J1009" t="s">
        <v>16602</v>
      </c>
      <c r="K1009" s="41">
        <v>111</v>
      </c>
      <c r="L1009" s="19">
        <v>45437</v>
      </c>
      <c r="M1009" s="19">
        <v>45447</v>
      </c>
      <c r="N1009" s="19">
        <v>45558</v>
      </c>
      <c r="O1009">
        <v>111</v>
      </c>
      <c r="P1009" s="19">
        <v>45558</v>
      </c>
      <c r="Q1009" s="27">
        <v>11456000</v>
      </c>
      <c r="R1009" s="31">
        <v>0</v>
      </c>
      <c r="S1009" s="25">
        <v>11456000</v>
      </c>
      <c r="T1009">
        <v>7046</v>
      </c>
      <c r="U1009" s="19">
        <v>45440</v>
      </c>
      <c r="W1009" t="s">
        <v>8796</v>
      </c>
      <c r="X1009" t="s">
        <v>16603</v>
      </c>
      <c r="Y1009" t="s">
        <v>20516</v>
      </c>
    </row>
    <row r="1010" spans="1:25" x14ac:dyDescent="0.2">
      <c r="A1010" s="30">
        <v>2024</v>
      </c>
      <c r="B1010">
        <v>1527</v>
      </c>
      <c r="C1010" t="s">
        <v>10042</v>
      </c>
      <c r="D1010" t="s">
        <v>11851</v>
      </c>
      <c r="E1010" t="s">
        <v>11861</v>
      </c>
      <c r="F1010" t="s">
        <v>16604</v>
      </c>
      <c r="G1010" t="s">
        <v>5566</v>
      </c>
      <c r="H1010" s="28" t="s">
        <v>13150</v>
      </c>
      <c r="I1010" t="s">
        <v>2152</v>
      </c>
      <c r="J1010" t="s">
        <v>14962</v>
      </c>
      <c r="K1010" s="41">
        <v>106</v>
      </c>
      <c r="L1010" s="19">
        <v>45420</v>
      </c>
      <c r="M1010" s="19">
        <v>45426</v>
      </c>
      <c r="N1010" s="19">
        <v>45532</v>
      </c>
      <c r="O1010">
        <v>106</v>
      </c>
      <c r="P1010" s="19">
        <v>45532</v>
      </c>
      <c r="Q1010" s="27">
        <v>10024000</v>
      </c>
      <c r="R1010" s="31">
        <v>0</v>
      </c>
      <c r="S1010" s="25">
        <v>10024000</v>
      </c>
      <c r="T1010">
        <v>6243</v>
      </c>
      <c r="U1010" s="19">
        <v>45421</v>
      </c>
      <c r="W1010" t="s">
        <v>8796</v>
      </c>
      <c r="X1010" t="s">
        <v>16605</v>
      </c>
      <c r="Y1010" t="s">
        <v>20516</v>
      </c>
    </row>
    <row r="1011" spans="1:25" x14ac:dyDescent="0.2">
      <c r="A1011" s="30">
        <v>2024</v>
      </c>
      <c r="B1011">
        <v>1530</v>
      </c>
      <c r="C1011" t="s">
        <v>10043</v>
      </c>
      <c r="D1011" t="s">
        <v>11851</v>
      </c>
      <c r="E1011" t="s">
        <v>11861</v>
      </c>
      <c r="F1011" t="s">
        <v>16606</v>
      </c>
      <c r="G1011" t="s">
        <v>5564</v>
      </c>
      <c r="H1011" s="28" t="s">
        <v>16607</v>
      </c>
      <c r="I1011" t="s">
        <v>2152</v>
      </c>
      <c r="J1011" t="s">
        <v>15503</v>
      </c>
      <c r="K1011" s="41">
        <v>152</v>
      </c>
      <c r="L1011" s="19">
        <v>45411</v>
      </c>
      <c r="M1011" s="19">
        <v>45423</v>
      </c>
      <c r="N1011" s="19">
        <v>45575</v>
      </c>
      <c r="O1011">
        <v>152</v>
      </c>
      <c r="P1011" s="19">
        <v>45575</v>
      </c>
      <c r="Q1011" s="27">
        <v>14320000</v>
      </c>
      <c r="R1011" s="31">
        <v>0</v>
      </c>
      <c r="S1011" s="25">
        <v>14320000</v>
      </c>
      <c r="T1011">
        <v>5921</v>
      </c>
      <c r="U1011" s="19">
        <v>45414</v>
      </c>
      <c r="W1011" t="s">
        <v>8796</v>
      </c>
      <c r="X1011" t="s">
        <v>16608</v>
      </c>
      <c r="Y1011" t="s">
        <v>20516</v>
      </c>
    </row>
    <row r="1012" spans="1:25" x14ac:dyDescent="0.2">
      <c r="A1012" s="30">
        <v>2024</v>
      </c>
      <c r="B1012">
        <v>1531</v>
      </c>
      <c r="C1012" t="s">
        <v>10044</v>
      </c>
      <c r="D1012" t="s">
        <v>11851</v>
      </c>
      <c r="E1012" t="s">
        <v>11861</v>
      </c>
      <c r="F1012" t="s">
        <v>16609</v>
      </c>
      <c r="G1012" t="s">
        <v>5564</v>
      </c>
      <c r="H1012" s="28" t="s">
        <v>13151</v>
      </c>
      <c r="I1012" t="s">
        <v>2152</v>
      </c>
      <c r="J1012" t="s">
        <v>15894</v>
      </c>
      <c r="K1012" s="41">
        <v>152</v>
      </c>
      <c r="L1012" s="19">
        <v>45411</v>
      </c>
      <c r="M1012" s="19">
        <v>45418</v>
      </c>
      <c r="N1012" s="19">
        <v>45570</v>
      </c>
      <c r="O1012">
        <v>152</v>
      </c>
      <c r="P1012" s="19">
        <v>45570</v>
      </c>
      <c r="Q1012" s="27">
        <v>14320000</v>
      </c>
      <c r="R1012" s="31">
        <v>0</v>
      </c>
      <c r="S1012" s="25">
        <v>14320000</v>
      </c>
      <c r="T1012">
        <v>5922</v>
      </c>
      <c r="U1012" s="19">
        <v>45414</v>
      </c>
      <c r="W1012" t="s">
        <v>8796</v>
      </c>
      <c r="X1012" t="s">
        <v>16610</v>
      </c>
      <c r="Y1012" t="s">
        <v>20516</v>
      </c>
    </row>
    <row r="1013" spans="1:25" x14ac:dyDescent="0.2">
      <c r="A1013" s="30">
        <v>2024</v>
      </c>
      <c r="B1013">
        <v>1532</v>
      </c>
      <c r="C1013" t="s">
        <v>10045</v>
      </c>
      <c r="D1013" t="s">
        <v>11851</v>
      </c>
      <c r="E1013" t="s">
        <v>11861</v>
      </c>
      <c r="F1013" t="s">
        <v>16611</v>
      </c>
      <c r="G1013" t="s">
        <v>5564</v>
      </c>
      <c r="H1013" s="28" t="s">
        <v>16612</v>
      </c>
      <c r="I1013" t="s">
        <v>2152</v>
      </c>
      <c r="J1013" t="s">
        <v>5379</v>
      </c>
      <c r="K1013" s="41">
        <v>182</v>
      </c>
      <c r="L1013" s="19">
        <v>45435</v>
      </c>
      <c r="M1013" s="19">
        <v>45456</v>
      </c>
      <c r="N1013" s="19">
        <v>45638</v>
      </c>
      <c r="O1013">
        <v>182</v>
      </c>
      <c r="P1013" s="19">
        <v>45638</v>
      </c>
      <c r="Q1013" s="27">
        <v>18228000</v>
      </c>
      <c r="R1013" s="31">
        <v>0</v>
      </c>
      <c r="S1013" s="25">
        <v>18228000</v>
      </c>
      <c r="T1013">
        <v>6853</v>
      </c>
      <c r="U1013" s="19">
        <v>45439</v>
      </c>
      <c r="W1013" t="s">
        <v>8796</v>
      </c>
      <c r="X1013" t="s">
        <v>16613</v>
      </c>
      <c r="Y1013" t="s">
        <v>20516</v>
      </c>
    </row>
    <row r="1014" spans="1:25" x14ac:dyDescent="0.2">
      <c r="A1014" s="30">
        <v>2024</v>
      </c>
      <c r="B1014">
        <v>1534</v>
      </c>
      <c r="C1014" t="s">
        <v>10046</v>
      </c>
      <c r="D1014" t="s">
        <v>11851</v>
      </c>
      <c r="E1014" t="s">
        <v>11861</v>
      </c>
      <c r="F1014" t="s">
        <v>16614</v>
      </c>
      <c r="G1014" t="s">
        <v>5564</v>
      </c>
      <c r="H1014" s="28" t="s">
        <v>16615</v>
      </c>
      <c r="I1014" t="s">
        <v>2152</v>
      </c>
      <c r="J1014" t="s">
        <v>5379</v>
      </c>
      <c r="K1014" s="41">
        <v>182</v>
      </c>
      <c r="L1014" s="19">
        <v>45434</v>
      </c>
      <c r="M1014" s="19">
        <v>45456</v>
      </c>
      <c r="N1014" s="19">
        <v>45638</v>
      </c>
      <c r="O1014">
        <v>182</v>
      </c>
      <c r="P1014" s="19">
        <v>45638</v>
      </c>
      <c r="Q1014" s="27">
        <v>18228000</v>
      </c>
      <c r="R1014" s="31">
        <v>0</v>
      </c>
      <c r="S1014" s="25">
        <v>18228000</v>
      </c>
      <c r="T1014">
        <v>6717</v>
      </c>
      <c r="U1014" s="19">
        <v>45435</v>
      </c>
      <c r="W1014" t="s">
        <v>8796</v>
      </c>
      <c r="X1014" t="s">
        <v>16616</v>
      </c>
      <c r="Y1014" t="s">
        <v>20516</v>
      </c>
    </row>
    <row r="1015" spans="1:25" x14ac:dyDescent="0.2">
      <c r="A1015" s="30">
        <v>2024</v>
      </c>
      <c r="B1015">
        <v>1535</v>
      </c>
      <c r="C1015" t="s">
        <v>10047</v>
      </c>
      <c r="D1015" t="s">
        <v>11851</v>
      </c>
      <c r="E1015" t="s">
        <v>11861</v>
      </c>
      <c r="F1015" t="s">
        <v>16617</v>
      </c>
      <c r="G1015" t="s">
        <v>5564</v>
      </c>
      <c r="H1015" s="28" t="s">
        <v>2076</v>
      </c>
      <c r="I1015" t="s">
        <v>2152</v>
      </c>
      <c r="J1015" t="s">
        <v>5440</v>
      </c>
      <c r="K1015" s="41">
        <v>252</v>
      </c>
      <c r="L1015" s="19">
        <v>45415</v>
      </c>
      <c r="M1015" s="19">
        <v>45429</v>
      </c>
      <c r="N1015" s="19">
        <v>45681</v>
      </c>
      <c r="O1015">
        <v>252</v>
      </c>
      <c r="P1015" s="19">
        <v>45681</v>
      </c>
      <c r="Q1015" s="27">
        <v>18616000</v>
      </c>
      <c r="R1015" s="31">
        <v>0</v>
      </c>
      <c r="S1015" s="25">
        <v>18616000</v>
      </c>
      <c r="T1015">
        <v>6075</v>
      </c>
      <c r="U1015" s="19">
        <v>45418</v>
      </c>
      <c r="W1015" t="s">
        <v>8796</v>
      </c>
      <c r="X1015" t="s">
        <v>16618</v>
      </c>
      <c r="Y1015" t="s">
        <v>20516</v>
      </c>
    </row>
    <row r="1016" spans="1:25" x14ac:dyDescent="0.2">
      <c r="A1016" s="30">
        <v>2024</v>
      </c>
      <c r="B1016">
        <v>1537</v>
      </c>
      <c r="C1016" t="s">
        <v>10048</v>
      </c>
      <c r="D1016" t="s">
        <v>11851</v>
      </c>
      <c r="E1016" t="s">
        <v>11861</v>
      </c>
      <c r="F1016" t="s">
        <v>16619</v>
      </c>
      <c r="G1016" t="s">
        <v>5564</v>
      </c>
      <c r="H1016" s="28" t="s">
        <v>16620</v>
      </c>
      <c r="I1016" t="s">
        <v>2153</v>
      </c>
      <c r="J1016" t="s">
        <v>5379</v>
      </c>
      <c r="K1016" s="41">
        <v>252</v>
      </c>
      <c r="L1016" s="19">
        <v>45442</v>
      </c>
      <c r="M1016" s="19">
        <v>45454</v>
      </c>
      <c r="N1016" s="19">
        <v>45706</v>
      </c>
      <c r="O1016">
        <v>252</v>
      </c>
      <c r="P1016" s="19">
        <v>45706</v>
      </c>
      <c r="Q1016" s="27">
        <v>28574000</v>
      </c>
      <c r="R1016" s="31">
        <v>0</v>
      </c>
      <c r="S1016" s="25">
        <v>28574000</v>
      </c>
      <c r="T1016">
        <v>7772</v>
      </c>
      <c r="U1016" s="19">
        <v>45442</v>
      </c>
      <c r="W1016" t="s">
        <v>8796</v>
      </c>
      <c r="X1016" t="s">
        <v>16621</v>
      </c>
      <c r="Y1016" t="s">
        <v>20516</v>
      </c>
    </row>
    <row r="1017" spans="1:25" x14ac:dyDescent="0.2">
      <c r="A1017" s="30">
        <v>2024</v>
      </c>
      <c r="B1017">
        <v>1542</v>
      </c>
      <c r="C1017" t="s">
        <v>10049</v>
      </c>
      <c r="D1017" t="s">
        <v>11851</v>
      </c>
      <c r="E1017" t="s">
        <v>11861</v>
      </c>
      <c r="F1017" t="s">
        <v>16622</v>
      </c>
      <c r="G1017" t="s">
        <v>5564</v>
      </c>
      <c r="H1017" s="28" t="s">
        <v>16623</v>
      </c>
      <c r="I1017" t="s">
        <v>2152</v>
      </c>
      <c r="J1017" t="s">
        <v>5379</v>
      </c>
      <c r="K1017" s="41">
        <v>182</v>
      </c>
      <c r="L1017" s="19">
        <v>45434</v>
      </c>
      <c r="M1017" s="19">
        <v>45456</v>
      </c>
      <c r="N1017" s="19">
        <v>45638</v>
      </c>
      <c r="O1017">
        <v>182</v>
      </c>
      <c r="P1017" s="19">
        <v>45638</v>
      </c>
      <c r="Q1017" s="27">
        <v>18228000</v>
      </c>
      <c r="R1017" s="31">
        <v>0</v>
      </c>
      <c r="S1017" s="25">
        <v>18228000</v>
      </c>
      <c r="T1017">
        <v>6718</v>
      </c>
      <c r="U1017" s="19">
        <v>45435</v>
      </c>
      <c r="W1017" t="s">
        <v>8796</v>
      </c>
      <c r="X1017" t="s">
        <v>16624</v>
      </c>
      <c r="Y1017" t="s">
        <v>20516</v>
      </c>
    </row>
    <row r="1018" spans="1:25" x14ac:dyDescent="0.2">
      <c r="A1018" s="30">
        <v>2024</v>
      </c>
      <c r="B1018">
        <v>1544</v>
      </c>
      <c r="C1018" t="s">
        <v>10050</v>
      </c>
      <c r="D1018" t="s">
        <v>11851</v>
      </c>
      <c r="E1018" t="s">
        <v>11861</v>
      </c>
      <c r="F1018" t="s">
        <v>16625</v>
      </c>
      <c r="G1018" t="s">
        <v>5564</v>
      </c>
      <c r="H1018" s="28" t="s">
        <v>2016</v>
      </c>
      <c r="I1018" t="s">
        <v>2152</v>
      </c>
      <c r="J1018" t="s">
        <v>5379</v>
      </c>
      <c r="K1018" s="41">
        <v>152</v>
      </c>
      <c r="L1018" s="19">
        <v>45412</v>
      </c>
      <c r="M1018" s="19">
        <v>45416</v>
      </c>
      <c r="N1018" s="19">
        <v>45568</v>
      </c>
      <c r="O1018">
        <v>152</v>
      </c>
      <c r="P1018" s="19">
        <v>45568</v>
      </c>
      <c r="Q1018" s="27">
        <v>15190000</v>
      </c>
      <c r="R1018" s="31">
        <v>0</v>
      </c>
      <c r="S1018" s="25">
        <v>15190000</v>
      </c>
      <c r="T1018">
        <v>5882</v>
      </c>
      <c r="U1018" s="19">
        <v>45414</v>
      </c>
      <c r="W1018" t="s">
        <v>8796</v>
      </c>
      <c r="X1018" t="s">
        <v>16626</v>
      </c>
      <c r="Y1018" t="s">
        <v>20516</v>
      </c>
    </row>
    <row r="1019" spans="1:25" x14ac:dyDescent="0.2">
      <c r="A1019" s="30">
        <v>2024</v>
      </c>
      <c r="B1019">
        <v>1548</v>
      </c>
      <c r="C1019" t="s">
        <v>10051</v>
      </c>
      <c r="D1019" t="s">
        <v>11851</v>
      </c>
      <c r="E1019" t="s">
        <v>11861</v>
      </c>
      <c r="F1019" t="s">
        <v>16627</v>
      </c>
      <c r="G1019" t="s">
        <v>5564</v>
      </c>
      <c r="H1019" s="28" t="s">
        <v>1045</v>
      </c>
      <c r="I1019" t="s">
        <v>2152</v>
      </c>
      <c r="J1019" t="s">
        <v>14426</v>
      </c>
      <c r="K1019" s="41">
        <v>252</v>
      </c>
      <c r="L1019" s="19">
        <v>45419</v>
      </c>
      <c r="M1019" s="19">
        <v>45426</v>
      </c>
      <c r="N1019" s="19">
        <v>45678</v>
      </c>
      <c r="O1019">
        <v>252</v>
      </c>
      <c r="P1019" s="19">
        <v>45678</v>
      </c>
      <c r="Q1019" s="27">
        <v>28574000</v>
      </c>
      <c r="R1019" s="31">
        <v>0</v>
      </c>
      <c r="S1019" s="25">
        <v>28574000</v>
      </c>
      <c r="T1019">
        <v>6202</v>
      </c>
      <c r="U1019" s="19">
        <v>45420</v>
      </c>
      <c r="W1019" t="s">
        <v>8796</v>
      </c>
      <c r="X1019" t="s">
        <v>16628</v>
      </c>
      <c r="Y1019" t="s">
        <v>20516</v>
      </c>
    </row>
    <row r="1020" spans="1:25" x14ac:dyDescent="0.2">
      <c r="A1020" s="30">
        <v>2024</v>
      </c>
      <c r="B1020">
        <v>1553</v>
      </c>
      <c r="C1020" t="s">
        <v>10052</v>
      </c>
      <c r="D1020" t="s">
        <v>11851</v>
      </c>
      <c r="E1020" t="s">
        <v>11861</v>
      </c>
      <c r="F1020" t="s">
        <v>16629</v>
      </c>
      <c r="G1020" t="s">
        <v>5564</v>
      </c>
      <c r="H1020" s="28" t="s">
        <v>1258</v>
      </c>
      <c r="I1020" t="s">
        <v>2153</v>
      </c>
      <c r="J1020" t="s">
        <v>15820</v>
      </c>
      <c r="K1020" s="41">
        <v>122</v>
      </c>
      <c r="L1020" s="19">
        <v>45412</v>
      </c>
      <c r="M1020" s="19">
        <v>45422</v>
      </c>
      <c r="N1020" s="19">
        <v>45544</v>
      </c>
      <c r="O1020">
        <v>122</v>
      </c>
      <c r="P1020" s="19">
        <v>45544</v>
      </c>
      <c r="Q1020" s="27">
        <v>28804000</v>
      </c>
      <c r="R1020" s="31">
        <v>0</v>
      </c>
      <c r="S1020" s="25">
        <v>28804000</v>
      </c>
      <c r="T1020">
        <v>5953</v>
      </c>
      <c r="U1020" s="19">
        <v>45414</v>
      </c>
      <c r="W1020" t="s">
        <v>8796</v>
      </c>
      <c r="X1020" t="s">
        <v>16630</v>
      </c>
      <c r="Y1020" t="s">
        <v>20516</v>
      </c>
    </row>
    <row r="1021" spans="1:25" x14ac:dyDescent="0.2">
      <c r="A1021" s="30">
        <v>2024</v>
      </c>
      <c r="B1021">
        <v>1556</v>
      </c>
      <c r="C1021" t="s">
        <v>10053</v>
      </c>
      <c r="D1021" t="s">
        <v>11851</v>
      </c>
      <c r="E1021" t="s">
        <v>11861</v>
      </c>
      <c r="F1021" t="s">
        <v>16631</v>
      </c>
      <c r="G1021" t="s">
        <v>5564</v>
      </c>
      <c r="H1021" s="28" t="s">
        <v>13159</v>
      </c>
      <c r="I1021" t="s">
        <v>2152</v>
      </c>
      <c r="J1021" t="s">
        <v>16493</v>
      </c>
      <c r="K1021" s="41">
        <v>122</v>
      </c>
      <c r="L1021" s="19">
        <v>45418</v>
      </c>
      <c r="M1021" s="19">
        <v>45426</v>
      </c>
      <c r="N1021" s="19">
        <v>45548</v>
      </c>
      <c r="O1021">
        <v>122</v>
      </c>
      <c r="P1021" s="19">
        <v>45548</v>
      </c>
      <c r="Q1021" s="27">
        <v>11456000</v>
      </c>
      <c r="R1021" s="31">
        <v>0</v>
      </c>
      <c r="S1021" s="25">
        <v>11456000</v>
      </c>
      <c r="T1021">
        <v>6179</v>
      </c>
      <c r="U1021" s="19">
        <v>45420</v>
      </c>
      <c r="W1021" t="s">
        <v>8796</v>
      </c>
      <c r="X1021" t="s">
        <v>16632</v>
      </c>
      <c r="Y1021" t="s">
        <v>20516</v>
      </c>
    </row>
    <row r="1022" spans="1:25" x14ac:dyDescent="0.2">
      <c r="A1022" s="30">
        <v>2024</v>
      </c>
      <c r="B1022">
        <v>1557</v>
      </c>
      <c r="C1022" t="s">
        <v>10054</v>
      </c>
      <c r="D1022" t="s">
        <v>11851</v>
      </c>
      <c r="E1022" t="s">
        <v>11861</v>
      </c>
      <c r="F1022" t="s">
        <v>16633</v>
      </c>
      <c r="G1022" t="s">
        <v>5564</v>
      </c>
      <c r="H1022" s="28" t="s">
        <v>16634</v>
      </c>
      <c r="I1022" t="s">
        <v>2152</v>
      </c>
      <c r="J1022" t="s">
        <v>5379</v>
      </c>
      <c r="K1022" s="41">
        <v>183</v>
      </c>
      <c r="L1022" s="19">
        <v>45418</v>
      </c>
      <c r="M1022" s="19">
        <v>45427</v>
      </c>
      <c r="N1022" s="19">
        <v>45610</v>
      </c>
      <c r="O1022">
        <v>274</v>
      </c>
      <c r="P1022" s="19">
        <v>45702</v>
      </c>
      <c r="Q1022" s="27">
        <v>18228000</v>
      </c>
      <c r="R1022" s="31">
        <v>1</v>
      </c>
      <c r="S1022" s="25">
        <v>27342000</v>
      </c>
      <c r="T1022">
        <v>6152</v>
      </c>
      <c r="U1022" s="19">
        <v>45419</v>
      </c>
      <c r="W1022" t="s">
        <v>8796</v>
      </c>
      <c r="X1022" t="s">
        <v>16635</v>
      </c>
      <c r="Y1022" t="s">
        <v>20516</v>
      </c>
    </row>
    <row r="1023" spans="1:25" x14ac:dyDescent="0.2">
      <c r="A1023" s="30">
        <v>2024</v>
      </c>
      <c r="B1023">
        <v>1558</v>
      </c>
      <c r="C1023" t="s">
        <v>10055</v>
      </c>
      <c r="D1023" t="s">
        <v>11851</v>
      </c>
      <c r="E1023" t="s">
        <v>11861</v>
      </c>
      <c r="F1023" t="s">
        <v>16636</v>
      </c>
      <c r="G1023" t="s">
        <v>5564</v>
      </c>
      <c r="H1023" s="28" t="s">
        <v>13160</v>
      </c>
      <c r="I1023" t="s">
        <v>2153</v>
      </c>
      <c r="J1023" t="s">
        <v>5538</v>
      </c>
      <c r="K1023" s="41">
        <v>276</v>
      </c>
      <c r="L1023" s="19">
        <v>45422</v>
      </c>
      <c r="M1023" s="19">
        <v>45433</v>
      </c>
      <c r="N1023" s="19">
        <v>45709</v>
      </c>
      <c r="O1023">
        <v>276</v>
      </c>
      <c r="P1023" s="19">
        <v>45709</v>
      </c>
      <c r="Q1023" s="27">
        <v>42352500</v>
      </c>
      <c r="R1023" s="31">
        <v>0</v>
      </c>
      <c r="S1023" s="25">
        <v>42352500</v>
      </c>
      <c r="T1023">
        <v>6321</v>
      </c>
      <c r="U1023" s="19">
        <v>45426</v>
      </c>
      <c r="W1023" t="s">
        <v>8796</v>
      </c>
      <c r="X1023" t="s">
        <v>16637</v>
      </c>
      <c r="Y1023" t="s">
        <v>20516</v>
      </c>
    </row>
    <row r="1024" spans="1:25" x14ac:dyDescent="0.2">
      <c r="A1024" s="30">
        <v>2024</v>
      </c>
      <c r="B1024">
        <v>1562</v>
      </c>
      <c r="C1024" t="s">
        <v>10056</v>
      </c>
      <c r="D1024" t="s">
        <v>11851</v>
      </c>
      <c r="E1024" t="s">
        <v>11861</v>
      </c>
      <c r="F1024" t="s">
        <v>16638</v>
      </c>
      <c r="G1024" t="s">
        <v>5564</v>
      </c>
      <c r="H1024" s="28" t="s">
        <v>16639</v>
      </c>
      <c r="I1024" t="s">
        <v>2152</v>
      </c>
      <c r="J1024" t="s">
        <v>5440</v>
      </c>
      <c r="K1024" s="41">
        <v>122</v>
      </c>
      <c r="L1024" s="19">
        <v>45415</v>
      </c>
      <c r="M1024" s="19">
        <v>45426</v>
      </c>
      <c r="N1024" s="19">
        <v>45548</v>
      </c>
      <c r="O1024">
        <v>122</v>
      </c>
      <c r="P1024" s="19">
        <v>45548</v>
      </c>
      <c r="Q1024" s="27">
        <v>11456000</v>
      </c>
      <c r="R1024" s="31">
        <v>0</v>
      </c>
      <c r="S1024" s="25">
        <v>11456000</v>
      </c>
      <c r="T1024">
        <v>6073</v>
      </c>
      <c r="U1024" s="19">
        <v>45418</v>
      </c>
      <c r="W1024" t="s">
        <v>8796</v>
      </c>
      <c r="X1024" t="s">
        <v>16640</v>
      </c>
      <c r="Y1024" t="s">
        <v>20516</v>
      </c>
    </row>
    <row r="1025" spans="1:25" x14ac:dyDescent="0.2">
      <c r="A1025" s="30">
        <v>2024</v>
      </c>
      <c r="B1025">
        <v>1563</v>
      </c>
      <c r="C1025" t="s">
        <v>10057</v>
      </c>
      <c r="D1025" t="s">
        <v>11851</v>
      </c>
      <c r="E1025" t="s">
        <v>11861</v>
      </c>
      <c r="F1025" t="s">
        <v>16641</v>
      </c>
      <c r="G1025" t="s">
        <v>5564</v>
      </c>
      <c r="H1025" s="28" t="s">
        <v>16642</v>
      </c>
      <c r="I1025" t="s">
        <v>2152</v>
      </c>
      <c r="J1025" t="s">
        <v>5440</v>
      </c>
      <c r="K1025" s="41">
        <v>122</v>
      </c>
      <c r="L1025" s="19">
        <v>45416</v>
      </c>
      <c r="M1025" s="19">
        <v>45429</v>
      </c>
      <c r="N1025" s="19">
        <v>45551</v>
      </c>
      <c r="O1025">
        <v>122</v>
      </c>
      <c r="P1025" s="19">
        <v>45551</v>
      </c>
      <c r="Q1025" s="27">
        <v>11456000</v>
      </c>
      <c r="R1025" s="31">
        <v>0</v>
      </c>
      <c r="S1025" s="25">
        <v>11456000</v>
      </c>
      <c r="T1025">
        <v>6306</v>
      </c>
      <c r="U1025" s="19">
        <v>45426</v>
      </c>
      <c r="W1025" t="s">
        <v>8796</v>
      </c>
      <c r="X1025" t="s">
        <v>16643</v>
      </c>
      <c r="Y1025" t="s">
        <v>20516</v>
      </c>
    </row>
    <row r="1026" spans="1:25" x14ac:dyDescent="0.2">
      <c r="A1026" s="30">
        <v>2024</v>
      </c>
      <c r="B1026">
        <v>1565</v>
      </c>
      <c r="C1026" t="s">
        <v>10058</v>
      </c>
      <c r="D1026" t="s">
        <v>11851</v>
      </c>
      <c r="E1026" t="s">
        <v>11861</v>
      </c>
      <c r="F1026" t="s">
        <v>16644</v>
      </c>
      <c r="G1026" t="s">
        <v>5564</v>
      </c>
      <c r="H1026" s="28" t="s">
        <v>13163</v>
      </c>
      <c r="I1026" t="s">
        <v>2153</v>
      </c>
      <c r="J1026" t="s">
        <v>16645</v>
      </c>
      <c r="K1026" s="41">
        <v>102</v>
      </c>
      <c r="L1026" s="19">
        <v>45414</v>
      </c>
      <c r="M1026" s="19">
        <v>45439</v>
      </c>
      <c r="N1026" s="19">
        <v>45541</v>
      </c>
      <c r="O1026">
        <v>102</v>
      </c>
      <c r="P1026" s="19">
        <v>45541</v>
      </c>
      <c r="Q1026" s="27">
        <v>31468000</v>
      </c>
      <c r="R1026" s="31">
        <v>0</v>
      </c>
      <c r="S1026" s="25">
        <v>31468000</v>
      </c>
      <c r="T1026">
        <v>6064</v>
      </c>
      <c r="U1026" s="19">
        <v>45418</v>
      </c>
      <c r="W1026" t="s">
        <v>8796</v>
      </c>
      <c r="X1026" t="s">
        <v>16646</v>
      </c>
      <c r="Y1026" t="s">
        <v>20516</v>
      </c>
    </row>
    <row r="1027" spans="1:25" x14ac:dyDescent="0.2">
      <c r="A1027" s="30">
        <v>2024</v>
      </c>
      <c r="B1027">
        <v>1566</v>
      </c>
      <c r="C1027" t="s">
        <v>10059</v>
      </c>
      <c r="D1027" t="s">
        <v>11851</v>
      </c>
      <c r="E1027" t="s">
        <v>11861</v>
      </c>
      <c r="F1027" t="s">
        <v>16647</v>
      </c>
      <c r="G1027" t="s">
        <v>5564</v>
      </c>
      <c r="H1027" s="28" t="s">
        <v>16648</v>
      </c>
      <c r="I1027" t="s">
        <v>2152</v>
      </c>
      <c r="J1027" t="s">
        <v>16649</v>
      </c>
      <c r="K1027" s="41">
        <v>213</v>
      </c>
      <c r="L1027" s="19">
        <v>45418</v>
      </c>
      <c r="M1027" s="19">
        <v>45433</v>
      </c>
      <c r="N1027" s="19">
        <v>45646</v>
      </c>
      <c r="O1027">
        <v>213</v>
      </c>
      <c r="P1027" s="19">
        <v>45646</v>
      </c>
      <c r="Q1027" s="27">
        <v>20048000</v>
      </c>
      <c r="R1027" s="31">
        <v>0</v>
      </c>
      <c r="S1027" s="25">
        <v>20048000</v>
      </c>
      <c r="T1027">
        <v>6176</v>
      </c>
      <c r="U1027" s="19">
        <v>45420</v>
      </c>
      <c r="W1027" t="s">
        <v>8796</v>
      </c>
      <c r="X1027" t="s">
        <v>16650</v>
      </c>
      <c r="Y1027" t="s">
        <v>20516</v>
      </c>
    </row>
    <row r="1028" spans="1:25" x14ac:dyDescent="0.2">
      <c r="A1028" s="30">
        <v>2024</v>
      </c>
      <c r="B1028">
        <v>1568</v>
      </c>
      <c r="C1028" t="s">
        <v>10060</v>
      </c>
      <c r="D1028" t="s">
        <v>11851</v>
      </c>
      <c r="E1028" t="s">
        <v>11861</v>
      </c>
      <c r="F1028" t="s">
        <v>16651</v>
      </c>
      <c r="G1028" t="s">
        <v>5564</v>
      </c>
      <c r="H1028" s="28" t="s">
        <v>16652</v>
      </c>
      <c r="I1028" t="s">
        <v>2152</v>
      </c>
      <c r="J1028" t="s">
        <v>5423</v>
      </c>
      <c r="K1028" s="41">
        <v>252</v>
      </c>
      <c r="L1028" s="19">
        <v>45418</v>
      </c>
      <c r="M1028" s="19">
        <v>45429</v>
      </c>
      <c r="N1028" s="19">
        <v>45681</v>
      </c>
      <c r="O1028">
        <v>252</v>
      </c>
      <c r="P1028" s="19">
        <v>45681</v>
      </c>
      <c r="Q1028" s="27">
        <v>18616000</v>
      </c>
      <c r="R1028" s="31">
        <v>0</v>
      </c>
      <c r="S1028" s="25">
        <v>18616000</v>
      </c>
      <c r="T1028">
        <v>6148</v>
      </c>
      <c r="U1028" s="19">
        <v>45419</v>
      </c>
      <c r="W1028" t="s">
        <v>8796</v>
      </c>
      <c r="X1028" t="s">
        <v>16653</v>
      </c>
      <c r="Y1028" t="s">
        <v>20516</v>
      </c>
    </row>
    <row r="1029" spans="1:25" x14ac:dyDescent="0.2">
      <c r="A1029" s="30">
        <v>2024</v>
      </c>
      <c r="B1029">
        <v>1570</v>
      </c>
      <c r="C1029" t="s">
        <v>10061</v>
      </c>
      <c r="D1029" t="s">
        <v>11851</v>
      </c>
      <c r="E1029" t="s">
        <v>11861</v>
      </c>
      <c r="F1029" t="s">
        <v>16654</v>
      </c>
      <c r="G1029" t="s">
        <v>5564</v>
      </c>
      <c r="H1029" s="28" t="s">
        <v>16655</v>
      </c>
      <c r="I1029" t="s">
        <v>2152</v>
      </c>
      <c r="J1029" t="s">
        <v>5440</v>
      </c>
      <c r="K1029" s="41">
        <v>252</v>
      </c>
      <c r="L1029" s="19">
        <v>45419</v>
      </c>
      <c r="M1029" s="19">
        <v>45429</v>
      </c>
      <c r="N1029" s="19">
        <v>45681</v>
      </c>
      <c r="O1029">
        <v>252</v>
      </c>
      <c r="P1029" s="19">
        <v>45681</v>
      </c>
      <c r="Q1029" s="27">
        <v>18616000</v>
      </c>
      <c r="R1029" s="31">
        <v>0</v>
      </c>
      <c r="S1029" s="25">
        <v>18616000</v>
      </c>
      <c r="T1029">
        <v>6211</v>
      </c>
      <c r="U1029" s="19">
        <v>45420</v>
      </c>
      <c r="W1029" t="s">
        <v>8796</v>
      </c>
      <c r="X1029" t="s">
        <v>16656</v>
      </c>
      <c r="Y1029" t="s">
        <v>20516</v>
      </c>
    </row>
    <row r="1030" spans="1:25" x14ac:dyDescent="0.2">
      <c r="A1030" s="30">
        <v>2024</v>
      </c>
      <c r="B1030">
        <v>1572</v>
      </c>
      <c r="C1030" t="s">
        <v>10062</v>
      </c>
      <c r="D1030" t="s">
        <v>11851</v>
      </c>
      <c r="E1030" t="s">
        <v>11861</v>
      </c>
      <c r="F1030" t="s">
        <v>16657</v>
      </c>
      <c r="G1030" t="s">
        <v>5564</v>
      </c>
      <c r="H1030" s="28" t="s">
        <v>1504</v>
      </c>
      <c r="I1030" t="s">
        <v>2152</v>
      </c>
      <c r="J1030" t="s">
        <v>5440</v>
      </c>
      <c r="K1030" s="41">
        <v>252</v>
      </c>
      <c r="L1030" s="19">
        <v>45422</v>
      </c>
      <c r="M1030" s="19">
        <v>45435</v>
      </c>
      <c r="N1030" s="19">
        <v>45687</v>
      </c>
      <c r="O1030">
        <v>252</v>
      </c>
      <c r="P1030" s="19">
        <v>45687</v>
      </c>
      <c r="Q1030" s="27">
        <v>18616000</v>
      </c>
      <c r="R1030" s="31">
        <v>0</v>
      </c>
      <c r="S1030" s="25">
        <v>18616000</v>
      </c>
      <c r="T1030">
        <v>6320</v>
      </c>
      <c r="U1030" s="19">
        <v>45426</v>
      </c>
      <c r="W1030" t="s">
        <v>8796</v>
      </c>
      <c r="X1030" t="s">
        <v>16658</v>
      </c>
      <c r="Y1030" t="s">
        <v>20516</v>
      </c>
    </row>
    <row r="1031" spans="1:25" x14ac:dyDescent="0.2">
      <c r="A1031" s="30">
        <v>2024</v>
      </c>
      <c r="B1031">
        <v>1576</v>
      </c>
      <c r="C1031" t="s">
        <v>10063</v>
      </c>
      <c r="D1031" t="s">
        <v>11851</v>
      </c>
      <c r="E1031" t="s">
        <v>11861</v>
      </c>
      <c r="F1031" t="s">
        <v>16659</v>
      </c>
      <c r="G1031" t="s">
        <v>5564</v>
      </c>
      <c r="H1031" s="28" t="s">
        <v>16660</v>
      </c>
      <c r="I1031" t="s">
        <v>2153</v>
      </c>
      <c r="J1031" t="s">
        <v>16661</v>
      </c>
      <c r="K1031" s="41">
        <v>236</v>
      </c>
      <c r="L1031" s="19">
        <v>45412</v>
      </c>
      <c r="M1031" s="19">
        <v>45421</v>
      </c>
      <c r="N1031" s="19">
        <v>45657</v>
      </c>
      <c r="O1031">
        <v>236</v>
      </c>
      <c r="P1031" s="19">
        <v>45657</v>
      </c>
      <c r="Q1031" s="27">
        <v>38872000</v>
      </c>
      <c r="R1031" s="31">
        <v>0</v>
      </c>
      <c r="S1031" s="25">
        <v>38872000</v>
      </c>
      <c r="T1031">
        <v>5911</v>
      </c>
      <c r="U1031" s="19">
        <v>45414</v>
      </c>
      <c r="W1031" t="s">
        <v>8796</v>
      </c>
      <c r="X1031" t="s">
        <v>16662</v>
      </c>
      <c r="Y1031" t="s">
        <v>20516</v>
      </c>
    </row>
    <row r="1032" spans="1:25" x14ac:dyDescent="0.2">
      <c r="A1032" s="30">
        <v>2024</v>
      </c>
      <c r="B1032">
        <v>1577</v>
      </c>
      <c r="C1032" t="s">
        <v>10064</v>
      </c>
      <c r="D1032" t="s">
        <v>11851</v>
      </c>
      <c r="E1032" t="s">
        <v>11861</v>
      </c>
      <c r="F1032" t="s">
        <v>16663</v>
      </c>
      <c r="G1032" t="s">
        <v>5566</v>
      </c>
      <c r="H1032" s="28" t="s">
        <v>13168</v>
      </c>
      <c r="I1032" t="s">
        <v>2152</v>
      </c>
      <c r="J1032" t="s">
        <v>14962</v>
      </c>
      <c r="K1032" s="41">
        <v>106</v>
      </c>
      <c r="L1032" s="19">
        <v>45427</v>
      </c>
      <c r="M1032" s="19">
        <v>45435</v>
      </c>
      <c r="N1032" s="19">
        <v>45541</v>
      </c>
      <c r="O1032">
        <v>106</v>
      </c>
      <c r="P1032" s="19">
        <v>45541</v>
      </c>
      <c r="Q1032" s="27">
        <v>10024000</v>
      </c>
      <c r="R1032" s="31">
        <v>0</v>
      </c>
      <c r="S1032" s="25">
        <v>10024000</v>
      </c>
      <c r="T1032">
        <v>6389</v>
      </c>
      <c r="U1032" s="19">
        <v>45427</v>
      </c>
      <c r="W1032" t="s">
        <v>8796</v>
      </c>
      <c r="X1032" t="s">
        <v>16664</v>
      </c>
      <c r="Y1032" t="s">
        <v>20516</v>
      </c>
    </row>
    <row r="1033" spans="1:25" x14ac:dyDescent="0.2">
      <c r="A1033" s="30">
        <v>2024</v>
      </c>
      <c r="B1033">
        <v>1578</v>
      </c>
      <c r="C1033" t="s">
        <v>10065</v>
      </c>
      <c r="D1033" t="s">
        <v>11851</v>
      </c>
      <c r="E1033" t="s">
        <v>11861</v>
      </c>
      <c r="F1033" t="s">
        <v>16665</v>
      </c>
      <c r="G1033" t="s">
        <v>5566</v>
      </c>
      <c r="H1033" s="28" t="s">
        <v>636</v>
      </c>
      <c r="I1033" t="s">
        <v>2153</v>
      </c>
      <c r="J1033" t="s">
        <v>14460</v>
      </c>
      <c r="K1033" s="41">
        <v>106</v>
      </c>
      <c r="L1033" s="19">
        <v>45420</v>
      </c>
      <c r="M1033" s="19">
        <v>45426</v>
      </c>
      <c r="N1033" s="19">
        <v>45532</v>
      </c>
      <c r="O1033">
        <v>106</v>
      </c>
      <c r="P1033" s="19">
        <v>45532</v>
      </c>
      <c r="Q1033" s="27">
        <v>19764500</v>
      </c>
      <c r="R1033" s="31">
        <v>0</v>
      </c>
      <c r="S1033" s="25">
        <v>19764500</v>
      </c>
      <c r="T1033">
        <v>6225</v>
      </c>
      <c r="U1033" s="19">
        <v>45421</v>
      </c>
      <c r="W1033" t="s">
        <v>8796</v>
      </c>
      <c r="X1033" t="s">
        <v>16666</v>
      </c>
      <c r="Y1033" t="s">
        <v>20516</v>
      </c>
    </row>
    <row r="1034" spans="1:25" x14ac:dyDescent="0.2">
      <c r="A1034" s="30">
        <v>2024</v>
      </c>
      <c r="B1034">
        <v>1580</v>
      </c>
      <c r="C1034" t="s">
        <v>10066</v>
      </c>
      <c r="D1034" t="s">
        <v>11851</v>
      </c>
      <c r="E1034" t="s">
        <v>11861</v>
      </c>
      <c r="F1034" t="s">
        <v>16667</v>
      </c>
      <c r="G1034" t="s">
        <v>5564</v>
      </c>
      <c r="H1034" s="28" t="s">
        <v>13170</v>
      </c>
      <c r="I1034" t="s">
        <v>2152</v>
      </c>
      <c r="J1034" t="s">
        <v>16668</v>
      </c>
      <c r="K1034" s="41">
        <v>122</v>
      </c>
      <c r="L1034" s="19">
        <v>45418</v>
      </c>
      <c r="M1034" s="19">
        <v>45428</v>
      </c>
      <c r="N1034" s="19">
        <v>45550</v>
      </c>
      <c r="O1034">
        <v>122</v>
      </c>
      <c r="P1034" s="19">
        <v>45550</v>
      </c>
      <c r="Q1034" s="27">
        <v>11456000</v>
      </c>
      <c r="R1034" s="31">
        <v>0</v>
      </c>
      <c r="S1034" s="25">
        <v>11456000</v>
      </c>
      <c r="T1034">
        <v>6140</v>
      </c>
      <c r="U1034" s="19">
        <v>45419</v>
      </c>
      <c r="W1034" t="s">
        <v>8796</v>
      </c>
      <c r="X1034" t="s">
        <v>16669</v>
      </c>
      <c r="Y1034" t="s">
        <v>20516</v>
      </c>
    </row>
    <row r="1035" spans="1:25" x14ac:dyDescent="0.2">
      <c r="A1035" s="30">
        <v>2024</v>
      </c>
      <c r="B1035">
        <v>1581</v>
      </c>
      <c r="C1035" t="s">
        <v>10067</v>
      </c>
      <c r="D1035" t="s">
        <v>11851</v>
      </c>
      <c r="E1035" t="s">
        <v>11861</v>
      </c>
      <c r="F1035" t="s">
        <v>16670</v>
      </c>
      <c r="G1035" t="s">
        <v>5564</v>
      </c>
      <c r="H1035" s="28" t="s">
        <v>16671</v>
      </c>
      <c r="I1035" t="s">
        <v>2152</v>
      </c>
      <c r="J1035" t="s">
        <v>5379</v>
      </c>
      <c r="K1035" s="41">
        <v>183</v>
      </c>
      <c r="L1035" s="19">
        <v>45418</v>
      </c>
      <c r="M1035" s="19">
        <v>45435</v>
      </c>
      <c r="N1035" s="19">
        <v>45618</v>
      </c>
      <c r="O1035">
        <v>183</v>
      </c>
      <c r="P1035" s="19">
        <v>45618</v>
      </c>
      <c r="Q1035" s="27">
        <v>18228000</v>
      </c>
      <c r="R1035" s="31">
        <v>0</v>
      </c>
      <c r="S1035" s="25">
        <v>18228000</v>
      </c>
      <c r="T1035">
        <v>6166</v>
      </c>
      <c r="U1035" s="19">
        <v>45420</v>
      </c>
      <c r="W1035" t="s">
        <v>8796</v>
      </c>
      <c r="X1035" t="s">
        <v>16672</v>
      </c>
      <c r="Y1035" t="s">
        <v>20516</v>
      </c>
    </row>
    <row r="1036" spans="1:25" x14ac:dyDescent="0.2">
      <c r="A1036" s="30">
        <v>2024</v>
      </c>
      <c r="B1036">
        <v>1583</v>
      </c>
      <c r="C1036" t="s">
        <v>10068</v>
      </c>
      <c r="D1036" t="s">
        <v>11851</v>
      </c>
      <c r="E1036" t="s">
        <v>11861</v>
      </c>
      <c r="F1036" t="s">
        <v>16673</v>
      </c>
      <c r="G1036" t="s">
        <v>5564</v>
      </c>
      <c r="H1036" s="28" t="s">
        <v>13171</v>
      </c>
      <c r="I1036" t="s">
        <v>2152</v>
      </c>
      <c r="J1036" t="s">
        <v>5379</v>
      </c>
      <c r="K1036" s="41">
        <v>152</v>
      </c>
      <c r="L1036" s="19">
        <v>45418</v>
      </c>
      <c r="M1036" s="19">
        <v>45435</v>
      </c>
      <c r="N1036" s="19">
        <v>45587</v>
      </c>
      <c r="O1036">
        <v>152</v>
      </c>
      <c r="P1036" s="19">
        <v>45587</v>
      </c>
      <c r="Q1036" s="27">
        <v>15190000</v>
      </c>
      <c r="R1036" s="31">
        <v>0</v>
      </c>
      <c r="S1036" s="25">
        <v>15190000</v>
      </c>
      <c r="T1036">
        <v>6138</v>
      </c>
      <c r="U1036" s="19">
        <v>45419</v>
      </c>
      <c r="W1036" t="s">
        <v>8796</v>
      </c>
      <c r="X1036" t="s">
        <v>16674</v>
      </c>
      <c r="Y1036" t="s">
        <v>20516</v>
      </c>
    </row>
    <row r="1037" spans="1:25" x14ac:dyDescent="0.2">
      <c r="A1037" s="30">
        <v>2024</v>
      </c>
      <c r="B1037">
        <v>1584</v>
      </c>
      <c r="C1037" t="s">
        <v>10069</v>
      </c>
      <c r="D1037" t="s">
        <v>11851</v>
      </c>
      <c r="E1037" t="s">
        <v>11861</v>
      </c>
      <c r="F1037" t="s">
        <v>16675</v>
      </c>
      <c r="G1037" t="s">
        <v>5564</v>
      </c>
      <c r="H1037" s="28" t="s">
        <v>1099</v>
      </c>
      <c r="I1037" t="s">
        <v>2152</v>
      </c>
      <c r="J1037" t="s">
        <v>5400</v>
      </c>
      <c r="K1037" s="41">
        <v>252</v>
      </c>
      <c r="L1037" s="19">
        <v>45426</v>
      </c>
      <c r="M1037" s="19">
        <v>45450</v>
      </c>
      <c r="N1037" s="19">
        <v>45702</v>
      </c>
      <c r="O1037">
        <v>252</v>
      </c>
      <c r="P1037" s="19">
        <v>45702</v>
      </c>
      <c r="Q1037" s="27">
        <v>18616000</v>
      </c>
      <c r="R1037" s="31">
        <v>0</v>
      </c>
      <c r="S1037" s="25">
        <v>18616000</v>
      </c>
      <c r="T1037">
        <v>6398</v>
      </c>
      <c r="U1037" s="19">
        <v>45428</v>
      </c>
      <c r="W1037" t="s">
        <v>8796</v>
      </c>
      <c r="X1037" t="s">
        <v>16676</v>
      </c>
      <c r="Y1037" t="s">
        <v>20516</v>
      </c>
    </row>
    <row r="1038" spans="1:25" x14ac:dyDescent="0.2">
      <c r="A1038" s="30">
        <v>2024</v>
      </c>
      <c r="B1038">
        <v>1586</v>
      </c>
      <c r="C1038" t="s">
        <v>10070</v>
      </c>
      <c r="D1038" t="s">
        <v>11851</v>
      </c>
      <c r="E1038" t="s">
        <v>11861</v>
      </c>
      <c r="F1038" t="s">
        <v>16677</v>
      </c>
      <c r="G1038" t="s">
        <v>5564</v>
      </c>
      <c r="H1038" s="28" t="s">
        <v>297</v>
      </c>
      <c r="I1038" t="s">
        <v>2153</v>
      </c>
      <c r="J1038" t="s">
        <v>16678</v>
      </c>
      <c r="K1038" s="41">
        <v>152</v>
      </c>
      <c r="L1038" s="19">
        <v>45414</v>
      </c>
      <c r="M1038" s="19">
        <v>45415</v>
      </c>
      <c r="N1038" s="19">
        <v>45567</v>
      </c>
      <c r="O1038">
        <v>152</v>
      </c>
      <c r="P1038" s="19">
        <v>45567</v>
      </c>
      <c r="Q1038" s="27">
        <v>20040000</v>
      </c>
      <c r="R1038" s="31">
        <v>0</v>
      </c>
      <c r="S1038" s="25">
        <v>20040000</v>
      </c>
      <c r="T1038" t="s">
        <v>16679</v>
      </c>
      <c r="U1038" s="19">
        <v>45414</v>
      </c>
      <c r="W1038" t="s">
        <v>8796</v>
      </c>
      <c r="X1038" t="s">
        <v>16680</v>
      </c>
      <c r="Y1038" t="s">
        <v>20516</v>
      </c>
    </row>
    <row r="1039" spans="1:25" x14ac:dyDescent="0.2">
      <c r="A1039" s="30">
        <v>2024</v>
      </c>
      <c r="B1039">
        <v>1596</v>
      </c>
      <c r="C1039" t="s">
        <v>10071</v>
      </c>
      <c r="D1039" t="s">
        <v>11851</v>
      </c>
      <c r="E1039" t="s">
        <v>11861</v>
      </c>
      <c r="F1039" t="s">
        <v>16681</v>
      </c>
      <c r="G1039" t="s">
        <v>5564</v>
      </c>
      <c r="H1039" s="28" t="s">
        <v>314</v>
      </c>
      <c r="I1039" t="s">
        <v>2152</v>
      </c>
      <c r="J1039" t="s">
        <v>16442</v>
      </c>
      <c r="K1039" s="41">
        <v>182</v>
      </c>
      <c r="L1039" s="19">
        <v>45419</v>
      </c>
      <c r="M1039" s="19">
        <v>45455</v>
      </c>
      <c r="N1039" s="19">
        <v>45637</v>
      </c>
      <c r="O1039">
        <v>182</v>
      </c>
      <c r="P1039" s="19">
        <v>45637</v>
      </c>
      <c r="Q1039" s="27">
        <v>18228000</v>
      </c>
      <c r="R1039" s="31">
        <v>0</v>
      </c>
      <c r="S1039" s="25">
        <v>18228000</v>
      </c>
      <c r="T1039">
        <v>6201</v>
      </c>
      <c r="U1039" s="19">
        <v>45420</v>
      </c>
      <c r="W1039" t="s">
        <v>8796</v>
      </c>
      <c r="X1039" t="s">
        <v>16682</v>
      </c>
      <c r="Y1039" t="s">
        <v>20516</v>
      </c>
    </row>
    <row r="1040" spans="1:25" x14ac:dyDescent="0.2">
      <c r="A1040" s="30">
        <v>2024</v>
      </c>
      <c r="B1040">
        <v>1597</v>
      </c>
      <c r="C1040" t="s">
        <v>10072</v>
      </c>
      <c r="D1040" t="s">
        <v>11851</v>
      </c>
      <c r="E1040" t="s">
        <v>11861</v>
      </c>
      <c r="F1040" t="s">
        <v>16683</v>
      </c>
      <c r="G1040" t="s">
        <v>5564</v>
      </c>
      <c r="H1040" s="28" t="s">
        <v>16684</v>
      </c>
      <c r="I1040" t="s">
        <v>2152</v>
      </c>
      <c r="J1040" t="s">
        <v>15352</v>
      </c>
      <c r="K1040" s="41">
        <v>183</v>
      </c>
      <c r="L1040" s="19">
        <v>45422</v>
      </c>
      <c r="M1040" s="19">
        <v>45435</v>
      </c>
      <c r="N1040" s="19">
        <v>45618</v>
      </c>
      <c r="O1040">
        <v>183</v>
      </c>
      <c r="P1040" s="19">
        <v>45618</v>
      </c>
      <c r="Q1040" s="27">
        <v>17184000</v>
      </c>
      <c r="R1040" s="31">
        <v>0</v>
      </c>
      <c r="S1040" s="25">
        <v>17184000</v>
      </c>
      <c r="T1040">
        <v>6315</v>
      </c>
      <c r="U1040" s="19">
        <v>45426</v>
      </c>
      <c r="W1040" t="s">
        <v>8796</v>
      </c>
      <c r="X1040" t="s">
        <v>16685</v>
      </c>
      <c r="Y1040" t="s">
        <v>20516</v>
      </c>
    </row>
    <row r="1041" spans="1:25" x14ac:dyDescent="0.2">
      <c r="A1041" s="30">
        <v>2024</v>
      </c>
      <c r="B1041">
        <v>1599</v>
      </c>
      <c r="C1041" t="s">
        <v>10073</v>
      </c>
      <c r="D1041" t="s">
        <v>11851</v>
      </c>
      <c r="E1041" t="s">
        <v>11861</v>
      </c>
      <c r="F1041" t="s">
        <v>16686</v>
      </c>
      <c r="G1041" t="s">
        <v>5564</v>
      </c>
      <c r="H1041" s="28" t="s">
        <v>16687</v>
      </c>
      <c r="I1041" t="s">
        <v>2152</v>
      </c>
      <c r="J1041" t="s">
        <v>15352</v>
      </c>
      <c r="K1041" s="41">
        <v>152</v>
      </c>
      <c r="L1041" s="19">
        <v>45427</v>
      </c>
      <c r="M1041" s="19">
        <v>45433</v>
      </c>
      <c r="N1041" s="19">
        <v>45585</v>
      </c>
      <c r="O1041">
        <v>152</v>
      </c>
      <c r="P1041" s="19">
        <v>45585</v>
      </c>
      <c r="Q1041" s="27">
        <v>14320000</v>
      </c>
      <c r="R1041" s="31">
        <v>0</v>
      </c>
      <c r="S1041" s="25">
        <v>14320000</v>
      </c>
      <c r="T1041">
        <v>6397</v>
      </c>
      <c r="U1041" s="19">
        <v>45428</v>
      </c>
      <c r="W1041" t="s">
        <v>8796</v>
      </c>
      <c r="X1041" t="s">
        <v>16688</v>
      </c>
      <c r="Y1041" t="s">
        <v>20516</v>
      </c>
    </row>
    <row r="1042" spans="1:25" x14ac:dyDescent="0.2">
      <c r="A1042" s="30">
        <v>2024</v>
      </c>
      <c r="B1042">
        <v>1600</v>
      </c>
      <c r="C1042" t="s">
        <v>10074</v>
      </c>
      <c r="D1042" t="s">
        <v>11851</v>
      </c>
      <c r="E1042" t="s">
        <v>11861</v>
      </c>
      <c r="F1042" t="s">
        <v>16689</v>
      </c>
      <c r="G1042" t="s">
        <v>5564</v>
      </c>
      <c r="H1042" s="28" t="s">
        <v>16690</v>
      </c>
      <c r="I1042" t="s">
        <v>2152</v>
      </c>
      <c r="J1042" t="s">
        <v>15352</v>
      </c>
      <c r="K1042" s="41">
        <v>152</v>
      </c>
      <c r="L1042" s="19">
        <v>45418</v>
      </c>
      <c r="M1042" s="19">
        <v>45428</v>
      </c>
      <c r="N1042" s="19">
        <v>45580</v>
      </c>
      <c r="O1042">
        <v>152</v>
      </c>
      <c r="P1042" s="19">
        <v>45580</v>
      </c>
      <c r="Q1042" s="27">
        <v>14320000</v>
      </c>
      <c r="R1042" s="31">
        <v>0</v>
      </c>
      <c r="S1042" s="25">
        <v>14320000</v>
      </c>
      <c r="T1042">
        <v>6142</v>
      </c>
      <c r="U1042" s="19">
        <v>45419</v>
      </c>
      <c r="W1042" t="s">
        <v>8796</v>
      </c>
      <c r="X1042" t="s">
        <v>16691</v>
      </c>
      <c r="Y1042" t="s">
        <v>20516</v>
      </c>
    </row>
    <row r="1043" spans="1:25" x14ac:dyDescent="0.2">
      <c r="A1043" s="30">
        <v>2024</v>
      </c>
      <c r="B1043">
        <v>1601</v>
      </c>
      <c r="C1043" t="s">
        <v>10075</v>
      </c>
      <c r="D1043" t="s">
        <v>11851</v>
      </c>
      <c r="E1043" t="s">
        <v>11861</v>
      </c>
      <c r="F1043" t="s">
        <v>16692</v>
      </c>
      <c r="G1043" t="s">
        <v>5564</v>
      </c>
      <c r="H1043" s="28" t="s">
        <v>16693</v>
      </c>
      <c r="I1043" t="s">
        <v>2152</v>
      </c>
      <c r="J1043" t="s">
        <v>15352</v>
      </c>
      <c r="K1043" s="41">
        <v>152</v>
      </c>
      <c r="L1043" s="19">
        <v>45418</v>
      </c>
      <c r="M1043" s="19">
        <v>45428</v>
      </c>
      <c r="N1043" s="19">
        <v>45580</v>
      </c>
      <c r="O1043">
        <v>152</v>
      </c>
      <c r="P1043" s="19">
        <v>45580</v>
      </c>
      <c r="Q1043" s="27">
        <v>14320000</v>
      </c>
      <c r="R1043" s="31">
        <v>0</v>
      </c>
      <c r="S1043" s="25">
        <v>14320000</v>
      </c>
      <c r="T1043">
        <v>6159</v>
      </c>
      <c r="U1043" s="19">
        <v>45420</v>
      </c>
      <c r="W1043" t="s">
        <v>8796</v>
      </c>
      <c r="X1043" t="s">
        <v>16694</v>
      </c>
      <c r="Y1043" t="s">
        <v>20516</v>
      </c>
    </row>
    <row r="1044" spans="1:25" x14ac:dyDescent="0.2">
      <c r="A1044" s="30">
        <v>2024</v>
      </c>
      <c r="B1044">
        <v>1607</v>
      </c>
      <c r="C1044" t="s">
        <v>10076</v>
      </c>
      <c r="D1044" t="s">
        <v>11851</v>
      </c>
      <c r="E1044" t="s">
        <v>11861</v>
      </c>
      <c r="F1044" t="s">
        <v>16695</v>
      </c>
      <c r="G1044" t="s">
        <v>5564</v>
      </c>
      <c r="H1044" s="28" t="s">
        <v>16696</v>
      </c>
      <c r="I1044" t="s">
        <v>2152</v>
      </c>
      <c r="J1044" t="s">
        <v>5440</v>
      </c>
      <c r="K1044" s="41">
        <v>253</v>
      </c>
      <c r="L1044" s="19">
        <v>45420</v>
      </c>
      <c r="M1044" s="19">
        <v>45439</v>
      </c>
      <c r="N1044" s="19">
        <v>45692</v>
      </c>
      <c r="O1044">
        <v>253</v>
      </c>
      <c r="P1044" s="19">
        <v>45692</v>
      </c>
      <c r="Q1044" s="27">
        <v>18616000</v>
      </c>
      <c r="R1044" s="31">
        <v>0</v>
      </c>
      <c r="S1044" s="25">
        <v>18616000</v>
      </c>
      <c r="T1044">
        <v>6248</v>
      </c>
      <c r="U1044" s="19">
        <v>45421</v>
      </c>
      <c r="W1044" t="s">
        <v>8796</v>
      </c>
      <c r="X1044" t="s">
        <v>16697</v>
      </c>
      <c r="Y1044" t="s">
        <v>20516</v>
      </c>
    </row>
    <row r="1045" spans="1:25" x14ac:dyDescent="0.2">
      <c r="A1045" s="30">
        <v>2024</v>
      </c>
      <c r="B1045">
        <v>1609</v>
      </c>
      <c r="C1045" t="s">
        <v>10077</v>
      </c>
      <c r="D1045" t="s">
        <v>11851</v>
      </c>
      <c r="E1045" t="s">
        <v>11861</v>
      </c>
      <c r="F1045" t="s">
        <v>16698</v>
      </c>
      <c r="G1045" t="s">
        <v>5564</v>
      </c>
      <c r="H1045" s="28" t="s">
        <v>16699</v>
      </c>
      <c r="I1045" t="s">
        <v>2152</v>
      </c>
      <c r="J1045" t="s">
        <v>5400</v>
      </c>
      <c r="K1045" s="41">
        <v>122</v>
      </c>
      <c r="L1045" s="19">
        <v>45420</v>
      </c>
      <c r="M1045" s="19">
        <v>45429</v>
      </c>
      <c r="N1045" s="19">
        <v>45551</v>
      </c>
      <c r="O1045">
        <v>122</v>
      </c>
      <c r="P1045" s="19">
        <v>45551</v>
      </c>
      <c r="Q1045" s="27">
        <v>11456000</v>
      </c>
      <c r="R1045" s="31">
        <v>0</v>
      </c>
      <c r="S1045" s="25">
        <v>11456000</v>
      </c>
      <c r="T1045">
        <v>6272</v>
      </c>
      <c r="U1045" s="19">
        <v>45422</v>
      </c>
      <c r="W1045" t="s">
        <v>8796</v>
      </c>
      <c r="X1045" t="s">
        <v>16700</v>
      </c>
      <c r="Y1045" t="s">
        <v>20516</v>
      </c>
    </row>
    <row r="1046" spans="1:25" x14ac:dyDescent="0.2">
      <c r="A1046" s="30">
        <v>2024</v>
      </c>
      <c r="B1046">
        <v>1610</v>
      </c>
      <c r="C1046" t="s">
        <v>10078</v>
      </c>
      <c r="D1046" t="s">
        <v>11851</v>
      </c>
      <c r="E1046" t="s">
        <v>11861</v>
      </c>
      <c r="F1046" t="s">
        <v>16701</v>
      </c>
      <c r="G1046" t="s">
        <v>5564</v>
      </c>
      <c r="H1046" s="28" t="s">
        <v>1394</v>
      </c>
      <c r="I1046" t="s">
        <v>2152</v>
      </c>
      <c r="J1046" t="s">
        <v>5440</v>
      </c>
      <c r="K1046" s="41">
        <v>252</v>
      </c>
      <c r="L1046" s="19">
        <v>45427</v>
      </c>
      <c r="M1046" s="19">
        <v>45435</v>
      </c>
      <c r="N1046" s="19">
        <v>45687</v>
      </c>
      <c r="O1046">
        <v>252</v>
      </c>
      <c r="P1046" s="19">
        <v>45687</v>
      </c>
      <c r="Q1046" s="27">
        <v>18616000</v>
      </c>
      <c r="R1046" s="31">
        <v>0</v>
      </c>
      <c r="S1046" s="25">
        <v>18616000</v>
      </c>
      <c r="T1046">
        <v>6424</v>
      </c>
      <c r="U1046" s="19">
        <v>45428</v>
      </c>
      <c r="W1046" t="s">
        <v>8796</v>
      </c>
      <c r="X1046" t="s">
        <v>16702</v>
      </c>
      <c r="Y1046" t="s">
        <v>20516</v>
      </c>
    </row>
    <row r="1047" spans="1:25" x14ac:dyDescent="0.2">
      <c r="A1047" s="30">
        <v>2024</v>
      </c>
      <c r="B1047">
        <v>1611</v>
      </c>
      <c r="C1047" t="s">
        <v>10079</v>
      </c>
      <c r="D1047" t="s">
        <v>11851</v>
      </c>
      <c r="E1047" t="s">
        <v>11861</v>
      </c>
      <c r="F1047" t="s">
        <v>16703</v>
      </c>
      <c r="G1047" t="s">
        <v>5566</v>
      </c>
      <c r="H1047" s="28" t="s">
        <v>13176</v>
      </c>
      <c r="I1047" t="s">
        <v>2152</v>
      </c>
      <c r="J1047" t="s">
        <v>15589</v>
      </c>
      <c r="K1047" s="41">
        <v>152</v>
      </c>
      <c r="L1047" s="19">
        <v>45418</v>
      </c>
      <c r="M1047" s="19">
        <v>45428</v>
      </c>
      <c r="N1047" s="19">
        <v>45580</v>
      </c>
      <c r="O1047">
        <v>152</v>
      </c>
      <c r="P1047" s="19">
        <v>45580</v>
      </c>
      <c r="Q1047" s="27">
        <v>14320000</v>
      </c>
      <c r="R1047" s="31">
        <v>0</v>
      </c>
      <c r="S1047" s="25">
        <v>14320000</v>
      </c>
      <c r="T1047">
        <v>6177</v>
      </c>
      <c r="U1047" s="19">
        <v>45420</v>
      </c>
      <c r="W1047" t="s">
        <v>8796</v>
      </c>
      <c r="X1047" t="s">
        <v>16704</v>
      </c>
      <c r="Y1047" t="s">
        <v>20516</v>
      </c>
    </row>
    <row r="1048" spans="1:25" x14ac:dyDescent="0.2">
      <c r="A1048" s="30">
        <v>2024</v>
      </c>
      <c r="B1048">
        <v>1612</v>
      </c>
      <c r="C1048" t="s">
        <v>10080</v>
      </c>
      <c r="D1048" t="s">
        <v>11851</v>
      </c>
      <c r="E1048" t="s">
        <v>11861</v>
      </c>
      <c r="F1048" t="s">
        <v>16705</v>
      </c>
      <c r="G1048" t="s">
        <v>5566</v>
      </c>
      <c r="H1048" s="28" t="s">
        <v>16706</v>
      </c>
      <c r="I1048" t="s">
        <v>2152</v>
      </c>
      <c r="J1048" t="s">
        <v>5440</v>
      </c>
      <c r="K1048" s="41">
        <v>252</v>
      </c>
      <c r="L1048" s="19">
        <v>45426</v>
      </c>
      <c r="M1048" s="19">
        <v>45433</v>
      </c>
      <c r="N1048" s="19">
        <v>45685</v>
      </c>
      <c r="O1048">
        <v>252</v>
      </c>
      <c r="P1048" s="19">
        <v>45685</v>
      </c>
      <c r="Q1048" s="27">
        <v>18616000</v>
      </c>
      <c r="R1048" s="31">
        <v>0</v>
      </c>
      <c r="S1048" s="25">
        <v>18616000</v>
      </c>
      <c r="T1048">
        <v>6379</v>
      </c>
      <c r="U1048" s="19">
        <v>45427</v>
      </c>
      <c r="W1048" t="s">
        <v>8796</v>
      </c>
      <c r="X1048" t="s">
        <v>16707</v>
      </c>
      <c r="Y1048" t="s">
        <v>20516</v>
      </c>
    </row>
    <row r="1049" spans="1:25" x14ac:dyDescent="0.2">
      <c r="A1049" s="30">
        <v>2024</v>
      </c>
      <c r="B1049">
        <v>1616</v>
      </c>
      <c r="C1049" t="s">
        <v>10081</v>
      </c>
      <c r="D1049" t="s">
        <v>11851</v>
      </c>
      <c r="E1049" t="s">
        <v>11861</v>
      </c>
      <c r="F1049" t="s">
        <v>16708</v>
      </c>
      <c r="G1049" t="s">
        <v>5564</v>
      </c>
      <c r="H1049" s="28" t="s">
        <v>16709</v>
      </c>
      <c r="I1049" t="s">
        <v>2153</v>
      </c>
      <c r="J1049" t="s">
        <v>5400</v>
      </c>
      <c r="K1049" s="41">
        <v>252</v>
      </c>
      <c r="L1049" s="19">
        <v>45422</v>
      </c>
      <c r="M1049" s="19">
        <v>45448</v>
      </c>
      <c r="N1049" s="19">
        <v>45700</v>
      </c>
      <c r="O1049">
        <v>252</v>
      </c>
      <c r="P1049" s="19">
        <v>45700</v>
      </c>
      <c r="Q1049" s="27">
        <v>18616000</v>
      </c>
      <c r="R1049" s="31">
        <v>0</v>
      </c>
      <c r="S1049" s="25">
        <v>18616000</v>
      </c>
      <c r="T1049">
        <v>6314</v>
      </c>
      <c r="U1049" s="19">
        <v>45426</v>
      </c>
      <c r="W1049" t="s">
        <v>8796</v>
      </c>
      <c r="X1049" t="s">
        <v>16710</v>
      </c>
      <c r="Y1049" t="s">
        <v>20516</v>
      </c>
    </row>
    <row r="1050" spans="1:25" x14ac:dyDescent="0.2">
      <c r="A1050" s="30">
        <v>2024</v>
      </c>
      <c r="B1050">
        <v>1617</v>
      </c>
      <c r="C1050" t="s">
        <v>10082</v>
      </c>
      <c r="D1050" t="s">
        <v>11851</v>
      </c>
      <c r="E1050" t="s">
        <v>11861</v>
      </c>
      <c r="F1050" t="s">
        <v>16711</v>
      </c>
      <c r="G1050" t="s">
        <v>5564</v>
      </c>
      <c r="H1050" s="28" t="s">
        <v>553</v>
      </c>
      <c r="I1050" t="s">
        <v>2153</v>
      </c>
      <c r="J1050" t="s">
        <v>5519</v>
      </c>
      <c r="K1050" s="41">
        <v>273</v>
      </c>
      <c r="L1050" s="19">
        <v>45418</v>
      </c>
      <c r="M1050" s="19">
        <v>45450</v>
      </c>
      <c r="N1050" s="19">
        <v>45723</v>
      </c>
      <c r="O1050">
        <v>273</v>
      </c>
      <c r="P1050" s="19">
        <v>45723</v>
      </c>
      <c r="Q1050" s="27">
        <v>42352500</v>
      </c>
      <c r="R1050" s="31">
        <v>0</v>
      </c>
      <c r="S1050" s="25">
        <v>42352500</v>
      </c>
      <c r="T1050">
        <v>6139</v>
      </c>
      <c r="U1050" s="19">
        <v>45419</v>
      </c>
      <c r="W1050" t="s">
        <v>8796</v>
      </c>
      <c r="X1050" t="s">
        <v>16712</v>
      </c>
      <c r="Y1050" t="s">
        <v>20516</v>
      </c>
    </row>
    <row r="1051" spans="1:25" x14ac:dyDescent="0.2">
      <c r="A1051" s="30">
        <v>2024</v>
      </c>
      <c r="B1051">
        <v>1618</v>
      </c>
      <c r="C1051" t="s">
        <v>10083</v>
      </c>
      <c r="D1051" t="s">
        <v>11851</v>
      </c>
      <c r="E1051" t="s">
        <v>11861</v>
      </c>
      <c r="F1051" t="s">
        <v>16713</v>
      </c>
      <c r="G1051" t="s">
        <v>5564</v>
      </c>
      <c r="H1051" s="28" t="s">
        <v>786</v>
      </c>
      <c r="I1051" t="s">
        <v>2152</v>
      </c>
      <c r="J1051" t="s">
        <v>15225</v>
      </c>
      <c r="K1051" s="41">
        <v>244</v>
      </c>
      <c r="L1051" s="19">
        <v>45418</v>
      </c>
      <c r="M1051" s="19">
        <v>45421</v>
      </c>
      <c r="N1051" s="19">
        <v>45665</v>
      </c>
      <c r="O1051">
        <v>244</v>
      </c>
      <c r="P1051" s="19">
        <v>45665</v>
      </c>
      <c r="Q1051" s="27">
        <v>36536000</v>
      </c>
      <c r="R1051" s="31">
        <v>0</v>
      </c>
      <c r="S1051" s="25">
        <v>36536000</v>
      </c>
      <c r="T1051">
        <v>6175</v>
      </c>
      <c r="U1051" s="19">
        <v>45420</v>
      </c>
      <c r="W1051" t="s">
        <v>8796</v>
      </c>
      <c r="X1051" t="s">
        <v>16714</v>
      </c>
      <c r="Y1051" t="s">
        <v>20516</v>
      </c>
    </row>
    <row r="1052" spans="1:25" x14ac:dyDescent="0.2">
      <c r="A1052" s="30">
        <v>2024</v>
      </c>
      <c r="B1052">
        <v>1620</v>
      </c>
      <c r="C1052" t="s">
        <v>10084</v>
      </c>
      <c r="D1052" t="s">
        <v>11851</v>
      </c>
      <c r="E1052" t="s">
        <v>11861</v>
      </c>
      <c r="F1052" t="s">
        <v>16715</v>
      </c>
      <c r="G1052" t="s">
        <v>5564</v>
      </c>
      <c r="H1052" s="28" t="s">
        <v>1647</v>
      </c>
      <c r="I1052" t="s">
        <v>2152</v>
      </c>
      <c r="J1052" t="s">
        <v>16716</v>
      </c>
      <c r="K1052" s="41">
        <v>152</v>
      </c>
      <c r="L1052" s="19">
        <v>45422</v>
      </c>
      <c r="M1052" s="19">
        <v>45430</v>
      </c>
      <c r="N1052" s="19">
        <v>45582</v>
      </c>
      <c r="O1052">
        <v>152</v>
      </c>
      <c r="P1052" s="19">
        <v>45582</v>
      </c>
      <c r="Q1052" s="27">
        <v>14320000</v>
      </c>
      <c r="R1052" s="31">
        <v>0</v>
      </c>
      <c r="S1052" s="25">
        <v>14320000</v>
      </c>
      <c r="T1052">
        <v>6312</v>
      </c>
      <c r="U1052" s="19">
        <v>45426</v>
      </c>
      <c r="W1052" t="s">
        <v>8796</v>
      </c>
      <c r="X1052" t="s">
        <v>16717</v>
      </c>
      <c r="Y1052" t="s">
        <v>20516</v>
      </c>
    </row>
    <row r="1053" spans="1:25" x14ac:dyDescent="0.2">
      <c r="A1053" s="30">
        <v>2024</v>
      </c>
      <c r="B1053">
        <v>1622</v>
      </c>
      <c r="C1053" t="s">
        <v>10085</v>
      </c>
      <c r="D1053" t="s">
        <v>11851</v>
      </c>
      <c r="E1053" t="s">
        <v>11861</v>
      </c>
      <c r="F1053" t="s">
        <v>16718</v>
      </c>
      <c r="G1053" t="s">
        <v>5564</v>
      </c>
      <c r="H1053" s="28" t="s">
        <v>12683</v>
      </c>
      <c r="I1053" t="s">
        <v>2153</v>
      </c>
      <c r="J1053" t="s">
        <v>16719</v>
      </c>
      <c r="K1053" s="41">
        <v>123</v>
      </c>
      <c r="L1053" s="19">
        <v>45414</v>
      </c>
      <c r="M1053" s="19">
        <v>45415</v>
      </c>
      <c r="N1053" s="19">
        <v>45538</v>
      </c>
      <c r="O1053">
        <v>123</v>
      </c>
      <c r="P1053" s="19">
        <v>45538</v>
      </c>
      <c r="Q1053" s="27">
        <v>32992000</v>
      </c>
      <c r="R1053" s="31">
        <v>0</v>
      </c>
      <c r="S1053" s="25">
        <v>32992000</v>
      </c>
      <c r="T1053" t="s">
        <v>16720</v>
      </c>
      <c r="U1053" s="19">
        <v>45415</v>
      </c>
      <c r="W1053" t="s">
        <v>8796</v>
      </c>
      <c r="X1053" t="s">
        <v>16721</v>
      </c>
      <c r="Y1053" t="s">
        <v>20516</v>
      </c>
    </row>
    <row r="1054" spans="1:25" x14ac:dyDescent="0.2">
      <c r="A1054" s="30">
        <v>2024</v>
      </c>
      <c r="B1054">
        <v>1626</v>
      </c>
      <c r="C1054" t="s">
        <v>10086</v>
      </c>
      <c r="D1054" t="s">
        <v>11851</v>
      </c>
      <c r="E1054" t="s">
        <v>11861</v>
      </c>
      <c r="F1054" t="s">
        <v>16722</v>
      </c>
      <c r="G1054" t="s">
        <v>5564</v>
      </c>
      <c r="H1054" s="28" t="s">
        <v>1849</v>
      </c>
      <c r="I1054" t="s">
        <v>2152</v>
      </c>
      <c r="J1054" t="s">
        <v>16723</v>
      </c>
      <c r="K1054" s="41">
        <v>122</v>
      </c>
      <c r="L1054" s="19">
        <v>45420</v>
      </c>
      <c r="M1054" s="19">
        <v>45430</v>
      </c>
      <c r="N1054" s="19">
        <v>45552</v>
      </c>
      <c r="O1054">
        <v>122</v>
      </c>
      <c r="P1054" s="19">
        <v>45552</v>
      </c>
      <c r="Q1054" s="27">
        <v>11456000</v>
      </c>
      <c r="R1054" s="31">
        <v>0</v>
      </c>
      <c r="S1054" s="25">
        <v>11456000</v>
      </c>
      <c r="T1054">
        <v>6209</v>
      </c>
      <c r="U1054" s="19">
        <v>45420</v>
      </c>
      <c r="W1054" t="s">
        <v>8796</v>
      </c>
      <c r="X1054" t="s">
        <v>16724</v>
      </c>
      <c r="Y1054" t="s">
        <v>20516</v>
      </c>
    </row>
    <row r="1055" spans="1:25" x14ac:dyDescent="0.2">
      <c r="A1055" s="30">
        <v>2024</v>
      </c>
      <c r="B1055">
        <v>1627</v>
      </c>
      <c r="C1055" t="s">
        <v>10087</v>
      </c>
      <c r="D1055" t="s">
        <v>11851</v>
      </c>
      <c r="E1055" t="s">
        <v>11861</v>
      </c>
      <c r="F1055" t="s">
        <v>16725</v>
      </c>
      <c r="G1055" t="s">
        <v>5564</v>
      </c>
      <c r="H1055" s="28" t="s">
        <v>596</v>
      </c>
      <c r="I1055" t="s">
        <v>2153</v>
      </c>
      <c r="J1055" t="s">
        <v>15077</v>
      </c>
      <c r="K1055" s="41">
        <v>213</v>
      </c>
      <c r="L1055" s="19">
        <v>45419</v>
      </c>
      <c r="M1055" s="19">
        <v>45427</v>
      </c>
      <c r="N1055" s="19">
        <v>45640</v>
      </c>
      <c r="O1055">
        <v>213</v>
      </c>
      <c r="P1055" s="19">
        <v>45640</v>
      </c>
      <c r="Q1055" s="27">
        <v>41650000</v>
      </c>
      <c r="R1055" s="31">
        <v>0</v>
      </c>
      <c r="S1055" s="25">
        <v>41650000</v>
      </c>
      <c r="T1055">
        <v>6198</v>
      </c>
      <c r="U1055" s="19">
        <v>45420</v>
      </c>
      <c r="W1055" t="s">
        <v>8796</v>
      </c>
      <c r="X1055" t="s">
        <v>16726</v>
      </c>
      <c r="Y1055" t="s">
        <v>20516</v>
      </c>
    </row>
    <row r="1056" spans="1:25" x14ac:dyDescent="0.2">
      <c r="A1056" s="30">
        <v>2024</v>
      </c>
      <c r="B1056">
        <v>1628</v>
      </c>
      <c r="C1056" t="s">
        <v>10088</v>
      </c>
      <c r="D1056" t="s">
        <v>11851</v>
      </c>
      <c r="E1056" t="s">
        <v>11861</v>
      </c>
      <c r="F1056" t="s">
        <v>16727</v>
      </c>
      <c r="G1056" t="s">
        <v>5564</v>
      </c>
      <c r="H1056" s="28" t="s">
        <v>1898</v>
      </c>
      <c r="I1056" t="s">
        <v>2152</v>
      </c>
      <c r="J1056" t="s">
        <v>16728</v>
      </c>
      <c r="K1056" s="41">
        <v>121</v>
      </c>
      <c r="L1056" s="19">
        <v>45435</v>
      </c>
      <c r="M1056" s="19">
        <v>45461</v>
      </c>
      <c r="N1056" s="19">
        <v>45582</v>
      </c>
      <c r="O1056">
        <v>121</v>
      </c>
      <c r="P1056" s="19">
        <v>45582</v>
      </c>
      <c r="Q1056" s="27">
        <v>11456000</v>
      </c>
      <c r="R1056" s="31">
        <v>0</v>
      </c>
      <c r="S1056" s="25">
        <v>11456000</v>
      </c>
      <c r="T1056">
        <v>6857</v>
      </c>
      <c r="U1056" s="19">
        <v>45439</v>
      </c>
      <c r="W1056" t="s">
        <v>8796</v>
      </c>
      <c r="X1056" t="s">
        <v>16729</v>
      </c>
      <c r="Y1056" t="s">
        <v>20516</v>
      </c>
    </row>
    <row r="1057" spans="1:25" x14ac:dyDescent="0.2">
      <c r="A1057" s="30">
        <v>2024</v>
      </c>
      <c r="B1057">
        <v>1629</v>
      </c>
      <c r="C1057" t="s">
        <v>10089</v>
      </c>
      <c r="D1057" t="s">
        <v>11851</v>
      </c>
      <c r="E1057" t="s">
        <v>11861</v>
      </c>
      <c r="F1057" t="s">
        <v>16730</v>
      </c>
      <c r="G1057" t="s">
        <v>5564</v>
      </c>
      <c r="H1057" s="28" t="s">
        <v>13182</v>
      </c>
      <c r="I1057" t="s">
        <v>2152</v>
      </c>
      <c r="J1057" t="s">
        <v>16728</v>
      </c>
      <c r="K1057" s="41">
        <v>121</v>
      </c>
      <c r="L1057" s="19">
        <v>45436</v>
      </c>
      <c r="M1057" s="19">
        <v>45461</v>
      </c>
      <c r="N1057" s="19">
        <v>45582</v>
      </c>
      <c r="O1057">
        <v>121</v>
      </c>
      <c r="P1057" s="19">
        <v>45582</v>
      </c>
      <c r="Q1057" s="27">
        <v>11456000</v>
      </c>
      <c r="R1057" s="31">
        <v>0</v>
      </c>
      <c r="S1057" s="25">
        <v>11456000</v>
      </c>
      <c r="T1057">
        <v>6770</v>
      </c>
      <c r="U1057" s="19">
        <v>45439</v>
      </c>
      <c r="W1057" t="s">
        <v>8796</v>
      </c>
      <c r="X1057" t="s">
        <v>16731</v>
      </c>
      <c r="Y1057" t="s">
        <v>20516</v>
      </c>
    </row>
    <row r="1058" spans="1:25" x14ac:dyDescent="0.2">
      <c r="A1058" s="30">
        <v>2024</v>
      </c>
      <c r="B1058">
        <v>1633</v>
      </c>
      <c r="C1058" t="s">
        <v>10090</v>
      </c>
      <c r="D1058" t="s">
        <v>11851</v>
      </c>
      <c r="E1058" t="s">
        <v>11861</v>
      </c>
      <c r="F1058" t="s">
        <v>16732</v>
      </c>
      <c r="G1058" t="s">
        <v>5564</v>
      </c>
      <c r="H1058" s="28" t="s">
        <v>16733</v>
      </c>
      <c r="I1058" t="s">
        <v>2152</v>
      </c>
      <c r="J1058" t="s">
        <v>5379</v>
      </c>
      <c r="K1058" s="41">
        <v>183</v>
      </c>
      <c r="L1058" s="19">
        <v>45432</v>
      </c>
      <c r="M1058" s="19">
        <v>45441</v>
      </c>
      <c r="N1058" s="19">
        <v>45624</v>
      </c>
      <c r="O1058">
        <v>183</v>
      </c>
      <c r="P1058" s="19">
        <v>45624</v>
      </c>
      <c r="Q1058" s="27">
        <v>18228000</v>
      </c>
      <c r="R1058" s="31">
        <v>0</v>
      </c>
      <c r="S1058" s="25">
        <v>18228000</v>
      </c>
      <c r="T1058">
        <v>6651</v>
      </c>
      <c r="U1058" s="19">
        <v>45434</v>
      </c>
      <c r="W1058" t="s">
        <v>8796</v>
      </c>
      <c r="X1058" t="s">
        <v>16734</v>
      </c>
      <c r="Y1058" t="s">
        <v>20516</v>
      </c>
    </row>
    <row r="1059" spans="1:25" x14ac:dyDescent="0.2">
      <c r="A1059" s="30">
        <v>2024</v>
      </c>
      <c r="B1059">
        <v>1634</v>
      </c>
      <c r="C1059" t="s">
        <v>10091</v>
      </c>
      <c r="D1059" t="s">
        <v>11851</v>
      </c>
      <c r="E1059" t="s">
        <v>11861</v>
      </c>
      <c r="F1059" t="s">
        <v>16735</v>
      </c>
      <c r="G1059" t="s">
        <v>5564</v>
      </c>
      <c r="H1059" s="28" t="s">
        <v>1760</v>
      </c>
      <c r="I1059" t="s">
        <v>2152</v>
      </c>
      <c r="J1059" t="s">
        <v>5440</v>
      </c>
      <c r="K1059" s="41">
        <v>252</v>
      </c>
      <c r="L1059" s="19">
        <v>45428</v>
      </c>
      <c r="M1059" s="19">
        <v>45450</v>
      </c>
      <c r="N1059" s="19">
        <v>45702</v>
      </c>
      <c r="O1059">
        <v>252</v>
      </c>
      <c r="P1059" s="19">
        <v>45702</v>
      </c>
      <c r="Q1059" s="27">
        <v>18616000</v>
      </c>
      <c r="R1059" s="31">
        <v>0</v>
      </c>
      <c r="S1059" s="25">
        <v>18616000</v>
      </c>
      <c r="T1059">
        <v>6489</v>
      </c>
      <c r="U1059" s="19">
        <v>45432</v>
      </c>
      <c r="W1059" t="s">
        <v>8796</v>
      </c>
      <c r="X1059" t="s">
        <v>16736</v>
      </c>
      <c r="Y1059" t="s">
        <v>20516</v>
      </c>
    </row>
    <row r="1060" spans="1:25" x14ac:dyDescent="0.2">
      <c r="A1060" s="30">
        <v>2024</v>
      </c>
      <c r="B1060">
        <v>1638</v>
      </c>
      <c r="C1060" t="s">
        <v>10092</v>
      </c>
      <c r="D1060" t="s">
        <v>11851</v>
      </c>
      <c r="E1060" t="s">
        <v>11861</v>
      </c>
      <c r="F1060" t="s">
        <v>16737</v>
      </c>
      <c r="G1060" t="s">
        <v>5564</v>
      </c>
      <c r="H1060" s="28" t="s">
        <v>695</v>
      </c>
      <c r="I1060" t="s">
        <v>2153</v>
      </c>
      <c r="J1060" t="s">
        <v>5519</v>
      </c>
      <c r="K1060" s="41">
        <v>276</v>
      </c>
      <c r="L1060" s="19">
        <v>45426</v>
      </c>
      <c r="M1060" s="19">
        <v>45432</v>
      </c>
      <c r="N1060" s="19">
        <v>45708</v>
      </c>
      <c r="O1060">
        <v>276</v>
      </c>
      <c r="P1060" s="19">
        <v>45708</v>
      </c>
      <c r="Q1060" s="27">
        <v>42352500</v>
      </c>
      <c r="R1060" s="31">
        <v>0</v>
      </c>
      <c r="S1060" s="25">
        <v>42352500</v>
      </c>
      <c r="T1060">
        <v>6380</v>
      </c>
      <c r="U1060" s="19">
        <v>45427</v>
      </c>
      <c r="W1060" t="s">
        <v>8796</v>
      </c>
      <c r="X1060" t="s">
        <v>16738</v>
      </c>
      <c r="Y1060" t="s">
        <v>20516</v>
      </c>
    </row>
    <row r="1061" spans="1:25" x14ac:dyDescent="0.2">
      <c r="A1061" s="30">
        <v>2024</v>
      </c>
      <c r="B1061">
        <v>1640</v>
      </c>
      <c r="C1061" t="s">
        <v>10093</v>
      </c>
      <c r="D1061" t="s">
        <v>11851</v>
      </c>
      <c r="E1061" t="s">
        <v>11861</v>
      </c>
      <c r="F1061" t="s">
        <v>16739</v>
      </c>
      <c r="G1061" t="s">
        <v>5563</v>
      </c>
      <c r="H1061" s="28" t="s">
        <v>16740</v>
      </c>
      <c r="I1061" t="s">
        <v>2152</v>
      </c>
      <c r="J1061" t="s">
        <v>15600</v>
      </c>
      <c r="K1061" s="41">
        <v>236</v>
      </c>
      <c r="L1061" s="19">
        <v>45419</v>
      </c>
      <c r="M1061" s="19">
        <v>45421</v>
      </c>
      <c r="N1061" s="19">
        <v>45657</v>
      </c>
      <c r="O1061">
        <v>236</v>
      </c>
      <c r="P1061" s="19">
        <v>45657</v>
      </c>
      <c r="Q1061" s="27">
        <v>17456000</v>
      </c>
      <c r="R1061" s="31">
        <v>0</v>
      </c>
      <c r="S1061" s="25">
        <v>17456000</v>
      </c>
      <c r="T1061">
        <v>6184</v>
      </c>
      <c r="U1061" s="19">
        <v>45420</v>
      </c>
      <c r="W1061" t="s">
        <v>8796</v>
      </c>
      <c r="X1061" t="s">
        <v>16741</v>
      </c>
      <c r="Y1061" t="s">
        <v>20516</v>
      </c>
    </row>
    <row r="1062" spans="1:25" x14ac:dyDescent="0.2">
      <c r="A1062" s="30">
        <v>2024</v>
      </c>
      <c r="B1062">
        <v>1642</v>
      </c>
      <c r="C1062" t="s">
        <v>10094</v>
      </c>
      <c r="D1062" t="s">
        <v>11851</v>
      </c>
      <c r="E1062" t="s">
        <v>11861</v>
      </c>
      <c r="F1062" t="s">
        <v>16742</v>
      </c>
      <c r="G1062" t="s">
        <v>5566</v>
      </c>
      <c r="H1062" s="28" t="s">
        <v>1964</v>
      </c>
      <c r="I1062" t="s">
        <v>2153</v>
      </c>
      <c r="J1062" t="s">
        <v>14460</v>
      </c>
      <c r="K1062" s="41">
        <v>106</v>
      </c>
      <c r="L1062" s="19">
        <v>45427</v>
      </c>
      <c r="M1062" s="19">
        <v>45435</v>
      </c>
      <c r="N1062" s="19">
        <v>45541</v>
      </c>
      <c r="O1062">
        <v>106</v>
      </c>
      <c r="P1062" s="19">
        <v>45541</v>
      </c>
      <c r="Q1062" s="27">
        <v>19764500</v>
      </c>
      <c r="R1062" s="31">
        <v>0</v>
      </c>
      <c r="S1062" s="25">
        <v>19764500</v>
      </c>
      <c r="T1062">
        <v>6472</v>
      </c>
      <c r="U1062" s="19">
        <v>45429</v>
      </c>
      <c r="W1062" t="s">
        <v>8796</v>
      </c>
      <c r="X1062" t="s">
        <v>16743</v>
      </c>
      <c r="Y1062" t="s">
        <v>20516</v>
      </c>
    </row>
    <row r="1063" spans="1:25" x14ac:dyDescent="0.2">
      <c r="A1063" s="30">
        <v>2024</v>
      </c>
      <c r="B1063">
        <v>1645</v>
      </c>
      <c r="C1063" t="s">
        <v>10095</v>
      </c>
      <c r="D1063" t="s">
        <v>11851</v>
      </c>
      <c r="E1063" t="s">
        <v>11861</v>
      </c>
      <c r="F1063" t="s">
        <v>16744</v>
      </c>
      <c r="G1063" t="s">
        <v>5564</v>
      </c>
      <c r="H1063" s="28" t="s">
        <v>1912</v>
      </c>
      <c r="I1063" t="s">
        <v>2152</v>
      </c>
      <c r="J1063" t="s">
        <v>16386</v>
      </c>
      <c r="K1063" s="41">
        <v>182</v>
      </c>
      <c r="L1063" s="19">
        <v>45422</v>
      </c>
      <c r="M1063" s="19">
        <v>45449</v>
      </c>
      <c r="N1063" s="19">
        <v>45631</v>
      </c>
      <c r="O1063">
        <v>182</v>
      </c>
      <c r="P1063" s="19">
        <v>45631</v>
      </c>
      <c r="Q1063" s="27">
        <v>17184000</v>
      </c>
      <c r="R1063" s="31">
        <v>0</v>
      </c>
      <c r="S1063" s="25">
        <v>17184000</v>
      </c>
      <c r="T1063">
        <v>6293</v>
      </c>
      <c r="U1063" s="19">
        <v>45426</v>
      </c>
      <c r="W1063" t="s">
        <v>8796</v>
      </c>
      <c r="X1063" t="s">
        <v>16745</v>
      </c>
      <c r="Y1063" t="s">
        <v>20516</v>
      </c>
    </row>
    <row r="1064" spans="1:25" x14ac:dyDescent="0.2">
      <c r="A1064" s="30">
        <v>2024</v>
      </c>
      <c r="B1064">
        <v>1649</v>
      </c>
      <c r="C1064" t="s">
        <v>10096</v>
      </c>
      <c r="D1064" t="s">
        <v>11851</v>
      </c>
      <c r="E1064" t="s">
        <v>11861</v>
      </c>
      <c r="F1064" t="s">
        <v>16746</v>
      </c>
      <c r="G1064" t="s">
        <v>5564</v>
      </c>
      <c r="H1064" s="28" t="s">
        <v>1789</v>
      </c>
      <c r="I1064" t="s">
        <v>2152</v>
      </c>
      <c r="J1064" t="s">
        <v>15589</v>
      </c>
      <c r="K1064" s="41">
        <v>152</v>
      </c>
      <c r="L1064" s="19">
        <v>45429</v>
      </c>
      <c r="M1064" s="19">
        <v>45442</v>
      </c>
      <c r="N1064" s="19">
        <v>45594</v>
      </c>
      <c r="O1064">
        <v>152</v>
      </c>
      <c r="P1064" s="19">
        <v>45594</v>
      </c>
      <c r="Q1064" s="27">
        <v>14320000</v>
      </c>
      <c r="R1064" s="31">
        <v>0</v>
      </c>
      <c r="S1064" s="25">
        <v>14320000</v>
      </c>
      <c r="T1064">
        <v>6529</v>
      </c>
      <c r="U1064" s="19">
        <v>45432</v>
      </c>
      <c r="W1064" t="s">
        <v>8796</v>
      </c>
      <c r="X1064" t="s">
        <v>16747</v>
      </c>
      <c r="Y1064" t="s">
        <v>20516</v>
      </c>
    </row>
    <row r="1065" spans="1:25" x14ac:dyDescent="0.2">
      <c r="A1065" s="30">
        <v>2024</v>
      </c>
      <c r="B1065">
        <v>1650</v>
      </c>
      <c r="C1065" t="s">
        <v>10097</v>
      </c>
      <c r="D1065" t="s">
        <v>11851</v>
      </c>
      <c r="E1065" t="s">
        <v>11861</v>
      </c>
      <c r="F1065" t="s">
        <v>16748</v>
      </c>
      <c r="G1065" t="s">
        <v>5564</v>
      </c>
      <c r="H1065" s="28" t="s">
        <v>16749</v>
      </c>
      <c r="I1065" t="s">
        <v>2152</v>
      </c>
      <c r="J1065" t="s">
        <v>16750</v>
      </c>
      <c r="K1065" s="41">
        <v>182</v>
      </c>
      <c r="L1065" s="19">
        <v>45432</v>
      </c>
      <c r="M1065" s="19">
        <v>45457</v>
      </c>
      <c r="N1065" s="19">
        <v>45639</v>
      </c>
      <c r="O1065">
        <v>182</v>
      </c>
      <c r="P1065" s="19">
        <v>45639</v>
      </c>
      <c r="Q1065" s="27">
        <v>17184000</v>
      </c>
      <c r="R1065" s="31">
        <v>0</v>
      </c>
      <c r="S1065" s="25">
        <v>17184000</v>
      </c>
      <c r="T1065">
        <v>6649</v>
      </c>
      <c r="U1065" s="19">
        <v>45434</v>
      </c>
      <c r="W1065" t="s">
        <v>8796</v>
      </c>
      <c r="X1065" t="s">
        <v>16751</v>
      </c>
      <c r="Y1065" t="s">
        <v>20516</v>
      </c>
    </row>
    <row r="1066" spans="1:25" x14ac:dyDescent="0.2">
      <c r="A1066" s="30">
        <v>2024</v>
      </c>
      <c r="B1066">
        <v>1658</v>
      </c>
      <c r="C1066" t="s">
        <v>10098</v>
      </c>
      <c r="D1066" t="s">
        <v>11851</v>
      </c>
      <c r="E1066" t="s">
        <v>11861</v>
      </c>
      <c r="F1066" t="s">
        <v>16752</v>
      </c>
      <c r="G1066" t="s">
        <v>5564</v>
      </c>
      <c r="H1066" s="28" t="s">
        <v>16753</v>
      </c>
      <c r="I1066" t="s">
        <v>2152</v>
      </c>
      <c r="J1066" t="s">
        <v>16754</v>
      </c>
      <c r="K1066" s="41">
        <v>121</v>
      </c>
      <c r="L1066" s="19">
        <v>45418</v>
      </c>
      <c r="M1066" s="19">
        <v>45454</v>
      </c>
      <c r="N1066" s="19">
        <v>45575</v>
      </c>
      <c r="O1066">
        <v>121</v>
      </c>
      <c r="P1066" s="19">
        <v>45575</v>
      </c>
      <c r="Q1066" s="27">
        <v>11456000</v>
      </c>
      <c r="R1066" s="31">
        <v>0</v>
      </c>
      <c r="S1066" s="25">
        <v>11456000</v>
      </c>
      <c r="T1066">
        <v>6160</v>
      </c>
      <c r="U1066" s="19">
        <v>45420</v>
      </c>
      <c r="W1066" t="s">
        <v>8796</v>
      </c>
      <c r="X1066" t="s">
        <v>16755</v>
      </c>
      <c r="Y1066" t="s">
        <v>20516</v>
      </c>
    </row>
    <row r="1067" spans="1:25" x14ac:dyDescent="0.2">
      <c r="A1067" s="30">
        <v>2024</v>
      </c>
      <c r="B1067">
        <v>1659</v>
      </c>
      <c r="C1067" t="s">
        <v>10099</v>
      </c>
      <c r="D1067" t="s">
        <v>11851</v>
      </c>
      <c r="E1067" t="s">
        <v>11861</v>
      </c>
      <c r="F1067" t="s">
        <v>16756</v>
      </c>
      <c r="G1067" t="s">
        <v>5564</v>
      </c>
      <c r="H1067" s="28" t="s">
        <v>16757</v>
      </c>
      <c r="I1067" t="s">
        <v>2152</v>
      </c>
      <c r="J1067" t="s">
        <v>15589</v>
      </c>
      <c r="K1067" s="41">
        <v>152</v>
      </c>
      <c r="L1067" s="19">
        <v>45418</v>
      </c>
      <c r="M1067" s="19">
        <v>45430</v>
      </c>
      <c r="N1067" s="19">
        <v>45582</v>
      </c>
      <c r="O1067">
        <v>152</v>
      </c>
      <c r="P1067" s="19">
        <v>45582</v>
      </c>
      <c r="Q1067" s="27">
        <v>14320000</v>
      </c>
      <c r="R1067" s="31">
        <v>0</v>
      </c>
      <c r="S1067" s="25">
        <v>14320000</v>
      </c>
      <c r="T1067">
        <v>6156</v>
      </c>
      <c r="U1067" s="19">
        <v>45420</v>
      </c>
      <c r="W1067" t="s">
        <v>8796</v>
      </c>
      <c r="X1067" t="s">
        <v>16758</v>
      </c>
      <c r="Y1067" t="s">
        <v>20516</v>
      </c>
    </row>
    <row r="1068" spans="1:25" x14ac:dyDescent="0.2">
      <c r="A1068" s="30">
        <v>2024</v>
      </c>
      <c r="B1068">
        <v>1660</v>
      </c>
      <c r="C1068" t="s">
        <v>10100</v>
      </c>
      <c r="D1068" t="s">
        <v>11851</v>
      </c>
      <c r="E1068" t="s">
        <v>11861</v>
      </c>
      <c r="F1068" t="s">
        <v>16759</v>
      </c>
      <c r="G1068" t="s">
        <v>5564</v>
      </c>
      <c r="H1068" s="28" t="s">
        <v>13191</v>
      </c>
      <c r="I1068" t="s">
        <v>2152</v>
      </c>
      <c r="J1068" t="s">
        <v>15503</v>
      </c>
      <c r="K1068" s="41">
        <v>152</v>
      </c>
      <c r="L1068" s="19">
        <v>45426</v>
      </c>
      <c r="M1068" s="19">
        <v>45435</v>
      </c>
      <c r="N1068" s="19">
        <v>45587</v>
      </c>
      <c r="O1068">
        <v>152</v>
      </c>
      <c r="P1068" s="19">
        <v>45587</v>
      </c>
      <c r="Q1068" s="27">
        <v>14320000</v>
      </c>
      <c r="R1068" s="31">
        <v>0</v>
      </c>
      <c r="S1068" s="25">
        <v>14320000</v>
      </c>
      <c r="T1068">
        <v>6369</v>
      </c>
      <c r="U1068" s="19">
        <v>45427</v>
      </c>
      <c r="W1068" t="s">
        <v>8796</v>
      </c>
      <c r="X1068" t="s">
        <v>16760</v>
      </c>
      <c r="Y1068" t="s">
        <v>20516</v>
      </c>
    </row>
    <row r="1069" spans="1:25" x14ac:dyDescent="0.2">
      <c r="A1069" s="30">
        <v>2024</v>
      </c>
      <c r="B1069">
        <v>1661</v>
      </c>
      <c r="C1069" t="s">
        <v>10101</v>
      </c>
      <c r="D1069" t="s">
        <v>11851</v>
      </c>
      <c r="E1069" t="s">
        <v>11861</v>
      </c>
      <c r="F1069" t="s">
        <v>16761</v>
      </c>
      <c r="G1069" t="s">
        <v>5564</v>
      </c>
      <c r="H1069" s="28" t="s">
        <v>1326</v>
      </c>
      <c r="I1069" t="s">
        <v>2152</v>
      </c>
      <c r="J1069" t="s">
        <v>15503</v>
      </c>
      <c r="K1069" s="41">
        <v>152</v>
      </c>
      <c r="L1069" s="19">
        <v>45418</v>
      </c>
      <c r="M1069" s="19">
        <v>45433</v>
      </c>
      <c r="N1069" s="19">
        <v>45585</v>
      </c>
      <c r="O1069">
        <v>152</v>
      </c>
      <c r="P1069" s="19">
        <v>45585</v>
      </c>
      <c r="Q1069" s="27">
        <v>14320000</v>
      </c>
      <c r="R1069" s="31">
        <v>0</v>
      </c>
      <c r="S1069" s="25">
        <v>14320000</v>
      </c>
      <c r="T1069">
        <v>6158</v>
      </c>
      <c r="U1069" s="19">
        <v>45420</v>
      </c>
      <c r="W1069" t="s">
        <v>8796</v>
      </c>
      <c r="X1069" t="s">
        <v>16762</v>
      </c>
      <c r="Y1069" t="s">
        <v>20516</v>
      </c>
    </row>
    <row r="1070" spans="1:25" x14ac:dyDescent="0.2">
      <c r="A1070" s="30">
        <v>2024</v>
      </c>
      <c r="B1070">
        <v>1662</v>
      </c>
      <c r="C1070" t="s">
        <v>10102</v>
      </c>
      <c r="D1070" t="s">
        <v>11851</v>
      </c>
      <c r="E1070" t="s">
        <v>11861</v>
      </c>
      <c r="F1070" t="s">
        <v>16763</v>
      </c>
      <c r="G1070" t="s">
        <v>5564</v>
      </c>
      <c r="H1070" s="28" t="s">
        <v>1344</v>
      </c>
      <c r="I1070" t="s">
        <v>2152</v>
      </c>
      <c r="J1070" t="s">
        <v>16386</v>
      </c>
      <c r="K1070" s="41">
        <v>183</v>
      </c>
      <c r="L1070" s="19">
        <v>45420</v>
      </c>
      <c r="M1070" s="19">
        <v>45433</v>
      </c>
      <c r="N1070" s="19">
        <v>45616</v>
      </c>
      <c r="O1070">
        <v>183</v>
      </c>
      <c r="P1070" s="19">
        <v>45616</v>
      </c>
      <c r="Q1070" s="27">
        <v>17184000</v>
      </c>
      <c r="R1070" s="31">
        <v>0</v>
      </c>
      <c r="S1070" s="25">
        <v>17184000</v>
      </c>
      <c r="T1070">
        <v>6242</v>
      </c>
      <c r="U1070" s="19">
        <v>45421</v>
      </c>
      <c r="W1070" t="s">
        <v>8796</v>
      </c>
      <c r="X1070" t="s">
        <v>16764</v>
      </c>
      <c r="Y1070" t="s">
        <v>20516</v>
      </c>
    </row>
    <row r="1071" spans="1:25" x14ac:dyDescent="0.2">
      <c r="A1071" s="30">
        <v>2024</v>
      </c>
      <c r="B1071">
        <v>1665</v>
      </c>
      <c r="C1071" t="s">
        <v>10103</v>
      </c>
      <c r="D1071" t="s">
        <v>11851</v>
      </c>
      <c r="E1071" t="s">
        <v>11861</v>
      </c>
      <c r="F1071" t="s">
        <v>16765</v>
      </c>
      <c r="G1071" t="s">
        <v>5564</v>
      </c>
      <c r="H1071" s="28" t="s">
        <v>2019</v>
      </c>
      <c r="I1071" t="s">
        <v>2152</v>
      </c>
      <c r="J1071" t="s">
        <v>15503</v>
      </c>
      <c r="K1071" s="41">
        <v>152</v>
      </c>
      <c r="L1071" s="19">
        <v>45420</v>
      </c>
      <c r="M1071" s="19">
        <v>45433</v>
      </c>
      <c r="N1071" s="19">
        <v>45585</v>
      </c>
      <c r="O1071">
        <v>152</v>
      </c>
      <c r="P1071" s="19">
        <v>45585</v>
      </c>
      <c r="Q1071" s="27">
        <v>14320000</v>
      </c>
      <c r="R1071" s="31">
        <v>0</v>
      </c>
      <c r="S1071" s="25">
        <v>14320000</v>
      </c>
      <c r="T1071">
        <v>6241</v>
      </c>
      <c r="U1071" s="19">
        <v>45421</v>
      </c>
      <c r="W1071" t="s">
        <v>8796</v>
      </c>
      <c r="X1071" t="s">
        <v>16766</v>
      </c>
      <c r="Y1071" t="s">
        <v>20516</v>
      </c>
    </row>
    <row r="1072" spans="1:25" x14ac:dyDescent="0.2">
      <c r="A1072" s="30">
        <v>2024</v>
      </c>
      <c r="B1072">
        <v>1666</v>
      </c>
      <c r="C1072" t="s">
        <v>10104</v>
      </c>
      <c r="D1072" t="s">
        <v>11851</v>
      </c>
      <c r="E1072" t="s">
        <v>11861</v>
      </c>
      <c r="F1072" t="s">
        <v>16767</v>
      </c>
      <c r="G1072" t="s">
        <v>5564</v>
      </c>
      <c r="H1072" s="28" t="s">
        <v>16768</v>
      </c>
      <c r="I1072" t="s">
        <v>2152</v>
      </c>
      <c r="J1072" t="s">
        <v>15503</v>
      </c>
      <c r="K1072" s="41">
        <v>152</v>
      </c>
      <c r="L1072" s="19">
        <v>45420</v>
      </c>
      <c r="M1072" s="19">
        <v>45440</v>
      </c>
      <c r="N1072" s="19">
        <v>45592</v>
      </c>
      <c r="O1072">
        <v>152</v>
      </c>
      <c r="P1072" s="19">
        <v>45592</v>
      </c>
      <c r="Q1072" s="27">
        <v>14320000</v>
      </c>
      <c r="R1072" s="31">
        <v>0</v>
      </c>
      <c r="S1072" s="25">
        <v>14320000</v>
      </c>
      <c r="T1072">
        <v>6240</v>
      </c>
      <c r="U1072" s="19">
        <v>45421</v>
      </c>
      <c r="W1072" t="s">
        <v>8796</v>
      </c>
      <c r="X1072" t="s">
        <v>16769</v>
      </c>
      <c r="Y1072" t="s">
        <v>20516</v>
      </c>
    </row>
    <row r="1073" spans="1:25" x14ac:dyDescent="0.2">
      <c r="A1073" s="30">
        <v>2024</v>
      </c>
      <c r="B1073">
        <v>1668</v>
      </c>
      <c r="C1073" t="s">
        <v>10105</v>
      </c>
      <c r="D1073" t="s">
        <v>11851</v>
      </c>
      <c r="E1073" t="s">
        <v>11861</v>
      </c>
      <c r="F1073" t="s">
        <v>16770</v>
      </c>
      <c r="G1073" t="s">
        <v>5566</v>
      </c>
      <c r="H1073" s="28" t="s">
        <v>1267</v>
      </c>
      <c r="I1073" t="s">
        <v>2153</v>
      </c>
      <c r="J1073" t="s">
        <v>14460</v>
      </c>
      <c r="K1073" s="41">
        <v>91</v>
      </c>
      <c r="L1073" s="19">
        <v>45418</v>
      </c>
      <c r="M1073" s="19">
        <v>45435</v>
      </c>
      <c r="N1073" s="19">
        <v>45526</v>
      </c>
      <c r="O1073">
        <v>91</v>
      </c>
      <c r="P1073" s="19">
        <v>45526</v>
      </c>
      <c r="Q1073" s="27">
        <v>16941000</v>
      </c>
      <c r="R1073" s="31">
        <v>0</v>
      </c>
      <c r="S1073" s="25">
        <v>16941000</v>
      </c>
      <c r="T1073">
        <v>6157</v>
      </c>
      <c r="U1073" s="19">
        <v>45420</v>
      </c>
      <c r="W1073" t="s">
        <v>8796</v>
      </c>
      <c r="X1073" t="s">
        <v>16771</v>
      </c>
      <c r="Y1073" t="s">
        <v>20516</v>
      </c>
    </row>
    <row r="1074" spans="1:25" x14ac:dyDescent="0.2">
      <c r="A1074" s="30">
        <v>2024</v>
      </c>
      <c r="B1074">
        <v>1671</v>
      </c>
      <c r="C1074" t="s">
        <v>10106</v>
      </c>
      <c r="D1074" t="s">
        <v>11851</v>
      </c>
      <c r="E1074" t="s">
        <v>11861</v>
      </c>
      <c r="F1074" t="s">
        <v>16772</v>
      </c>
      <c r="G1074" t="s">
        <v>5564</v>
      </c>
      <c r="H1074" s="28" t="s">
        <v>16773</v>
      </c>
      <c r="I1074" t="s">
        <v>2152</v>
      </c>
      <c r="J1074" t="s">
        <v>15352</v>
      </c>
      <c r="K1074" s="41">
        <v>121</v>
      </c>
      <c r="L1074" s="19">
        <v>45422</v>
      </c>
      <c r="M1074" s="19">
        <v>45464</v>
      </c>
      <c r="N1074" s="19">
        <v>45585</v>
      </c>
      <c r="O1074">
        <v>121</v>
      </c>
      <c r="P1074" s="19">
        <v>45585</v>
      </c>
      <c r="Q1074" s="27">
        <v>11456000</v>
      </c>
      <c r="R1074" s="31">
        <v>0</v>
      </c>
      <c r="S1074" s="25">
        <v>11456000</v>
      </c>
      <c r="T1074">
        <v>6294</v>
      </c>
      <c r="U1074" s="19">
        <v>45426</v>
      </c>
      <c r="W1074" t="s">
        <v>8796</v>
      </c>
      <c r="X1074" t="s">
        <v>16774</v>
      </c>
      <c r="Y1074" t="s">
        <v>20516</v>
      </c>
    </row>
    <row r="1075" spans="1:25" x14ac:dyDescent="0.2">
      <c r="A1075" s="30">
        <v>2024</v>
      </c>
      <c r="B1075">
        <v>1677</v>
      </c>
      <c r="C1075" t="s">
        <v>10107</v>
      </c>
      <c r="D1075" t="s">
        <v>11851</v>
      </c>
      <c r="E1075" t="s">
        <v>11861</v>
      </c>
      <c r="F1075" t="s">
        <v>16775</v>
      </c>
      <c r="G1075" t="s">
        <v>5564</v>
      </c>
      <c r="H1075" s="28" t="s">
        <v>16776</v>
      </c>
      <c r="I1075" t="s">
        <v>2152</v>
      </c>
      <c r="J1075" t="s">
        <v>15503</v>
      </c>
      <c r="K1075" s="41">
        <v>183</v>
      </c>
      <c r="L1075" s="19">
        <v>45420</v>
      </c>
      <c r="M1075" s="19">
        <v>45428</v>
      </c>
      <c r="N1075" s="19">
        <v>45611</v>
      </c>
      <c r="O1075">
        <v>183</v>
      </c>
      <c r="P1075" s="19">
        <v>45611</v>
      </c>
      <c r="Q1075" s="27">
        <v>17184000</v>
      </c>
      <c r="R1075" s="31">
        <v>0</v>
      </c>
      <c r="S1075" s="25">
        <v>17184000</v>
      </c>
      <c r="T1075">
        <v>6234</v>
      </c>
      <c r="U1075" s="19">
        <v>45421</v>
      </c>
      <c r="W1075" t="s">
        <v>8796</v>
      </c>
      <c r="X1075" t="s">
        <v>16777</v>
      </c>
      <c r="Y1075" t="s">
        <v>20516</v>
      </c>
    </row>
    <row r="1076" spans="1:25" x14ac:dyDescent="0.2">
      <c r="A1076" s="30">
        <v>2024</v>
      </c>
      <c r="B1076">
        <v>1679</v>
      </c>
      <c r="C1076" t="s">
        <v>10108</v>
      </c>
      <c r="D1076" t="s">
        <v>11851</v>
      </c>
      <c r="E1076" t="s">
        <v>11861</v>
      </c>
      <c r="F1076" t="s">
        <v>16778</v>
      </c>
      <c r="G1076" t="s">
        <v>5566</v>
      </c>
      <c r="H1076" s="28" t="s">
        <v>1970</v>
      </c>
      <c r="I1076" t="s">
        <v>2152</v>
      </c>
      <c r="J1076" t="s">
        <v>16750</v>
      </c>
      <c r="K1076" s="41">
        <v>182</v>
      </c>
      <c r="L1076" s="19">
        <v>45427</v>
      </c>
      <c r="M1076" s="19">
        <v>45457</v>
      </c>
      <c r="N1076" s="19">
        <v>45639</v>
      </c>
      <c r="O1076">
        <v>182</v>
      </c>
      <c r="P1076" s="19">
        <v>45639</v>
      </c>
      <c r="Q1076" s="27">
        <v>17184000</v>
      </c>
      <c r="R1076" s="31">
        <v>0</v>
      </c>
      <c r="S1076" s="25">
        <v>17184000</v>
      </c>
      <c r="T1076">
        <v>6393</v>
      </c>
      <c r="U1076" s="19">
        <v>45428</v>
      </c>
      <c r="W1076" t="s">
        <v>8796</v>
      </c>
      <c r="X1076" t="s">
        <v>16779</v>
      </c>
      <c r="Y1076" t="s">
        <v>20516</v>
      </c>
    </row>
    <row r="1077" spans="1:25" x14ac:dyDescent="0.2">
      <c r="A1077" s="30">
        <v>2024</v>
      </c>
      <c r="B1077">
        <v>1683</v>
      </c>
      <c r="C1077" t="s">
        <v>10109</v>
      </c>
      <c r="D1077" t="s">
        <v>11851</v>
      </c>
      <c r="E1077" t="s">
        <v>11861</v>
      </c>
      <c r="F1077" t="s">
        <v>16780</v>
      </c>
      <c r="G1077" t="s">
        <v>5564</v>
      </c>
      <c r="H1077" s="28" t="s">
        <v>12599</v>
      </c>
      <c r="I1077" t="s">
        <v>2153</v>
      </c>
      <c r="J1077" t="s">
        <v>16108</v>
      </c>
      <c r="K1077" s="41">
        <v>213</v>
      </c>
      <c r="L1077" s="19">
        <v>45420</v>
      </c>
      <c r="M1077" s="19">
        <v>45423</v>
      </c>
      <c r="N1077" s="19">
        <v>45636</v>
      </c>
      <c r="O1077">
        <v>213</v>
      </c>
      <c r="P1077" s="19">
        <v>45636</v>
      </c>
      <c r="Q1077" s="27">
        <v>34013000</v>
      </c>
      <c r="R1077" s="31">
        <v>0</v>
      </c>
      <c r="S1077" s="25">
        <v>34013000</v>
      </c>
      <c r="T1077" t="s">
        <v>16781</v>
      </c>
      <c r="U1077" s="19">
        <v>45421</v>
      </c>
      <c r="W1077" t="s">
        <v>8796</v>
      </c>
      <c r="X1077" t="s">
        <v>16782</v>
      </c>
      <c r="Y1077" t="s">
        <v>20516</v>
      </c>
    </row>
    <row r="1078" spans="1:25" x14ac:dyDescent="0.2">
      <c r="A1078" s="30">
        <v>2024</v>
      </c>
      <c r="B1078">
        <v>1684</v>
      </c>
      <c r="C1078" t="s">
        <v>10110</v>
      </c>
      <c r="D1078" t="s">
        <v>11851</v>
      </c>
      <c r="E1078" t="s">
        <v>11861</v>
      </c>
      <c r="F1078" t="s">
        <v>16783</v>
      </c>
      <c r="G1078" t="s">
        <v>5566</v>
      </c>
      <c r="H1078" s="28" t="s">
        <v>1553</v>
      </c>
      <c r="I1078" t="s">
        <v>2152</v>
      </c>
      <c r="J1078" t="s">
        <v>16784</v>
      </c>
      <c r="K1078" s="41">
        <v>106</v>
      </c>
      <c r="L1078" s="19">
        <v>45422</v>
      </c>
      <c r="M1078" s="19">
        <v>45427</v>
      </c>
      <c r="N1078" s="19">
        <v>45533</v>
      </c>
      <c r="O1078">
        <v>106</v>
      </c>
      <c r="P1078" s="19">
        <v>45533</v>
      </c>
      <c r="Q1078" s="27">
        <v>10024000</v>
      </c>
      <c r="R1078" s="31">
        <v>0</v>
      </c>
      <c r="S1078" s="25">
        <v>10024000</v>
      </c>
      <c r="T1078">
        <v>6296</v>
      </c>
      <c r="U1078" s="19">
        <v>45426</v>
      </c>
      <c r="W1078" t="s">
        <v>8796</v>
      </c>
      <c r="X1078" t="s">
        <v>16785</v>
      </c>
      <c r="Y1078" t="s">
        <v>20516</v>
      </c>
    </row>
    <row r="1079" spans="1:25" x14ac:dyDescent="0.2">
      <c r="A1079" s="30">
        <v>2024</v>
      </c>
      <c r="B1079">
        <v>1686</v>
      </c>
      <c r="C1079" t="s">
        <v>10111</v>
      </c>
      <c r="D1079" t="s">
        <v>11851</v>
      </c>
      <c r="E1079" t="s">
        <v>11861</v>
      </c>
      <c r="F1079" t="s">
        <v>16786</v>
      </c>
      <c r="G1079" t="s">
        <v>5564</v>
      </c>
      <c r="H1079" s="28" t="s">
        <v>13195</v>
      </c>
      <c r="I1079" t="s">
        <v>2152</v>
      </c>
      <c r="J1079" t="s">
        <v>16723</v>
      </c>
      <c r="K1079" s="41">
        <v>122</v>
      </c>
      <c r="L1079" s="19">
        <v>45420</v>
      </c>
      <c r="M1079" s="19">
        <v>45430</v>
      </c>
      <c r="N1079" s="19">
        <v>45552</v>
      </c>
      <c r="O1079">
        <v>122</v>
      </c>
      <c r="P1079" s="19">
        <v>45552</v>
      </c>
      <c r="Q1079" s="27">
        <v>11456000</v>
      </c>
      <c r="R1079" s="31">
        <v>0</v>
      </c>
      <c r="S1079" s="25">
        <v>11456000</v>
      </c>
      <c r="T1079">
        <v>6267</v>
      </c>
      <c r="U1079" s="19">
        <v>45422</v>
      </c>
      <c r="W1079" t="s">
        <v>8796</v>
      </c>
      <c r="X1079" t="s">
        <v>16787</v>
      </c>
      <c r="Y1079" t="s">
        <v>20516</v>
      </c>
    </row>
    <row r="1080" spans="1:25" x14ac:dyDescent="0.2">
      <c r="A1080" s="30">
        <v>2024</v>
      </c>
      <c r="B1080">
        <v>1687</v>
      </c>
      <c r="C1080" t="s">
        <v>10112</v>
      </c>
      <c r="D1080" t="s">
        <v>11851</v>
      </c>
      <c r="E1080" t="s">
        <v>11861</v>
      </c>
      <c r="F1080" t="s">
        <v>16788</v>
      </c>
      <c r="G1080" t="s">
        <v>5564</v>
      </c>
      <c r="H1080" s="28" t="s">
        <v>1851</v>
      </c>
      <c r="I1080" t="s">
        <v>2152</v>
      </c>
      <c r="J1080" t="s">
        <v>16723</v>
      </c>
      <c r="K1080" s="41">
        <v>121</v>
      </c>
      <c r="L1080" s="19">
        <v>45426</v>
      </c>
      <c r="M1080" s="19">
        <v>45461</v>
      </c>
      <c r="N1080" s="19">
        <v>45582</v>
      </c>
      <c r="O1080">
        <v>121</v>
      </c>
      <c r="P1080" s="19">
        <v>45582</v>
      </c>
      <c r="Q1080" s="27">
        <v>11456000</v>
      </c>
      <c r="R1080" s="31">
        <v>0</v>
      </c>
      <c r="S1080" s="25">
        <v>11456000</v>
      </c>
      <c r="T1080">
        <v>6370</v>
      </c>
      <c r="U1080" s="19">
        <v>45427</v>
      </c>
      <c r="W1080" t="s">
        <v>8796</v>
      </c>
      <c r="X1080" t="s">
        <v>16789</v>
      </c>
      <c r="Y1080" t="s">
        <v>20516</v>
      </c>
    </row>
    <row r="1081" spans="1:25" x14ac:dyDescent="0.2">
      <c r="A1081" s="30">
        <v>2024</v>
      </c>
      <c r="B1081">
        <v>1693</v>
      </c>
      <c r="C1081" t="s">
        <v>10113</v>
      </c>
      <c r="D1081" t="s">
        <v>11851</v>
      </c>
      <c r="E1081" t="s">
        <v>11861</v>
      </c>
      <c r="F1081" t="s">
        <v>16790</v>
      </c>
      <c r="G1081" t="s">
        <v>5564</v>
      </c>
      <c r="H1081" s="28" t="s">
        <v>16791</v>
      </c>
      <c r="I1081" t="s">
        <v>2152</v>
      </c>
      <c r="J1081" t="s">
        <v>15589</v>
      </c>
      <c r="K1081" s="41">
        <v>121</v>
      </c>
      <c r="L1081" s="19">
        <v>45427</v>
      </c>
      <c r="M1081" s="19">
        <v>45450</v>
      </c>
      <c r="N1081" s="19">
        <v>45571</v>
      </c>
      <c r="O1081">
        <v>121</v>
      </c>
      <c r="P1081" s="19">
        <v>45571</v>
      </c>
      <c r="Q1081" s="27">
        <v>11456000</v>
      </c>
      <c r="R1081" s="31">
        <v>0</v>
      </c>
      <c r="S1081" s="25">
        <v>11456000</v>
      </c>
      <c r="T1081">
        <v>6432</v>
      </c>
      <c r="U1081" s="19">
        <v>45429</v>
      </c>
      <c r="W1081" t="s">
        <v>8796</v>
      </c>
      <c r="X1081" t="s">
        <v>16792</v>
      </c>
      <c r="Y1081" t="s">
        <v>20516</v>
      </c>
    </row>
    <row r="1082" spans="1:25" x14ac:dyDescent="0.2">
      <c r="A1082" s="30">
        <v>2024</v>
      </c>
      <c r="B1082">
        <v>1694</v>
      </c>
      <c r="C1082" t="s">
        <v>10114</v>
      </c>
      <c r="D1082" t="s">
        <v>11851</v>
      </c>
      <c r="E1082" t="s">
        <v>11861</v>
      </c>
      <c r="F1082" t="s">
        <v>16793</v>
      </c>
      <c r="G1082" t="s">
        <v>5564</v>
      </c>
      <c r="H1082" s="28" t="s">
        <v>13196</v>
      </c>
      <c r="I1082" t="s">
        <v>2152</v>
      </c>
      <c r="J1082" t="s">
        <v>16794</v>
      </c>
      <c r="K1082" s="41">
        <v>121</v>
      </c>
      <c r="L1082" s="19">
        <v>45429</v>
      </c>
      <c r="M1082" s="19">
        <v>45457</v>
      </c>
      <c r="N1082" s="19">
        <v>45578</v>
      </c>
      <c r="O1082">
        <v>121</v>
      </c>
      <c r="P1082" s="19">
        <v>45578</v>
      </c>
      <c r="Q1082" s="27">
        <v>11456000</v>
      </c>
      <c r="R1082" s="31">
        <v>0</v>
      </c>
      <c r="S1082" s="25">
        <v>11456000</v>
      </c>
      <c r="T1082">
        <v>6490</v>
      </c>
      <c r="U1082" s="19">
        <v>45432</v>
      </c>
      <c r="W1082" t="s">
        <v>8796</v>
      </c>
      <c r="X1082" t="s">
        <v>16795</v>
      </c>
      <c r="Y1082" t="s">
        <v>20516</v>
      </c>
    </row>
    <row r="1083" spans="1:25" x14ac:dyDescent="0.2">
      <c r="A1083" s="30">
        <v>2024</v>
      </c>
      <c r="B1083">
        <v>1695</v>
      </c>
      <c r="C1083" t="s">
        <v>10115</v>
      </c>
      <c r="D1083" t="s">
        <v>11851</v>
      </c>
      <c r="E1083" t="s">
        <v>11861</v>
      </c>
      <c r="F1083" t="s">
        <v>16796</v>
      </c>
      <c r="G1083" t="s">
        <v>5564</v>
      </c>
      <c r="H1083" s="28" t="s">
        <v>403</v>
      </c>
      <c r="I1083" t="s">
        <v>2152</v>
      </c>
      <c r="J1083" t="s">
        <v>16797</v>
      </c>
      <c r="K1083" s="41">
        <v>152</v>
      </c>
      <c r="L1083" s="19">
        <v>45427</v>
      </c>
      <c r="M1083" s="19">
        <v>45435</v>
      </c>
      <c r="N1083" s="19">
        <v>45587</v>
      </c>
      <c r="O1083">
        <v>152</v>
      </c>
      <c r="P1083" s="19">
        <v>45587</v>
      </c>
      <c r="Q1083" s="27">
        <v>14320000</v>
      </c>
      <c r="R1083" s="31">
        <v>0</v>
      </c>
      <c r="S1083" s="25">
        <v>14320000</v>
      </c>
      <c r="T1083">
        <v>6387</v>
      </c>
      <c r="U1083" s="19">
        <v>45427</v>
      </c>
      <c r="W1083" t="s">
        <v>8796</v>
      </c>
      <c r="X1083" t="s">
        <v>16798</v>
      </c>
      <c r="Y1083" t="s">
        <v>20516</v>
      </c>
    </row>
    <row r="1084" spans="1:25" x14ac:dyDescent="0.2">
      <c r="A1084" s="30">
        <v>2024</v>
      </c>
      <c r="B1084">
        <v>1697</v>
      </c>
      <c r="C1084" t="s">
        <v>10116</v>
      </c>
      <c r="D1084" t="s">
        <v>11851</v>
      </c>
      <c r="E1084" t="s">
        <v>11861</v>
      </c>
      <c r="F1084" t="s">
        <v>16799</v>
      </c>
      <c r="G1084" t="s">
        <v>5566</v>
      </c>
      <c r="H1084" s="28" t="s">
        <v>697</v>
      </c>
      <c r="I1084" t="s">
        <v>2153</v>
      </c>
      <c r="J1084" t="s">
        <v>14919</v>
      </c>
      <c r="K1084" s="41">
        <v>61</v>
      </c>
      <c r="L1084" s="19">
        <v>45438</v>
      </c>
      <c r="M1084" s="19">
        <v>45456</v>
      </c>
      <c r="N1084" s="19">
        <v>45517</v>
      </c>
      <c r="O1084">
        <v>61</v>
      </c>
      <c r="P1084" s="19">
        <v>45517</v>
      </c>
      <c r="Q1084" s="27">
        <v>16941000</v>
      </c>
      <c r="R1084" s="31">
        <v>0</v>
      </c>
      <c r="S1084" s="25">
        <v>16941000</v>
      </c>
      <c r="T1084">
        <v>7051</v>
      </c>
      <c r="U1084" s="19">
        <v>45440</v>
      </c>
      <c r="W1084" t="s">
        <v>8796</v>
      </c>
      <c r="X1084" t="s">
        <v>16800</v>
      </c>
      <c r="Y1084" t="s">
        <v>20516</v>
      </c>
    </row>
    <row r="1085" spans="1:25" x14ac:dyDescent="0.2">
      <c r="A1085" s="30">
        <v>2024</v>
      </c>
      <c r="B1085">
        <v>1703</v>
      </c>
      <c r="C1085" t="s">
        <v>10117</v>
      </c>
      <c r="D1085" t="s">
        <v>11851</v>
      </c>
      <c r="E1085" t="s">
        <v>11861</v>
      </c>
      <c r="F1085" t="s">
        <v>16801</v>
      </c>
      <c r="G1085" t="s">
        <v>5564</v>
      </c>
      <c r="H1085" s="28" t="s">
        <v>470</v>
      </c>
      <c r="I1085" t="s">
        <v>2152</v>
      </c>
      <c r="J1085" t="s">
        <v>5379</v>
      </c>
      <c r="K1085" s="41">
        <v>152</v>
      </c>
      <c r="L1085" s="19">
        <v>45420</v>
      </c>
      <c r="M1085" s="19">
        <v>45435</v>
      </c>
      <c r="N1085" s="19">
        <v>45587</v>
      </c>
      <c r="O1085">
        <v>152</v>
      </c>
      <c r="P1085" s="19">
        <v>45587</v>
      </c>
      <c r="Q1085" s="27">
        <v>15190000</v>
      </c>
      <c r="R1085" s="31">
        <v>0</v>
      </c>
      <c r="S1085" s="25">
        <v>15190000</v>
      </c>
      <c r="T1085">
        <v>6253</v>
      </c>
      <c r="U1085" s="19">
        <v>45422</v>
      </c>
      <c r="W1085" t="s">
        <v>8796</v>
      </c>
      <c r="X1085" t="s">
        <v>16802</v>
      </c>
      <c r="Y1085" t="s">
        <v>20516</v>
      </c>
    </row>
    <row r="1086" spans="1:25" x14ac:dyDescent="0.2">
      <c r="A1086" s="30">
        <v>2024</v>
      </c>
      <c r="B1086">
        <v>1706</v>
      </c>
      <c r="C1086" t="s">
        <v>10118</v>
      </c>
      <c r="D1086" t="s">
        <v>11851</v>
      </c>
      <c r="E1086" t="s">
        <v>11861</v>
      </c>
      <c r="F1086" t="s">
        <v>16803</v>
      </c>
      <c r="G1086" t="s">
        <v>5564</v>
      </c>
      <c r="H1086" s="28" t="s">
        <v>13197</v>
      </c>
      <c r="I1086" t="s">
        <v>2153</v>
      </c>
      <c r="J1086" t="s">
        <v>5379</v>
      </c>
      <c r="K1086" s="41">
        <v>183</v>
      </c>
      <c r="L1086" s="19">
        <v>45420</v>
      </c>
      <c r="M1086" s="19">
        <v>45435</v>
      </c>
      <c r="N1086" s="19">
        <v>45618</v>
      </c>
      <c r="O1086">
        <v>183</v>
      </c>
      <c r="P1086" s="19">
        <v>45618</v>
      </c>
      <c r="Q1086" s="27">
        <v>18228000</v>
      </c>
      <c r="R1086" s="31">
        <v>0</v>
      </c>
      <c r="S1086" s="25">
        <v>18228000</v>
      </c>
      <c r="T1086">
        <v>6254</v>
      </c>
      <c r="U1086" s="19">
        <v>45422</v>
      </c>
      <c r="W1086" t="s">
        <v>8796</v>
      </c>
      <c r="X1086" t="s">
        <v>16804</v>
      </c>
      <c r="Y1086" t="s">
        <v>20516</v>
      </c>
    </row>
    <row r="1087" spans="1:25" x14ac:dyDescent="0.2">
      <c r="A1087" s="30">
        <v>2024</v>
      </c>
      <c r="B1087">
        <v>1707</v>
      </c>
      <c r="C1087" t="s">
        <v>10119</v>
      </c>
      <c r="D1087" t="s">
        <v>11851</v>
      </c>
      <c r="E1087" t="s">
        <v>11861</v>
      </c>
      <c r="F1087" t="s">
        <v>16805</v>
      </c>
      <c r="G1087" t="s">
        <v>5564</v>
      </c>
      <c r="H1087" s="28" t="s">
        <v>13198</v>
      </c>
      <c r="I1087" t="s">
        <v>2153</v>
      </c>
      <c r="J1087" t="s">
        <v>5379</v>
      </c>
      <c r="K1087" s="41">
        <v>183</v>
      </c>
      <c r="L1087" s="19">
        <v>45427</v>
      </c>
      <c r="M1087" s="19">
        <v>45439</v>
      </c>
      <c r="N1087" s="19">
        <v>45622</v>
      </c>
      <c r="O1087">
        <v>183</v>
      </c>
      <c r="P1087" s="19">
        <v>45622</v>
      </c>
      <c r="Q1087" s="27">
        <v>18228000</v>
      </c>
      <c r="R1087" s="31">
        <v>0</v>
      </c>
      <c r="S1087" s="25">
        <v>18228000</v>
      </c>
      <c r="T1087">
        <v>6435</v>
      </c>
      <c r="U1087" s="19">
        <v>45429</v>
      </c>
      <c r="W1087" t="s">
        <v>8796</v>
      </c>
      <c r="X1087" t="s">
        <v>16806</v>
      </c>
      <c r="Y1087" t="s">
        <v>20516</v>
      </c>
    </row>
    <row r="1088" spans="1:25" x14ac:dyDescent="0.2">
      <c r="A1088" s="30">
        <v>2024</v>
      </c>
      <c r="B1088">
        <v>1708</v>
      </c>
      <c r="C1088" t="s">
        <v>10120</v>
      </c>
      <c r="D1088" t="s">
        <v>11851</v>
      </c>
      <c r="E1088" t="s">
        <v>11861</v>
      </c>
      <c r="F1088" t="s">
        <v>16807</v>
      </c>
      <c r="G1088" t="s">
        <v>5564</v>
      </c>
      <c r="H1088" s="28" t="s">
        <v>1993</v>
      </c>
      <c r="I1088" t="s">
        <v>2153</v>
      </c>
      <c r="J1088" t="s">
        <v>14554</v>
      </c>
      <c r="K1088" s="41">
        <v>183</v>
      </c>
      <c r="L1088" s="19">
        <v>45433</v>
      </c>
      <c r="M1088" s="19">
        <v>45442</v>
      </c>
      <c r="N1088" s="19">
        <v>45625</v>
      </c>
      <c r="O1088">
        <v>183</v>
      </c>
      <c r="P1088" s="19">
        <v>45625</v>
      </c>
      <c r="Q1088" s="27">
        <v>24048000</v>
      </c>
      <c r="R1088" s="31">
        <v>0</v>
      </c>
      <c r="S1088" s="25">
        <v>24048000</v>
      </c>
      <c r="T1088">
        <v>6686</v>
      </c>
      <c r="U1088" s="19">
        <v>45435</v>
      </c>
      <c r="W1088" t="s">
        <v>8796</v>
      </c>
      <c r="X1088" t="s">
        <v>16808</v>
      </c>
      <c r="Y1088" t="s">
        <v>20516</v>
      </c>
    </row>
    <row r="1089" spans="1:25" x14ac:dyDescent="0.2">
      <c r="A1089" s="30">
        <v>2024</v>
      </c>
      <c r="B1089">
        <v>1711</v>
      </c>
      <c r="C1089" t="s">
        <v>10121</v>
      </c>
      <c r="D1089" t="s">
        <v>11851</v>
      </c>
      <c r="E1089" t="s">
        <v>11861</v>
      </c>
      <c r="F1089" t="s">
        <v>16809</v>
      </c>
      <c r="G1089" t="s">
        <v>5564</v>
      </c>
      <c r="H1089" s="28" t="s">
        <v>16810</v>
      </c>
      <c r="I1089" t="s">
        <v>2153</v>
      </c>
      <c r="J1089" t="s">
        <v>14426</v>
      </c>
      <c r="K1089" s="41">
        <v>252</v>
      </c>
      <c r="L1089" s="19">
        <v>45422</v>
      </c>
      <c r="M1089" s="19">
        <v>45429</v>
      </c>
      <c r="N1089" s="19">
        <v>45681</v>
      </c>
      <c r="O1089">
        <v>252</v>
      </c>
      <c r="P1089" s="19">
        <v>45681</v>
      </c>
      <c r="Q1089" s="27">
        <v>28574000</v>
      </c>
      <c r="R1089" s="31">
        <v>0</v>
      </c>
      <c r="S1089" s="25">
        <v>28574000</v>
      </c>
      <c r="T1089">
        <v>6301</v>
      </c>
      <c r="U1089" s="19">
        <v>45426</v>
      </c>
      <c r="W1089" t="s">
        <v>8796</v>
      </c>
      <c r="X1089" t="s">
        <v>16811</v>
      </c>
      <c r="Y1089" t="s">
        <v>20516</v>
      </c>
    </row>
    <row r="1090" spans="1:25" x14ac:dyDescent="0.2">
      <c r="A1090" s="30">
        <v>2024</v>
      </c>
      <c r="B1090">
        <v>1715</v>
      </c>
      <c r="C1090" t="s">
        <v>10122</v>
      </c>
      <c r="D1090" t="s">
        <v>11851</v>
      </c>
      <c r="E1090" t="s">
        <v>11861</v>
      </c>
      <c r="F1090" t="s">
        <v>16812</v>
      </c>
      <c r="G1090" t="s">
        <v>5564</v>
      </c>
      <c r="H1090" s="28" t="s">
        <v>1293</v>
      </c>
      <c r="I1090" t="s">
        <v>2152</v>
      </c>
      <c r="J1090" t="s">
        <v>5440</v>
      </c>
      <c r="K1090" s="41">
        <v>252</v>
      </c>
      <c r="L1090" s="19">
        <v>45427</v>
      </c>
      <c r="M1090" s="19">
        <v>45435</v>
      </c>
      <c r="N1090" s="19">
        <v>45687</v>
      </c>
      <c r="O1090">
        <v>252</v>
      </c>
      <c r="P1090" s="19">
        <v>45687</v>
      </c>
      <c r="Q1090" s="27">
        <v>18616000</v>
      </c>
      <c r="R1090" s="31">
        <v>0</v>
      </c>
      <c r="S1090" s="25">
        <v>18616000</v>
      </c>
      <c r="T1090">
        <v>6385</v>
      </c>
      <c r="U1090" s="19">
        <v>45427</v>
      </c>
      <c r="W1090" t="s">
        <v>8796</v>
      </c>
      <c r="X1090" t="s">
        <v>16813</v>
      </c>
      <c r="Y1090" t="s">
        <v>20516</v>
      </c>
    </row>
    <row r="1091" spans="1:25" x14ac:dyDescent="0.2">
      <c r="A1091" s="30">
        <v>2024</v>
      </c>
      <c r="B1091">
        <v>1717</v>
      </c>
      <c r="C1091" t="s">
        <v>10123</v>
      </c>
      <c r="D1091" t="s">
        <v>11851</v>
      </c>
      <c r="E1091" t="s">
        <v>11861</v>
      </c>
      <c r="F1091" t="s">
        <v>16814</v>
      </c>
      <c r="G1091" t="s">
        <v>5566</v>
      </c>
      <c r="H1091" s="28" t="s">
        <v>818</v>
      </c>
      <c r="I1091" t="s">
        <v>2153</v>
      </c>
      <c r="J1091" t="s">
        <v>14962</v>
      </c>
      <c r="K1091" s="41">
        <v>60</v>
      </c>
      <c r="L1091" s="19">
        <v>45433</v>
      </c>
      <c r="M1091" s="19">
        <v>45442</v>
      </c>
      <c r="N1091" s="19">
        <v>45502</v>
      </c>
      <c r="O1091">
        <v>60</v>
      </c>
      <c r="P1091" s="19">
        <v>45502</v>
      </c>
      <c r="Q1091" s="27">
        <v>5728000</v>
      </c>
      <c r="R1091" s="31">
        <v>0</v>
      </c>
      <c r="S1091" s="25">
        <v>5728000</v>
      </c>
      <c r="T1091">
        <v>6662</v>
      </c>
      <c r="U1091" s="19">
        <v>45435</v>
      </c>
      <c r="W1091" t="s">
        <v>8796</v>
      </c>
      <c r="X1091" t="s">
        <v>16815</v>
      </c>
      <c r="Y1091" t="s">
        <v>20516</v>
      </c>
    </row>
    <row r="1092" spans="1:25" x14ac:dyDescent="0.2">
      <c r="A1092" s="30">
        <v>2024</v>
      </c>
      <c r="B1092">
        <v>1721</v>
      </c>
      <c r="C1092" t="s">
        <v>10124</v>
      </c>
      <c r="D1092" t="s">
        <v>11851</v>
      </c>
      <c r="E1092" t="s">
        <v>11861</v>
      </c>
      <c r="F1092" t="s">
        <v>16816</v>
      </c>
      <c r="G1092" t="s">
        <v>5564</v>
      </c>
      <c r="H1092" s="28" t="s">
        <v>12325</v>
      </c>
      <c r="I1092" t="s">
        <v>2152</v>
      </c>
      <c r="J1092" t="s">
        <v>14403</v>
      </c>
      <c r="K1092" s="41">
        <v>121</v>
      </c>
      <c r="L1092" s="19">
        <v>45435</v>
      </c>
      <c r="M1092" s="19">
        <v>45449</v>
      </c>
      <c r="N1092" s="19">
        <v>45570</v>
      </c>
      <c r="O1092">
        <v>121</v>
      </c>
      <c r="P1092" s="19">
        <v>45570</v>
      </c>
      <c r="Q1092" s="27">
        <v>12152000</v>
      </c>
      <c r="R1092" s="31">
        <v>0</v>
      </c>
      <c r="S1092" s="25">
        <v>12152000</v>
      </c>
      <c r="T1092">
        <v>6891</v>
      </c>
      <c r="U1092" s="19">
        <v>45439</v>
      </c>
      <c r="W1092" t="s">
        <v>8796</v>
      </c>
      <c r="X1092" t="s">
        <v>16817</v>
      </c>
      <c r="Y1092" t="s">
        <v>20516</v>
      </c>
    </row>
    <row r="1093" spans="1:25" x14ac:dyDescent="0.2">
      <c r="A1093" s="30">
        <v>2024</v>
      </c>
      <c r="B1093">
        <v>1722</v>
      </c>
      <c r="C1093" t="s">
        <v>10125</v>
      </c>
      <c r="D1093" t="s">
        <v>11851</v>
      </c>
      <c r="E1093" t="s">
        <v>11861</v>
      </c>
      <c r="F1093" t="s">
        <v>16818</v>
      </c>
      <c r="G1093" t="s">
        <v>5564</v>
      </c>
      <c r="H1093" s="28" t="s">
        <v>13201</v>
      </c>
      <c r="I1093" t="s">
        <v>2152</v>
      </c>
      <c r="J1093" t="s">
        <v>14576</v>
      </c>
      <c r="K1093" s="41">
        <v>152</v>
      </c>
      <c r="L1093" s="19">
        <v>45432</v>
      </c>
      <c r="M1093" s="19">
        <v>45440</v>
      </c>
      <c r="N1093" s="19">
        <v>45592</v>
      </c>
      <c r="O1093">
        <v>152</v>
      </c>
      <c r="P1093" s="19">
        <v>45592</v>
      </c>
      <c r="Q1093" s="27">
        <v>14320000</v>
      </c>
      <c r="R1093" s="31">
        <v>0</v>
      </c>
      <c r="S1093" s="25">
        <v>14320000</v>
      </c>
      <c r="T1093">
        <v>6618</v>
      </c>
      <c r="U1093" s="19">
        <v>45434</v>
      </c>
      <c r="W1093" t="s">
        <v>8796</v>
      </c>
      <c r="X1093" t="s">
        <v>16819</v>
      </c>
      <c r="Y1093" t="s">
        <v>20516</v>
      </c>
    </row>
    <row r="1094" spans="1:25" x14ac:dyDescent="0.2">
      <c r="A1094" s="30">
        <v>2024</v>
      </c>
      <c r="B1094">
        <v>1725</v>
      </c>
      <c r="C1094" t="s">
        <v>10126</v>
      </c>
      <c r="D1094" t="s">
        <v>11851</v>
      </c>
      <c r="E1094" t="s">
        <v>11861</v>
      </c>
      <c r="F1094" t="s">
        <v>16820</v>
      </c>
      <c r="G1094" t="s">
        <v>5564</v>
      </c>
      <c r="H1094" s="28" t="s">
        <v>1955</v>
      </c>
      <c r="I1094" t="s">
        <v>2152</v>
      </c>
      <c r="J1094" t="s">
        <v>14578</v>
      </c>
      <c r="K1094" s="41">
        <v>152</v>
      </c>
      <c r="L1094" s="19">
        <v>45432</v>
      </c>
      <c r="M1094" s="19">
        <v>45448</v>
      </c>
      <c r="N1094" s="19">
        <v>45600</v>
      </c>
      <c r="O1094">
        <v>152</v>
      </c>
      <c r="P1094" s="19">
        <v>45600</v>
      </c>
      <c r="Q1094" s="27">
        <v>26355000</v>
      </c>
      <c r="R1094" s="31">
        <v>0</v>
      </c>
      <c r="S1094" s="25">
        <v>26355000</v>
      </c>
      <c r="T1094">
        <v>6619</v>
      </c>
      <c r="U1094" s="19">
        <v>45434</v>
      </c>
      <c r="W1094" t="s">
        <v>8796</v>
      </c>
      <c r="X1094" t="s">
        <v>16821</v>
      </c>
      <c r="Y1094" t="s">
        <v>20516</v>
      </c>
    </row>
    <row r="1095" spans="1:25" x14ac:dyDescent="0.2">
      <c r="A1095" s="30">
        <v>2024</v>
      </c>
      <c r="B1095">
        <v>1726</v>
      </c>
      <c r="C1095" t="s">
        <v>10127</v>
      </c>
      <c r="D1095" t="s">
        <v>11851</v>
      </c>
      <c r="E1095" t="s">
        <v>11861</v>
      </c>
      <c r="F1095" t="s">
        <v>16822</v>
      </c>
      <c r="G1095" t="s">
        <v>5564</v>
      </c>
      <c r="H1095" s="28" t="s">
        <v>16823</v>
      </c>
      <c r="I1095" t="s">
        <v>2152</v>
      </c>
      <c r="J1095" t="s">
        <v>15589</v>
      </c>
      <c r="K1095" s="41">
        <v>183</v>
      </c>
      <c r="L1095" s="19">
        <v>45432</v>
      </c>
      <c r="M1095" s="19">
        <v>45437</v>
      </c>
      <c r="N1095" s="19">
        <v>45620</v>
      </c>
      <c r="O1095">
        <v>183</v>
      </c>
      <c r="P1095" s="19">
        <v>45620</v>
      </c>
      <c r="Q1095" s="27">
        <v>17184000</v>
      </c>
      <c r="R1095" s="31">
        <v>0</v>
      </c>
      <c r="S1095" s="25">
        <v>17184000</v>
      </c>
      <c r="T1095">
        <v>6620</v>
      </c>
      <c r="U1095" s="19">
        <v>45434</v>
      </c>
      <c r="W1095" t="s">
        <v>8796</v>
      </c>
      <c r="X1095" t="s">
        <v>16824</v>
      </c>
      <c r="Y1095" t="s">
        <v>20516</v>
      </c>
    </row>
    <row r="1096" spans="1:25" x14ac:dyDescent="0.2">
      <c r="A1096" s="30">
        <v>2024</v>
      </c>
      <c r="B1096">
        <v>1727</v>
      </c>
      <c r="C1096" t="s">
        <v>10128</v>
      </c>
      <c r="D1096" t="s">
        <v>11851</v>
      </c>
      <c r="E1096" t="s">
        <v>11861</v>
      </c>
      <c r="F1096" t="s">
        <v>16825</v>
      </c>
      <c r="G1096" t="s">
        <v>5566</v>
      </c>
      <c r="H1096" s="28" t="s">
        <v>930</v>
      </c>
      <c r="I1096" t="s">
        <v>2152</v>
      </c>
      <c r="J1096" t="s">
        <v>14962</v>
      </c>
      <c r="K1096" s="41">
        <v>122</v>
      </c>
      <c r="L1096" s="19">
        <v>45432</v>
      </c>
      <c r="M1096" s="19">
        <v>45442</v>
      </c>
      <c r="N1096" s="19">
        <v>45564</v>
      </c>
      <c r="O1096">
        <v>122</v>
      </c>
      <c r="P1096" s="19">
        <v>45564</v>
      </c>
      <c r="Q1096" s="27">
        <v>11456000</v>
      </c>
      <c r="R1096" s="31">
        <v>0</v>
      </c>
      <c r="S1096" s="25">
        <v>11456000</v>
      </c>
      <c r="T1096">
        <v>6621</v>
      </c>
      <c r="U1096" s="19">
        <v>45434</v>
      </c>
      <c r="W1096" t="s">
        <v>8796</v>
      </c>
      <c r="X1096" t="s">
        <v>16826</v>
      </c>
      <c r="Y1096" t="s">
        <v>20516</v>
      </c>
    </row>
    <row r="1097" spans="1:25" x14ac:dyDescent="0.2">
      <c r="A1097" s="30">
        <v>2024</v>
      </c>
      <c r="B1097">
        <v>1736</v>
      </c>
      <c r="C1097" t="s">
        <v>10129</v>
      </c>
      <c r="D1097" t="s">
        <v>11851</v>
      </c>
      <c r="E1097" t="s">
        <v>11861</v>
      </c>
      <c r="F1097" t="s">
        <v>16827</v>
      </c>
      <c r="G1097" t="s">
        <v>5564</v>
      </c>
      <c r="H1097" s="28" t="s">
        <v>16828</v>
      </c>
      <c r="I1097" t="s">
        <v>2152</v>
      </c>
      <c r="J1097" t="s">
        <v>16386</v>
      </c>
      <c r="K1097" s="41">
        <v>183</v>
      </c>
      <c r="L1097" s="19">
        <v>45427</v>
      </c>
      <c r="M1097" s="19">
        <v>45437</v>
      </c>
      <c r="N1097" s="19">
        <v>45620</v>
      </c>
      <c r="O1097">
        <v>183</v>
      </c>
      <c r="P1097" s="19">
        <v>45620</v>
      </c>
      <c r="Q1097" s="27">
        <v>17184000</v>
      </c>
      <c r="R1097" s="31">
        <v>0</v>
      </c>
      <c r="S1097" s="25">
        <v>17184000</v>
      </c>
      <c r="T1097">
        <v>6386</v>
      </c>
      <c r="U1097" s="19">
        <v>45427</v>
      </c>
      <c r="W1097" t="s">
        <v>8796</v>
      </c>
      <c r="X1097" t="s">
        <v>16829</v>
      </c>
      <c r="Y1097" t="s">
        <v>20516</v>
      </c>
    </row>
    <row r="1098" spans="1:25" x14ac:dyDescent="0.2">
      <c r="A1098" s="30">
        <v>2024</v>
      </c>
      <c r="B1098">
        <v>1738</v>
      </c>
      <c r="C1098" t="s">
        <v>10130</v>
      </c>
      <c r="D1098" t="s">
        <v>11851</v>
      </c>
      <c r="E1098" t="s">
        <v>11861</v>
      </c>
      <c r="F1098" t="s">
        <v>16830</v>
      </c>
      <c r="G1098" t="s">
        <v>5564</v>
      </c>
      <c r="H1098" s="28" t="s">
        <v>16831</v>
      </c>
      <c r="I1098" t="s">
        <v>2153</v>
      </c>
      <c r="J1098" t="s">
        <v>14740</v>
      </c>
      <c r="K1098" s="41">
        <v>122</v>
      </c>
      <c r="L1098" s="19">
        <v>45420</v>
      </c>
      <c r="M1098" s="19">
        <v>45429</v>
      </c>
      <c r="N1098" s="19">
        <v>45551</v>
      </c>
      <c r="O1098">
        <v>122</v>
      </c>
      <c r="P1098" s="19">
        <v>45551</v>
      </c>
      <c r="Q1098" s="27">
        <v>19436000</v>
      </c>
      <c r="R1098" s="31">
        <v>0</v>
      </c>
      <c r="S1098" s="25">
        <v>19436000</v>
      </c>
      <c r="T1098" t="s">
        <v>16832</v>
      </c>
      <c r="U1098" s="19">
        <v>45422</v>
      </c>
      <c r="W1098" t="s">
        <v>8796</v>
      </c>
      <c r="X1098" t="s">
        <v>16833</v>
      </c>
      <c r="Y1098" t="s">
        <v>20516</v>
      </c>
    </row>
    <row r="1099" spans="1:25" x14ac:dyDescent="0.2">
      <c r="A1099" s="30">
        <v>2024</v>
      </c>
      <c r="B1099">
        <v>1739</v>
      </c>
      <c r="C1099" t="s">
        <v>10131</v>
      </c>
      <c r="D1099" t="s">
        <v>11851</v>
      </c>
      <c r="E1099" t="s">
        <v>11861</v>
      </c>
      <c r="F1099" t="s">
        <v>16834</v>
      </c>
      <c r="G1099" t="s">
        <v>5564</v>
      </c>
      <c r="H1099" s="28" t="s">
        <v>13204</v>
      </c>
      <c r="I1099" t="s">
        <v>2153</v>
      </c>
      <c r="J1099" t="s">
        <v>16835</v>
      </c>
      <c r="K1099" s="41">
        <v>122</v>
      </c>
      <c r="L1099" s="19">
        <v>45422</v>
      </c>
      <c r="M1099" s="19">
        <v>45432</v>
      </c>
      <c r="N1099" s="19">
        <v>45554</v>
      </c>
      <c r="O1099">
        <v>122</v>
      </c>
      <c r="P1099" s="19">
        <v>45554</v>
      </c>
      <c r="Q1099" s="27">
        <v>28804000</v>
      </c>
      <c r="R1099" s="31">
        <v>0</v>
      </c>
      <c r="S1099" s="25">
        <v>28804000</v>
      </c>
      <c r="T1099">
        <v>6302</v>
      </c>
      <c r="U1099" s="19">
        <v>45426</v>
      </c>
      <c r="W1099" t="s">
        <v>8796</v>
      </c>
      <c r="X1099" t="s">
        <v>16836</v>
      </c>
      <c r="Y1099" t="s">
        <v>20516</v>
      </c>
    </row>
    <row r="1100" spans="1:25" x14ac:dyDescent="0.2">
      <c r="A1100" s="30">
        <v>2024</v>
      </c>
      <c r="B1100">
        <v>1740</v>
      </c>
      <c r="C1100" t="s">
        <v>10132</v>
      </c>
      <c r="D1100" t="s">
        <v>11851</v>
      </c>
      <c r="E1100" t="s">
        <v>11861</v>
      </c>
      <c r="F1100" t="s">
        <v>16837</v>
      </c>
      <c r="G1100" t="s">
        <v>5564</v>
      </c>
      <c r="H1100" s="28" t="s">
        <v>16838</v>
      </c>
      <c r="I1100" t="s">
        <v>2152</v>
      </c>
      <c r="J1100" t="s">
        <v>15589</v>
      </c>
      <c r="K1100" s="41">
        <v>152</v>
      </c>
      <c r="L1100" s="19">
        <v>45427</v>
      </c>
      <c r="M1100" s="19">
        <v>45433</v>
      </c>
      <c r="N1100" s="19">
        <v>45585</v>
      </c>
      <c r="O1100">
        <v>152</v>
      </c>
      <c r="P1100" s="19">
        <v>45585</v>
      </c>
      <c r="Q1100" s="27">
        <v>14320000</v>
      </c>
      <c r="R1100" s="31">
        <v>0</v>
      </c>
      <c r="S1100" s="25">
        <v>14320000</v>
      </c>
      <c r="T1100">
        <v>6384</v>
      </c>
      <c r="U1100" s="19">
        <v>45427</v>
      </c>
      <c r="W1100" t="s">
        <v>8796</v>
      </c>
      <c r="X1100" t="s">
        <v>16839</v>
      </c>
      <c r="Y1100" t="s">
        <v>20516</v>
      </c>
    </row>
    <row r="1101" spans="1:25" x14ac:dyDescent="0.2">
      <c r="A1101" s="30">
        <v>2024</v>
      </c>
      <c r="B1101">
        <v>1742</v>
      </c>
      <c r="C1101" t="s">
        <v>10133</v>
      </c>
      <c r="D1101" t="s">
        <v>11851</v>
      </c>
      <c r="E1101" t="s">
        <v>11861</v>
      </c>
      <c r="F1101" t="s">
        <v>16840</v>
      </c>
      <c r="G1101" t="s">
        <v>5564</v>
      </c>
      <c r="H1101" s="28" t="s">
        <v>13206</v>
      </c>
      <c r="I1101" t="s">
        <v>2152</v>
      </c>
      <c r="J1101" t="s">
        <v>15503</v>
      </c>
      <c r="K1101" s="41">
        <v>183</v>
      </c>
      <c r="L1101" s="19">
        <v>45426</v>
      </c>
      <c r="M1101" s="19">
        <v>45433</v>
      </c>
      <c r="N1101" s="19">
        <v>45616</v>
      </c>
      <c r="O1101">
        <v>183</v>
      </c>
      <c r="P1101" s="19">
        <v>45616</v>
      </c>
      <c r="Q1101" s="27">
        <v>17184000</v>
      </c>
      <c r="R1101" s="31">
        <v>0</v>
      </c>
      <c r="S1101" s="25">
        <v>17184000</v>
      </c>
      <c r="T1101">
        <v>6371</v>
      </c>
      <c r="U1101" s="19">
        <v>45427</v>
      </c>
      <c r="W1101" t="s">
        <v>8796</v>
      </c>
      <c r="X1101" t="s">
        <v>16841</v>
      </c>
      <c r="Y1101" t="s">
        <v>20516</v>
      </c>
    </row>
    <row r="1102" spans="1:25" x14ac:dyDescent="0.2">
      <c r="A1102" s="30">
        <v>2024</v>
      </c>
      <c r="B1102">
        <v>1744</v>
      </c>
      <c r="C1102" t="s">
        <v>10134</v>
      </c>
      <c r="D1102" t="s">
        <v>11851</v>
      </c>
      <c r="E1102" t="s">
        <v>11861</v>
      </c>
      <c r="F1102" t="s">
        <v>16842</v>
      </c>
      <c r="G1102" t="s">
        <v>5564</v>
      </c>
      <c r="H1102" s="28" t="s">
        <v>2122</v>
      </c>
      <c r="I1102" t="s">
        <v>2152</v>
      </c>
      <c r="J1102" t="s">
        <v>5379</v>
      </c>
      <c r="K1102" s="41">
        <v>182</v>
      </c>
      <c r="L1102" s="19">
        <v>45436</v>
      </c>
      <c r="M1102" s="19">
        <v>45457</v>
      </c>
      <c r="N1102" s="19">
        <v>45639</v>
      </c>
      <c r="O1102">
        <v>182</v>
      </c>
      <c r="P1102" s="19">
        <v>45639</v>
      </c>
      <c r="Q1102" s="27">
        <v>18228000</v>
      </c>
      <c r="R1102" s="31">
        <v>0</v>
      </c>
      <c r="S1102" s="25">
        <v>18228000</v>
      </c>
      <c r="T1102">
        <v>6886</v>
      </c>
      <c r="U1102" s="19">
        <v>45439</v>
      </c>
      <c r="W1102" t="s">
        <v>8796</v>
      </c>
      <c r="X1102" t="s">
        <v>16843</v>
      </c>
      <c r="Y1102" t="s">
        <v>20516</v>
      </c>
    </row>
    <row r="1103" spans="1:25" x14ac:dyDescent="0.2">
      <c r="A1103" s="30">
        <v>2024</v>
      </c>
      <c r="B1103">
        <v>1747</v>
      </c>
      <c r="C1103" t="s">
        <v>10135</v>
      </c>
      <c r="D1103" t="s">
        <v>11851</v>
      </c>
      <c r="E1103" t="s">
        <v>11861</v>
      </c>
      <c r="F1103" t="s">
        <v>16844</v>
      </c>
      <c r="G1103" t="s">
        <v>5566</v>
      </c>
      <c r="H1103" s="28" t="s">
        <v>619</v>
      </c>
      <c r="I1103" t="s">
        <v>2153</v>
      </c>
      <c r="J1103" t="s">
        <v>16845</v>
      </c>
      <c r="K1103" s="41">
        <v>106</v>
      </c>
      <c r="L1103" s="19">
        <v>45426</v>
      </c>
      <c r="M1103" s="19">
        <v>45435</v>
      </c>
      <c r="N1103" s="19">
        <v>45541</v>
      </c>
      <c r="O1103">
        <v>106</v>
      </c>
      <c r="P1103" s="19">
        <v>45541</v>
      </c>
      <c r="Q1103" s="27">
        <v>14028000</v>
      </c>
      <c r="R1103" s="31">
        <v>0</v>
      </c>
      <c r="S1103" s="25">
        <v>14028000</v>
      </c>
      <c r="T1103">
        <v>6345</v>
      </c>
      <c r="U1103" s="19">
        <v>45426</v>
      </c>
      <c r="W1103" t="s">
        <v>8796</v>
      </c>
      <c r="X1103" t="s">
        <v>16846</v>
      </c>
      <c r="Y1103" t="s">
        <v>20516</v>
      </c>
    </row>
    <row r="1104" spans="1:25" x14ac:dyDescent="0.2">
      <c r="A1104" s="30">
        <v>2024</v>
      </c>
      <c r="B1104">
        <v>1748</v>
      </c>
      <c r="C1104" t="s">
        <v>10136</v>
      </c>
      <c r="D1104" t="s">
        <v>11851</v>
      </c>
      <c r="E1104" t="s">
        <v>11861</v>
      </c>
      <c r="F1104" t="s">
        <v>16847</v>
      </c>
      <c r="G1104" t="s">
        <v>5564</v>
      </c>
      <c r="H1104" s="28" t="s">
        <v>1592</v>
      </c>
      <c r="I1104" t="s">
        <v>2152</v>
      </c>
      <c r="J1104" t="s">
        <v>15589</v>
      </c>
      <c r="K1104" s="41">
        <v>121</v>
      </c>
      <c r="L1104" s="19">
        <v>45427</v>
      </c>
      <c r="M1104" s="19">
        <v>45450</v>
      </c>
      <c r="N1104" s="19">
        <v>45571</v>
      </c>
      <c r="O1104">
        <v>121</v>
      </c>
      <c r="P1104" s="19">
        <v>45571</v>
      </c>
      <c r="Q1104" s="27">
        <v>11456000</v>
      </c>
      <c r="R1104" s="31">
        <v>0</v>
      </c>
      <c r="S1104" s="25">
        <v>11456000</v>
      </c>
      <c r="T1104">
        <v>6390</v>
      </c>
      <c r="U1104" s="19">
        <v>45427</v>
      </c>
      <c r="W1104" t="s">
        <v>8796</v>
      </c>
      <c r="X1104" t="s">
        <v>16848</v>
      </c>
      <c r="Y1104" t="s">
        <v>20516</v>
      </c>
    </row>
    <row r="1105" spans="1:25" x14ac:dyDescent="0.2">
      <c r="A1105" s="30">
        <v>2024</v>
      </c>
      <c r="B1105">
        <v>1749</v>
      </c>
      <c r="C1105" t="s">
        <v>10137</v>
      </c>
      <c r="D1105" t="s">
        <v>11851</v>
      </c>
      <c r="E1105" t="s">
        <v>11861</v>
      </c>
      <c r="F1105" t="s">
        <v>16849</v>
      </c>
      <c r="G1105" t="s">
        <v>5564</v>
      </c>
      <c r="H1105" s="28" t="s">
        <v>1252</v>
      </c>
      <c r="I1105" t="s">
        <v>2152</v>
      </c>
      <c r="J1105" t="s">
        <v>16850</v>
      </c>
      <c r="K1105" s="41">
        <v>121</v>
      </c>
      <c r="L1105" s="19">
        <v>45434</v>
      </c>
      <c r="M1105" s="19">
        <v>45450</v>
      </c>
      <c r="N1105" s="19">
        <v>45571</v>
      </c>
      <c r="O1105">
        <v>121</v>
      </c>
      <c r="P1105" s="19">
        <v>45571</v>
      </c>
      <c r="Q1105" s="27">
        <v>11456000</v>
      </c>
      <c r="R1105" s="31">
        <v>0</v>
      </c>
      <c r="S1105" s="25">
        <v>11456000</v>
      </c>
      <c r="T1105">
        <v>6721</v>
      </c>
      <c r="U1105" s="19">
        <v>45435</v>
      </c>
      <c r="W1105" t="s">
        <v>8796</v>
      </c>
      <c r="X1105" t="s">
        <v>16851</v>
      </c>
      <c r="Y1105" t="s">
        <v>20516</v>
      </c>
    </row>
    <row r="1106" spans="1:25" x14ac:dyDescent="0.2">
      <c r="A1106" s="30">
        <v>2024</v>
      </c>
      <c r="B1106">
        <v>1752</v>
      </c>
      <c r="C1106" t="s">
        <v>10138</v>
      </c>
      <c r="D1106" t="s">
        <v>11851</v>
      </c>
      <c r="E1106" t="s">
        <v>11861</v>
      </c>
      <c r="F1106" t="s">
        <v>16852</v>
      </c>
      <c r="G1106" t="s">
        <v>5566</v>
      </c>
      <c r="H1106" s="28" t="s">
        <v>457</v>
      </c>
      <c r="I1106" t="s">
        <v>2152</v>
      </c>
      <c r="J1106" t="s">
        <v>14563</v>
      </c>
      <c r="K1106" s="41">
        <v>106</v>
      </c>
      <c r="L1106" s="19">
        <v>45427</v>
      </c>
      <c r="M1106" s="19">
        <v>45435</v>
      </c>
      <c r="N1106" s="19">
        <v>45541</v>
      </c>
      <c r="O1106">
        <v>106</v>
      </c>
      <c r="P1106" s="19">
        <v>45541</v>
      </c>
      <c r="Q1106" s="27">
        <v>10024000</v>
      </c>
      <c r="R1106" s="31">
        <v>0</v>
      </c>
      <c r="S1106" s="25">
        <v>10024000</v>
      </c>
      <c r="T1106">
        <v>6404</v>
      </c>
      <c r="U1106" s="19">
        <v>45428</v>
      </c>
      <c r="W1106" t="s">
        <v>8796</v>
      </c>
      <c r="X1106" t="s">
        <v>16853</v>
      </c>
      <c r="Y1106" t="s">
        <v>20516</v>
      </c>
    </row>
    <row r="1107" spans="1:25" x14ac:dyDescent="0.2">
      <c r="A1107" s="30">
        <v>2024</v>
      </c>
      <c r="B1107">
        <v>1753</v>
      </c>
      <c r="C1107" t="s">
        <v>10139</v>
      </c>
      <c r="D1107" t="s">
        <v>11851</v>
      </c>
      <c r="E1107" t="s">
        <v>11861</v>
      </c>
      <c r="F1107" t="s">
        <v>16854</v>
      </c>
      <c r="G1107" t="s">
        <v>5564</v>
      </c>
      <c r="H1107" s="28" t="s">
        <v>16855</v>
      </c>
      <c r="I1107" t="s">
        <v>2153</v>
      </c>
      <c r="J1107" t="s">
        <v>16856</v>
      </c>
      <c r="K1107" s="41">
        <v>223</v>
      </c>
      <c r="L1107" s="19">
        <v>45427</v>
      </c>
      <c r="M1107" s="19">
        <v>45434</v>
      </c>
      <c r="N1107" s="19">
        <v>45657</v>
      </c>
      <c r="O1107">
        <v>223</v>
      </c>
      <c r="P1107" s="19">
        <v>45657</v>
      </c>
      <c r="Q1107" s="27">
        <v>57608000</v>
      </c>
      <c r="R1107" s="31">
        <v>0</v>
      </c>
      <c r="S1107" s="25">
        <v>57608000</v>
      </c>
      <c r="T1107">
        <v>6441</v>
      </c>
      <c r="U1107" s="19">
        <v>45429</v>
      </c>
      <c r="W1107" t="s">
        <v>8796</v>
      </c>
      <c r="X1107" t="s">
        <v>16857</v>
      </c>
      <c r="Y1107" t="s">
        <v>20516</v>
      </c>
    </row>
    <row r="1108" spans="1:25" x14ac:dyDescent="0.2">
      <c r="A1108" s="30">
        <v>2024</v>
      </c>
      <c r="B1108">
        <v>1754</v>
      </c>
      <c r="C1108" t="s">
        <v>10140</v>
      </c>
      <c r="D1108" t="s">
        <v>11851</v>
      </c>
      <c r="E1108" t="s">
        <v>11861</v>
      </c>
      <c r="F1108" t="s">
        <v>16858</v>
      </c>
      <c r="G1108" t="s">
        <v>5564</v>
      </c>
      <c r="H1108" s="28" t="s">
        <v>16859</v>
      </c>
      <c r="I1108" t="s">
        <v>2152</v>
      </c>
      <c r="J1108" t="s">
        <v>15503</v>
      </c>
      <c r="K1108" s="41">
        <v>152</v>
      </c>
      <c r="L1108" s="19">
        <v>45428</v>
      </c>
      <c r="M1108" s="19">
        <v>45442</v>
      </c>
      <c r="N1108" s="19">
        <v>45594</v>
      </c>
      <c r="O1108">
        <v>152</v>
      </c>
      <c r="P1108" s="19">
        <v>45594</v>
      </c>
      <c r="Q1108" s="27">
        <v>14320000</v>
      </c>
      <c r="R1108" s="31">
        <v>0</v>
      </c>
      <c r="S1108" s="25">
        <v>14320000</v>
      </c>
      <c r="T1108">
        <v>6493</v>
      </c>
      <c r="U1108" s="19">
        <v>45432</v>
      </c>
      <c r="W1108" t="s">
        <v>8796</v>
      </c>
      <c r="X1108" t="s">
        <v>16860</v>
      </c>
      <c r="Y1108" t="s">
        <v>20516</v>
      </c>
    </row>
    <row r="1109" spans="1:25" x14ac:dyDescent="0.2">
      <c r="A1109" s="30">
        <v>2024</v>
      </c>
      <c r="B1109">
        <v>1758</v>
      </c>
      <c r="C1109" t="s">
        <v>10141</v>
      </c>
      <c r="D1109" t="s">
        <v>11851</v>
      </c>
      <c r="E1109" t="s">
        <v>11861</v>
      </c>
      <c r="F1109" t="s">
        <v>16861</v>
      </c>
      <c r="G1109" t="s">
        <v>5564</v>
      </c>
      <c r="H1109" s="28" t="s">
        <v>1843</v>
      </c>
      <c r="I1109" t="s">
        <v>2152</v>
      </c>
      <c r="J1109" t="s">
        <v>15503</v>
      </c>
      <c r="K1109" s="41">
        <v>183</v>
      </c>
      <c r="L1109" s="19">
        <v>45428</v>
      </c>
      <c r="M1109" s="19">
        <v>45436</v>
      </c>
      <c r="N1109" s="19">
        <v>45619</v>
      </c>
      <c r="O1109">
        <v>183</v>
      </c>
      <c r="P1109" s="19">
        <v>45619</v>
      </c>
      <c r="Q1109" s="27">
        <v>17184000</v>
      </c>
      <c r="R1109" s="31">
        <v>0</v>
      </c>
      <c r="S1109" s="25">
        <v>17184000</v>
      </c>
      <c r="T1109">
        <v>6495</v>
      </c>
      <c r="U1109" s="19">
        <v>45432</v>
      </c>
      <c r="W1109" t="s">
        <v>8796</v>
      </c>
      <c r="X1109" t="s">
        <v>16862</v>
      </c>
      <c r="Y1109" t="s">
        <v>20516</v>
      </c>
    </row>
    <row r="1110" spans="1:25" x14ac:dyDescent="0.2">
      <c r="A1110" s="30">
        <v>2024</v>
      </c>
      <c r="B1110">
        <v>1762</v>
      </c>
      <c r="C1110" t="s">
        <v>10142</v>
      </c>
      <c r="D1110" t="s">
        <v>11851</v>
      </c>
      <c r="E1110" t="s">
        <v>11861</v>
      </c>
      <c r="F1110" t="s">
        <v>16863</v>
      </c>
      <c r="G1110" t="s">
        <v>5564</v>
      </c>
      <c r="H1110" s="28" t="s">
        <v>1618</v>
      </c>
      <c r="I1110" t="s">
        <v>2152</v>
      </c>
      <c r="J1110" t="s">
        <v>5423</v>
      </c>
      <c r="K1110" s="41">
        <v>253</v>
      </c>
      <c r="L1110" s="19">
        <v>45429</v>
      </c>
      <c r="M1110" s="19">
        <v>45442</v>
      </c>
      <c r="N1110" s="19">
        <v>45695</v>
      </c>
      <c r="O1110">
        <v>253</v>
      </c>
      <c r="P1110" s="19">
        <v>45695</v>
      </c>
      <c r="Q1110" s="27">
        <v>18616000</v>
      </c>
      <c r="R1110" s="31">
        <v>0</v>
      </c>
      <c r="S1110" s="25">
        <v>18616000</v>
      </c>
      <c r="T1110">
        <v>6560</v>
      </c>
      <c r="U1110" s="19">
        <v>45432</v>
      </c>
      <c r="W1110" t="s">
        <v>8796</v>
      </c>
      <c r="X1110" t="s">
        <v>16864</v>
      </c>
      <c r="Y1110" t="s">
        <v>20516</v>
      </c>
    </row>
    <row r="1111" spans="1:25" x14ac:dyDescent="0.2">
      <c r="A1111" s="30">
        <v>2024</v>
      </c>
      <c r="B1111">
        <v>1764</v>
      </c>
      <c r="C1111" t="s">
        <v>10143</v>
      </c>
      <c r="D1111" t="s">
        <v>11851</v>
      </c>
      <c r="E1111" t="s">
        <v>11861</v>
      </c>
      <c r="F1111" t="s">
        <v>16865</v>
      </c>
      <c r="G1111" t="s">
        <v>5564</v>
      </c>
      <c r="H1111" s="28" t="s">
        <v>13214</v>
      </c>
      <c r="I1111" t="s">
        <v>2152</v>
      </c>
      <c r="J1111" t="s">
        <v>16866</v>
      </c>
      <c r="K1111" s="41">
        <v>244</v>
      </c>
      <c r="L1111" s="19">
        <v>45427</v>
      </c>
      <c r="M1111" s="19">
        <v>45440</v>
      </c>
      <c r="N1111" s="19">
        <v>45684</v>
      </c>
      <c r="O1111">
        <v>244</v>
      </c>
      <c r="P1111" s="19">
        <v>45684</v>
      </c>
      <c r="Q1111" s="27">
        <v>15472000</v>
      </c>
      <c r="R1111" s="31">
        <v>0</v>
      </c>
      <c r="S1111" s="25">
        <v>15472000</v>
      </c>
      <c r="T1111">
        <v>6411</v>
      </c>
      <c r="U1111" s="19">
        <v>45428</v>
      </c>
      <c r="W1111" t="s">
        <v>8796</v>
      </c>
      <c r="X1111" t="s">
        <v>16867</v>
      </c>
      <c r="Y1111" t="s">
        <v>20516</v>
      </c>
    </row>
    <row r="1112" spans="1:25" x14ac:dyDescent="0.2">
      <c r="A1112" s="30">
        <v>2024</v>
      </c>
      <c r="B1112">
        <v>1765</v>
      </c>
      <c r="C1112" t="s">
        <v>10144</v>
      </c>
      <c r="D1112" t="s">
        <v>11851</v>
      </c>
      <c r="E1112" t="s">
        <v>11861</v>
      </c>
      <c r="F1112" t="s">
        <v>16868</v>
      </c>
      <c r="G1112" t="s">
        <v>5564</v>
      </c>
      <c r="H1112" s="28" t="s">
        <v>16869</v>
      </c>
      <c r="I1112" t="s">
        <v>2152</v>
      </c>
      <c r="J1112" t="s">
        <v>5440</v>
      </c>
      <c r="K1112" s="41">
        <v>253</v>
      </c>
      <c r="L1112" s="19">
        <v>45429</v>
      </c>
      <c r="M1112" s="19">
        <v>45439</v>
      </c>
      <c r="N1112" s="19">
        <v>45692</v>
      </c>
      <c r="O1112">
        <v>253</v>
      </c>
      <c r="P1112" s="19">
        <v>45692</v>
      </c>
      <c r="Q1112" s="27">
        <v>18616000</v>
      </c>
      <c r="R1112" s="31">
        <v>0</v>
      </c>
      <c r="S1112" s="25">
        <v>18616000</v>
      </c>
      <c r="T1112">
        <v>6542</v>
      </c>
      <c r="U1112" s="19">
        <v>45432</v>
      </c>
      <c r="W1112" t="s">
        <v>8796</v>
      </c>
      <c r="X1112" t="s">
        <v>16870</v>
      </c>
      <c r="Y1112" t="s">
        <v>20516</v>
      </c>
    </row>
    <row r="1113" spans="1:25" x14ac:dyDescent="0.2">
      <c r="A1113" s="30">
        <v>2024</v>
      </c>
      <c r="B1113">
        <v>1766</v>
      </c>
      <c r="C1113" t="s">
        <v>10145</v>
      </c>
      <c r="D1113" t="s">
        <v>11851</v>
      </c>
      <c r="E1113" t="s">
        <v>11861</v>
      </c>
      <c r="F1113" t="s">
        <v>16871</v>
      </c>
      <c r="G1113" t="s">
        <v>5564</v>
      </c>
      <c r="H1113" s="28" t="s">
        <v>16872</v>
      </c>
      <c r="I1113" t="s">
        <v>2152</v>
      </c>
      <c r="J1113" t="s">
        <v>5440</v>
      </c>
      <c r="K1113" s="41">
        <v>253</v>
      </c>
      <c r="L1113" s="19">
        <v>45426</v>
      </c>
      <c r="M1113" s="19">
        <v>45439</v>
      </c>
      <c r="N1113" s="19">
        <v>45692</v>
      </c>
      <c r="O1113">
        <v>253</v>
      </c>
      <c r="P1113" s="19">
        <v>45692</v>
      </c>
      <c r="Q1113" s="27">
        <v>18616000</v>
      </c>
      <c r="R1113" s="31">
        <v>0</v>
      </c>
      <c r="S1113" s="25">
        <v>18616000</v>
      </c>
      <c r="T1113">
        <v>6381</v>
      </c>
      <c r="U1113" s="19">
        <v>45427</v>
      </c>
      <c r="W1113" t="s">
        <v>8796</v>
      </c>
      <c r="X1113" t="s">
        <v>16873</v>
      </c>
      <c r="Y1113" t="s">
        <v>20516</v>
      </c>
    </row>
    <row r="1114" spans="1:25" x14ac:dyDescent="0.2">
      <c r="A1114" s="30">
        <v>2024</v>
      </c>
      <c r="B1114">
        <v>1767</v>
      </c>
      <c r="C1114" t="s">
        <v>10146</v>
      </c>
      <c r="D1114" t="s">
        <v>11851</v>
      </c>
      <c r="E1114" t="s">
        <v>11861</v>
      </c>
      <c r="F1114" t="s">
        <v>16874</v>
      </c>
      <c r="G1114" t="s">
        <v>5564</v>
      </c>
      <c r="H1114" s="28" t="s">
        <v>13215</v>
      </c>
      <c r="I1114" t="s">
        <v>2153</v>
      </c>
      <c r="J1114" t="s">
        <v>16875</v>
      </c>
      <c r="K1114" s="41">
        <v>253</v>
      </c>
      <c r="L1114" s="19">
        <v>45422</v>
      </c>
      <c r="M1114" s="19">
        <v>45439</v>
      </c>
      <c r="N1114" s="19">
        <v>45692</v>
      </c>
      <c r="O1114">
        <v>253</v>
      </c>
      <c r="P1114" s="19">
        <v>45692</v>
      </c>
      <c r="Q1114" s="27">
        <v>57608000</v>
      </c>
      <c r="R1114" s="31">
        <v>0</v>
      </c>
      <c r="S1114" s="25">
        <v>57608000</v>
      </c>
      <c r="T1114">
        <v>6303</v>
      </c>
      <c r="U1114" s="19">
        <v>45426</v>
      </c>
      <c r="W1114" t="s">
        <v>8796</v>
      </c>
      <c r="X1114" t="s">
        <v>16876</v>
      </c>
      <c r="Y1114" t="s">
        <v>20516</v>
      </c>
    </row>
    <row r="1115" spans="1:25" x14ac:dyDescent="0.2">
      <c r="A1115" s="30">
        <v>2024</v>
      </c>
      <c r="B1115">
        <v>1773</v>
      </c>
      <c r="C1115" t="s">
        <v>10147</v>
      </c>
      <c r="D1115" t="s">
        <v>11851</v>
      </c>
      <c r="E1115" t="s">
        <v>11861</v>
      </c>
      <c r="F1115" t="s">
        <v>16877</v>
      </c>
      <c r="G1115" t="s">
        <v>5564</v>
      </c>
      <c r="H1115" s="28" t="s">
        <v>13216</v>
      </c>
      <c r="I1115" t="s">
        <v>2153</v>
      </c>
      <c r="J1115" t="s">
        <v>16878</v>
      </c>
      <c r="K1115" s="41">
        <v>183</v>
      </c>
      <c r="L1115" s="19">
        <v>45429</v>
      </c>
      <c r="M1115" s="19">
        <v>45441</v>
      </c>
      <c r="N1115" s="19">
        <v>45624</v>
      </c>
      <c r="O1115">
        <v>183</v>
      </c>
      <c r="P1115" s="19">
        <v>45624</v>
      </c>
      <c r="Q1115" s="27">
        <v>41466000</v>
      </c>
      <c r="R1115" s="31">
        <v>0</v>
      </c>
      <c r="S1115" s="25">
        <v>41466000</v>
      </c>
      <c r="T1115">
        <v>6544</v>
      </c>
      <c r="U1115" s="19">
        <v>45432</v>
      </c>
      <c r="W1115" t="s">
        <v>8796</v>
      </c>
      <c r="X1115" t="s">
        <v>16879</v>
      </c>
      <c r="Y1115" t="s">
        <v>20516</v>
      </c>
    </row>
    <row r="1116" spans="1:25" x14ac:dyDescent="0.2">
      <c r="A1116" s="30">
        <v>2024</v>
      </c>
      <c r="B1116">
        <v>1775</v>
      </c>
      <c r="C1116" t="s">
        <v>10148</v>
      </c>
      <c r="D1116" t="s">
        <v>11851</v>
      </c>
      <c r="E1116" t="s">
        <v>11861</v>
      </c>
      <c r="F1116" t="s">
        <v>16880</v>
      </c>
      <c r="G1116" t="s">
        <v>5564</v>
      </c>
      <c r="H1116" s="28" t="s">
        <v>16881</v>
      </c>
      <c r="I1116" t="s">
        <v>2152</v>
      </c>
      <c r="J1116" t="s">
        <v>5379</v>
      </c>
      <c r="K1116" s="41">
        <v>183</v>
      </c>
      <c r="L1116" s="19">
        <v>45427</v>
      </c>
      <c r="M1116" s="19">
        <v>45441</v>
      </c>
      <c r="N1116" s="19">
        <v>45624</v>
      </c>
      <c r="O1116">
        <v>183</v>
      </c>
      <c r="P1116" s="19">
        <v>45624</v>
      </c>
      <c r="Q1116" s="27">
        <v>18228000</v>
      </c>
      <c r="R1116" s="31">
        <v>0</v>
      </c>
      <c r="S1116" s="25">
        <v>18228000</v>
      </c>
      <c r="T1116">
        <v>6406</v>
      </c>
      <c r="U1116" s="19">
        <v>45428</v>
      </c>
      <c r="W1116" t="s">
        <v>8796</v>
      </c>
      <c r="X1116" t="s">
        <v>16882</v>
      </c>
      <c r="Y1116" t="s">
        <v>20516</v>
      </c>
    </row>
    <row r="1117" spans="1:25" x14ac:dyDescent="0.2">
      <c r="A1117" s="30">
        <v>2024</v>
      </c>
      <c r="B1117">
        <v>1776</v>
      </c>
      <c r="C1117" t="s">
        <v>10149</v>
      </c>
      <c r="D1117" t="s">
        <v>11851</v>
      </c>
      <c r="E1117" t="s">
        <v>11861</v>
      </c>
      <c r="F1117" t="s">
        <v>16883</v>
      </c>
      <c r="G1117" t="s">
        <v>5564</v>
      </c>
      <c r="H1117" s="28" t="s">
        <v>1599</v>
      </c>
      <c r="I1117" t="s">
        <v>2152</v>
      </c>
      <c r="J1117" t="s">
        <v>15589</v>
      </c>
      <c r="K1117" s="41">
        <v>121</v>
      </c>
      <c r="L1117" s="19">
        <v>45427</v>
      </c>
      <c r="M1117" s="19">
        <v>45450</v>
      </c>
      <c r="N1117" s="19">
        <v>45571</v>
      </c>
      <c r="O1117">
        <v>121</v>
      </c>
      <c r="P1117" s="19">
        <v>45571</v>
      </c>
      <c r="Q1117" s="27">
        <v>11456000</v>
      </c>
      <c r="R1117" s="31">
        <v>0</v>
      </c>
      <c r="S1117" s="25">
        <v>11456000</v>
      </c>
      <c r="T1117">
        <v>6446</v>
      </c>
      <c r="U1117" s="19">
        <v>45429</v>
      </c>
      <c r="W1117" t="s">
        <v>8796</v>
      </c>
      <c r="X1117" t="s">
        <v>16884</v>
      </c>
      <c r="Y1117" t="s">
        <v>20516</v>
      </c>
    </row>
    <row r="1118" spans="1:25" x14ac:dyDescent="0.2">
      <c r="A1118" s="30">
        <v>2024</v>
      </c>
      <c r="B1118">
        <v>1786</v>
      </c>
      <c r="C1118" t="s">
        <v>10150</v>
      </c>
      <c r="D1118" t="s">
        <v>11851</v>
      </c>
      <c r="E1118" t="s">
        <v>11861</v>
      </c>
      <c r="F1118" t="s">
        <v>16885</v>
      </c>
      <c r="G1118" t="s">
        <v>5564</v>
      </c>
      <c r="H1118" s="28" t="s">
        <v>13219</v>
      </c>
      <c r="I1118" t="s">
        <v>2152</v>
      </c>
      <c r="J1118" t="s">
        <v>5440</v>
      </c>
      <c r="K1118" s="41">
        <v>252</v>
      </c>
      <c r="L1118" s="19">
        <v>45426</v>
      </c>
      <c r="M1118" s="19">
        <v>45433</v>
      </c>
      <c r="N1118" s="19">
        <v>45685</v>
      </c>
      <c r="O1118">
        <v>252</v>
      </c>
      <c r="P1118" s="19">
        <v>45685</v>
      </c>
      <c r="Q1118" s="27">
        <v>18616000</v>
      </c>
      <c r="R1118" s="31">
        <v>0</v>
      </c>
      <c r="S1118" s="25">
        <v>18616000</v>
      </c>
      <c r="T1118">
        <v>6376</v>
      </c>
      <c r="U1118" s="19">
        <v>45427</v>
      </c>
      <c r="W1118" t="s">
        <v>8796</v>
      </c>
      <c r="X1118" t="s">
        <v>16886</v>
      </c>
      <c r="Y1118" t="s">
        <v>20516</v>
      </c>
    </row>
    <row r="1119" spans="1:25" x14ac:dyDescent="0.2">
      <c r="A1119" s="30">
        <v>2024</v>
      </c>
      <c r="B1119">
        <v>1791</v>
      </c>
      <c r="C1119" t="s">
        <v>10151</v>
      </c>
      <c r="D1119" t="s">
        <v>11851</v>
      </c>
      <c r="E1119" t="s">
        <v>11861</v>
      </c>
      <c r="F1119" t="s">
        <v>16887</v>
      </c>
      <c r="G1119" t="s">
        <v>5566</v>
      </c>
      <c r="H1119" s="28" t="s">
        <v>484</v>
      </c>
      <c r="I1119" t="s">
        <v>2153</v>
      </c>
      <c r="J1119" t="s">
        <v>14624</v>
      </c>
      <c r="K1119" s="41">
        <v>91</v>
      </c>
      <c r="L1119" s="19">
        <v>45428</v>
      </c>
      <c r="M1119" s="19">
        <v>45435</v>
      </c>
      <c r="N1119" s="19">
        <v>45526</v>
      </c>
      <c r="O1119">
        <v>91</v>
      </c>
      <c r="P1119" s="19">
        <v>45526</v>
      </c>
      <c r="Q1119" s="27">
        <v>16941000</v>
      </c>
      <c r="R1119" s="31">
        <v>0</v>
      </c>
      <c r="S1119" s="25">
        <v>16941000</v>
      </c>
      <c r="T1119">
        <v>6523</v>
      </c>
      <c r="U1119" s="19">
        <v>45432</v>
      </c>
      <c r="W1119" t="s">
        <v>8796</v>
      </c>
      <c r="X1119" t="s">
        <v>16888</v>
      </c>
      <c r="Y1119" t="s">
        <v>20516</v>
      </c>
    </row>
    <row r="1120" spans="1:25" x14ac:dyDescent="0.2">
      <c r="A1120" s="30">
        <v>2024</v>
      </c>
      <c r="B1120">
        <v>1792</v>
      </c>
      <c r="C1120" t="s">
        <v>10152</v>
      </c>
      <c r="D1120" t="s">
        <v>11851</v>
      </c>
      <c r="E1120" t="s">
        <v>11861</v>
      </c>
      <c r="F1120" t="s">
        <v>16889</v>
      </c>
      <c r="G1120" t="s">
        <v>5566</v>
      </c>
      <c r="H1120" s="28" t="s">
        <v>360</v>
      </c>
      <c r="I1120" t="s">
        <v>2153</v>
      </c>
      <c r="J1120" t="s">
        <v>14624</v>
      </c>
      <c r="K1120" s="41">
        <v>106</v>
      </c>
      <c r="L1120" s="19">
        <v>45428</v>
      </c>
      <c r="M1120" s="19">
        <v>45442</v>
      </c>
      <c r="N1120" s="19">
        <v>45548</v>
      </c>
      <c r="O1120">
        <v>106</v>
      </c>
      <c r="P1120" s="19">
        <v>45548</v>
      </c>
      <c r="Q1120" s="27">
        <v>19764500</v>
      </c>
      <c r="R1120" s="31">
        <v>0</v>
      </c>
      <c r="S1120" s="25">
        <v>19764500</v>
      </c>
      <c r="T1120">
        <v>6559</v>
      </c>
      <c r="U1120" s="19">
        <v>45432</v>
      </c>
      <c r="W1120" t="s">
        <v>8796</v>
      </c>
      <c r="X1120" t="s">
        <v>16890</v>
      </c>
      <c r="Y1120" t="s">
        <v>20516</v>
      </c>
    </row>
    <row r="1121" spans="1:25" x14ac:dyDescent="0.2">
      <c r="A1121" s="30">
        <v>2024</v>
      </c>
      <c r="B1121">
        <v>1794</v>
      </c>
      <c r="C1121" t="s">
        <v>10153</v>
      </c>
      <c r="D1121" t="s">
        <v>11851</v>
      </c>
      <c r="E1121" t="s">
        <v>11861</v>
      </c>
      <c r="F1121" t="s">
        <v>16891</v>
      </c>
      <c r="G1121" t="s">
        <v>5564</v>
      </c>
      <c r="H1121" s="28" t="s">
        <v>1744</v>
      </c>
      <c r="I1121" t="s">
        <v>2152</v>
      </c>
      <c r="J1121" t="s">
        <v>5423</v>
      </c>
      <c r="K1121" s="41">
        <v>122</v>
      </c>
      <c r="L1121" s="19">
        <v>45426</v>
      </c>
      <c r="M1121" s="19">
        <v>45439</v>
      </c>
      <c r="N1121" s="19">
        <v>45561</v>
      </c>
      <c r="O1121">
        <v>122</v>
      </c>
      <c r="P1121" s="19">
        <v>45561</v>
      </c>
      <c r="Q1121" s="27">
        <v>11456000</v>
      </c>
      <c r="R1121" s="31">
        <v>0</v>
      </c>
      <c r="S1121" s="25">
        <v>11456000</v>
      </c>
      <c r="T1121">
        <v>6374</v>
      </c>
      <c r="U1121" s="19">
        <v>45427</v>
      </c>
      <c r="W1121" t="s">
        <v>8796</v>
      </c>
      <c r="X1121" t="s">
        <v>16892</v>
      </c>
      <c r="Y1121" t="s">
        <v>20516</v>
      </c>
    </row>
    <row r="1122" spans="1:25" x14ac:dyDescent="0.2">
      <c r="A1122" s="30">
        <v>2024</v>
      </c>
      <c r="B1122">
        <v>1796</v>
      </c>
      <c r="C1122" t="s">
        <v>10154</v>
      </c>
      <c r="D1122" t="s">
        <v>11851</v>
      </c>
      <c r="E1122" t="s">
        <v>11861</v>
      </c>
      <c r="F1122" t="s">
        <v>16893</v>
      </c>
      <c r="G1122" t="s">
        <v>5564</v>
      </c>
      <c r="H1122" s="28" t="s">
        <v>1384</v>
      </c>
      <c r="I1122" t="s">
        <v>2152</v>
      </c>
      <c r="J1122" t="s">
        <v>15503</v>
      </c>
      <c r="K1122" s="41">
        <v>183</v>
      </c>
      <c r="L1122" s="19">
        <v>45427</v>
      </c>
      <c r="M1122" s="19">
        <v>45433</v>
      </c>
      <c r="N1122" s="19">
        <v>45616</v>
      </c>
      <c r="O1122">
        <v>183</v>
      </c>
      <c r="P1122" s="19">
        <v>45616</v>
      </c>
      <c r="Q1122" s="27">
        <v>17184000</v>
      </c>
      <c r="R1122" s="31">
        <v>0</v>
      </c>
      <c r="S1122" s="25">
        <v>17184000</v>
      </c>
      <c r="T1122">
        <v>6414</v>
      </c>
      <c r="U1122" s="19">
        <v>45428</v>
      </c>
      <c r="W1122" t="s">
        <v>8796</v>
      </c>
      <c r="X1122" t="s">
        <v>16894</v>
      </c>
      <c r="Y1122" t="s">
        <v>20516</v>
      </c>
    </row>
    <row r="1123" spans="1:25" x14ac:dyDescent="0.2">
      <c r="A1123" s="30">
        <v>2024</v>
      </c>
      <c r="B1123">
        <v>1797</v>
      </c>
      <c r="C1123" t="s">
        <v>10155</v>
      </c>
      <c r="D1123" t="s">
        <v>11851</v>
      </c>
      <c r="E1123" t="s">
        <v>11861</v>
      </c>
      <c r="F1123" t="s">
        <v>16895</v>
      </c>
      <c r="G1123" t="s">
        <v>5564</v>
      </c>
      <c r="H1123" s="28" t="s">
        <v>13220</v>
      </c>
      <c r="I1123" t="s">
        <v>2152</v>
      </c>
      <c r="J1123" t="s">
        <v>14545</v>
      </c>
      <c r="K1123" s="41">
        <v>121</v>
      </c>
      <c r="L1123" s="19">
        <v>45427</v>
      </c>
      <c r="M1123" s="19">
        <v>45450</v>
      </c>
      <c r="N1123" s="19">
        <v>45571</v>
      </c>
      <c r="O1123">
        <v>121</v>
      </c>
      <c r="P1123" s="19">
        <v>45571</v>
      </c>
      <c r="Q1123" s="27">
        <v>11456000</v>
      </c>
      <c r="R1123" s="31">
        <v>0</v>
      </c>
      <c r="S1123" s="25">
        <v>11456000</v>
      </c>
      <c r="T1123">
        <v>6456</v>
      </c>
      <c r="U1123" s="19">
        <v>45429</v>
      </c>
      <c r="W1123" t="s">
        <v>8796</v>
      </c>
      <c r="X1123" t="s">
        <v>16896</v>
      </c>
      <c r="Y1123" t="s">
        <v>20516</v>
      </c>
    </row>
    <row r="1124" spans="1:25" x14ac:dyDescent="0.2">
      <c r="A1124" s="30">
        <v>2024</v>
      </c>
      <c r="B1124">
        <v>1798</v>
      </c>
      <c r="C1124" t="s">
        <v>10156</v>
      </c>
      <c r="D1124" t="s">
        <v>11851</v>
      </c>
      <c r="E1124" t="s">
        <v>11861</v>
      </c>
      <c r="F1124" t="s">
        <v>16897</v>
      </c>
      <c r="G1124" t="s">
        <v>5564</v>
      </c>
      <c r="H1124" s="28" t="s">
        <v>501</v>
      </c>
      <c r="I1124" t="s">
        <v>2152</v>
      </c>
      <c r="J1124" t="s">
        <v>5423</v>
      </c>
      <c r="K1124" s="41">
        <v>252</v>
      </c>
      <c r="L1124" s="19">
        <v>45426</v>
      </c>
      <c r="M1124" s="19">
        <v>45435</v>
      </c>
      <c r="N1124" s="19">
        <v>45687</v>
      </c>
      <c r="O1124">
        <v>252</v>
      </c>
      <c r="P1124" s="19">
        <v>45687</v>
      </c>
      <c r="Q1124" s="27">
        <v>18616000</v>
      </c>
      <c r="R1124" s="31">
        <v>0</v>
      </c>
      <c r="S1124" s="25">
        <v>18616000</v>
      </c>
      <c r="T1124">
        <v>6373</v>
      </c>
      <c r="U1124" s="19">
        <v>45427</v>
      </c>
      <c r="W1124" t="s">
        <v>8796</v>
      </c>
      <c r="X1124" t="s">
        <v>16898</v>
      </c>
      <c r="Y1124" t="s">
        <v>20516</v>
      </c>
    </row>
    <row r="1125" spans="1:25" x14ac:dyDescent="0.2">
      <c r="A1125" s="30">
        <v>2024</v>
      </c>
      <c r="B1125">
        <v>1800</v>
      </c>
      <c r="C1125" t="s">
        <v>10157</v>
      </c>
      <c r="D1125" t="s">
        <v>11851</v>
      </c>
      <c r="E1125" t="s">
        <v>11861</v>
      </c>
      <c r="F1125" t="s">
        <v>16899</v>
      </c>
      <c r="G1125" t="s">
        <v>5564</v>
      </c>
      <c r="H1125" s="28" t="s">
        <v>13221</v>
      </c>
      <c r="I1125" t="s">
        <v>2152</v>
      </c>
      <c r="J1125" t="s">
        <v>16900</v>
      </c>
      <c r="K1125" s="41">
        <v>152</v>
      </c>
      <c r="L1125" s="19">
        <v>45429</v>
      </c>
      <c r="M1125" s="19">
        <v>45448</v>
      </c>
      <c r="N1125" s="19">
        <v>45600</v>
      </c>
      <c r="O1125">
        <v>152</v>
      </c>
      <c r="P1125" s="19">
        <v>45600</v>
      </c>
      <c r="Q1125" s="27">
        <v>19720000</v>
      </c>
      <c r="R1125" s="31">
        <v>0</v>
      </c>
      <c r="S1125" s="25">
        <v>19720000</v>
      </c>
      <c r="T1125">
        <v>6501</v>
      </c>
      <c r="U1125" s="19">
        <v>45432</v>
      </c>
      <c r="W1125" t="s">
        <v>8796</v>
      </c>
      <c r="X1125" t="s">
        <v>16901</v>
      </c>
      <c r="Y1125" t="s">
        <v>20516</v>
      </c>
    </row>
    <row r="1126" spans="1:25" x14ac:dyDescent="0.2">
      <c r="A1126" s="30">
        <v>2024</v>
      </c>
      <c r="B1126">
        <v>1803</v>
      </c>
      <c r="C1126" t="s">
        <v>10158</v>
      </c>
      <c r="D1126" t="s">
        <v>11851</v>
      </c>
      <c r="E1126" t="s">
        <v>11861</v>
      </c>
      <c r="F1126" t="s">
        <v>16902</v>
      </c>
      <c r="G1126" t="s">
        <v>5566</v>
      </c>
      <c r="H1126" s="28" t="s">
        <v>16903</v>
      </c>
      <c r="I1126" t="s">
        <v>2153</v>
      </c>
      <c r="J1126" t="s">
        <v>16904</v>
      </c>
      <c r="K1126" s="41">
        <v>91</v>
      </c>
      <c r="L1126" s="19">
        <v>45433</v>
      </c>
      <c r="M1126" s="19">
        <v>45441</v>
      </c>
      <c r="N1126" s="19">
        <v>45532</v>
      </c>
      <c r="O1126">
        <v>91</v>
      </c>
      <c r="P1126" s="19">
        <v>45532</v>
      </c>
      <c r="Q1126" s="27">
        <v>19164000</v>
      </c>
      <c r="R1126" s="31">
        <v>0</v>
      </c>
      <c r="S1126" s="25">
        <v>19164000</v>
      </c>
      <c r="T1126">
        <v>6671</v>
      </c>
      <c r="U1126" s="19">
        <v>45435</v>
      </c>
      <c r="W1126" t="s">
        <v>8796</v>
      </c>
      <c r="X1126" t="s">
        <v>16905</v>
      </c>
      <c r="Y1126" t="s">
        <v>20516</v>
      </c>
    </row>
    <row r="1127" spans="1:25" x14ac:dyDescent="0.2">
      <c r="A1127" s="30">
        <v>2024</v>
      </c>
      <c r="B1127">
        <v>1804</v>
      </c>
      <c r="C1127" t="s">
        <v>10159</v>
      </c>
      <c r="D1127" t="s">
        <v>11851</v>
      </c>
      <c r="E1127" t="s">
        <v>11861</v>
      </c>
      <c r="F1127" t="s">
        <v>16906</v>
      </c>
      <c r="G1127" t="s">
        <v>5564</v>
      </c>
      <c r="H1127" s="28" t="s">
        <v>12583</v>
      </c>
      <c r="I1127" t="s">
        <v>2153</v>
      </c>
      <c r="J1127" t="s">
        <v>16255</v>
      </c>
      <c r="K1127" s="41">
        <v>183</v>
      </c>
      <c r="L1127" s="19">
        <v>45428</v>
      </c>
      <c r="M1127" s="19">
        <v>45439</v>
      </c>
      <c r="N1127" s="19">
        <v>45622</v>
      </c>
      <c r="O1127">
        <v>183</v>
      </c>
      <c r="P1127" s="19">
        <v>45622</v>
      </c>
      <c r="Q1127" s="27">
        <v>31626000</v>
      </c>
      <c r="R1127" s="31">
        <v>0</v>
      </c>
      <c r="S1127" s="25">
        <v>31626000</v>
      </c>
      <c r="T1127" t="s">
        <v>16907</v>
      </c>
      <c r="U1127" s="19">
        <v>45432</v>
      </c>
      <c r="W1127" t="s">
        <v>8796</v>
      </c>
      <c r="X1127" t="s">
        <v>16908</v>
      </c>
      <c r="Y1127" t="s">
        <v>20516</v>
      </c>
    </row>
    <row r="1128" spans="1:25" x14ac:dyDescent="0.2">
      <c r="A1128" s="30">
        <v>2024</v>
      </c>
      <c r="B1128">
        <v>1805</v>
      </c>
      <c r="C1128" t="s">
        <v>10160</v>
      </c>
      <c r="D1128" t="s">
        <v>11851</v>
      </c>
      <c r="E1128" t="s">
        <v>11861</v>
      </c>
      <c r="F1128" t="s">
        <v>16909</v>
      </c>
      <c r="G1128" t="s">
        <v>5564</v>
      </c>
      <c r="H1128" s="28" t="s">
        <v>2004</v>
      </c>
      <c r="I1128" t="s">
        <v>2152</v>
      </c>
      <c r="J1128" t="s">
        <v>15120</v>
      </c>
      <c r="K1128" s="41">
        <v>207</v>
      </c>
      <c r="L1128" s="19">
        <v>45427</v>
      </c>
      <c r="M1128" s="19">
        <v>45450</v>
      </c>
      <c r="N1128" s="19">
        <v>45657</v>
      </c>
      <c r="O1128">
        <v>207</v>
      </c>
      <c r="P1128" s="19">
        <v>45657</v>
      </c>
      <c r="Q1128" s="27">
        <v>22912000</v>
      </c>
      <c r="R1128" s="31">
        <v>0</v>
      </c>
      <c r="S1128" s="25">
        <v>22912000</v>
      </c>
      <c r="T1128">
        <v>6525</v>
      </c>
      <c r="U1128" s="19">
        <v>45432</v>
      </c>
      <c r="W1128" t="s">
        <v>8796</v>
      </c>
      <c r="X1128" t="s">
        <v>16910</v>
      </c>
      <c r="Y1128" t="s">
        <v>20516</v>
      </c>
    </row>
    <row r="1129" spans="1:25" x14ac:dyDescent="0.2">
      <c r="A1129" s="30">
        <v>2024</v>
      </c>
      <c r="B1129">
        <v>1814</v>
      </c>
      <c r="C1129" t="s">
        <v>10161</v>
      </c>
      <c r="D1129" t="s">
        <v>11851</v>
      </c>
      <c r="E1129" t="s">
        <v>11861</v>
      </c>
      <c r="F1129" t="s">
        <v>16911</v>
      </c>
      <c r="G1129" t="s">
        <v>5564</v>
      </c>
      <c r="H1129" s="28" t="s">
        <v>58</v>
      </c>
      <c r="I1129" t="s">
        <v>2153</v>
      </c>
      <c r="J1129" t="s">
        <v>16382</v>
      </c>
      <c r="K1129" s="41">
        <v>213</v>
      </c>
      <c r="L1129" s="19">
        <v>45435</v>
      </c>
      <c r="M1129" s="19">
        <v>45440</v>
      </c>
      <c r="N1129" s="19">
        <v>45653</v>
      </c>
      <c r="O1129">
        <v>213</v>
      </c>
      <c r="P1129" s="19">
        <v>45653</v>
      </c>
      <c r="Q1129" s="27">
        <v>36897000</v>
      </c>
      <c r="R1129" s="31">
        <v>0</v>
      </c>
      <c r="S1129" s="25">
        <v>36897000</v>
      </c>
      <c r="T1129" t="s">
        <v>16912</v>
      </c>
      <c r="U1129" s="19">
        <v>45439</v>
      </c>
      <c r="W1129" t="s">
        <v>8796</v>
      </c>
      <c r="X1129" t="s">
        <v>16913</v>
      </c>
      <c r="Y1129" t="s">
        <v>20516</v>
      </c>
    </row>
    <row r="1130" spans="1:25" x14ac:dyDescent="0.2">
      <c r="A1130" s="30">
        <v>2024</v>
      </c>
      <c r="B1130">
        <v>1821</v>
      </c>
      <c r="C1130" t="s">
        <v>10162</v>
      </c>
      <c r="D1130" t="s">
        <v>11851</v>
      </c>
      <c r="E1130" t="s">
        <v>11861</v>
      </c>
      <c r="F1130" t="s">
        <v>16914</v>
      </c>
      <c r="G1130" t="s">
        <v>5564</v>
      </c>
      <c r="H1130" s="28" t="s">
        <v>16915</v>
      </c>
      <c r="I1130" t="s">
        <v>2152</v>
      </c>
      <c r="J1130" t="s">
        <v>5440</v>
      </c>
      <c r="K1130" s="41">
        <v>253</v>
      </c>
      <c r="L1130" s="19">
        <v>45432</v>
      </c>
      <c r="M1130" s="19">
        <v>45442</v>
      </c>
      <c r="N1130" s="19">
        <v>45695</v>
      </c>
      <c r="O1130">
        <v>253</v>
      </c>
      <c r="P1130" s="19">
        <v>45695</v>
      </c>
      <c r="Q1130" s="27">
        <v>18616000</v>
      </c>
      <c r="R1130" s="31">
        <v>0</v>
      </c>
      <c r="S1130" s="25">
        <v>18616000</v>
      </c>
      <c r="T1130">
        <v>6636</v>
      </c>
      <c r="U1130" s="19">
        <v>45434</v>
      </c>
      <c r="W1130" t="s">
        <v>8796</v>
      </c>
      <c r="X1130" t="s">
        <v>16916</v>
      </c>
      <c r="Y1130" t="s">
        <v>20516</v>
      </c>
    </row>
    <row r="1131" spans="1:25" x14ac:dyDescent="0.2">
      <c r="A1131" s="30">
        <v>2024</v>
      </c>
      <c r="B1131">
        <v>1822</v>
      </c>
      <c r="C1131" t="s">
        <v>10163</v>
      </c>
      <c r="D1131" t="s">
        <v>11851</v>
      </c>
      <c r="E1131" t="s">
        <v>11861</v>
      </c>
      <c r="F1131" t="s">
        <v>16917</v>
      </c>
      <c r="G1131" t="s">
        <v>5564</v>
      </c>
      <c r="H1131" s="28" t="s">
        <v>1857</v>
      </c>
      <c r="I1131" t="s">
        <v>2152</v>
      </c>
      <c r="J1131" t="s">
        <v>15589</v>
      </c>
      <c r="K1131" s="41">
        <v>183</v>
      </c>
      <c r="L1131" s="19">
        <v>45429</v>
      </c>
      <c r="M1131" s="19">
        <v>45440</v>
      </c>
      <c r="N1131" s="19">
        <v>45623</v>
      </c>
      <c r="O1131">
        <v>183</v>
      </c>
      <c r="P1131" s="19">
        <v>45623</v>
      </c>
      <c r="Q1131" s="27">
        <v>17184000</v>
      </c>
      <c r="R1131" s="31">
        <v>0</v>
      </c>
      <c r="S1131" s="25">
        <v>17184000</v>
      </c>
      <c r="T1131">
        <v>6548</v>
      </c>
      <c r="U1131" s="19">
        <v>45432</v>
      </c>
      <c r="W1131" t="s">
        <v>8796</v>
      </c>
      <c r="X1131" t="s">
        <v>16918</v>
      </c>
      <c r="Y1131" t="s">
        <v>20516</v>
      </c>
    </row>
    <row r="1132" spans="1:25" x14ac:dyDescent="0.2">
      <c r="A1132" s="30">
        <v>2024</v>
      </c>
      <c r="B1132">
        <v>1823</v>
      </c>
      <c r="C1132" t="s">
        <v>10164</v>
      </c>
      <c r="D1132" t="s">
        <v>11851</v>
      </c>
      <c r="E1132" t="s">
        <v>11861</v>
      </c>
      <c r="F1132" t="s">
        <v>16919</v>
      </c>
      <c r="G1132" t="s">
        <v>5564</v>
      </c>
      <c r="H1132" s="28" t="s">
        <v>16920</v>
      </c>
      <c r="I1132" t="s">
        <v>2152</v>
      </c>
      <c r="J1132" t="s">
        <v>14507</v>
      </c>
      <c r="K1132" s="41">
        <v>244</v>
      </c>
      <c r="L1132" s="19">
        <v>45427</v>
      </c>
      <c r="M1132" s="19">
        <v>45440</v>
      </c>
      <c r="N1132" s="19">
        <v>45684</v>
      </c>
      <c r="O1132">
        <v>244</v>
      </c>
      <c r="P1132" s="19">
        <v>45684</v>
      </c>
      <c r="Q1132" s="27">
        <v>28904000</v>
      </c>
      <c r="R1132" s="31">
        <v>0</v>
      </c>
      <c r="S1132" s="25">
        <v>28904000</v>
      </c>
      <c r="T1132">
        <v>6463</v>
      </c>
      <c r="U1132" s="19">
        <v>45429</v>
      </c>
      <c r="W1132" t="s">
        <v>8796</v>
      </c>
      <c r="X1132" t="s">
        <v>16921</v>
      </c>
      <c r="Y1132" t="s">
        <v>20516</v>
      </c>
    </row>
    <row r="1133" spans="1:25" x14ac:dyDescent="0.2">
      <c r="A1133" s="30">
        <v>2024</v>
      </c>
      <c r="B1133">
        <v>1824</v>
      </c>
      <c r="C1133" t="s">
        <v>10165</v>
      </c>
      <c r="D1133" t="s">
        <v>11851</v>
      </c>
      <c r="E1133" t="s">
        <v>11861</v>
      </c>
      <c r="F1133" t="s">
        <v>16922</v>
      </c>
      <c r="G1133" t="s">
        <v>5564</v>
      </c>
      <c r="H1133" s="28" t="s">
        <v>13226</v>
      </c>
      <c r="I1133" t="s">
        <v>2152</v>
      </c>
      <c r="J1133" t="s">
        <v>16923</v>
      </c>
      <c r="K1133" s="41">
        <v>122</v>
      </c>
      <c r="L1133" s="19">
        <v>45427</v>
      </c>
      <c r="M1133" s="19">
        <v>45436</v>
      </c>
      <c r="N1133" s="19">
        <v>45558</v>
      </c>
      <c r="O1133">
        <v>122</v>
      </c>
      <c r="P1133" s="19">
        <v>45558</v>
      </c>
      <c r="Q1133" s="27">
        <v>12152000</v>
      </c>
      <c r="R1133" s="31">
        <v>0</v>
      </c>
      <c r="S1133" s="25">
        <v>12152000</v>
      </c>
      <c r="T1133">
        <v>6479</v>
      </c>
      <c r="U1133" s="19">
        <v>45429</v>
      </c>
      <c r="W1133" t="s">
        <v>8796</v>
      </c>
      <c r="X1133" t="s">
        <v>16924</v>
      </c>
      <c r="Y1133" t="s">
        <v>20516</v>
      </c>
    </row>
    <row r="1134" spans="1:25" x14ac:dyDescent="0.2">
      <c r="A1134" s="30">
        <v>2024</v>
      </c>
      <c r="B1134">
        <v>1835</v>
      </c>
      <c r="C1134" t="s">
        <v>10166</v>
      </c>
      <c r="D1134" t="s">
        <v>11851</v>
      </c>
      <c r="E1134" t="s">
        <v>11861</v>
      </c>
      <c r="F1134" t="s">
        <v>16925</v>
      </c>
      <c r="G1134" t="s">
        <v>5564</v>
      </c>
      <c r="H1134" s="28" t="s">
        <v>606</v>
      </c>
      <c r="I1134" t="s">
        <v>2152</v>
      </c>
      <c r="J1134" t="s">
        <v>14545</v>
      </c>
      <c r="K1134" s="41">
        <v>121</v>
      </c>
      <c r="L1134" s="19">
        <v>45428</v>
      </c>
      <c r="M1134" s="19">
        <v>45464</v>
      </c>
      <c r="N1134" s="19">
        <v>45585</v>
      </c>
      <c r="O1134">
        <v>121</v>
      </c>
      <c r="P1134" s="19">
        <v>45585</v>
      </c>
      <c r="Q1134" s="27">
        <v>11456000</v>
      </c>
      <c r="R1134" s="31">
        <v>0</v>
      </c>
      <c r="S1134" s="25">
        <v>11456000</v>
      </c>
      <c r="T1134">
        <v>6518</v>
      </c>
      <c r="U1134" s="19">
        <v>45432</v>
      </c>
      <c r="W1134" t="s">
        <v>8796</v>
      </c>
      <c r="X1134" t="s">
        <v>16926</v>
      </c>
      <c r="Y1134" t="s">
        <v>20516</v>
      </c>
    </row>
    <row r="1135" spans="1:25" x14ac:dyDescent="0.2">
      <c r="A1135" s="30">
        <v>2024</v>
      </c>
      <c r="B1135">
        <v>1836</v>
      </c>
      <c r="C1135" t="s">
        <v>10167</v>
      </c>
      <c r="D1135" t="s">
        <v>11851</v>
      </c>
      <c r="E1135" t="s">
        <v>11861</v>
      </c>
      <c r="F1135" t="s">
        <v>16927</v>
      </c>
      <c r="G1135" t="s">
        <v>5566</v>
      </c>
      <c r="H1135" s="28" t="s">
        <v>191</v>
      </c>
      <c r="I1135" t="s">
        <v>2152</v>
      </c>
      <c r="J1135" t="s">
        <v>14563</v>
      </c>
      <c r="K1135" s="41">
        <v>106</v>
      </c>
      <c r="L1135" s="19">
        <v>45433</v>
      </c>
      <c r="M1135" s="19">
        <v>45442</v>
      </c>
      <c r="N1135" s="19">
        <v>45548</v>
      </c>
      <c r="O1135">
        <v>106</v>
      </c>
      <c r="P1135" s="19">
        <v>45548</v>
      </c>
      <c r="Q1135" s="27">
        <v>10024000</v>
      </c>
      <c r="R1135" s="31">
        <v>0</v>
      </c>
      <c r="S1135" s="25">
        <v>10024000</v>
      </c>
      <c r="T1135">
        <v>6663</v>
      </c>
      <c r="U1135" s="19">
        <v>45435</v>
      </c>
      <c r="W1135" t="s">
        <v>8796</v>
      </c>
      <c r="X1135" t="s">
        <v>16928</v>
      </c>
      <c r="Y1135" t="s">
        <v>20516</v>
      </c>
    </row>
    <row r="1136" spans="1:25" x14ac:dyDescent="0.2">
      <c r="A1136" s="30">
        <v>2024</v>
      </c>
      <c r="B1136">
        <v>1844</v>
      </c>
      <c r="C1136" t="s">
        <v>10168</v>
      </c>
      <c r="D1136" t="s">
        <v>11851</v>
      </c>
      <c r="E1136" t="s">
        <v>11861</v>
      </c>
      <c r="F1136" t="s">
        <v>16929</v>
      </c>
      <c r="G1136" t="s">
        <v>5564</v>
      </c>
      <c r="H1136" s="28" t="s">
        <v>1804</v>
      </c>
      <c r="I1136" t="s">
        <v>2152</v>
      </c>
      <c r="J1136" t="s">
        <v>14545</v>
      </c>
      <c r="K1136" s="41">
        <v>121</v>
      </c>
      <c r="L1136" s="19">
        <v>45427</v>
      </c>
      <c r="M1136" s="19">
        <v>45461</v>
      </c>
      <c r="N1136" s="19">
        <v>45582</v>
      </c>
      <c r="O1136">
        <v>121</v>
      </c>
      <c r="P1136" s="19">
        <v>45582</v>
      </c>
      <c r="Q1136" s="27">
        <v>11456000</v>
      </c>
      <c r="R1136" s="31">
        <v>0</v>
      </c>
      <c r="S1136" s="25">
        <v>11456000</v>
      </c>
      <c r="T1136">
        <v>6465</v>
      </c>
      <c r="U1136" s="19">
        <v>45429</v>
      </c>
      <c r="W1136" t="s">
        <v>8796</v>
      </c>
      <c r="X1136" t="s">
        <v>16930</v>
      </c>
      <c r="Y1136" t="s">
        <v>20516</v>
      </c>
    </row>
    <row r="1137" spans="1:25" x14ac:dyDescent="0.2">
      <c r="A1137" s="30">
        <v>2024</v>
      </c>
      <c r="B1137">
        <v>1845</v>
      </c>
      <c r="C1137" t="s">
        <v>10169</v>
      </c>
      <c r="D1137" t="s">
        <v>11851</v>
      </c>
      <c r="E1137" t="s">
        <v>11861</v>
      </c>
      <c r="F1137" t="s">
        <v>16931</v>
      </c>
      <c r="G1137" t="s">
        <v>5564</v>
      </c>
      <c r="H1137" s="28" t="s">
        <v>1382</v>
      </c>
      <c r="I1137" t="s">
        <v>2152</v>
      </c>
      <c r="J1137" t="s">
        <v>14545</v>
      </c>
      <c r="K1137" s="41">
        <v>121</v>
      </c>
      <c r="L1137" s="19">
        <v>45427</v>
      </c>
      <c r="M1137" s="19">
        <v>45450</v>
      </c>
      <c r="N1137" s="19">
        <v>45571</v>
      </c>
      <c r="O1137">
        <v>121</v>
      </c>
      <c r="P1137" s="19">
        <v>45571</v>
      </c>
      <c r="Q1137" s="27">
        <v>11456000</v>
      </c>
      <c r="R1137" s="31">
        <v>0</v>
      </c>
      <c r="S1137" s="25">
        <v>11456000</v>
      </c>
      <c r="T1137">
        <v>6466</v>
      </c>
      <c r="U1137" s="19">
        <v>45429</v>
      </c>
      <c r="W1137" t="s">
        <v>8796</v>
      </c>
      <c r="X1137" t="s">
        <v>16932</v>
      </c>
      <c r="Y1137" t="s">
        <v>20516</v>
      </c>
    </row>
    <row r="1138" spans="1:25" x14ac:dyDescent="0.2">
      <c r="A1138" s="30">
        <v>2024</v>
      </c>
      <c r="B1138">
        <v>1847</v>
      </c>
      <c r="C1138" t="s">
        <v>10170</v>
      </c>
      <c r="D1138" t="s">
        <v>11851</v>
      </c>
      <c r="E1138" t="s">
        <v>11861</v>
      </c>
      <c r="F1138" t="s">
        <v>16933</v>
      </c>
      <c r="G1138" t="s">
        <v>5564</v>
      </c>
      <c r="H1138" s="28" t="s">
        <v>13232</v>
      </c>
      <c r="I1138" t="s">
        <v>2152</v>
      </c>
      <c r="J1138" t="s">
        <v>14545</v>
      </c>
      <c r="K1138" s="41">
        <v>121</v>
      </c>
      <c r="L1138" s="19">
        <v>45433</v>
      </c>
      <c r="M1138" s="19">
        <v>45450</v>
      </c>
      <c r="N1138" s="19">
        <v>45571</v>
      </c>
      <c r="O1138">
        <v>121</v>
      </c>
      <c r="P1138" s="19">
        <v>45571</v>
      </c>
      <c r="Q1138" s="27">
        <v>11456000</v>
      </c>
      <c r="R1138" s="31">
        <v>0</v>
      </c>
      <c r="S1138" s="25">
        <v>11456000</v>
      </c>
      <c r="T1138">
        <v>6665</v>
      </c>
      <c r="U1138" s="19">
        <v>45435</v>
      </c>
      <c r="W1138" t="s">
        <v>8796</v>
      </c>
      <c r="X1138" t="s">
        <v>16934</v>
      </c>
      <c r="Y1138" t="s">
        <v>20516</v>
      </c>
    </row>
    <row r="1139" spans="1:25" x14ac:dyDescent="0.2">
      <c r="A1139" s="30">
        <v>2024</v>
      </c>
      <c r="B1139">
        <v>1849</v>
      </c>
      <c r="C1139" t="s">
        <v>10171</v>
      </c>
      <c r="D1139" t="s">
        <v>11851</v>
      </c>
      <c r="E1139" t="s">
        <v>11861</v>
      </c>
      <c r="F1139" t="s">
        <v>16935</v>
      </c>
      <c r="G1139" t="s">
        <v>5564</v>
      </c>
      <c r="H1139" s="28" t="s">
        <v>16936</v>
      </c>
      <c r="I1139" t="s">
        <v>2153</v>
      </c>
      <c r="J1139" t="s">
        <v>14426</v>
      </c>
      <c r="K1139" s="41">
        <v>142</v>
      </c>
      <c r="L1139" s="19">
        <v>45436</v>
      </c>
      <c r="M1139" s="19">
        <v>45484</v>
      </c>
      <c r="N1139" s="19">
        <v>45626</v>
      </c>
      <c r="O1139">
        <v>142</v>
      </c>
      <c r="P1139" s="19">
        <v>45626</v>
      </c>
      <c r="Q1139" s="27">
        <v>28574000</v>
      </c>
      <c r="R1139" s="31">
        <v>0</v>
      </c>
      <c r="S1139" s="25">
        <v>28574000</v>
      </c>
      <c r="T1139">
        <v>6828</v>
      </c>
      <c r="U1139" s="19">
        <v>45439</v>
      </c>
      <c r="W1139" t="s">
        <v>8796</v>
      </c>
      <c r="X1139" t="s">
        <v>16937</v>
      </c>
      <c r="Y1139" t="s">
        <v>20516</v>
      </c>
    </row>
    <row r="1140" spans="1:25" x14ac:dyDescent="0.2">
      <c r="A1140" s="30">
        <v>2024</v>
      </c>
      <c r="B1140">
        <v>1851</v>
      </c>
      <c r="C1140" t="s">
        <v>10172</v>
      </c>
      <c r="D1140" t="s">
        <v>11851</v>
      </c>
      <c r="E1140" t="s">
        <v>11861</v>
      </c>
      <c r="F1140" t="s">
        <v>16938</v>
      </c>
      <c r="G1140" t="s">
        <v>5564</v>
      </c>
      <c r="H1140" s="28" t="s">
        <v>16939</v>
      </c>
      <c r="I1140" t="s">
        <v>2153</v>
      </c>
      <c r="J1140" t="s">
        <v>15083</v>
      </c>
      <c r="K1140" s="41">
        <v>213</v>
      </c>
      <c r="L1140" s="19">
        <v>45436</v>
      </c>
      <c r="M1140" s="19">
        <v>45440</v>
      </c>
      <c r="N1140" s="19">
        <v>45653</v>
      </c>
      <c r="O1140">
        <v>213</v>
      </c>
      <c r="P1140" s="19">
        <v>45653</v>
      </c>
      <c r="Q1140" s="27">
        <v>31969000</v>
      </c>
      <c r="R1140" s="31">
        <v>0</v>
      </c>
      <c r="S1140" s="25">
        <v>31969000</v>
      </c>
      <c r="T1140">
        <v>6773</v>
      </c>
      <c r="U1140" s="19">
        <v>45439</v>
      </c>
      <c r="W1140" t="s">
        <v>8796</v>
      </c>
      <c r="X1140" t="s">
        <v>16940</v>
      </c>
      <c r="Y1140" t="s">
        <v>20516</v>
      </c>
    </row>
    <row r="1141" spans="1:25" x14ac:dyDescent="0.2">
      <c r="A1141" s="30">
        <v>2024</v>
      </c>
      <c r="B1141">
        <v>1852</v>
      </c>
      <c r="C1141" t="s">
        <v>10173</v>
      </c>
      <c r="D1141" t="s">
        <v>11851</v>
      </c>
      <c r="E1141" t="s">
        <v>11861</v>
      </c>
      <c r="F1141" t="s">
        <v>16941</v>
      </c>
      <c r="G1141" t="s">
        <v>5566</v>
      </c>
      <c r="H1141" s="28" t="s">
        <v>1197</v>
      </c>
      <c r="I1141" t="s">
        <v>2153</v>
      </c>
      <c r="J1141" t="s">
        <v>16942</v>
      </c>
      <c r="K1141" s="41">
        <v>107</v>
      </c>
      <c r="L1141" s="19">
        <v>45433</v>
      </c>
      <c r="M1141" s="19">
        <v>45436</v>
      </c>
      <c r="N1141" s="19">
        <v>45543</v>
      </c>
      <c r="O1141">
        <v>107</v>
      </c>
      <c r="P1141" s="19">
        <v>45543</v>
      </c>
      <c r="Q1141" s="27">
        <v>15386000</v>
      </c>
      <c r="R1141" s="31">
        <v>0</v>
      </c>
      <c r="S1141" s="25">
        <v>15386000</v>
      </c>
      <c r="T1141">
        <v>6666</v>
      </c>
      <c r="U1141" s="19">
        <v>45435</v>
      </c>
      <c r="W1141" t="s">
        <v>8796</v>
      </c>
      <c r="X1141" t="s">
        <v>16943</v>
      </c>
      <c r="Y1141" t="s">
        <v>20516</v>
      </c>
    </row>
    <row r="1142" spans="1:25" x14ac:dyDescent="0.2">
      <c r="A1142" s="30">
        <v>2024</v>
      </c>
      <c r="B1142">
        <v>1854</v>
      </c>
      <c r="C1142" t="s">
        <v>10174</v>
      </c>
      <c r="D1142" t="s">
        <v>11851</v>
      </c>
      <c r="E1142" t="s">
        <v>11861</v>
      </c>
      <c r="F1142" t="s">
        <v>16944</v>
      </c>
      <c r="G1142" t="s">
        <v>5564</v>
      </c>
      <c r="H1142" s="28" t="s">
        <v>623</v>
      </c>
      <c r="I1142" t="s">
        <v>2153</v>
      </c>
      <c r="J1142" t="s">
        <v>5538</v>
      </c>
      <c r="K1142" s="41">
        <v>276</v>
      </c>
      <c r="L1142" s="19">
        <v>45433</v>
      </c>
      <c r="M1142" s="19">
        <v>45439</v>
      </c>
      <c r="N1142" s="19">
        <v>45715</v>
      </c>
      <c r="O1142">
        <v>276</v>
      </c>
      <c r="P1142" s="19">
        <v>45715</v>
      </c>
      <c r="Q1142" s="27">
        <v>42352500</v>
      </c>
      <c r="R1142" s="31">
        <v>0</v>
      </c>
      <c r="S1142" s="25">
        <v>42352500</v>
      </c>
      <c r="T1142">
        <v>6668</v>
      </c>
      <c r="U1142" s="19">
        <v>45435</v>
      </c>
      <c r="W1142" t="s">
        <v>8796</v>
      </c>
      <c r="X1142" t="s">
        <v>16945</v>
      </c>
      <c r="Y1142" t="s">
        <v>20516</v>
      </c>
    </row>
    <row r="1143" spans="1:25" x14ac:dyDescent="0.2">
      <c r="A1143" s="30">
        <v>2024</v>
      </c>
      <c r="B1143">
        <v>1855</v>
      </c>
      <c r="C1143" t="s">
        <v>10175</v>
      </c>
      <c r="D1143" t="s">
        <v>11851</v>
      </c>
      <c r="E1143" t="s">
        <v>11861</v>
      </c>
      <c r="F1143" t="s">
        <v>16946</v>
      </c>
      <c r="G1143" t="s">
        <v>5564</v>
      </c>
      <c r="H1143" s="28" t="s">
        <v>16947</v>
      </c>
      <c r="I1143" t="s">
        <v>2152</v>
      </c>
      <c r="J1143" t="s">
        <v>5400</v>
      </c>
      <c r="K1143" s="41">
        <v>252</v>
      </c>
      <c r="L1143" s="19">
        <v>45436</v>
      </c>
      <c r="M1143" s="19">
        <v>45449</v>
      </c>
      <c r="N1143" s="19">
        <v>45701</v>
      </c>
      <c r="O1143">
        <v>252</v>
      </c>
      <c r="P1143" s="19">
        <v>45701</v>
      </c>
      <c r="Q1143" s="27">
        <v>18616000</v>
      </c>
      <c r="R1143" s="31">
        <v>0</v>
      </c>
      <c r="S1143" s="25">
        <v>18616000</v>
      </c>
      <c r="T1143">
        <v>6775</v>
      </c>
      <c r="U1143" s="19">
        <v>45439</v>
      </c>
      <c r="W1143" t="s">
        <v>8796</v>
      </c>
      <c r="X1143" t="s">
        <v>16948</v>
      </c>
      <c r="Y1143" t="s">
        <v>20516</v>
      </c>
    </row>
    <row r="1144" spans="1:25" x14ac:dyDescent="0.2">
      <c r="A1144" s="30">
        <v>2024</v>
      </c>
      <c r="B1144">
        <v>1867</v>
      </c>
      <c r="C1144" t="s">
        <v>10176</v>
      </c>
      <c r="D1144" t="s">
        <v>11851</v>
      </c>
      <c r="E1144" t="s">
        <v>11861</v>
      </c>
      <c r="F1144" t="s">
        <v>16949</v>
      </c>
      <c r="G1144" t="s">
        <v>5566</v>
      </c>
      <c r="H1144" s="28" t="s">
        <v>845</v>
      </c>
      <c r="I1144" t="s">
        <v>2153</v>
      </c>
      <c r="J1144" t="s">
        <v>16950</v>
      </c>
      <c r="K1144" s="41">
        <v>107</v>
      </c>
      <c r="L1144" s="19">
        <v>45433</v>
      </c>
      <c r="M1144" s="19">
        <v>45439</v>
      </c>
      <c r="N1144" s="19">
        <v>45546</v>
      </c>
      <c r="O1144">
        <v>107</v>
      </c>
      <c r="P1144" s="19">
        <v>45546</v>
      </c>
      <c r="Q1144" s="27">
        <v>14028000</v>
      </c>
      <c r="R1144" s="31">
        <v>0</v>
      </c>
      <c r="S1144" s="25">
        <v>14028000</v>
      </c>
      <c r="T1144">
        <v>6669</v>
      </c>
      <c r="U1144" s="19">
        <v>45435</v>
      </c>
      <c r="W1144" t="s">
        <v>8796</v>
      </c>
      <c r="X1144" t="s">
        <v>16951</v>
      </c>
      <c r="Y1144" t="s">
        <v>20516</v>
      </c>
    </row>
    <row r="1145" spans="1:25" x14ac:dyDescent="0.2">
      <c r="A1145" s="30">
        <v>2024</v>
      </c>
      <c r="B1145">
        <v>1868</v>
      </c>
      <c r="C1145" t="s">
        <v>10177</v>
      </c>
      <c r="D1145" t="s">
        <v>11851</v>
      </c>
      <c r="E1145" t="s">
        <v>11861</v>
      </c>
      <c r="F1145" t="s">
        <v>16952</v>
      </c>
      <c r="G1145" t="s">
        <v>5564</v>
      </c>
      <c r="H1145" s="28" t="s">
        <v>16953</v>
      </c>
      <c r="I1145" t="s">
        <v>2152</v>
      </c>
      <c r="J1145" t="s">
        <v>5440</v>
      </c>
      <c r="K1145" s="41">
        <v>253</v>
      </c>
      <c r="L1145" s="19">
        <v>45433</v>
      </c>
      <c r="M1145" s="19">
        <v>45440</v>
      </c>
      <c r="N1145" s="19">
        <v>45693</v>
      </c>
      <c r="O1145">
        <v>253</v>
      </c>
      <c r="P1145" s="19">
        <v>45693</v>
      </c>
      <c r="Q1145" s="27">
        <v>18616000</v>
      </c>
      <c r="R1145" s="31">
        <v>0</v>
      </c>
      <c r="S1145" s="25">
        <v>18616000</v>
      </c>
      <c r="T1145">
        <v>6727</v>
      </c>
      <c r="U1145" s="19">
        <v>45435</v>
      </c>
      <c r="W1145" t="s">
        <v>8796</v>
      </c>
      <c r="X1145" t="s">
        <v>16954</v>
      </c>
      <c r="Y1145" t="s">
        <v>20516</v>
      </c>
    </row>
    <row r="1146" spans="1:25" x14ac:dyDescent="0.2">
      <c r="A1146" s="30">
        <v>2024</v>
      </c>
      <c r="B1146">
        <v>1870</v>
      </c>
      <c r="C1146" t="s">
        <v>10178</v>
      </c>
      <c r="D1146" t="s">
        <v>11851</v>
      </c>
      <c r="E1146" t="s">
        <v>11861</v>
      </c>
      <c r="F1146" t="s">
        <v>16955</v>
      </c>
      <c r="G1146" t="s">
        <v>5564</v>
      </c>
      <c r="H1146" s="28" t="s">
        <v>16956</v>
      </c>
      <c r="I1146" t="s">
        <v>2152</v>
      </c>
      <c r="J1146" t="s">
        <v>5379</v>
      </c>
      <c r="K1146" s="41">
        <v>152</v>
      </c>
      <c r="L1146" s="19">
        <v>45428</v>
      </c>
      <c r="M1146" s="19">
        <v>45462</v>
      </c>
      <c r="N1146" s="19">
        <v>45614</v>
      </c>
      <c r="O1146">
        <v>152</v>
      </c>
      <c r="P1146" s="19">
        <v>45614</v>
      </c>
      <c r="Q1146" s="27">
        <v>15190000</v>
      </c>
      <c r="R1146" s="31">
        <v>0</v>
      </c>
      <c r="S1146" s="25">
        <v>15190000</v>
      </c>
      <c r="T1146">
        <v>6516</v>
      </c>
      <c r="U1146" s="19">
        <v>45432</v>
      </c>
      <c r="W1146" t="s">
        <v>8796</v>
      </c>
      <c r="X1146" t="s">
        <v>16957</v>
      </c>
      <c r="Y1146" t="s">
        <v>20516</v>
      </c>
    </row>
    <row r="1147" spans="1:25" x14ac:dyDescent="0.2">
      <c r="A1147" s="30">
        <v>2024</v>
      </c>
      <c r="B1147">
        <v>1872</v>
      </c>
      <c r="C1147" t="s">
        <v>10179</v>
      </c>
      <c r="D1147" t="s">
        <v>11851</v>
      </c>
      <c r="E1147" t="s">
        <v>11861</v>
      </c>
      <c r="F1147" t="s">
        <v>16958</v>
      </c>
      <c r="G1147" t="s">
        <v>5564</v>
      </c>
      <c r="H1147" s="28" t="s">
        <v>16959</v>
      </c>
      <c r="I1147" t="s">
        <v>2152</v>
      </c>
      <c r="J1147" t="s">
        <v>5379</v>
      </c>
      <c r="K1147" s="41">
        <v>182</v>
      </c>
      <c r="L1147" s="19">
        <v>45429</v>
      </c>
      <c r="M1147" s="19">
        <v>45457</v>
      </c>
      <c r="N1147" s="19">
        <v>45639</v>
      </c>
      <c r="O1147">
        <v>182</v>
      </c>
      <c r="P1147" s="19">
        <v>45639</v>
      </c>
      <c r="Q1147" s="27">
        <v>18228000</v>
      </c>
      <c r="R1147" s="31">
        <v>0</v>
      </c>
      <c r="S1147" s="25">
        <v>18228000</v>
      </c>
      <c r="T1147">
        <v>6554</v>
      </c>
      <c r="U1147" s="19">
        <v>45432</v>
      </c>
      <c r="W1147" t="s">
        <v>8796</v>
      </c>
      <c r="X1147" t="s">
        <v>16960</v>
      </c>
      <c r="Y1147" t="s">
        <v>20516</v>
      </c>
    </row>
    <row r="1148" spans="1:25" x14ac:dyDescent="0.2">
      <c r="A1148" s="30">
        <v>2024</v>
      </c>
      <c r="B1148">
        <v>1876</v>
      </c>
      <c r="C1148" t="s">
        <v>10180</v>
      </c>
      <c r="D1148" t="s">
        <v>11851</v>
      </c>
      <c r="E1148" t="s">
        <v>11861</v>
      </c>
      <c r="F1148" t="s">
        <v>16961</v>
      </c>
      <c r="G1148" t="s">
        <v>5564</v>
      </c>
      <c r="H1148" s="28" t="s">
        <v>16962</v>
      </c>
      <c r="I1148" t="s">
        <v>2152</v>
      </c>
      <c r="J1148" t="s">
        <v>5379</v>
      </c>
      <c r="K1148" s="41">
        <v>152</v>
      </c>
      <c r="L1148" s="19">
        <v>45428</v>
      </c>
      <c r="M1148" s="19">
        <v>45440</v>
      </c>
      <c r="N1148" s="19">
        <v>45592</v>
      </c>
      <c r="O1148">
        <v>152</v>
      </c>
      <c r="P1148" s="19">
        <v>45592</v>
      </c>
      <c r="Q1148" s="27">
        <v>15190000</v>
      </c>
      <c r="R1148" s="31">
        <v>0</v>
      </c>
      <c r="S1148" s="25">
        <v>15190000</v>
      </c>
      <c r="T1148">
        <v>6515</v>
      </c>
      <c r="U1148" s="19">
        <v>45432</v>
      </c>
      <c r="W1148" t="s">
        <v>8796</v>
      </c>
      <c r="X1148" t="s">
        <v>16963</v>
      </c>
      <c r="Y1148" t="s">
        <v>20516</v>
      </c>
    </row>
    <row r="1149" spans="1:25" x14ac:dyDescent="0.2">
      <c r="A1149" s="30">
        <v>2024</v>
      </c>
      <c r="B1149">
        <v>1879</v>
      </c>
      <c r="C1149" t="s">
        <v>10181</v>
      </c>
      <c r="D1149" t="s">
        <v>11851</v>
      </c>
      <c r="E1149" t="s">
        <v>11861</v>
      </c>
      <c r="F1149" t="s">
        <v>16964</v>
      </c>
      <c r="G1149" t="s">
        <v>5564</v>
      </c>
      <c r="H1149" s="28" t="s">
        <v>16965</v>
      </c>
      <c r="I1149" t="s">
        <v>2152</v>
      </c>
      <c r="J1149" t="s">
        <v>16499</v>
      </c>
      <c r="K1149" s="41">
        <v>152</v>
      </c>
      <c r="L1149" s="19">
        <v>45429</v>
      </c>
      <c r="M1149" s="19">
        <v>45451</v>
      </c>
      <c r="N1149" s="19">
        <v>45603</v>
      </c>
      <c r="O1149">
        <v>152</v>
      </c>
      <c r="P1149" s="19">
        <v>45603</v>
      </c>
      <c r="Q1149" s="27">
        <v>15190000</v>
      </c>
      <c r="R1149" s="31">
        <v>0</v>
      </c>
      <c r="S1149" s="25">
        <v>15190000</v>
      </c>
      <c r="T1149">
        <v>6555</v>
      </c>
      <c r="U1149" s="19">
        <v>45432</v>
      </c>
      <c r="W1149" t="s">
        <v>8796</v>
      </c>
      <c r="X1149" t="s">
        <v>16966</v>
      </c>
      <c r="Y1149" t="s">
        <v>20516</v>
      </c>
    </row>
    <row r="1150" spans="1:25" x14ac:dyDescent="0.2">
      <c r="A1150" s="30">
        <v>2024</v>
      </c>
      <c r="B1150">
        <v>1882</v>
      </c>
      <c r="C1150" t="s">
        <v>10182</v>
      </c>
      <c r="D1150" t="s">
        <v>11851</v>
      </c>
      <c r="E1150" t="s">
        <v>11861</v>
      </c>
      <c r="F1150" t="s">
        <v>16967</v>
      </c>
      <c r="G1150" t="s">
        <v>5564</v>
      </c>
      <c r="H1150" s="28" t="s">
        <v>830</v>
      </c>
      <c r="I1150" t="s">
        <v>2152</v>
      </c>
      <c r="J1150" t="s">
        <v>5400</v>
      </c>
      <c r="K1150" s="41">
        <v>252</v>
      </c>
      <c r="L1150" s="19">
        <v>45436</v>
      </c>
      <c r="M1150" s="19">
        <v>45442</v>
      </c>
      <c r="N1150" s="19">
        <v>45694</v>
      </c>
      <c r="O1150">
        <v>252</v>
      </c>
      <c r="P1150" s="19">
        <v>45694</v>
      </c>
      <c r="Q1150" s="27">
        <v>18616000</v>
      </c>
      <c r="R1150" s="31">
        <v>0</v>
      </c>
      <c r="S1150" s="25">
        <v>18616000</v>
      </c>
      <c r="T1150">
        <v>6781</v>
      </c>
      <c r="U1150" s="19">
        <v>45439</v>
      </c>
      <c r="W1150" t="s">
        <v>8796</v>
      </c>
      <c r="X1150" t="s">
        <v>16968</v>
      </c>
      <c r="Y1150" t="s">
        <v>20516</v>
      </c>
    </row>
    <row r="1151" spans="1:25" x14ac:dyDescent="0.2">
      <c r="A1151" s="30">
        <v>2024</v>
      </c>
      <c r="B1151">
        <v>1885</v>
      </c>
      <c r="C1151" t="s">
        <v>10183</v>
      </c>
      <c r="D1151" t="s">
        <v>11851</v>
      </c>
      <c r="E1151" t="s">
        <v>11861</v>
      </c>
      <c r="F1151" t="s">
        <v>16969</v>
      </c>
      <c r="G1151" t="s">
        <v>5564</v>
      </c>
      <c r="H1151" s="28" t="s">
        <v>16970</v>
      </c>
      <c r="I1151" t="s">
        <v>2153</v>
      </c>
      <c r="J1151" t="s">
        <v>15066</v>
      </c>
      <c r="K1151" s="41">
        <v>208</v>
      </c>
      <c r="L1151" s="19">
        <v>45439</v>
      </c>
      <c r="M1151" s="19">
        <v>45449</v>
      </c>
      <c r="N1151" s="19">
        <v>45657</v>
      </c>
      <c r="O1151">
        <v>208</v>
      </c>
      <c r="P1151" s="19">
        <v>45657</v>
      </c>
      <c r="Q1151" s="27">
        <v>43912000</v>
      </c>
      <c r="R1151" s="31">
        <v>0</v>
      </c>
      <c r="S1151" s="25">
        <v>43912000</v>
      </c>
      <c r="T1151">
        <v>7194</v>
      </c>
      <c r="U1151" s="19">
        <v>45441</v>
      </c>
      <c r="W1151" t="s">
        <v>8796</v>
      </c>
      <c r="X1151" t="s">
        <v>16971</v>
      </c>
      <c r="Y1151" t="s">
        <v>20516</v>
      </c>
    </row>
    <row r="1152" spans="1:25" x14ac:dyDescent="0.2">
      <c r="A1152" s="30">
        <v>2024</v>
      </c>
      <c r="B1152">
        <v>1892</v>
      </c>
      <c r="C1152" t="s">
        <v>10184</v>
      </c>
      <c r="D1152" t="s">
        <v>11851</v>
      </c>
      <c r="E1152" t="s">
        <v>11861</v>
      </c>
      <c r="F1152" t="s">
        <v>16972</v>
      </c>
      <c r="G1152" t="s">
        <v>5564</v>
      </c>
      <c r="H1152" s="28" t="s">
        <v>1033</v>
      </c>
      <c r="I1152" t="s">
        <v>2152</v>
      </c>
      <c r="J1152" t="s">
        <v>5400</v>
      </c>
      <c r="K1152" s="41">
        <v>252</v>
      </c>
      <c r="L1152" s="19">
        <v>45434</v>
      </c>
      <c r="M1152" s="19">
        <v>45463</v>
      </c>
      <c r="N1152" s="19">
        <v>45715</v>
      </c>
      <c r="O1152">
        <v>252</v>
      </c>
      <c r="P1152" s="19">
        <v>45715</v>
      </c>
      <c r="Q1152" s="27">
        <v>18616000</v>
      </c>
      <c r="R1152" s="31">
        <v>0</v>
      </c>
      <c r="S1152" s="25">
        <v>18616000</v>
      </c>
      <c r="T1152">
        <v>6732</v>
      </c>
      <c r="U1152" s="19">
        <v>45435</v>
      </c>
      <c r="W1152" t="s">
        <v>8796</v>
      </c>
      <c r="X1152" t="s">
        <v>16973</v>
      </c>
      <c r="Y1152" t="s">
        <v>20516</v>
      </c>
    </row>
    <row r="1153" spans="1:25" x14ac:dyDescent="0.2">
      <c r="A1153" s="30">
        <v>2024</v>
      </c>
      <c r="B1153">
        <v>1895</v>
      </c>
      <c r="C1153" t="s">
        <v>10185</v>
      </c>
      <c r="D1153" t="s">
        <v>11851</v>
      </c>
      <c r="E1153" t="s">
        <v>11861</v>
      </c>
      <c r="F1153" t="s">
        <v>16974</v>
      </c>
      <c r="G1153" t="s">
        <v>5564</v>
      </c>
      <c r="H1153" s="28" t="s">
        <v>1593</v>
      </c>
      <c r="I1153" t="s">
        <v>2152</v>
      </c>
      <c r="J1153" t="s">
        <v>5440</v>
      </c>
      <c r="K1153" s="41">
        <v>253</v>
      </c>
      <c r="L1153" s="19">
        <v>45433</v>
      </c>
      <c r="M1153" s="19">
        <v>45442</v>
      </c>
      <c r="N1153" s="19">
        <v>45695</v>
      </c>
      <c r="O1153">
        <v>253</v>
      </c>
      <c r="P1153" s="19">
        <v>45695</v>
      </c>
      <c r="Q1153" s="27">
        <v>18616000</v>
      </c>
      <c r="R1153" s="31">
        <v>0</v>
      </c>
      <c r="S1153" s="25">
        <v>18616000</v>
      </c>
      <c r="T1153">
        <v>6673</v>
      </c>
      <c r="U1153" s="19">
        <v>45435</v>
      </c>
      <c r="W1153" t="s">
        <v>8796</v>
      </c>
      <c r="X1153" t="s">
        <v>16975</v>
      </c>
      <c r="Y1153" t="s">
        <v>20516</v>
      </c>
    </row>
    <row r="1154" spans="1:25" x14ac:dyDescent="0.2">
      <c r="A1154" s="30">
        <v>2024</v>
      </c>
      <c r="B1154">
        <v>1896</v>
      </c>
      <c r="C1154" t="s">
        <v>10186</v>
      </c>
      <c r="D1154" t="s">
        <v>11851</v>
      </c>
      <c r="E1154" t="s">
        <v>11861</v>
      </c>
      <c r="F1154" t="s">
        <v>16976</v>
      </c>
      <c r="G1154" t="s">
        <v>5564</v>
      </c>
      <c r="H1154" s="28" t="s">
        <v>1508</v>
      </c>
      <c r="I1154" t="s">
        <v>2152</v>
      </c>
      <c r="J1154" t="s">
        <v>5440</v>
      </c>
      <c r="K1154" s="41">
        <v>253</v>
      </c>
      <c r="L1154" s="19">
        <v>45432</v>
      </c>
      <c r="M1154" s="19">
        <v>45442</v>
      </c>
      <c r="N1154" s="19">
        <v>45695</v>
      </c>
      <c r="O1154">
        <v>253</v>
      </c>
      <c r="P1154" s="19">
        <v>45695</v>
      </c>
      <c r="Q1154" s="27">
        <v>18616000</v>
      </c>
      <c r="R1154" s="31">
        <v>0</v>
      </c>
      <c r="S1154" s="25">
        <v>18616000</v>
      </c>
      <c r="T1154">
        <v>6596</v>
      </c>
      <c r="U1154" s="19">
        <v>45434</v>
      </c>
      <c r="W1154" t="s">
        <v>8796</v>
      </c>
      <c r="X1154" t="s">
        <v>16977</v>
      </c>
      <c r="Y1154" t="s">
        <v>20516</v>
      </c>
    </row>
    <row r="1155" spans="1:25" x14ac:dyDescent="0.2">
      <c r="A1155" s="30">
        <v>2024</v>
      </c>
      <c r="B1155">
        <v>1897</v>
      </c>
      <c r="C1155" t="s">
        <v>10187</v>
      </c>
      <c r="D1155" t="s">
        <v>11851</v>
      </c>
      <c r="E1155" t="s">
        <v>11861</v>
      </c>
      <c r="F1155" t="s">
        <v>16978</v>
      </c>
      <c r="G1155" t="s">
        <v>5564</v>
      </c>
      <c r="H1155" s="28" t="s">
        <v>13240</v>
      </c>
      <c r="I1155" t="s">
        <v>2152</v>
      </c>
      <c r="J1155" t="s">
        <v>5440</v>
      </c>
      <c r="K1155" s="41">
        <v>253</v>
      </c>
      <c r="L1155" s="19">
        <v>45432</v>
      </c>
      <c r="M1155" s="19">
        <v>45442</v>
      </c>
      <c r="N1155" s="19">
        <v>45695</v>
      </c>
      <c r="O1155">
        <v>253</v>
      </c>
      <c r="P1155" s="19">
        <v>45695</v>
      </c>
      <c r="Q1155" s="27">
        <v>18616000</v>
      </c>
      <c r="R1155" s="31">
        <v>0</v>
      </c>
      <c r="S1155" s="25">
        <v>18616000</v>
      </c>
      <c r="T1155">
        <v>6598</v>
      </c>
      <c r="U1155" s="19">
        <v>45434</v>
      </c>
      <c r="W1155" t="s">
        <v>8796</v>
      </c>
      <c r="X1155" t="s">
        <v>16979</v>
      </c>
      <c r="Y1155" t="s">
        <v>20516</v>
      </c>
    </row>
    <row r="1156" spans="1:25" x14ac:dyDescent="0.2">
      <c r="A1156" s="30">
        <v>2024</v>
      </c>
      <c r="B1156">
        <v>1898</v>
      </c>
      <c r="C1156" t="s">
        <v>10188</v>
      </c>
      <c r="D1156" t="s">
        <v>11851</v>
      </c>
      <c r="E1156" t="s">
        <v>11861</v>
      </c>
      <c r="F1156" t="s">
        <v>16980</v>
      </c>
      <c r="G1156" t="s">
        <v>5564</v>
      </c>
      <c r="H1156" s="28" t="s">
        <v>1536</v>
      </c>
      <c r="I1156" t="s">
        <v>2152</v>
      </c>
      <c r="J1156" t="s">
        <v>5440</v>
      </c>
      <c r="K1156" s="41">
        <v>253</v>
      </c>
      <c r="L1156" s="19">
        <v>45432</v>
      </c>
      <c r="M1156" s="19">
        <v>45442</v>
      </c>
      <c r="N1156" s="19">
        <v>45695</v>
      </c>
      <c r="O1156">
        <v>253</v>
      </c>
      <c r="P1156" s="19">
        <v>45695</v>
      </c>
      <c r="Q1156" s="27">
        <v>18616000</v>
      </c>
      <c r="R1156" s="31">
        <v>0</v>
      </c>
      <c r="S1156" s="25">
        <v>18616000</v>
      </c>
      <c r="T1156">
        <v>6599</v>
      </c>
      <c r="U1156" s="19">
        <v>45434</v>
      </c>
      <c r="W1156" t="s">
        <v>8796</v>
      </c>
      <c r="X1156" t="s">
        <v>16981</v>
      </c>
      <c r="Y1156" t="s">
        <v>20516</v>
      </c>
    </row>
    <row r="1157" spans="1:25" x14ac:dyDescent="0.2">
      <c r="A1157" s="30">
        <v>2024</v>
      </c>
      <c r="B1157">
        <v>1905</v>
      </c>
      <c r="C1157" t="s">
        <v>10189</v>
      </c>
      <c r="D1157" t="s">
        <v>11851</v>
      </c>
      <c r="E1157" t="s">
        <v>11861</v>
      </c>
      <c r="F1157" t="s">
        <v>16982</v>
      </c>
      <c r="G1157" t="s">
        <v>5564</v>
      </c>
      <c r="H1157" s="28" t="s">
        <v>13242</v>
      </c>
      <c r="I1157" t="s">
        <v>2152</v>
      </c>
      <c r="J1157" t="s">
        <v>14514</v>
      </c>
      <c r="K1157" s="41">
        <v>121</v>
      </c>
      <c r="L1157" s="19">
        <v>45439</v>
      </c>
      <c r="M1157" s="19">
        <v>45456</v>
      </c>
      <c r="N1157" s="19">
        <v>45577</v>
      </c>
      <c r="O1157">
        <v>121</v>
      </c>
      <c r="P1157" s="19">
        <v>45577</v>
      </c>
      <c r="Q1157" s="27">
        <v>12152000</v>
      </c>
      <c r="R1157" s="31">
        <v>0</v>
      </c>
      <c r="S1157" s="25">
        <v>12152000</v>
      </c>
      <c r="T1157">
        <v>7195</v>
      </c>
      <c r="U1157" s="19">
        <v>45441</v>
      </c>
      <c r="W1157" t="s">
        <v>8796</v>
      </c>
      <c r="X1157" t="s">
        <v>16983</v>
      </c>
      <c r="Y1157" t="s">
        <v>20516</v>
      </c>
    </row>
    <row r="1158" spans="1:25" x14ac:dyDescent="0.2">
      <c r="A1158" s="30">
        <v>2024</v>
      </c>
      <c r="B1158">
        <v>1912</v>
      </c>
      <c r="C1158" t="s">
        <v>10190</v>
      </c>
      <c r="D1158" t="s">
        <v>11851</v>
      </c>
      <c r="E1158" t="s">
        <v>11861</v>
      </c>
      <c r="F1158" t="s">
        <v>16984</v>
      </c>
      <c r="G1158" t="s">
        <v>5564</v>
      </c>
      <c r="H1158" s="28" t="s">
        <v>13246</v>
      </c>
      <c r="I1158" t="s">
        <v>2153</v>
      </c>
      <c r="J1158" t="s">
        <v>16985</v>
      </c>
      <c r="K1158" s="41">
        <v>218</v>
      </c>
      <c r="L1158" s="19">
        <v>45429</v>
      </c>
      <c r="M1158" s="19">
        <v>45439</v>
      </c>
      <c r="N1158" s="19">
        <v>45657</v>
      </c>
      <c r="O1158">
        <v>218</v>
      </c>
      <c r="P1158" s="19">
        <v>45657</v>
      </c>
      <c r="Q1158" s="27">
        <v>45176000</v>
      </c>
      <c r="R1158" s="31">
        <v>0</v>
      </c>
      <c r="S1158" s="25">
        <v>45176000</v>
      </c>
      <c r="T1158">
        <v>6524</v>
      </c>
      <c r="U1158" s="19">
        <v>45432</v>
      </c>
      <c r="W1158" t="s">
        <v>8796</v>
      </c>
      <c r="X1158" t="s">
        <v>16986</v>
      </c>
      <c r="Y1158" t="s">
        <v>20516</v>
      </c>
    </row>
    <row r="1159" spans="1:25" x14ac:dyDescent="0.2">
      <c r="A1159" s="30">
        <v>2024</v>
      </c>
      <c r="B1159">
        <v>1916</v>
      </c>
      <c r="C1159" t="s">
        <v>10191</v>
      </c>
      <c r="D1159" t="s">
        <v>11851</v>
      </c>
      <c r="E1159" t="s">
        <v>11861</v>
      </c>
      <c r="F1159" t="s">
        <v>16987</v>
      </c>
      <c r="G1159" t="s">
        <v>5565</v>
      </c>
      <c r="H1159" s="28" t="s">
        <v>13247</v>
      </c>
      <c r="I1159" t="s">
        <v>2153</v>
      </c>
      <c r="J1159" t="s">
        <v>16988</v>
      </c>
      <c r="K1159" s="41">
        <v>244</v>
      </c>
      <c r="L1159" s="19">
        <v>45429</v>
      </c>
      <c r="M1159" s="19">
        <v>45434</v>
      </c>
      <c r="N1159" s="19">
        <v>45678</v>
      </c>
      <c r="O1159">
        <v>244</v>
      </c>
      <c r="P1159" s="19">
        <v>45678</v>
      </c>
      <c r="Q1159" s="27">
        <v>79136000</v>
      </c>
      <c r="R1159" s="31">
        <v>0</v>
      </c>
      <c r="S1159" s="25">
        <v>79136000</v>
      </c>
      <c r="T1159">
        <v>6527</v>
      </c>
      <c r="U1159" s="19">
        <v>45432</v>
      </c>
      <c r="W1159" t="s">
        <v>8796</v>
      </c>
      <c r="X1159" t="s">
        <v>16989</v>
      </c>
      <c r="Y1159" t="s">
        <v>20516</v>
      </c>
    </row>
    <row r="1160" spans="1:25" x14ac:dyDescent="0.2">
      <c r="A1160" s="30">
        <v>2024</v>
      </c>
      <c r="B1160">
        <v>1925</v>
      </c>
      <c r="C1160" t="s">
        <v>10192</v>
      </c>
      <c r="D1160" t="s">
        <v>11851</v>
      </c>
      <c r="E1160" t="s">
        <v>11861</v>
      </c>
      <c r="F1160" t="s">
        <v>16990</v>
      </c>
      <c r="G1160" t="s">
        <v>5566</v>
      </c>
      <c r="H1160" s="28" t="s">
        <v>16991</v>
      </c>
      <c r="I1160" t="s">
        <v>2152</v>
      </c>
      <c r="J1160" t="s">
        <v>16992</v>
      </c>
      <c r="K1160" s="41">
        <v>104</v>
      </c>
      <c r="L1160" s="19">
        <v>45438</v>
      </c>
      <c r="M1160" s="19">
        <v>45449</v>
      </c>
      <c r="N1160" s="19">
        <v>45553</v>
      </c>
      <c r="O1160">
        <v>104</v>
      </c>
      <c r="P1160" s="19">
        <v>45553</v>
      </c>
      <c r="Q1160" s="27">
        <v>14028000</v>
      </c>
      <c r="R1160" s="31">
        <v>0</v>
      </c>
      <c r="S1160" s="25">
        <v>14028000</v>
      </c>
      <c r="T1160">
        <v>7113</v>
      </c>
      <c r="U1160" s="19">
        <v>45440</v>
      </c>
      <c r="W1160" t="s">
        <v>8796</v>
      </c>
      <c r="X1160" t="s">
        <v>16993</v>
      </c>
      <c r="Y1160" t="s">
        <v>20516</v>
      </c>
    </row>
    <row r="1161" spans="1:25" x14ac:dyDescent="0.2">
      <c r="A1161" s="30">
        <v>2024</v>
      </c>
      <c r="B1161">
        <v>1927</v>
      </c>
      <c r="C1161" t="s">
        <v>10193</v>
      </c>
      <c r="D1161" t="s">
        <v>11851</v>
      </c>
      <c r="E1161" t="s">
        <v>11861</v>
      </c>
      <c r="F1161" t="s">
        <v>16994</v>
      </c>
      <c r="G1161" t="s">
        <v>5564</v>
      </c>
      <c r="H1161" s="28" t="s">
        <v>2050</v>
      </c>
      <c r="I1161" t="s">
        <v>2152</v>
      </c>
      <c r="J1161" t="s">
        <v>5379</v>
      </c>
      <c r="K1161" s="41">
        <v>152</v>
      </c>
      <c r="L1161" s="19">
        <v>45432</v>
      </c>
      <c r="M1161" s="19">
        <v>45441</v>
      </c>
      <c r="N1161" s="19">
        <v>45593</v>
      </c>
      <c r="O1161">
        <v>152</v>
      </c>
      <c r="P1161" s="19">
        <v>45593</v>
      </c>
      <c r="Q1161" s="27">
        <v>15190000</v>
      </c>
      <c r="R1161" s="31">
        <v>0</v>
      </c>
      <c r="S1161" s="25">
        <v>15190000</v>
      </c>
      <c r="T1161">
        <v>6605</v>
      </c>
      <c r="U1161" s="19">
        <v>45434</v>
      </c>
      <c r="W1161" t="s">
        <v>8796</v>
      </c>
      <c r="X1161" t="s">
        <v>16995</v>
      </c>
      <c r="Y1161" t="s">
        <v>20516</v>
      </c>
    </row>
    <row r="1162" spans="1:25" x14ac:dyDescent="0.2">
      <c r="A1162" s="30">
        <v>2024</v>
      </c>
      <c r="B1162">
        <v>1930</v>
      </c>
      <c r="C1162" t="s">
        <v>10194</v>
      </c>
      <c r="D1162" t="s">
        <v>11851</v>
      </c>
      <c r="E1162" t="s">
        <v>11861</v>
      </c>
      <c r="F1162" t="s">
        <v>16996</v>
      </c>
      <c r="G1162" t="s">
        <v>5564</v>
      </c>
      <c r="H1162" s="28" t="s">
        <v>12615</v>
      </c>
      <c r="I1162" t="s">
        <v>2153</v>
      </c>
      <c r="J1162" t="s">
        <v>14426</v>
      </c>
      <c r="K1162" s="41">
        <v>122</v>
      </c>
      <c r="L1162" s="19">
        <v>45433</v>
      </c>
      <c r="M1162" s="19">
        <v>45442</v>
      </c>
      <c r="N1162" s="19">
        <v>45564</v>
      </c>
      <c r="O1162">
        <v>122</v>
      </c>
      <c r="P1162" s="19">
        <v>45564</v>
      </c>
      <c r="Q1162" s="27">
        <v>17584000</v>
      </c>
      <c r="R1162" s="31">
        <v>0</v>
      </c>
      <c r="S1162" s="25">
        <v>17584000</v>
      </c>
      <c r="T1162">
        <v>6579</v>
      </c>
      <c r="U1162" s="19">
        <v>45434</v>
      </c>
      <c r="W1162" t="s">
        <v>8796</v>
      </c>
      <c r="X1162" t="s">
        <v>16997</v>
      </c>
      <c r="Y1162" t="s">
        <v>20516</v>
      </c>
    </row>
    <row r="1163" spans="1:25" x14ac:dyDescent="0.2">
      <c r="A1163" s="30">
        <v>2024</v>
      </c>
      <c r="B1163">
        <v>1931</v>
      </c>
      <c r="C1163" t="s">
        <v>10195</v>
      </c>
      <c r="D1163" t="s">
        <v>11851</v>
      </c>
      <c r="E1163" t="s">
        <v>11861</v>
      </c>
      <c r="F1163" t="s">
        <v>16998</v>
      </c>
      <c r="G1163" t="s">
        <v>5564</v>
      </c>
      <c r="H1163" s="28" t="s">
        <v>1880</v>
      </c>
      <c r="I1163" t="s">
        <v>2153</v>
      </c>
      <c r="J1163" t="s">
        <v>14511</v>
      </c>
      <c r="K1163" s="41">
        <v>252</v>
      </c>
      <c r="L1163" s="19">
        <v>45437</v>
      </c>
      <c r="M1163" s="19">
        <v>45454</v>
      </c>
      <c r="N1163" s="19">
        <v>45706</v>
      </c>
      <c r="O1163">
        <v>252</v>
      </c>
      <c r="P1163" s="19">
        <v>45706</v>
      </c>
      <c r="Q1163" s="27">
        <v>28574000</v>
      </c>
      <c r="R1163" s="31">
        <v>0</v>
      </c>
      <c r="S1163" s="25">
        <v>28574000</v>
      </c>
      <c r="T1163">
        <v>7111</v>
      </c>
      <c r="U1163" s="19">
        <v>45440</v>
      </c>
      <c r="W1163" t="s">
        <v>8796</v>
      </c>
      <c r="X1163" t="s">
        <v>16999</v>
      </c>
      <c r="Y1163" t="s">
        <v>20516</v>
      </c>
    </row>
    <row r="1164" spans="1:25" x14ac:dyDescent="0.2">
      <c r="A1164" s="30">
        <v>2024</v>
      </c>
      <c r="B1164">
        <v>1933</v>
      </c>
      <c r="C1164" t="s">
        <v>10196</v>
      </c>
      <c r="D1164" t="s">
        <v>11851</v>
      </c>
      <c r="E1164" t="s">
        <v>11861</v>
      </c>
      <c r="F1164" t="s">
        <v>17000</v>
      </c>
      <c r="G1164" t="s">
        <v>5564</v>
      </c>
      <c r="H1164" s="28" t="s">
        <v>2055</v>
      </c>
      <c r="I1164" t="s">
        <v>2152</v>
      </c>
      <c r="J1164" t="s">
        <v>15503</v>
      </c>
      <c r="K1164" s="41">
        <v>182</v>
      </c>
      <c r="L1164" s="19">
        <v>45435</v>
      </c>
      <c r="M1164" s="19">
        <v>45456</v>
      </c>
      <c r="N1164" s="19">
        <v>45638</v>
      </c>
      <c r="O1164">
        <v>182</v>
      </c>
      <c r="P1164" s="19">
        <v>45638</v>
      </c>
      <c r="Q1164" s="27">
        <v>17184000</v>
      </c>
      <c r="R1164" s="31">
        <v>0</v>
      </c>
      <c r="S1164" s="25">
        <v>17184000</v>
      </c>
      <c r="T1164">
        <v>6877</v>
      </c>
      <c r="U1164" s="19">
        <v>45439</v>
      </c>
      <c r="W1164" t="s">
        <v>8796</v>
      </c>
      <c r="X1164" t="s">
        <v>17001</v>
      </c>
      <c r="Y1164" t="s">
        <v>20516</v>
      </c>
    </row>
    <row r="1165" spans="1:25" x14ac:dyDescent="0.2">
      <c r="A1165" s="30">
        <v>2024</v>
      </c>
      <c r="B1165">
        <v>1937</v>
      </c>
      <c r="C1165" t="s">
        <v>10197</v>
      </c>
      <c r="D1165" t="s">
        <v>11851</v>
      </c>
      <c r="E1165" t="s">
        <v>11861</v>
      </c>
      <c r="F1165" t="s">
        <v>17002</v>
      </c>
      <c r="G1165" t="s">
        <v>5566</v>
      </c>
      <c r="H1165" s="28" t="s">
        <v>720</v>
      </c>
      <c r="I1165" t="s">
        <v>2152</v>
      </c>
      <c r="J1165" t="s">
        <v>14962</v>
      </c>
      <c r="K1165" s="41">
        <v>91</v>
      </c>
      <c r="L1165" s="19">
        <v>45440</v>
      </c>
      <c r="M1165" s="19">
        <v>45457</v>
      </c>
      <c r="N1165" s="19">
        <v>45548</v>
      </c>
      <c r="O1165">
        <v>91</v>
      </c>
      <c r="P1165" s="19">
        <v>45548</v>
      </c>
      <c r="Q1165" s="27">
        <v>8592000</v>
      </c>
      <c r="R1165" s="31">
        <v>0</v>
      </c>
      <c r="S1165" s="25">
        <v>8592000</v>
      </c>
      <c r="T1165">
        <v>7295</v>
      </c>
      <c r="U1165" s="19">
        <v>45441</v>
      </c>
      <c r="W1165" t="s">
        <v>8796</v>
      </c>
      <c r="X1165" t="s">
        <v>17003</v>
      </c>
      <c r="Y1165" t="s">
        <v>20516</v>
      </c>
    </row>
    <row r="1166" spans="1:25" x14ac:dyDescent="0.2">
      <c r="A1166" s="30">
        <v>2024</v>
      </c>
      <c r="B1166">
        <v>1943</v>
      </c>
      <c r="C1166" t="s">
        <v>10198</v>
      </c>
      <c r="D1166" t="s">
        <v>11851</v>
      </c>
      <c r="E1166" t="s">
        <v>11861</v>
      </c>
      <c r="F1166" t="s">
        <v>17004</v>
      </c>
      <c r="G1166" t="s">
        <v>5564</v>
      </c>
      <c r="H1166" s="28" t="s">
        <v>1483</v>
      </c>
      <c r="I1166" t="s">
        <v>2153</v>
      </c>
      <c r="J1166" t="s">
        <v>17005</v>
      </c>
      <c r="K1166" s="41">
        <v>152</v>
      </c>
      <c r="L1166" s="19">
        <v>45434</v>
      </c>
      <c r="M1166" s="19">
        <v>45439</v>
      </c>
      <c r="N1166" s="19">
        <v>45591</v>
      </c>
      <c r="O1166">
        <v>152</v>
      </c>
      <c r="P1166" s="19">
        <v>45591</v>
      </c>
      <c r="Q1166" s="27">
        <v>36005000</v>
      </c>
      <c r="R1166" s="31">
        <v>0</v>
      </c>
      <c r="S1166" s="25">
        <v>36005000</v>
      </c>
      <c r="T1166" t="s">
        <v>17006</v>
      </c>
      <c r="U1166" s="19">
        <v>45435</v>
      </c>
      <c r="W1166" t="s">
        <v>8796</v>
      </c>
      <c r="X1166" t="s">
        <v>17007</v>
      </c>
      <c r="Y1166" t="s">
        <v>20516</v>
      </c>
    </row>
    <row r="1167" spans="1:25" x14ac:dyDescent="0.2">
      <c r="A1167" s="30">
        <v>2024</v>
      </c>
      <c r="B1167">
        <v>1944</v>
      </c>
      <c r="C1167" t="s">
        <v>10199</v>
      </c>
      <c r="D1167" t="s">
        <v>11851</v>
      </c>
      <c r="E1167" t="s">
        <v>11861</v>
      </c>
      <c r="F1167" t="s">
        <v>17008</v>
      </c>
      <c r="G1167" t="s">
        <v>5564</v>
      </c>
      <c r="H1167" s="28" t="s">
        <v>1341</v>
      </c>
      <c r="I1167" t="s">
        <v>2152</v>
      </c>
      <c r="J1167" t="s">
        <v>17009</v>
      </c>
      <c r="K1167" s="41">
        <v>121</v>
      </c>
      <c r="L1167" s="19">
        <v>45437</v>
      </c>
      <c r="M1167" s="19">
        <v>45461</v>
      </c>
      <c r="N1167" s="19">
        <v>45582</v>
      </c>
      <c r="O1167">
        <v>121</v>
      </c>
      <c r="P1167" s="19">
        <v>45582</v>
      </c>
      <c r="Q1167" s="27">
        <v>12152000</v>
      </c>
      <c r="R1167" s="31">
        <v>0</v>
      </c>
      <c r="S1167" s="25">
        <v>12152000</v>
      </c>
      <c r="T1167">
        <v>7052</v>
      </c>
      <c r="U1167" s="19">
        <v>45440</v>
      </c>
      <c r="W1167" t="s">
        <v>8796</v>
      </c>
      <c r="X1167" t="s">
        <v>17010</v>
      </c>
      <c r="Y1167" t="s">
        <v>20516</v>
      </c>
    </row>
    <row r="1168" spans="1:25" x14ac:dyDescent="0.2">
      <c r="A1168" s="30">
        <v>2024</v>
      </c>
      <c r="B1168">
        <v>1947</v>
      </c>
      <c r="C1168" t="s">
        <v>10200</v>
      </c>
      <c r="D1168" t="s">
        <v>11851</v>
      </c>
      <c r="E1168" t="s">
        <v>11861</v>
      </c>
      <c r="F1168" t="s">
        <v>17011</v>
      </c>
      <c r="G1168" t="s">
        <v>5566</v>
      </c>
      <c r="H1168" s="28" t="s">
        <v>13255</v>
      </c>
      <c r="I1168" t="s">
        <v>2152</v>
      </c>
      <c r="J1168" t="s">
        <v>14459</v>
      </c>
      <c r="K1168" s="41">
        <v>107</v>
      </c>
      <c r="L1168" s="19">
        <v>45433</v>
      </c>
      <c r="M1168" s="19">
        <v>45443</v>
      </c>
      <c r="N1168" s="19">
        <v>45550</v>
      </c>
      <c r="O1168">
        <v>107</v>
      </c>
      <c r="P1168" s="19">
        <v>45550</v>
      </c>
      <c r="Q1168" s="27">
        <v>10024000</v>
      </c>
      <c r="R1168" s="31">
        <v>0</v>
      </c>
      <c r="S1168" s="25">
        <v>10024000</v>
      </c>
      <c r="T1168">
        <v>6700</v>
      </c>
      <c r="U1168" s="19">
        <v>45435</v>
      </c>
      <c r="W1168" t="s">
        <v>8796</v>
      </c>
      <c r="X1168" t="s">
        <v>17012</v>
      </c>
      <c r="Y1168" t="s">
        <v>20516</v>
      </c>
    </row>
    <row r="1169" spans="1:25" x14ac:dyDescent="0.2">
      <c r="A1169" s="30">
        <v>2024</v>
      </c>
      <c r="B1169">
        <v>1951</v>
      </c>
      <c r="C1169" t="s">
        <v>10201</v>
      </c>
      <c r="D1169" t="s">
        <v>11851</v>
      </c>
      <c r="E1169" t="s">
        <v>11861</v>
      </c>
      <c r="F1169" t="s">
        <v>17013</v>
      </c>
      <c r="G1169" t="s">
        <v>5564</v>
      </c>
      <c r="H1169" s="28" t="s">
        <v>795</v>
      </c>
      <c r="I1169" t="s">
        <v>2152</v>
      </c>
      <c r="J1169" t="s">
        <v>14396</v>
      </c>
      <c r="K1169" s="41">
        <v>182</v>
      </c>
      <c r="L1169" s="19">
        <v>45440</v>
      </c>
      <c r="M1169" s="19">
        <v>45449</v>
      </c>
      <c r="N1169" s="19">
        <v>45631</v>
      </c>
      <c r="O1169">
        <v>182</v>
      </c>
      <c r="P1169" s="19">
        <v>45631</v>
      </c>
      <c r="Q1169" s="27">
        <v>18228000</v>
      </c>
      <c r="R1169" s="31">
        <v>0</v>
      </c>
      <c r="S1169" s="25">
        <v>18228000</v>
      </c>
      <c r="T1169">
        <v>7262</v>
      </c>
      <c r="U1169" s="19">
        <v>45441</v>
      </c>
      <c r="W1169" t="s">
        <v>8796</v>
      </c>
      <c r="X1169" t="s">
        <v>17014</v>
      </c>
      <c r="Y1169" t="s">
        <v>20516</v>
      </c>
    </row>
    <row r="1170" spans="1:25" x14ac:dyDescent="0.2">
      <c r="A1170" s="30">
        <v>2024</v>
      </c>
      <c r="B1170">
        <v>1953</v>
      </c>
      <c r="C1170" t="s">
        <v>10202</v>
      </c>
      <c r="D1170" t="s">
        <v>11851</v>
      </c>
      <c r="E1170" t="s">
        <v>11861</v>
      </c>
      <c r="F1170" t="s">
        <v>17015</v>
      </c>
      <c r="G1170" t="s">
        <v>5564</v>
      </c>
      <c r="H1170" s="28" t="s">
        <v>13257</v>
      </c>
      <c r="I1170" t="s">
        <v>2153</v>
      </c>
      <c r="J1170" t="s">
        <v>17016</v>
      </c>
      <c r="K1170" s="41">
        <v>213</v>
      </c>
      <c r="L1170" s="19">
        <v>45437</v>
      </c>
      <c r="M1170" s="19">
        <v>45444</v>
      </c>
      <c r="N1170" s="19">
        <v>45657</v>
      </c>
      <c r="O1170">
        <v>213</v>
      </c>
      <c r="P1170" s="19">
        <v>45657</v>
      </c>
      <c r="Q1170" s="27">
        <v>39529000</v>
      </c>
      <c r="R1170" s="31">
        <v>0</v>
      </c>
      <c r="S1170" s="25">
        <v>39529000</v>
      </c>
      <c r="T1170">
        <v>6923</v>
      </c>
      <c r="U1170" s="19">
        <v>45439</v>
      </c>
      <c r="W1170" t="s">
        <v>8796</v>
      </c>
      <c r="X1170" t="s">
        <v>17017</v>
      </c>
      <c r="Y1170" t="s">
        <v>20516</v>
      </c>
    </row>
    <row r="1171" spans="1:25" x14ac:dyDescent="0.2">
      <c r="A1171" s="30">
        <v>2024</v>
      </c>
      <c r="B1171">
        <v>1956</v>
      </c>
      <c r="C1171" t="s">
        <v>10203</v>
      </c>
      <c r="D1171" t="s">
        <v>11851</v>
      </c>
      <c r="E1171" t="s">
        <v>11861</v>
      </c>
      <c r="F1171" t="s">
        <v>17018</v>
      </c>
      <c r="G1171" t="s">
        <v>5564</v>
      </c>
      <c r="H1171" s="28" t="s">
        <v>13258</v>
      </c>
      <c r="I1171" t="s">
        <v>2152</v>
      </c>
      <c r="J1171" t="s">
        <v>5423</v>
      </c>
      <c r="K1171" s="41">
        <v>252</v>
      </c>
      <c r="L1171" s="19">
        <v>45438</v>
      </c>
      <c r="M1171" s="19">
        <v>45449</v>
      </c>
      <c r="N1171" s="19">
        <v>45701</v>
      </c>
      <c r="O1171">
        <v>252</v>
      </c>
      <c r="P1171" s="19">
        <v>45701</v>
      </c>
      <c r="Q1171" s="27">
        <v>18616000</v>
      </c>
      <c r="R1171" s="31">
        <v>0</v>
      </c>
      <c r="S1171" s="25">
        <v>18616000</v>
      </c>
      <c r="T1171">
        <v>7077</v>
      </c>
      <c r="U1171" s="19">
        <v>45440</v>
      </c>
      <c r="W1171" t="s">
        <v>8796</v>
      </c>
      <c r="X1171" t="s">
        <v>17019</v>
      </c>
      <c r="Y1171" t="s">
        <v>20516</v>
      </c>
    </row>
    <row r="1172" spans="1:25" x14ac:dyDescent="0.2">
      <c r="A1172" s="30">
        <v>2024</v>
      </c>
      <c r="B1172">
        <v>1961</v>
      </c>
      <c r="C1172" t="s">
        <v>10204</v>
      </c>
      <c r="D1172" t="s">
        <v>11851</v>
      </c>
      <c r="E1172" t="s">
        <v>11861</v>
      </c>
      <c r="F1172" t="s">
        <v>17020</v>
      </c>
      <c r="G1172" t="s">
        <v>5564</v>
      </c>
      <c r="H1172" s="28" t="s">
        <v>17021</v>
      </c>
      <c r="I1172" t="s">
        <v>2152</v>
      </c>
      <c r="J1172" t="s">
        <v>14396</v>
      </c>
      <c r="K1172" s="41">
        <v>182</v>
      </c>
      <c r="L1172" s="19">
        <v>45435</v>
      </c>
      <c r="M1172" s="19">
        <v>45449</v>
      </c>
      <c r="N1172" s="19">
        <v>45631</v>
      </c>
      <c r="O1172">
        <v>182</v>
      </c>
      <c r="P1172" s="19">
        <v>45631</v>
      </c>
      <c r="Q1172" s="27">
        <v>18228000</v>
      </c>
      <c r="R1172" s="31">
        <v>0</v>
      </c>
      <c r="S1172" s="25">
        <v>18228000</v>
      </c>
      <c r="T1172">
        <v>6879</v>
      </c>
      <c r="U1172" s="19">
        <v>45439</v>
      </c>
      <c r="W1172" t="s">
        <v>8796</v>
      </c>
      <c r="X1172" t="s">
        <v>17022</v>
      </c>
      <c r="Y1172" t="s">
        <v>20516</v>
      </c>
    </row>
    <row r="1173" spans="1:25" x14ac:dyDescent="0.2">
      <c r="A1173" s="30">
        <v>2024</v>
      </c>
      <c r="B1173">
        <v>1962</v>
      </c>
      <c r="C1173" t="s">
        <v>10205</v>
      </c>
      <c r="D1173" t="s">
        <v>11851</v>
      </c>
      <c r="E1173" t="s">
        <v>11861</v>
      </c>
      <c r="F1173" t="s">
        <v>17023</v>
      </c>
      <c r="G1173" t="s">
        <v>5564</v>
      </c>
      <c r="H1173" s="28" t="s">
        <v>407</v>
      </c>
      <c r="I1173" t="s">
        <v>2152</v>
      </c>
      <c r="J1173" t="s">
        <v>5423</v>
      </c>
      <c r="K1173" s="41">
        <v>252</v>
      </c>
      <c r="L1173" s="19">
        <v>45433</v>
      </c>
      <c r="M1173" s="19">
        <v>45447</v>
      </c>
      <c r="N1173" s="19">
        <v>45699</v>
      </c>
      <c r="O1173">
        <v>252</v>
      </c>
      <c r="P1173" s="19">
        <v>45699</v>
      </c>
      <c r="Q1173" s="27">
        <v>18616000</v>
      </c>
      <c r="R1173" s="31">
        <v>0</v>
      </c>
      <c r="S1173" s="25">
        <v>18616000</v>
      </c>
      <c r="T1173">
        <v>6702</v>
      </c>
      <c r="U1173" s="19">
        <v>45435</v>
      </c>
      <c r="W1173" t="s">
        <v>8796</v>
      </c>
      <c r="X1173" t="s">
        <v>17024</v>
      </c>
      <c r="Y1173" t="s">
        <v>20516</v>
      </c>
    </row>
    <row r="1174" spans="1:25" x14ac:dyDescent="0.2">
      <c r="A1174" s="30">
        <v>2024</v>
      </c>
      <c r="B1174">
        <v>1965</v>
      </c>
      <c r="C1174" t="s">
        <v>10206</v>
      </c>
      <c r="D1174" t="s">
        <v>11851</v>
      </c>
      <c r="E1174" t="s">
        <v>11861</v>
      </c>
      <c r="F1174" t="s">
        <v>17025</v>
      </c>
      <c r="G1174" t="s">
        <v>5564</v>
      </c>
      <c r="H1174" s="28" t="s">
        <v>1444</v>
      </c>
      <c r="I1174" t="s">
        <v>2152</v>
      </c>
      <c r="J1174" t="s">
        <v>5400</v>
      </c>
      <c r="K1174" s="41">
        <v>252</v>
      </c>
      <c r="L1174" s="19">
        <v>45432</v>
      </c>
      <c r="M1174" s="19">
        <v>45449</v>
      </c>
      <c r="N1174" s="19">
        <v>45701</v>
      </c>
      <c r="O1174">
        <v>252</v>
      </c>
      <c r="P1174" s="19">
        <v>45701</v>
      </c>
      <c r="Q1174" s="27">
        <v>18616000</v>
      </c>
      <c r="R1174" s="31">
        <v>0</v>
      </c>
      <c r="S1174" s="25">
        <v>18616000</v>
      </c>
      <c r="T1174">
        <v>7716</v>
      </c>
      <c r="U1174" s="19">
        <v>45442</v>
      </c>
      <c r="W1174" t="s">
        <v>8796</v>
      </c>
      <c r="X1174" t="s">
        <v>17026</v>
      </c>
      <c r="Y1174" t="s">
        <v>20516</v>
      </c>
    </row>
    <row r="1175" spans="1:25" x14ac:dyDescent="0.2">
      <c r="A1175" s="30">
        <v>2024</v>
      </c>
      <c r="B1175">
        <v>1969</v>
      </c>
      <c r="C1175" t="s">
        <v>10207</v>
      </c>
      <c r="D1175" t="s">
        <v>11851</v>
      </c>
      <c r="E1175" t="s">
        <v>11861</v>
      </c>
      <c r="F1175" t="s">
        <v>17027</v>
      </c>
      <c r="G1175" t="s">
        <v>5564</v>
      </c>
      <c r="H1175" s="28" t="s">
        <v>13261</v>
      </c>
      <c r="I1175" t="s">
        <v>2152</v>
      </c>
      <c r="J1175" t="s">
        <v>15589</v>
      </c>
      <c r="K1175" s="41">
        <v>121</v>
      </c>
      <c r="L1175" s="19">
        <v>45438</v>
      </c>
      <c r="M1175" s="19">
        <v>45460</v>
      </c>
      <c r="N1175" s="19">
        <v>45581</v>
      </c>
      <c r="O1175">
        <v>121</v>
      </c>
      <c r="P1175" s="19">
        <v>45581</v>
      </c>
      <c r="Q1175" s="27">
        <v>11456000</v>
      </c>
      <c r="R1175" s="31">
        <v>0</v>
      </c>
      <c r="S1175" s="25">
        <v>11456000</v>
      </c>
      <c r="T1175">
        <v>6818</v>
      </c>
      <c r="U1175" s="19">
        <v>45439</v>
      </c>
      <c r="W1175" t="s">
        <v>8796</v>
      </c>
      <c r="X1175" t="s">
        <v>17028</v>
      </c>
      <c r="Y1175" t="s">
        <v>20516</v>
      </c>
    </row>
    <row r="1176" spans="1:25" x14ac:dyDescent="0.2">
      <c r="A1176" s="30">
        <v>2024</v>
      </c>
      <c r="B1176">
        <v>1971</v>
      </c>
      <c r="C1176" t="s">
        <v>10208</v>
      </c>
      <c r="D1176" t="s">
        <v>11851</v>
      </c>
      <c r="E1176" t="s">
        <v>11861</v>
      </c>
      <c r="F1176" t="s">
        <v>17029</v>
      </c>
      <c r="G1176" t="s">
        <v>5564</v>
      </c>
      <c r="H1176" s="28" t="s">
        <v>17030</v>
      </c>
      <c r="I1176" t="s">
        <v>2152</v>
      </c>
      <c r="J1176" t="s">
        <v>5379</v>
      </c>
      <c r="K1176" s="41">
        <v>152</v>
      </c>
      <c r="L1176" s="19">
        <v>45432</v>
      </c>
      <c r="M1176" s="19">
        <v>45457</v>
      </c>
      <c r="N1176" s="19">
        <v>45609</v>
      </c>
      <c r="O1176">
        <v>152</v>
      </c>
      <c r="P1176" s="19">
        <v>45609</v>
      </c>
      <c r="Q1176" s="27">
        <v>15190000</v>
      </c>
      <c r="R1176" s="31">
        <v>0</v>
      </c>
      <c r="S1176" s="25">
        <v>15190000</v>
      </c>
      <c r="T1176">
        <v>6613</v>
      </c>
      <c r="U1176" s="19">
        <v>45434</v>
      </c>
      <c r="W1176" t="s">
        <v>8796</v>
      </c>
      <c r="X1176" t="s">
        <v>17031</v>
      </c>
      <c r="Y1176" t="s">
        <v>20516</v>
      </c>
    </row>
    <row r="1177" spans="1:25" x14ac:dyDescent="0.2">
      <c r="A1177" s="30">
        <v>2024</v>
      </c>
      <c r="B1177">
        <v>1977</v>
      </c>
      <c r="C1177" t="s">
        <v>10209</v>
      </c>
      <c r="D1177" t="s">
        <v>11851</v>
      </c>
      <c r="E1177" t="s">
        <v>11861</v>
      </c>
      <c r="F1177" t="s">
        <v>17032</v>
      </c>
      <c r="G1177" t="s">
        <v>5564</v>
      </c>
      <c r="H1177" s="28" t="s">
        <v>17033</v>
      </c>
      <c r="I1177" t="s">
        <v>2152</v>
      </c>
      <c r="J1177" t="s">
        <v>15503</v>
      </c>
      <c r="K1177" s="41">
        <v>183</v>
      </c>
      <c r="L1177" s="19">
        <v>45436</v>
      </c>
      <c r="M1177" s="19">
        <v>45443</v>
      </c>
      <c r="N1177" s="19">
        <v>45626</v>
      </c>
      <c r="O1177">
        <v>183</v>
      </c>
      <c r="P1177" s="19">
        <v>45626</v>
      </c>
      <c r="Q1177" s="27">
        <v>17184000</v>
      </c>
      <c r="R1177" s="31">
        <v>0</v>
      </c>
      <c r="S1177" s="25">
        <v>17184000</v>
      </c>
      <c r="T1177">
        <v>6753</v>
      </c>
      <c r="U1177" s="19">
        <v>45439</v>
      </c>
      <c r="W1177" t="s">
        <v>8796</v>
      </c>
      <c r="X1177" t="s">
        <v>17034</v>
      </c>
      <c r="Y1177" t="s">
        <v>20516</v>
      </c>
    </row>
    <row r="1178" spans="1:25" x14ac:dyDescent="0.2">
      <c r="A1178" s="30">
        <v>2024</v>
      </c>
      <c r="B1178">
        <v>1979</v>
      </c>
      <c r="C1178" t="s">
        <v>10210</v>
      </c>
      <c r="D1178" t="s">
        <v>11851</v>
      </c>
      <c r="E1178" t="s">
        <v>11861</v>
      </c>
      <c r="F1178" t="s">
        <v>17035</v>
      </c>
      <c r="G1178" t="s">
        <v>5564</v>
      </c>
      <c r="H1178" s="28" t="s">
        <v>12570</v>
      </c>
      <c r="I1178" t="s">
        <v>2152</v>
      </c>
      <c r="J1178" t="s">
        <v>14396</v>
      </c>
      <c r="K1178" s="41">
        <v>182</v>
      </c>
      <c r="L1178" s="19">
        <v>45437</v>
      </c>
      <c r="M1178" s="19">
        <v>45449</v>
      </c>
      <c r="N1178" s="19">
        <v>45631</v>
      </c>
      <c r="O1178">
        <v>182</v>
      </c>
      <c r="P1178" s="19">
        <v>45631</v>
      </c>
      <c r="Q1178" s="27">
        <v>18228000</v>
      </c>
      <c r="R1178" s="31">
        <v>0</v>
      </c>
      <c r="S1178" s="25">
        <v>18228000</v>
      </c>
      <c r="T1178">
        <v>7061</v>
      </c>
      <c r="U1178" s="19">
        <v>45440</v>
      </c>
      <c r="W1178" t="s">
        <v>8796</v>
      </c>
      <c r="X1178" t="s">
        <v>17036</v>
      </c>
      <c r="Y1178" t="s">
        <v>20516</v>
      </c>
    </row>
    <row r="1179" spans="1:25" x14ac:dyDescent="0.2">
      <c r="A1179" s="30">
        <v>2024</v>
      </c>
      <c r="B1179">
        <v>1983</v>
      </c>
      <c r="C1179" t="s">
        <v>10211</v>
      </c>
      <c r="D1179" t="s">
        <v>11851</v>
      </c>
      <c r="E1179" t="s">
        <v>11861</v>
      </c>
      <c r="F1179" t="s">
        <v>17037</v>
      </c>
      <c r="G1179" t="s">
        <v>5564</v>
      </c>
      <c r="H1179" s="28" t="s">
        <v>642</v>
      </c>
      <c r="I1179" t="s">
        <v>2152</v>
      </c>
      <c r="J1179" t="s">
        <v>14396</v>
      </c>
      <c r="K1179" s="41">
        <v>182</v>
      </c>
      <c r="L1179" s="19">
        <v>45432</v>
      </c>
      <c r="M1179" s="19">
        <v>45449</v>
      </c>
      <c r="N1179" s="19">
        <v>45631</v>
      </c>
      <c r="O1179">
        <v>182</v>
      </c>
      <c r="P1179" s="19">
        <v>45631</v>
      </c>
      <c r="Q1179" s="27">
        <v>18228000</v>
      </c>
      <c r="R1179" s="31">
        <v>0</v>
      </c>
      <c r="S1179" s="25">
        <v>18228000</v>
      </c>
      <c r="T1179">
        <v>6647</v>
      </c>
      <c r="U1179" s="19">
        <v>45434</v>
      </c>
      <c r="W1179" t="s">
        <v>8796</v>
      </c>
      <c r="X1179" t="s">
        <v>17038</v>
      </c>
      <c r="Y1179" t="s">
        <v>20516</v>
      </c>
    </row>
    <row r="1180" spans="1:25" x14ac:dyDescent="0.2">
      <c r="A1180" s="30">
        <v>2024</v>
      </c>
      <c r="B1180">
        <v>1985</v>
      </c>
      <c r="C1180" t="s">
        <v>10212</v>
      </c>
      <c r="D1180" t="s">
        <v>11851</v>
      </c>
      <c r="E1180" t="s">
        <v>11861</v>
      </c>
      <c r="F1180" t="s">
        <v>17039</v>
      </c>
      <c r="G1180" t="s">
        <v>5564</v>
      </c>
      <c r="H1180" s="28" t="s">
        <v>13264</v>
      </c>
      <c r="I1180" t="s">
        <v>2152</v>
      </c>
      <c r="J1180" t="s">
        <v>15083</v>
      </c>
      <c r="K1180" s="41">
        <v>208</v>
      </c>
      <c r="L1180" s="19">
        <v>45434</v>
      </c>
      <c r="M1180" s="19">
        <v>45449</v>
      </c>
      <c r="N1180" s="19">
        <v>45657</v>
      </c>
      <c r="O1180">
        <v>208</v>
      </c>
      <c r="P1180" s="19">
        <v>45657</v>
      </c>
      <c r="Q1180" s="27">
        <v>36536000</v>
      </c>
      <c r="R1180" s="31">
        <v>0</v>
      </c>
      <c r="S1180" s="25">
        <v>36536000</v>
      </c>
      <c r="T1180">
        <v>6709</v>
      </c>
      <c r="U1180" s="19">
        <v>45435</v>
      </c>
      <c r="W1180" t="s">
        <v>8796</v>
      </c>
      <c r="X1180" t="s">
        <v>17040</v>
      </c>
      <c r="Y1180" t="s">
        <v>20516</v>
      </c>
    </row>
    <row r="1181" spans="1:25" x14ac:dyDescent="0.2">
      <c r="A1181" s="30">
        <v>2024</v>
      </c>
      <c r="B1181">
        <v>1994</v>
      </c>
      <c r="C1181" t="s">
        <v>10213</v>
      </c>
      <c r="D1181" t="s">
        <v>11851</v>
      </c>
      <c r="E1181" t="s">
        <v>11861</v>
      </c>
      <c r="F1181" t="s">
        <v>17041</v>
      </c>
      <c r="G1181" t="s">
        <v>5564</v>
      </c>
      <c r="H1181" s="28" t="s">
        <v>1443</v>
      </c>
      <c r="I1181" t="s">
        <v>2152</v>
      </c>
      <c r="J1181" t="s">
        <v>5400</v>
      </c>
      <c r="K1181" s="41">
        <v>252</v>
      </c>
      <c r="L1181" s="19">
        <v>45440</v>
      </c>
      <c r="M1181" s="19">
        <v>45454</v>
      </c>
      <c r="N1181" s="19">
        <v>45706</v>
      </c>
      <c r="O1181">
        <v>252</v>
      </c>
      <c r="P1181" s="19">
        <v>45706</v>
      </c>
      <c r="Q1181" s="27">
        <v>18616000</v>
      </c>
      <c r="R1181" s="31">
        <v>0</v>
      </c>
      <c r="S1181" s="25">
        <v>18616000</v>
      </c>
      <c r="T1181">
        <v>7265</v>
      </c>
      <c r="U1181" s="19">
        <v>45441</v>
      </c>
      <c r="W1181" t="s">
        <v>8796</v>
      </c>
      <c r="X1181" t="s">
        <v>17042</v>
      </c>
      <c r="Y1181" t="s">
        <v>20516</v>
      </c>
    </row>
    <row r="1182" spans="1:25" x14ac:dyDescent="0.2">
      <c r="A1182" s="30">
        <v>2024</v>
      </c>
      <c r="B1182">
        <v>1995</v>
      </c>
      <c r="C1182" t="s">
        <v>10214</v>
      </c>
      <c r="D1182" t="s">
        <v>11851</v>
      </c>
      <c r="E1182" t="s">
        <v>11861</v>
      </c>
      <c r="F1182" t="s">
        <v>17043</v>
      </c>
      <c r="G1182" t="s">
        <v>5564</v>
      </c>
      <c r="H1182" s="28" t="s">
        <v>17044</v>
      </c>
      <c r="I1182" t="s">
        <v>2153</v>
      </c>
      <c r="J1182" t="s">
        <v>17045</v>
      </c>
      <c r="K1182" s="41">
        <v>152</v>
      </c>
      <c r="L1182" s="19">
        <v>45440</v>
      </c>
      <c r="M1182" s="19">
        <v>45450</v>
      </c>
      <c r="N1182" s="19">
        <v>45602</v>
      </c>
      <c r="O1182">
        <v>152</v>
      </c>
      <c r="P1182" s="19">
        <v>45602</v>
      </c>
      <c r="Q1182" s="27">
        <v>31940000</v>
      </c>
      <c r="R1182" s="31">
        <v>0</v>
      </c>
      <c r="S1182" s="25">
        <v>31940000</v>
      </c>
      <c r="T1182">
        <v>7267</v>
      </c>
      <c r="U1182" s="19">
        <v>45441</v>
      </c>
      <c r="W1182" t="s">
        <v>8796</v>
      </c>
      <c r="X1182" t="s">
        <v>17046</v>
      </c>
      <c r="Y1182" t="s">
        <v>20516</v>
      </c>
    </row>
    <row r="1183" spans="1:25" x14ac:dyDescent="0.2">
      <c r="A1183" s="30">
        <v>2024</v>
      </c>
      <c r="B1183">
        <v>1997</v>
      </c>
      <c r="C1183" t="s">
        <v>10215</v>
      </c>
      <c r="D1183" t="s">
        <v>11851</v>
      </c>
      <c r="E1183" t="s">
        <v>11861</v>
      </c>
      <c r="F1183" t="s">
        <v>17047</v>
      </c>
      <c r="G1183" t="s">
        <v>5564</v>
      </c>
      <c r="H1183" s="28" t="s">
        <v>1895</v>
      </c>
      <c r="I1183" t="s">
        <v>2153</v>
      </c>
      <c r="J1183" t="s">
        <v>5519</v>
      </c>
      <c r="K1183" s="41">
        <v>273</v>
      </c>
      <c r="L1183" s="19">
        <v>45437</v>
      </c>
      <c r="M1183" s="19">
        <v>45450</v>
      </c>
      <c r="N1183" s="19">
        <v>45723</v>
      </c>
      <c r="O1183">
        <v>273</v>
      </c>
      <c r="P1183" s="19">
        <v>45723</v>
      </c>
      <c r="Q1183" s="27">
        <v>42352500</v>
      </c>
      <c r="R1183" s="31">
        <v>0</v>
      </c>
      <c r="S1183" s="25">
        <v>42352500</v>
      </c>
      <c r="T1183">
        <v>7055</v>
      </c>
      <c r="U1183" s="19">
        <v>45440</v>
      </c>
      <c r="W1183" t="s">
        <v>8796</v>
      </c>
      <c r="X1183" t="s">
        <v>17048</v>
      </c>
      <c r="Y1183" t="s">
        <v>20516</v>
      </c>
    </row>
    <row r="1184" spans="1:25" x14ac:dyDescent="0.2">
      <c r="A1184" s="30">
        <v>2024</v>
      </c>
      <c r="B1184">
        <v>1998</v>
      </c>
      <c r="C1184" t="s">
        <v>10216</v>
      </c>
      <c r="D1184" t="s">
        <v>11851</v>
      </c>
      <c r="E1184" t="s">
        <v>11861</v>
      </c>
      <c r="F1184" t="s">
        <v>17049</v>
      </c>
      <c r="G1184" t="s">
        <v>5564</v>
      </c>
      <c r="H1184" s="28" t="s">
        <v>1863</v>
      </c>
      <c r="I1184" t="s">
        <v>2153</v>
      </c>
      <c r="J1184" t="s">
        <v>14511</v>
      </c>
      <c r="K1184" s="41">
        <v>252</v>
      </c>
      <c r="L1184" s="19">
        <v>45437</v>
      </c>
      <c r="M1184" s="19">
        <v>45449</v>
      </c>
      <c r="N1184" s="19">
        <v>45701</v>
      </c>
      <c r="O1184">
        <v>252</v>
      </c>
      <c r="P1184" s="19">
        <v>45701</v>
      </c>
      <c r="Q1184" s="27">
        <v>28574000</v>
      </c>
      <c r="R1184" s="31">
        <v>0</v>
      </c>
      <c r="S1184" s="25">
        <v>28574000</v>
      </c>
      <c r="T1184">
        <v>7035</v>
      </c>
      <c r="U1184" s="19">
        <v>45440</v>
      </c>
      <c r="W1184" t="s">
        <v>8796</v>
      </c>
      <c r="X1184" t="s">
        <v>17050</v>
      </c>
      <c r="Y1184" t="s">
        <v>20516</v>
      </c>
    </row>
    <row r="1185" spans="1:25" x14ac:dyDescent="0.2">
      <c r="A1185" s="30">
        <v>2024</v>
      </c>
      <c r="B1185">
        <v>2005</v>
      </c>
      <c r="C1185" t="s">
        <v>10217</v>
      </c>
      <c r="D1185" t="s">
        <v>11851</v>
      </c>
      <c r="E1185" t="s">
        <v>11861</v>
      </c>
      <c r="F1185" t="s">
        <v>17051</v>
      </c>
      <c r="G1185" t="s">
        <v>5564</v>
      </c>
      <c r="H1185" s="28" t="s">
        <v>12524</v>
      </c>
      <c r="I1185" t="s">
        <v>2152</v>
      </c>
      <c r="J1185" t="s">
        <v>14403</v>
      </c>
      <c r="K1185" s="41">
        <v>182</v>
      </c>
      <c r="L1185" s="19">
        <v>45440</v>
      </c>
      <c r="M1185" s="19">
        <v>45451</v>
      </c>
      <c r="N1185" s="19">
        <v>45633</v>
      </c>
      <c r="O1185">
        <v>182</v>
      </c>
      <c r="P1185" s="19">
        <v>45633</v>
      </c>
      <c r="Q1185" s="27">
        <v>18228000</v>
      </c>
      <c r="R1185" s="31">
        <v>0</v>
      </c>
      <c r="S1185" s="25">
        <v>18228000</v>
      </c>
      <c r="T1185">
        <v>7271</v>
      </c>
      <c r="U1185" s="19">
        <v>45441</v>
      </c>
      <c r="W1185" t="s">
        <v>8796</v>
      </c>
      <c r="X1185" t="s">
        <v>17052</v>
      </c>
      <c r="Y1185" t="s">
        <v>20516</v>
      </c>
    </row>
    <row r="1186" spans="1:25" x14ac:dyDescent="0.2">
      <c r="A1186" s="30">
        <v>2024</v>
      </c>
      <c r="B1186">
        <v>2006</v>
      </c>
      <c r="C1186" t="s">
        <v>10218</v>
      </c>
      <c r="D1186" t="s">
        <v>11851</v>
      </c>
      <c r="E1186" t="s">
        <v>11861</v>
      </c>
      <c r="F1186" t="s">
        <v>17053</v>
      </c>
      <c r="G1186" t="s">
        <v>5564</v>
      </c>
      <c r="H1186" s="28" t="s">
        <v>12500</v>
      </c>
      <c r="I1186" t="s">
        <v>2152</v>
      </c>
      <c r="J1186" t="s">
        <v>14403</v>
      </c>
      <c r="K1186" s="41">
        <v>182</v>
      </c>
      <c r="L1186" s="19">
        <v>45440</v>
      </c>
      <c r="M1186" s="19">
        <v>45455</v>
      </c>
      <c r="N1186" s="19">
        <v>45637</v>
      </c>
      <c r="O1186">
        <v>182</v>
      </c>
      <c r="P1186" s="19">
        <v>45637</v>
      </c>
      <c r="Q1186" s="27">
        <v>18228000</v>
      </c>
      <c r="R1186" s="31">
        <v>0</v>
      </c>
      <c r="S1186" s="25">
        <v>18228000</v>
      </c>
      <c r="T1186">
        <v>7273</v>
      </c>
      <c r="U1186" s="19">
        <v>45441</v>
      </c>
      <c r="W1186" t="s">
        <v>8796</v>
      </c>
      <c r="X1186" t="s">
        <v>17054</v>
      </c>
      <c r="Y1186" t="s">
        <v>20516</v>
      </c>
    </row>
    <row r="1187" spans="1:25" x14ac:dyDescent="0.2">
      <c r="A1187" s="30">
        <v>2024</v>
      </c>
      <c r="B1187">
        <v>2007</v>
      </c>
      <c r="C1187" t="s">
        <v>10219</v>
      </c>
      <c r="D1187" t="s">
        <v>11851</v>
      </c>
      <c r="E1187" t="s">
        <v>11861</v>
      </c>
      <c r="F1187" t="s">
        <v>17055</v>
      </c>
      <c r="G1187" t="s">
        <v>5564</v>
      </c>
      <c r="H1187" s="28" t="s">
        <v>1846</v>
      </c>
      <c r="I1187" t="s">
        <v>2152</v>
      </c>
      <c r="J1187" t="s">
        <v>16728</v>
      </c>
      <c r="K1187" s="41">
        <v>121</v>
      </c>
      <c r="L1187" s="19">
        <v>45437</v>
      </c>
      <c r="M1187" s="19">
        <v>45456</v>
      </c>
      <c r="N1187" s="19">
        <v>45577</v>
      </c>
      <c r="O1187">
        <v>121</v>
      </c>
      <c r="P1187" s="19">
        <v>45577</v>
      </c>
      <c r="Q1187" s="27">
        <v>11456000</v>
      </c>
      <c r="R1187" s="31">
        <v>0</v>
      </c>
      <c r="S1187" s="25">
        <v>11456000</v>
      </c>
      <c r="T1187">
        <v>7063</v>
      </c>
      <c r="U1187" s="19">
        <v>45440</v>
      </c>
      <c r="W1187" t="s">
        <v>8796</v>
      </c>
      <c r="X1187" t="s">
        <v>17056</v>
      </c>
      <c r="Y1187" t="s">
        <v>20516</v>
      </c>
    </row>
    <row r="1188" spans="1:25" x14ac:dyDescent="0.2">
      <c r="A1188" s="30">
        <v>2024</v>
      </c>
      <c r="B1188">
        <v>2008</v>
      </c>
      <c r="C1188" t="s">
        <v>10220</v>
      </c>
      <c r="D1188" t="s">
        <v>11851</v>
      </c>
      <c r="E1188" t="s">
        <v>11861</v>
      </c>
      <c r="F1188" t="s">
        <v>17057</v>
      </c>
      <c r="G1188" t="s">
        <v>5564</v>
      </c>
      <c r="H1188" s="28" t="s">
        <v>1628</v>
      </c>
      <c r="I1188" t="s">
        <v>2152</v>
      </c>
      <c r="J1188" t="s">
        <v>15589</v>
      </c>
      <c r="K1188" s="41">
        <v>152</v>
      </c>
      <c r="L1188" s="19">
        <v>45438</v>
      </c>
      <c r="M1188" s="19">
        <v>45460</v>
      </c>
      <c r="N1188" s="19">
        <v>45612</v>
      </c>
      <c r="O1188">
        <v>152</v>
      </c>
      <c r="P1188" s="19">
        <v>45612</v>
      </c>
      <c r="Q1188" s="27">
        <v>14320000</v>
      </c>
      <c r="R1188" s="31">
        <v>0</v>
      </c>
      <c r="S1188" s="25">
        <v>14320000</v>
      </c>
      <c r="T1188">
        <v>7064</v>
      </c>
      <c r="U1188" s="19">
        <v>45440</v>
      </c>
      <c r="W1188" t="s">
        <v>8796</v>
      </c>
      <c r="X1188" t="s">
        <v>17058</v>
      </c>
      <c r="Y1188" t="s">
        <v>20516</v>
      </c>
    </row>
    <row r="1189" spans="1:25" x14ac:dyDescent="0.2">
      <c r="A1189" s="30">
        <v>2024</v>
      </c>
      <c r="B1189">
        <v>2009</v>
      </c>
      <c r="C1189" t="s">
        <v>10221</v>
      </c>
      <c r="D1189" t="s">
        <v>11851</v>
      </c>
      <c r="E1189" t="s">
        <v>11861</v>
      </c>
      <c r="F1189" t="s">
        <v>17059</v>
      </c>
      <c r="G1189" t="s">
        <v>5564</v>
      </c>
      <c r="H1189" s="28" t="s">
        <v>735</v>
      </c>
      <c r="I1189" t="s">
        <v>2153</v>
      </c>
      <c r="J1189" t="s">
        <v>15115</v>
      </c>
      <c r="K1189" s="41">
        <v>208</v>
      </c>
      <c r="L1189" s="19">
        <v>45438</v>
      </c>
      <c r="M1189" s="19">
        <v>45449</v>
      </c>
      <c r="N1189" s="19">
        <v>45657</v>
      </c>
      <c r="O1189">
        <v>208</v>
      </c>
      <c r="P1189" s="19">
        <v>45657</v>
      </c>
      <c r="Q1189" s="27">
        <v>48377000</v>
      </c>
      <c r="R1189" s="31">
        <v>0</v>
      </c>
      <c r="S1189" s="25">
        <v>48377000</v>
      </c>
      <c r="T1189">
        <v>7018</v>
      </c>
      <c r="U1189" s="19">
        <v>45440</v>
      </c>
      <c r="W1189" t="s">
        <v>8796</v>
      </c>
      <c r="X1189" t="s">
        <v>17060</v>
      </c>
      <c r="Y1189" t="s">
        <v>20516</v>
      </c>
    </row>
    <row r="1190" spans="1:25" x14ac:dyDescent="0.2">
      <c r="A1190" s="30">
        <v>2024</v>
      </c>
      <c r="B1190">
        <v>2015</v>
      </c>
      <c r="C1190" t="s">
        <v>10222</v>
      </c>
      <c r="D1190" t="s">
        <v>11851</v>
      </c>
      <c r="E1190" t="s">
        <v>11861</v>
      </c>
      <c r="F1190" t="s">
        <v>17061</v>
      </c>
      <c r="G1190" t="s">
        <v>5564</v>
      </c>
      <c r="H1190" s="28" t="s">
        <v>12411</v>
      </c>
      <c r="I1190" t="s">
        <v>2152</v>
      </c>
      <c r="J1190" t="s">
        <v>14576</v>
      </c>
      <c r="K1190" s="41">
        <v>152</v>
      </c>
      <c r="L1190" s="19">
        <v>45437</v>
      </c>
      <c r="M1190" s="19">
        <v>45456</v>
      </c>
      <c r="N1190" s="19">
        <v>45608</v>
      </c>
      <c r="O1190">
        <v>152</v>
      </c>
      <c r="P1190" s="19">
        <v>45608</v>
      </c>
      <c r="Q1190" s="27">
        <v>14320000</v>
      </c>
      <c r="R1190" s="31">
        <v>0</v>
      </c>
      <c r="S1190" s="25">
        <v>14320000</v>
      </c>
      <c r="T1190">
        <v>6979</v>
      </c>
      <c r="U1190" s="19">
        <v>45440</v>
      </c>
      <c r="W1190" t="s">
        <v>8796</v>
      </c>
      <c r="X1190" t="s">
        <v>17062</v>
      </c>
      <c r="Y1190" t="s">
        <v>20516</v>
      </c>
    </row>
    <row r="1191" spans="1:25" x14ac:dyDescent="0.2">
      <c r="A1191" s="30">
        <v>2024</v>
      </c>
      <c r="B1191">
        <v>2016</v>
      </c>
      <c r="C1191" t="s">
        <v>10223</v>
      </c>
      <c r="D1191" t="s">
        <v>11851</v>
      </c>
      <c r="E1191" t="s">
        <v>11861</v>
      </c>
      <c r="F1191" t="s">
        <v>17063</v>
      </c>
      <c r="G1191" t="s">
        <v>5564</v>
      </c>
      <c r="H1191" s="28" t="s">
        <v>17064</v>
      </c>
      <c r="I1191" t="s">
        <v>2152</v>
      </c>
      <c r="J1191" t="s">
        <v>5379</v>
      </c>
      <c r="K1191" s="41">
        <v>152</v>
      </c>
      <c r="L1191" s="19">
        <v>45438</v>
      </c>
      <c r="M1191" s="19">
        <v>45456</v>
      </c>
      <c r="N1191" s="19">
        <v>45608</v>
      </c>
      <c r="O1191">
        <v>152</v>
      </c>
      <c r="P1191" s="19">
        <v>45608</v>
      </c>
      <c r="Q1191" s="27">
        <v>15190000</v>
      </c>
      <c r="R1191" s="31">
        <v>0</v>
      </c>
      <c r="S1191" s="25">
        <v>15190000</v>
      </c>
      <c r="T1191">
        <v>6864</v>
      </c>
      <c r="U1191" s="19">
        <v>45439</v>
      </c>
      <c r="W1191" t="s">
        <v>8796</v>
      </c>
      <c r="X1191" t="s">
        <v>17065</v>
      </c>
      <c r="Y1191" t="s">
        <v>20516</v>
      </c>
    </row>
    <row r="1192" spans="1:25" x14ac:dyDescent="0.2">
      <c r="A1192" s="30">
        <v>2024</v>
      </c>
      <c r="B1192">
        <v>2023</v>
      </c>
      <c r="C1192" t="s">
        <v>10224</v>
      </c>
      <c r="D1192" t="s">
        <v>11851</v>
      </c>
      <c r="E1192" t="s">
        <v>11861</v>
      </c>
      <c r="F1192" t="s">
        <v>17066</v>
      </c>
      <c r="G1192" t="s">
        <v>5563</v>
      </c>
      <c r="H1192" s="28" t="s">
        <v>12363</v>
      </c>
      <c r="I1192" t="s">
        <v>2152</v>
      </c>
      <c r="J1192" t="s">
        <v>17067</v>
      </c>
      <c r="K1192" s="41">
        <v>121</v>
      </c>
      <c r="L1192" s="19">
        <v>45436</v>
      </c>
      <c r="M1192" s="19">
        <v>45457</v>
      </c>
      <c r="N1192" s="19">
        <v>45578</v>
      </c>
      <c r="O1192">
        <v>121</v>
      </c>
      <c r="P1192" s="19">
        <v>45578</v>
      </c>
      <c r="Q1192" s="27">
        <v>14136000</v>
      </c>
      <c r="R1192" s="31">
        <v>0</v>
      </c>
      <c r="S1192" s="25">
        <v>14136000</v>
      </c>
      <c r="T1192">
        <v>6756</v>
      </c>
      <c r="U1192" s="19">
        <v>45439</v>
      </c>
      <c r="W1192" t="s">
        <v>8796</v>
      </c>
      <c r="X1192" t="s">
        <v>17068</v>
      </c>
      <c r="Y1192" t="s">
        <v>20516</v>
      </c>
    </row>
    <row r="1193" spans="1:25" x14ac:dyDescent="0.2">
      <c r="A1193" s="30">
        <v>2024</v>
      </c>
      <c r="B1193">
        <v>2026</v>
      </c>
      <c r="C1193" t="s">
        <v>10225</v>
      </c>
      <c r="D1193" t="s">
        <v>11851</v>
      </c>
      <c r="E1193" t="s">
        <v>11861</v>
      </c>
      <c r="F1193" t="s">
        <v>17069</v>
      </c>
      <c r="G1193" t="s">
        <v>5566</v>
      </c>
      <c r="H1193" s="28" t="s">
        <v>611</v>
      </c>
      <c r="I1193" t="s">
        <v>2153</v>
      </c>
      <c r="J1193" t="s">
        <v>17070</v>
      </c>
      <c r="K1193" s="41">
        <v>91</v>
      </c>
      <c r="L1193" s="19">
        <v>45432</v>
      </c>
      <c r="M1193" s="19">
        <v>45434</v>
      </c>
      <c r="N1193" s="19">
        <v>45525</v>
      </c>
      <c r="O1193">
        <v>91</v>
      </c>
      <c r="P1193" s="19">
        <v>45525</v>
      </c>
      <c r="Q1193" s="27">
        <v>24744000</v>
      </c>
      <c r="R1193" s="31">
        <v>0</v>
      </c>
      <c r="S1193" s="25">
        <v>24744000</v>
      </c>
      <c r="T1193">
        <v>6563</v>
      </c>
      <c r="U1193" s="19">
        <v>45433</v>
      </c>
      <c r="W1193" t="s">
        <v>8796</v>
      </c>
      <c r="X1193" t="s">
        <v>17071</v>
      </c>
      <c r="Y1193" t="s">
        <v>20516</v>
      </c>
    </row>
    <row r="1194" spans="1:25" x14ac:dyDescent="0.2">
      <c r="A1194" s="30">
        <v>2024</v>
      </c>
      <c r="B1194">
        <v>2034</v>
      </c>
      <c r="C1194" t="s">
        <v>10226</v>
      </c>
      <c r="D1194" t="s">
        <v>11851</v>
      </c>
      <c r="E1194" t="s">
        <v>11861</v>
      </c>
      <c r="F1194" t="s">
        <v>17072</v>
      </c>
      <c r="G1194" t="s">
        <v>5564</v>
      </c>
      <c r="H1194" s="28" t="s">
        <v>13274</v>
      </c>
      <c r="I1194" t="s">
        <v>2152</v>
      </c>
      <c r="J1194" t="s">
        <v>14444</v>
      </c>
      <c r="K1194" s="41">
        <v>152</v>
      </c>
      <c r="L1194" s="19">
        <v>45437</v>
      </c>
      <c r="M1194" s="19">
        <v>45452</v>
      </c>
      <c r="N1194" s="19">
        <v>45604</v>
      </c>
      <c r="O1194">
        <v>152</v>
      </c>
      <c r="P1194" s="19">
        <v>45604</v>
      </c>
      <c r="Q1194" s="27">
        <v>15190000</v>
      </c>
      <c r="R1194" s="31">
        <v>0</v>
      </c>
      <c r="S1194" s="25">
        <v>15190000</v>
      </c>
      <c r="T1194">
        <v>6950</v>
      </c>
      <c r="U1194" s="19">
        <v>45440</v>
      </c>
      <c r="W1194" t="s">
        <v>8796</v>
      </c>
      <c r="X1194" t="s">
        <v>17073</v>
      </c>
      <c r="Y1194" t="s">
        <v>20516</v>
      </c>
    </row>
    <row r="1195" spans="1:25" x14ac:dyDescent="0.2">
      <c r="A1195" s="30">
        <v>2024</v>
      </c>
      <c r="B1195">
        <v>2036</v>
      </c>
      <c r="C1195" t="s">
        <v>10227</v>
      </c>
      <c r="D1195" t="s">
        <v>11851</v>
      </c>
      <c r="E1195" t="s">
        <v>11861</v>
      </c>
      <c r="F1195" t="s">
        <v>17074</v>
      </c>
      <c r="G1195" t="s">
        <v>5564</v>
      </c>
      <c r="H1195" s="28" t="s">
        <v>961</v>
      </c>
      <c r="I1195" t="s">
        <v>2153</v>
      </c>
      <c r="J1195" t="s">
        <v>16875</v>
      </c>
      <c r="K1195" s="41">
        <v>197</v>
      </c>
      <c r="L1195" s="19">
        <v>45437</v>
      </c>
      <c r="M1195" s="19">
        <v>45449</v>
      </c>
      <c r="N1195" s="19">
        <v>45646</v>
      </c>
      <c r="O1195">
        <v>197</v>
      </c>
      <c r="P1195" s="19">
        <v>45646</v>
      </c>
      <c r="Q1195" s="27">
        <v>46806500</v>
      </c>
      <c r="R1195" s="31">
        <v>0</v>
      </c>
      <c r="S1195" s="25">
        <v>46806500</v>
      </c>
      <c r="T1195">
        <v>6955</v>
      </c>
      <c r="U1195" s="19">
        <v>45440</v>
      </c>
      <c r="W1195" t="s">
        <v>8796</v>
      </c>
      <c r="X1195" t="s">
        <v>17075</v>
      </c>
      <c r="Y1195" t="s">
        <v>20516</v>
      </c>
    </row>
    <row r="1196" spans="1:25" x14ac:dyDescent="0.2">
      <c r="A1196" s="30">
        <v>2024</v>
      </c>
      <c r="B1196">
        <v>2037</v>
      </c>
      <c r="C1196" t="s">
        <v>10228</v>
      </c>
      <c r="D1196" t="s">
        <v>11851</v>
      </c>
      <c r="E1196" t="s">
        <v>11861</v>
      </c>
      <c r="F1196" t="s">
        <v>17076</v>
      </c>
      <c r="G1196" t="s">
        <v>5564</v>
      </c>
      <c r="H1196" s="28" t="s">
        <v>12474</v>
      </c>
      <c r="I1196" t="s">
        <v>2153</v>
      </c>
      <c r="J1196" t="s">
        <v>5519</v>
      </c>
      <c r="K1196" s="41">
        <v>273</v>
      </c>
      <c r="L1196" s="19">
        <v>45437</v>
      </c>
      <c r="M1196" s="19">
        <v>45454</v>
      </c>
      <c r="N1196" s="19">
        <v>45727</v>
      </c>
      <c r="O1196">
        <v>273</v>
      </c>
      <c r="P1196" s="19">
        <v>45727</v>
      </c>
      <c r="Q1196" s="27">
        <v>42352500</v>
      </c>
      <c r="R1196" s="31">
        <v>0</v>
      </c>
      <c r="S1196" s="25">
        <v>42352500</v>
      </c>
      <c r="T1196">
        <v>6961</v>
      </c>
      <c r="U1196" s="19">
        <v>45440</v>
      </c>
      <c r="W1196" t="s">
        <v>8796</v>
      </c>
      <c r="X1196" t="s">
        <v>17077</v>
      </c>
      <c r="Y1196" t="s">
        <v>20516</v>
      </c>
    </row>
    <row r="1197" spans="1:25" x14ac:dyDescent="0.2">
      <c r="A1197" s="30">
        <v>2024</v>
      </c>
      <c r="B1197">
        <v>2045</v>
      </c>
      <c r="C1197" t="s">
        <v>10229</v>
      </c>
      <c r="D1197" t="s">
        <v>11851</v>
      </c>
      <c r="E1197" t="s">
        <v>11861</v>
      </c>
      <c r="F1197" t="s">
        <v>17078</v>
      </c>
      <c r="G1197" t="s">
        <v>5564</v>
      </c>
      <c r="H1197" s="28" t="s">
        <v>367</v>
      </c>
      <c r="I1197" t="s">
        <v>2152</v>
      </c>
      <c r="J1197" t="s">
        <v>5400</v>
      </c>
      <c r="K1197" s="41">
        <v>252</v>
      </c>
      <c r="L1197" s="19">
        <v>45433</v>
      </c>
      <c r="M1197" s="19">
        <v>45450</v>
      </c>
      <c r="N1197" s="19">
        <v>45702</v>
      </c>
      <c r="O1197">
        <v>252</v>
      </c>
      <c r="P1197" s="19">
        <v>45702</v>
      </c>
      <c r="Q1197" s="27">
        <v>18616000</v>
      </c>
      <c r="R1197" s="31">
        <v>0</v>
      </c>
      <c r="S1197" s="25">
        <v>18616000</v>
      </c>
      <c r="T1197">
        <v>6695</v>
      </c>
      <c r="U1197" s="19">
        <v>45435</v>
      </c>
      <c r="W1197" t="s">
        <v>8796</v>
      </c>
      <c r="X1197" t="s">
        <v>17079</v>
      </c>
      <c r="Y1197" t="s">
        <v>20516</v>
      </c>
    </row>
    <row r="1198" spans="1:25" x14ac:dyDescent="0.2">
      <c r="A1198" s="30">
        <v>2024</v>
      </c>
      <c r="B1198">
        <v>2050</v>
      </c>
      <c r="C1198" t="s">
        <v>10230</v>
      </c>
      <c r="D1198" t="s">
        <v>11851</v>
      </c>
      <c r="E1198" t="s">
        <v>11861</v>
      </c>
      <c r="F1198" t="s">
        <v>17080</v>
      </c>
      <c r="G1198" t="s">
        <v>5564</v>
      </c>
      <c r="H1198" s="28" t="s">
        <v>1699</v>
      </c>
      <c r="I1198" t="s">
        <v>2152</v>
      </c>
      <c r="J1198" t="s">
        <v>5400</v>
      </c>
      <c r="K1198" s="41">
        <v>252</v>
      </c>
      <c r="L1198" s="19">
        <v>45433</v>
      </c>
      <c r="M1198" s="19">
        <v>45455</v>
      </c>
      <c r="N1198" s="19">
        <v>45707</v>
      </c>
      <c r="O1198">
        <v>252</v>
      </c>
      <c r="P1198" s="19">
        <v>45707</v>
      </c>
      <c r="Q1198" s="27">
        <v>18616000</v>
      </c>
      <c r="R1198" s="31">
        <v>0</v>
      </c>
      <c r="S1198" s="25">
        <v>18616000</v>
      </c>
      <c r="T1198">
        <v>6584</v>
      </c>
      <c r="U1198" s="19">
        <v>45434</v>
      </c>
      <c r="W1198" t="s">
        <v>8796</v>
      </c>
      <c r="X1198" t="s">
        <v>17081</v>
      </c>
      <c r="Y1198" t="s">
        <v>20516</v>
      </c>
    </row>
    <row r="1199" spans="1:25" x14ac:dyDescent="0.2">
      <c r="A1199" s="30">
        <v>2024</v>
      </c>
      <c r="B1199">
        <v>2051</v>
      </c>
      <c r="C1199" t="s">
        <v>10231</v>
      </c>
      <c r="D1199" t="s">
        <v>11851</v>
      </c>
      <c r="E1199" t="s">
        <v>11861</v>
      </c>
      <c r="F1199" t="s">
        <v>17082</v>
      </c>
      <c r="G1199" t="s">
        <v>5564</v>
      </c>
      <c r="H1199" s="28" t="s">
        <v>17083</v>
      </c>
      <c r="I1199" t="s">
        <v>2153</v>
      </c>
      <c r="J1199" t="s">
        <v>14511</v>
      </c>
      <c r="K1199" s="41">
        <v>131</v>
      </c>
      <c r="L1199" s="19">
        <v>45433</v>
      </c>
      <c r="M1199" s="19">
        <v>45450</v>
      </c>
      <c r="N1199" s="19">
        <v>45581</v>
      </c>
      <c r="O1199">
        <v>131</v>
      </c>
      <c r="P1199" s="19">
        <v>45581</v>
      </c>
      <c r="Q1199" s="27">
        <v>17584000</v>
      </c>
      <c r="R1199" s="31">
        <v>0</v>
      </c>
      <c r="S1199" s="25">
        <v>17584000</v>
      </c>
      <c r="T1199">
        <v>6693</v>
      </c>
      <c r="U1199" s="19">
        <v>45435</v>
      </c>
      <c r="W1199" t="s">
        <v>8796</v>
      </c>
      <c r="X1199" t="s">
        <v>17084</v>
      </c>
      <c r="Y1199" t="s">
        <v>20516</v>
      </c>
    </row>
    <row r="1200" spans="1:25" x14ac:dyDescent="0.2">
      <c r="A1200" s="30">
        <v>2024</v>
      </c>
      <c r="B1200">
        <v>2055</v>
      </c>
      <c r="C1200" t="s">
        <v>10232</v>
      </c>
      <c r="D1200" t="s">
        <v>11851</v>
      </c>
      <c r="E1200" t="s">
        <v>11861</v>
      </c>
      <c r="F1200" t="s">
        <v>17085</v>
      </c>
      <c r="G1200" t="s">
        <v>5564</v>
      </c>
      <c r="H1200" s="28" t="s">
        <v>626</v>
      </c>
      <c r="I1200" t="s">
        <v>2152</v>
      </c>
      <c r="J1200" t="s">
        <v>14403</v>
      </c>
      <c r="K1200" s="41">
        <v>182</v>
      </c>
      <c r="L1200" s="19">
        <v>45437</v>
      </c>
      <c r="M1200" s="19">
        <v>45449</v>
      </c>
      <c r="N1200" s="19">
        <v>45631</v>
      </c>
      <c r="O1200">
        <v>182</v>
      </c>
      <c r="P1200" s="19">
        <v>45631</v>
      </c>
      <c r="Q1200" s="27">
        <v>18228000</v>
      </c>
      <c r="R1200" s="31">
        <v>0</v>
      </c>
      <c r="S1200" s="25">
        <v>18228000</v>
      </c>
      <c r="T1200">
        <v>6977</v>
      </c>
      <c r="U1200" s="19">
        <v>45440</v>
      </c>
      <c r="W1200" t="s">
        <v>8796</v>
      </c>
      <c r="X1200" t="s">
        <v>17086</v>
      </c>
      <c r="Y1200" t="s">
        <v>20516</v>
      </c>
    </row>
    <row r="1201" spans="1:25" x14ac:dyDescent="0.2">
      <c r="A1201" s="30">
        <v>2024</v>
      </c>
      <c r="B1201">
        <v>2066</v>
      </c>
      <c r="C1201" t="s">
        <v>10233</v>
      </c>
      <c r="D1201" t="s">
        <v>11851</v>
      </c>
      <c r="E1201" t="s">
        <v>11861</v>
      </c>
      <c r="F1201" t="s">
        <v>17087</v>
      </c>
      <c r="G1201" t="s">
        <v>5564</v>
      </c>
      <c r="H1201" s="28" t="s">
        <v>257</v>
      </c>
      <c r="I1201" t="s">
        <v>2152</v>
      </c>
      <c r="J1201" t="s">
        <v>14396</v>
      </c>
      <c r="K1201" s="41">
        <v>182</v>
      </c>
      <c r="L1201" s="19">
        <v>45439</v>
      </c>
      <c r="M1201" s="19">
        <v>45455</v>
      </c>
      <c r="N1201" s="19">
        <v>45637</v>
      </c>
      <c r="O1201">
        <v>182</v>
      </c>
      <c r="P1201" s="19">
        <v>45637</v>
      </c>
      <c r="Q1201" s="27">
        <v>18228000</v>
      </c>
      <c r="R1201" s="31">
        <v>0</v>
      </c>
      <c r="S1201" s="25">
        <v>18228000</v>
      </c>
      <c r="T1201">
        <v>7222</v>
      </c>
      <c r="U1201" s="19">
        <v>45441</v>
      </c>
      <c r="W1201" t="s">
        <v>8796</v>
      </c>
      <c r="X1201" t="s">
        <v>17088</v>
      </c>
      <c r="Y1201" t="s">
        <v>20516</v>
      </c>
    </row>
    <row r="1202" spans="1:25" x14ac:dyDescent="0.2">
      <c r="A1202" s="30">
        <v>2024</v>
      </c>
      <c r="B1202">
        <v>2073</v>
      </c>
      <c r="C1202" t="s">
        <v>10234</v>
      </c>
      <c r="D1202" t="s">
        <v>11851</v>
      </c>
      <c r="E1202" t="s">
        <v>11861</v>
      </c>
      <c r="F1202" t="s">
        <v>17089</v>
      </c>
      <c r="G1202" t="s">
        <v>5564</v>
      </c>
      <c r="H1202" s="28" t="s">
        <v>17090</v>
      </c>
      <c r="I1202" t="s">
        <v>2153</v>
      </c>
      <c r="J1202" t="s">
        <v>15083</v>
      </c>
      <c r="K1202" s="41">
        <v>182</v>
      </c>
      <c r="L1202" s="19">
        <v>45440</v>
      </c>
      <c r="M1202" s="19">
        <v>45455</v>
      </c>
      <c r="N1202" s="19">
        <v>45637</v>
      </c>
      <c r="O1202">
        <v>182</v>
      </c>
      <c r="P1202" s="19">
        <v>45637</v>
      </c>
      <c r="Q1202" s="27">
        <v>27402000</v>
      </c>
      <c r="R1202" s="31">
        <v>0</v>
      </c>
      <c r="S1202" s="25">
        <v>27402000</v>
      </c>
      <c r="T1202">
        <v>7307</v>
      </c>
      <c r="U1202" s="19">
        <v>45441</v>
      </c>
      <c r="W1202" t="s">
        <v>8796</v>
      </c>
      <c r="X1202" t="s">
        <v>17091</v>
      </c>
      <c r="Y1202" t="s">
        <v>20516</v>
      </c>
    </row>
    <row r="1203" spans="1:25" x14ac:dyDescent="0.2">
      <c r="A1203" s="30">
        <v>2024</v>
      </c>
      <c r="B1203">
        <v>2077</v>
      </c>
      <c r="C1203" t="s">
        <v>10235</v>
      </c>
      <c r="D1203" t="s">
        <v>11851</v>
      </c>
      <c r="E1203" t="s">
        <v>11861</v>
      </c>
      <c r="F1203" t="s">
        <v>17092</v>
      </c>
      <c r="G1203" t="s">
        <v>5564</v>
      </c>
      <c r="H1203" s="28" t="s">
        <v>1160</v>
      </c>
      <c r="I1203" t="s">
        <v>2152</v>
      </c>
      <c r="J1203" t="s">
        <v>5400</v>
      </c>
      <c r="K1203" s="41">
        <v>252</v>
      </c>
      <c r="L1203" s="19">
        <v>45440</v>
      </c>
      <c r="M1203" s="19">
        <v>45450</v>
      </c>
      <c r="N1203" s="19">
        <v>45702</v>
      </c>
      <c r="O1203">
        <v>252</v>
      </c>
      <c r="P1203" s="19">
        <v>45702</v>
      </c>
      <c r="Q1203" s="27">
        <v>18616000</v>
      </c>
      <c r="R1203" s="31">
        <v>0</v>
      </c>
      <c r="S1203" s="25">
        <v>18616000</v>
      </c>
      <c r="T1203">
        <v>7304</v>
      </c>
      <c r="U1203" s="19">
        <v>45441</v>
      </c>
      <c r="W1203" t="s">
        <v>8796</v>
      </c>
      <c r="X1203" t="s">
        <v>17093</v>
      </c>
      <c r="Y1203" t="s">
        <v>20516</v>
      </c>
    </row>
    <row r="1204" spans="1:25" x14ac:dyDescent="0.2">
      <c r="A1204" s="30">
        <v>2024</v>
      </c>
      <c r="B1204">
        <v>2078</v>
      </c>
      <c r="C1204" t="s">
        <v>10236</v>
      </c>
      <c r="D1204" t="s">
        <v>11851</v>
      </c>
      <c r="E1204" t="s">
        <v>11861</v>
      </c>
      <c r="F1204" t="s">
        <v>17094</v>
      </c>
      <c r="G1204" t="s">
        <v>5564</v>
      </c>
      <c r="H1204" s="28" t="s">
        <v>1393</v>
      </c>
      <c r="I1204" t="s">
        <v>2152</v>
      </c>
      <c r="J1204" t="s">
        <v>5423</v>
      </c>
      <c r="K1204" s="41">
        <v>252</v>
      </c>
      <c r="L1204" s="19">
        <v>45438</v>
      </c>
      <c r="M1204" s="19">
        <v>45450</v>
      </c>
      <c r="N1204" s="19">
        <v>45702</v>
      </c>
      <c r="O1204">
        <v>252</v>
      </c>
      <c r="P1204" s="19">
        <v>45702</v>
      </c>
      <c r="Q1204" s="27">
        <v>18616000</v>
      </c>
      <c r="R1204" s="31">
        <v>0</v>
      </c>
      <c r="S1204" s="25">
        <v>18616000</v>
      </c>
      <c r="T1204">
        <v>6869</v>
      </c>
      <c r="U1204" s="19">
        <v>45439</v>
      </c>
      <c r="W1204" t="s">
        <v>8796</v>
      </c>
      <c r="X1204" t="s">
        <v>17095</v>
      </c>
      <c r="Y1204" t="s">
        <v>20516</v>
      </c>
    </row>
    <row r="1205" spans="1:25" x14ac:dyDescent="0.2">
      <c r="A1205" s="30">
        <v>2024</v>
      </c>
      <c r="B1205">
        <v>2082</v>
      </c>
      <c r="C1205" t="s">
        <v>10237</v>
      </c>
      <c r="D1205" t="s">
        <v>11851</v>
      </c>
      <c r="E1205" t="s">
        <v>11861</v>
      </c>
      <c r="F1205" t="s">
        <v>17096</v>
      </c>
      <c r="G1205" t="s">
        <v>5564</v>
      </c>
      <c r="H1205" s="28" t="s">
        <v>262</v>
      </c>
      <c r="I1205" t="s">
        <v>2152</v>
      </c>
      <c r="J1205" t="s">
        <v>17097</v>
      </c>
      <c r="K1205" s="41">
        <v>244</v>
      </c>
      <c r="L1205" s="19">
        <v>45440</v>
      </c>
      <c r="M1205" s="19">
        <v>45450</v>
      </c>
      <c r="N1205" s="19">
        <v>45694</v>
      </c>
      <c r="O1205">
        <v>244</v>
      </c>
      <c r="P1205" s="19">
        <v>45694</v>
      </c>
      <c r="Q1205" s="27">
        <v>51104000</v>
      </c>
      <c r="R1205" s="31">
        <v>0</v>
      </c>
      <c r="S1205" s="25">
        <v>51104000</v>
      </c>
      <c r="T1205">
        <v>7302</v>
      </c>
      <c r="U1205" s="19">
        <v>45441</v>
      </c>
      <c r="W1205" t="s">
        <v>8796</v>
      </c>
      <c r="X1205" t="s">
        <v>17098</v>
      </c>
      <c r="Y1205" t="s">
        <v>20516</v>
      </c>
    </row>
    <row r="1206" spans="1:25" x14ac:dyDescent="0.2">
      <c r="A1206" s="30">
        <v>2024</v>
      </c>
      <c r="B1206">
        <v>2083</v>
      </c>
      <c r="C1206" t="s">
        <v>10238</v>
      </c>
      <c r="D1206" t="s">
        <v>11851</v>
      </c>
      <c r="E1206" t="s">
        <v>11861</v>
      </c>
      <c r="F1206" t="s">
        <v>17099</v>
      </c>
      <c r="G1206" t="s">
        <v>5564</v>
      </c>
      <c r="H1206" s="28" t="s">
        <v>1357</v>
      </c>
      <c r="I1206" t="s">
        <v>2152</v>
      </c>
      <c r="J1206" t="s">
        <v>5400</v>
      </c>
      <c r="K1206" s="41">
        <v>252</v>
      </c>
      <c r="L1206" s="19">
        <v>45440</v>
      </c>
      <c r="M1206" s="19">
        <v>45455</v>
      </c>
      <c r="N1206" s="19">
        <v>45707</v>
      </c>
      <c r="O1206">
        <v>252</v>
      </c>
      <c r="P1206" s="19">
        <v>45707</v>
      </c>
      <c r="Q1206" s="27">
        <v>18616000</v>
      </c>
      <c r="R1206" s="31">
        <v>0</v>
      </c>
      <c r="S1206" s="25">
        <v>18616000</v>
      </c>
      <c r="T1206">
        <v>7301</v>
      </c>
      <c r="U1206" s="19">
        <v>45441</v>
      </c>
      <c r="W1206" t="s">
        <v>8796</v>
      </c>
      <c r="X1206" t="s">
        <v>17100</v>
      </c>
      <c r="Y1206" t="s">
        <v>20516</v>
      </c>
    </row>
    <row r="1207" spans="1:25" x14ac:dyDescent="0.2">
      <c r="A1207" s="30">
        <v>2024</v>
      </c>
      <c r="B1207">
        <v>2084</v>
      </c>
      <c r="C1207" t="s">
        <v>10239</v>
      </c>
      <c r="D1207" t="s">
        <v>11851</v>
      </c>
      <c r="E1207" t="s">
        <v>11861</v>
      </c>
      <c r="F1207" t="s">
        <v>17101</v>
      </c>
      <c r="G1207" t="s">
        <v>5564</v>
      </c>
      <c r="H1207" s="28" t="s">
        <v>1379</v>
      </c>
      <c r="I1207" t="s">
        <v>2152</v>
      </c>
      <c r="J1207" t="s">
        <v>5440</v>
      </c>
      <c r="K1207" s="41">
        <v>252</v>
      </c>
      <c r="L1207" s="19">
        <v>45440</v>
      </c>
      <c r="M1207" s="19">
        <v>45450</v>
      </c>
      <c r="N1207" s="19">
        <v>45702</v>
      </c>
      <c r="O1207">
        <v>252</v>
      </c>
      <c r="P1207" s="19">
        <v>45702</v>
      </c>
      <c r="Q1207" s="27">
        <v>18616000</v>
      </c>
      <c r="R1207" s="31">
        <v>0</v>
      </c>
      <c r="S1207" s="25">
        <v>18616000</v>
      </c>
      <c r="T1207">
        <v>7299</v>
      </c>
      <c r="U1207" s="19">
        <v>45441</v>
      </c>
      <c r="W1207" t="s">
        <v>8796</v>
      </c>
      <c r="X1207" t="s">
        <v>17102</v>
      </c>
      <c r="Y1207" t="s">
        <v>20516</v>
      </c>
    </row>
    <row r="1208" spans="1:25" x14ac:dyDescent="0.2">
      <c r="A1208" s="30">
        <v>2024</v>
      </c>
      <c r="B1208">
        <v>2085</v>
      </c>
      <c r="C1208" t="s">
        <v>10240</v>
      </c>
      <c r="D1208" t="s">
        <v>11851</v>
      </c>
      <c r="E1208" t="s">
        <v>11861</v>
      </c>
      <c r="F1208" t="s">
        <v>17103</v>
      </c>
      <c r="G1208" t="s">
        <v>5564</v>
      </c>
      <c r="H1208" s="28" t="s">
        <v>13280</v>
      </c>
      <c r="I1208" t="s">
        <v>2152</v>
      </c>
      <c r="J1208" t="s">
        <v>5440</v>
      </c>
      <c r="K1208" s="41">
        <v>252</v>
      </c>
      <c r="L1208" s="19">
        <v>45440</v>
      </c>
      <c r="M1208" s="19">
        <v>45450</v>
      </c>
      <c r="N1208" s="19">
        <v>45702</v>
      </c>
      <c r="O1208">
        <v>252</v>
      </c>
      <c r="P1208" s="19">
        <v>45702</v>
      </c>
      <c r="Q1208" s="27">
        <v>18616000</v>
      </c>
      <c r="R1208" s="31">
        <v>0</v>
      </c>
      <c r="S1208" s="25">
        <v>18616000</v>
      </c>
      <c r="T1208">
        <v>7294</v>
      </c>
      <c r="U1208" s="19">
        <v>45441</v>
      </c>
      <c r="W1208" t="s">
        <v>8796</v>
      </c>
      <c r="X1208" t="s">
        <v>17104</v>
      </c>
      <c r="Y1208" t="s">
        <v>20516</v>
      </c>
    </row>
    <row r="1209" spans="1:25" x14ac:dyDescent="0.2">
      <c r="A1209" s="30">
        <v>2024</v>
      </c>
      <c r="B1209">
        <v>2086</v>
      </c>
      <c r="C1209" t="s">
        <v>10241</v>
      </c>
      <c r="D1209" t="s">
        <v>11851</v>
      </c>
      <c r="E1209" t="s">
        <v>11861</v>
      </c>
      <c r="F1209" t="s">
        <v>17105</v>
      </c>
      <c r="G1209" t="s">
        <v>5564</v>
      </c>
      <c r="H1209" s="28" t="s">
        <v>13281</v>
      </c>
      <c r="I1209" t="s">
        <v>2152</v>
      </c>
      <c r="J1209" t="s">
        <v>5440</v>
      </c>
      <c r="K1209" s="41">
        <v>252</v>
      </c>
      <c r="L1209" s="19">
        <v>45440</v>
      </c>
      <c r="M1209" s="19">
        <v>45450</v>
      </c>
      <c r="N1209" s="19">
        <v>45702</v>
      </c>
      <c r="O1209">
        <v>252</v>
      </c>
      <c r="P1209" s="19">
        <v>45702</v>
      </c>
      <c r="Q1209" s="27">
        <v>18616000</v>
      </c>
      <c r="R1209" s="31">
        <v>0</v>
      </c>
      <c r="S1209" s="25">
        <v>18616000</v>
      </c>
      <c r="T1209">
        <v>7292</v>
      </c>
      <c r="U1209" s="19">
        <v>45441</v>
      </c>
      <c r="W1209" t="s">
        <v>8796</v>
      </c>
      <c r="X1209" t="s">
        <v>17106</v>
      </c>
      <c r="Y1209" t="s">
        <v>20516</v>
      </c>
    </row>
    <row r="1210" spans="1:25" x14ac:dyDescent="0.2">
      <c r="A1210" s="30">
        <v>2024</v>
      </c>
      <c r="B1210">
        <v>2087</v>
      </c>
      <c r="C1210" t="s">
        <v>10242</v>
      </c>
      <c r="D1210" t="s">
        <v>11851</v>
      </c>
      <c r="E1210" t="s">
        <v>11861</v>
      </c>
      <c r="F1210" t="s">
        <v>17107</v>
      </c>
      <c r="G1210" t="s">
        <v>5564</v>
      </c>
      <c r="H1210" s="28" t="s">
        <v>1791</v>
      </c>
      <c r="I1210" t="s">
        <v>2152</v>
      </c>
      <c r="J1210" t="s">
        <v>5440</v>
      </c>
      <c r="K1210" s="41">
        <v>252</v>
      </c>
      <c r="L1210" s="19">
        <v>45440</v>
      </c>
      <c r="M1210" s="19">
        <v>45450</v>
      </c>
      <c r="N1210" s="19">
        <v>45702</v>
      </c>
      <c r="O1210">
        <v>252</v>
      </c>
      <c r="P1210" s="19">
        <v>45702</v>
      </c>
      <c r="Q1210" s="27">
        <v>18616000</v>
      </c>
      <c r="R1210" s="31">
        <v>0</v>
      </c>
      <c r="S1210" s="25">
        <v>18616000</v>
      </c>
      <c r="T1210">
        <v>7291</v>
      </c>
      <c r="U1210" s="19">
        <v>45441</v>
      </c>
      <c r="W1210" t="s">
        <v>8796</v>
      </c>
      <c r="X1210" t="s">
        <v>17108</v>
      </c>
      <c r="Y1210" t="s">
        <v>20516</v>
      </c>
    </row>
    <row r="1211" spans="1:25" x14ac:dyDescent="0.2">
      <c r="A1211" s="30">
        <v>2024</v>
      </c>
      <c r="B1211">
        <v>2088</v>
      </c>
      <c r="C1211" t="s">
        <v>10243</v>
      </c>
      <c r="D1211" t="s">
        <v>11851</v>
      </c>
      <c r="E1211" t="s">
        <v>11861</v>
      </c>
      <c r="F1211" t="s">
        <v>17109</v>
      </c>
      <c r="G1211" t="s">
        <v>5564</v>
      </c>
      <c r="H1211" s="28" t="s">
        <v>1407</v>
      </c>
      <c r="I1211" t="s">
        <v>2152</v>
      </c>
      <c r="J1211" t="s">
        <v>5440</v>
      </c>
      <c r="K1211" s="41">
        <v>252</v>
      </c>
      <c r="L1211" s="19">
        <v>45440</v>
      </c>
      <c r="M1211" s="19">
        <v>45450</v>
      </c>
      <c r="N1211" s="19">
        <v>45702</v>
      </c>
      <c r="O1211">
        <v>252</v>
      </c>
      <c r="P1211" s="19">
        <v>45702</v>
      </c>
      <c r="Q1211" s="27">
        <v>18616000</v>
      </c>
      <c r="R1211" s="31">
        <v>0</v>
      </c>
      <c r="S1211" s="25">
        <v>18616000</v>
      </c>
      <c r="T1211">
        <v>7290</v>
      </c>
      <c r="U1211" s="19">
        <v>45441</v>
      </c>
      <c r="W1211" t="s">
        <v>8796</v>
      </c>
      <c r="X1211" t="s">
        <v>17110</v>
      </c>
      <c r="Y1211" t="s">
        <v>20516</v>
      </c>
    </row>
    <row r="1212" spans="1:25" x14ac:dyDescent="0.2">
      <c r="A1212" s="30">
        <v>2024</v>
      </c>
      <c r="B1212">
        <v>2089</v>
      </c>
      <c r="C1212" t="s">
        <v>10244</v>
      </c>
      <c r="D1212" t="s">
        <v>11851</v>
      </c>
      <c r="E1212" t="s">
        <v>11861</v>
      </c>
      <c r="F1212" t="s">
        <v>17111</v>
      </c>
      <c r="G1212" t="s">
        <v>5564</v>
      </c>
      <c r="H1212" s="28" t="s">
        <v>1457</v>
      </c>
      <c r="I1212" t="s">
        <v>2152</v>
      </c>
      <c r="J1212" t="s">
        <v>5440</v>
      </c>
      <c r="K1212" s="41">
        <v>252</v>
      </c>
      <c r="L1212" s="19">
        <v>45440</v>
      </c>
      <c r="M1212" s="19">
        <v>45450</v>
      </c>
      <c r="N1212" s="19">
        <v>45702</v>
      </c>
      <c r="O1212">
        <v>252</v>
      </c>
      <c r="P1212" s="19">
        <v>45702</v>
      </c>
      <c r="Q1212" s="27">
        <v>18616000</v>
      </c>
      <c r="R1212" s="31">
        <v>0</v>
      </c>
      <c r="S1212" s="25">
        <v>18616000</v>
      </c>
      <c r="T1212">
        <v>7289</v>
      </c>
      <c r="U1212" s="19">
        <v>45441</v>
      </c>
      <c r="W1212" t="s">
        <v>8796</v>
      </c>
      <c r="X1212" t="s">
        <v>17112</v>
      </c>
      <c r="Y1212" t="s">
        <v>20516</v>
      </c>
    </row>
    <row r="1213" spans="1:25" x14ac:dyDescent="0.2">
      <c r="A1213" s="30">
        <v>2024</v>
      </c>
      <c r="B1213">
        <v>2090</v>
      </c>
      <c r="C1213" t="s">
        <v>10245</v>
      </c>
      <c r="D1213" t="s">
        <v>11851</v>
      </c>
      <c r="E1213" t="s">
        <v>11861</v>
      </c>
      <c r="F1213" t="s">
        <v>17113</v>
      </c>
      <c r="G1213" t="s">
        <v>5564</v>
      </c>
      <c r="H1213" s="28" t="s">
        <v>1739</v>
      </c>
      <c r="I1213" t="s">
        <v>2152</v>
      </c>
      <c r="J1213" t="s">
        <v>5440</v>
      </c>
      <c r="K1213" s="41">
        <v>252</v>
      </c>
      <c r="L1213" s="19">
        <v>45440</v>
      </c>
      <c r="M1213" s="19">
        <v>45462</v>
      </c>
      <c r="N1213" s="19">
        <v>45714</v>
      </c>
      <c r="O1213">
        <v>252</v>
      </c>
      <c r="P1213" s="19">
        <v>45714</v>
      </c>
      <c r="Q1213" s="27">
        <v>18616000</v>
      </c>
      <c r="R1213" s="31">
        <v>0</v>
      </c>
      <c r="S1213" s="25">
        <v>18616000</v>
      </c>
      <c r="T1213">
        <v>7288</v>
      </c>
      <c r="U1213" s="19">
        <v>45441</v>
      </c>
      <c r="W1213" t="s">
        <v>8796</v>
      </c>
      <c r="X1213" t="s">
        <v>17114</v>
      </c>
      <c r="Y1213" t="s">
        <v>20516</v>
      </c>
    </row>
    <row r="1214" spans="1:25" x14ac:dyDescent="0.2">
      <c r="A1214" s="30">
        <v>2024</v>
      </c>
      <c r="B1214">
        <v>2091</v>
      </c>
      <c r="C1214" t="s">
        <v>10246</v>
      </c>
      <c r="D1214" t="s">
        <v>11851</v>
      </c>
      <c r="E1214" t="s">
        <v>11861</v>
      </c>
      <c r="F1214" t="s">
        <v>17115</v>
      </c>
      <c r="G1214" t="s">
        <v>5564</v>
      </c>
      <c r="H1214" s="28" t="s">
        <v>13283</v>
      </c>
      <c r="I1214" t="s">
        <v>2152</v>
      </c>
      <c r="J1214" t="s">
        <v>5440</v>
      </c>
      <c r="K1214" s="41">
        <v>252</v>
      </c>
      <c r="L1214" s="19">
        <v>45440</v>
      </c>
      <c r="M1214" s="19">
        <v>45450</v>
      </c>
      <c r="N1214" s="19">
        <v>45702</v>
      </c>
      <c r="O1214">
        <v>252</v>
      </c>
      <c r="P1214" s="19">
        <v>45702</v>
      </c>
      <c r="Q1214" s="27">
        <v>18616000</v>
      </c>
      <c r="R1214" s="31">
        <v>0</v>
      </c>
      <c r="S1214" s="25">
        <v>18616000</v>
      </c>
      <c r="T1214">
        <v>7287</v>
      </c>
      <c r="U1214" s="19">
        <v>45441</v>
      </c>
      <c r="W1214" t="s">
        <v>8796</v>
      </c>
      <c r="X1214" t="s">
        <v>17116</v>
      </c>
      <c r="Y1214" t="s">
        <v>20516</v>
      </c>
    </row>
    <row r="1215" spans="1:25" x14ac:dyDescent="0.2">
      <c r="A1215" s="30">
        <v>2024</v>
      </c>
      <c r="B1215">
        <v>2092</v>
      </c>
      <c r="C1215" t="s">
        <v>10247</v>
      </c>
      <c r="D1215" t="s">
        <v>11851</v>
      </c>
      <c r="E1215" t="s">
        <v>11861</v>
      </c>
      <c r="F1215" t="s">
        <v>17117</v>
      </c>
      <c r="G1215" t="s">
        <v>5564</v>
      </c>
      <c r="H1215" s="28" t="s">
        <v>1138</v>
      </c>
      <c r="I1215" t="s">
        <v>2152</v>
      </c>
      <c r="J1215" t="s">
        <v>5440</v>
      </c>
      <c r="K1215" s="41">
        <v>252</v>
      </c>
      <c r="L1215" s="19">
        <v>45440</v>
      </c>
      <c r="M1215" s="19">
        <v>45450</v>
      </c>
      <c r="N1215" s="19">
        <v>45702</v>
      </c>
      <c r="O1215">
        <v>252</v>
      </c>
      <c r="P1215" s="19">
        <v>45702</v>
      </c>
      <c r="Q1215" s="27">
        <v>18616000</v>
      </c>
      <c r="R1215" s="31">
        <v>0</v>
      </c>
      <c r="S1215" s="25">
        <v>18616000</v>
      </c>
      <c r="T1215">
        <v>7286</v>
      </c>
      <c r="U1215" s="19">
        <v>45441</v>
      </c>
      <c r="W1215" t="s">
        <v>8796</v>
      </c>
      <c r="X1215" t="s">
        <v>17118</v>
      </c>
      <c r="Y1215" t="s">
        <v>20516</v>
      </c>
    </row>
    <row r="1216" spans="1:25" x14ac:dyDescent="0.2">
      <c r="A1216" s="30">
        <v>2024</v>
      </c>
      <c r="B1216">
        <v>2100</v>
      </c>
      <c r="C1216" t="s">
        <v>10248</v>
      </c>
      <c r="D1216" t="s">
        <v>11851</v>
      </c>
      <c r="E1216" t="s">
        <v>11861</v>
      </c>
      <c r="F1216" t="s">
        <v>17119</v>
      </c>
      <c r="G1216" t="s">
        <v>5564</v>
      </c>
      <c r="H1216" s="28" t="s">
        <v>1460</v>
      </c>
      <c r="I1216" t="s">
        <v>2152</v>
      </c>
      <c r="J1216" t="s">
        <v>5440</v>
      </c>
      <c r="K1216" s="41">
        <v>252</v>
      </c>
      <c r="L1216" s="19">
        <v>45436</v>
      </c>
      <c r="M1216" s="19">
        <v>45447</v>
      </c>
      <c r="N1216" s="19">
        <v>45699</v>
      </c>
      <c r="O1216">
        <v>252</v>
      </c>
      <c r="P1216" s="19">
        <v>45699</v>
      </c>
      <c r="Q1216" s="27">
        <v>18616000</v>
      </c>
      <c r="R1216" s="31">
        <v>0</v>
      </c>
      <c r="S1216" s="25">
        <v>18616000</v>
      </c>
      <c r="T1216">
        <v>6796</v>
      </c>
      <c r="U1216" s="19">
        <v>45439</v>
      </c>
      <c r="W1216" t="s">
        <v>8796</v>
      </c>
      <c r="X1216" t="s">
        <v>17120</v>
      </c>
      <c r="Y1216" t="s">
        <v>20516</v>
      </c>
    </row>
    <row r="1217" spans="1:25" x14ac:dyDescent="0.2">
      <c r="A1217" s="30">
        <v>2024</v>
      </c>
      <c r="B1217">
        <v>2101</v>
      </c>
      <c r="C1217" t="s">
        <v>10249</v>
      </c>
      <c r="D1217" t="s">
        <v>11851</v>
      </c>
      <c r="E1217" t="s">
        <v>11861</v>
      </c>
      <c r="F1217" t="s">
        <v>17121</v>
      </c>
      <c r="G1217" t="s">
        <v>5564</v>
      </c>
      <c r="H1217" s="28" t="s">
        <v>1535</v>
      </c>
      <c r="I1217" t="s">
        <v>2152</v>
      </c>
      <c r="J1217" t="s">
        <v>5440</v>
      </c>
      <c r="K1217" s="41">
        <v>252</v>
      </c>
      <c r="L1217" s="19">
        <v>45437</v>
      </c>
      <c r="M1217" s="19">
        <v>45454</v>
      </c>
      <c r="N1217" s="19">
        <v>45706</v>
      </c>
      <c r="O1217">
        <v>252</v>
      </c>
      <c r="P1217" s="19">
        <v>45706</v>
      </c>
      <c r="Q1217" s="27">
        <v>18616000</v>
      </c>
      <c r="R1217" s="31">
        <v>0</v>
      </c>
      <c r="S1217" s="25">
        <v>18616000</v>
      </c>
      <c r="T1217">
        <v>7034</v>
      </c>
      <c r="U1217" s="19">
        <v>45440</v>
      </c>
      <c r="W1217" t="s">
        <v>8796</v>
      </c>
      <c r="X1217" t="s">
        <v>17122</v>
      </c>
      <c r="Y1217" t="s">
        <v>20516</v>
      </c>
    </row>
    <row r="1218" spans="1:25" x14ac:dyDescent="0.2">
      <c r="A1218" s="30">
        <v>2024</v>
      </c>
      <c r="B1218">
        <v>2102</v>
      </c>
      <c r="C1218" t="s">
        <v>10250</v>
      </c>
      <c r="D1218" t="s">
        <v>11851</v>
      </c>
      <c r="E1218" t="s">
        <v>11861</v>
      </c>
      <c r="F1218" t="s">
        <v>17123</v>
      </c>
      <c r="G1218" t="s">
        <v>5564</v>
      </c>
      <c r="H1218" s="28" t="s">
        <v>12293</v>
      </c>
      <c r="I1218" t="s">
        <v>2152</v>
      </c>
      <c r="J1218" t="s">
        <v>5440</v>
      </c>
      <c r="K1218" s="41">
        <v>252</v>
      </c>
      <c r="L1218" s="19">
        <v>45436</v>
      </c>
      <c r="M1218" s="19">
        <v>45456</v>
      </c>
      <c r="N1218" s="19">
        <v>45708</v>
      </c>
      <c r="O1218">
        <v>252</v>
      </c>
      <c r="P1218" s="19">
        <v>45708</v>
      </c>
      <c r="Q1218" s="27">
        <v>18616000</v>
      </c>
      <c r="R1218" s="31">
        <v>0</v>
      </c>
      <c r="S1218" s="25">
        <v>18616000</v>
      </c>
      <c r="T1218">
        <v>6799</v>
      </c>
      <c r="U1218" s="19">
        <v>45439</v>
      </c>
      <c r="W1218" t="s">
        <v>8796</v>
      </c>
      <c r="X1218" t="s">
        <v>17124</v>
      </c>
      <c r="Y1218" t="s">
        <v>20516</v>
      </c>
    </row>
    <row r="1219" spans="1:25" x14ac:dyDescent="0.2">
      <c r="A1219" s="30">
        <v>2024</v>
      </c>
      <c r="B1219">
        <v>2106</v>
      </c>
      <c r="C1219" t="s">
        <v>10251</v>
      </c>
      <c r="D1219" t="s">
        <v>11851</v>
      </c>
      <c r="E1219" t="s">
        <v>11861</v>
      </c>
      <c r="F1219" t="s">
        <v>17126</v>
      </c>
      <c r="G1219" t="s">
        <v>5564</v>
      </c>
      <c r="H1219" s="28" t="s">
        <v>17127</v>
      </c>
      <c r="I1219" t="s">
        <v>2152</v>
      </c>
      <c r="J1219" t="s">
        <v>17128</v>
      </c>
      <c r="K1219" s="41">
        <v>213</v>
      </c>
      <c r="L1219" s="19">
        <v>45433</v>
      </c>
      <c r="M1219" s="19">
        <v>45437</v>
      </c>
      <c r="N1219" s="19">
        <v>45650</v>
      </c>
      <c r="O1219">
        <v>213</v>
      </c>
      <c r="P1219" s="19">
        <v>45650</v>
      </c>
      <c r="Q1219" s="27">
        <v>50407000</v>
      </c>
      <c r="R1219" s="31">
        <v>0</v>
      </c>
      <c r="S1219" s="25">
        <v>50407000</v>
      </c>
      <c r="T1219" t="s">
        <v>17129</v>
      </c>
      <c r="U1219" s="19">
        <v>45434</v>
      </c>
      <c r="W1219" t="s">
        <v>8796</v>
      </c>
      <c r="X1219" t="s">
        <v>17130</v>
      </c>
      <c r="Y1219" t="s">
        <v>20516</v>
      </c>
    </row>
    <row r="1220" spans="1:25" x14ac:dyDescent="0.2">
      <c r="A1220" s="30">
        <v>2024</v>
      </c>
      <c r="B1220">
        <v>2111</v>
      </c>
      <c r="C1220" t="s">
        <v>10252</v>
      </c>
      <c r="D1220" t="s">
        <v>11851</v>
      </c>
      <c r="E1220" t="s">
        <v>11861</v>
      </c>
      <c r="F1220" t="s">
        <v>17131</v>
      </c>
      <c r="G1220" t="s">
        <v>5564</v>
      </c>
      <c r="H1220" s="28" t="s">
        <v>13286</v>
      </c>
      <c r="I1220" t="s">
        <v>2152</v>
      </c>
      <c r="J1220" t="s">
        <v>15589</v>
      </c>
      <c r="K1220" s="41">
        <v>121</v>
      </c>
      <c r="L1220" s="19">
        <v>45438</v>
      </c>
      <c r="M1220" s="19">
        <v>45461</v>
      </c>
      <c r="N1220" s="19">
        <v>45582</v>
      </c>
      <c r="O1220">
        <v>121</v>
      </c>
      <c r="P1220" s="19">
        <v>45582</v>
      </c>
      <c r="Q1220" s="27">
        <v>11456000</v>
      </c>
      <c r="R1220" s="31">
        <v>0</v>
      </c>
      <c r="S1220" s="25">
        <v>11456000</v>
      </c>
      <c r="T1220">
        <v>7007</v>
      </c>
      <c r="U1220" s="19">
        <v>45440</v>
      </c>
      <c r="W1220" t="s">
        <v>8796</v>
      </c>
      <c r="X1220" t="s">
        <v>17132</v>
      </c>
      <c r="Y1220" t="s">
        <v>20516</v>
      </c>
    </row>
    <row r="1221" spans="1:25" x14ac:dyDescent="0.2">
      <c r="A1221" s="30">
        <v>2024</v>
      </c>
      <c r="B1221">
        <v>2113</v>
      </c>
      <c r="C1221" t="s">
        <v>10253</v>
      </c>
      <c r="D1221" t="s">
        <v>11851</v>
      </c>
      <c r="E1221" t="s">
        <v>11861</v>
      </c>
      <c r="F1221" t="s">
        <v>17133</v>
      </c>
      <c r="G1221" t="s">
        <v>5564</v>
      </c>
      <c r="H1221" s="28" t="s">
        <v>235</v>
      </c>
      <c r="I1221" t="s">
        <v>2152</v>
      </c>
      <c r="J1221" t="s">
        <v>5440</v>
      </c>
      <c r="K1221" s="41">
        <v>252</v>
      </c>
      <c r="L1221" s="19">
        <v>45437</v>
      </c>
      <c r="M1221" s="19">
        <v>45447</v>
      </c>
      <c r="N1221" s="19">
        <v>45699</v>
      </c>
      <c r="O1221">
        <v>252</v>
      </c>
      <c r="P1221" s="19">
        <v>45699</v>
      </c>
      <c r="Q1221" s="27">
        <v>18616000</v>
      </c>
      <c r="R1221" s="31">
        <v>0</v>
      </c>
      <c r="S1221" s="25">
        <v>18616000</v>
      </c>
      <c r="T1221">
        <v>6982</v>
      </c>
      <c r="U1221" s="19">
        <v>45440</v>
      </c>
      <c r="W1221" t="s">
        <v>8796</v>
      </c>
      <c r="X1221" t="s">
        <v>17134</v>
      </c>
      <c r="Y1221" t="s">
        <v>20516</v>
      </c>
    </row>
    <row r="1222" spans="1:25" x14ac:dyDescent="0.2">
      <c r="A1222" s="30">
        <v>2024</v>
      </c>
      <c r="B1222">
        <v>2114</v>
      </c>
      <c r="C1222" t="s">
        <v>10254</v>
      </c>
      <c r="D1222" t="s">
        <v>11851</v>
      </c>
      <c r="E1222" t="s">
        <v>11861</v>
      </c>
      <c r="F1222" t="s">
        <v>17135</v>
      </c>
      <c r="G1222" t="s">
        <v>5564</v>
      </c>
      <c r="H1222" s="28" t="s">
        <v>12509</v>
      </c>
      <c r="I1222" t="s">
        <v>2153</v>
      </c>
      <c r="J1222" t="s">
        <v>14534</v>
      </c>
      <c r="K1222" s="41">
        <v>273</v>
      </c>
      <c r="L1222" s="19">
        <v>45437</v>
      </c>
      <c r="M1222" s="19">
        <v>45454</v>
      </c>
      <c r="N1222" s="19">
        <v>45727</v>
      </c>
      <c r="O1222">
        <v>273</v>
      </c>
      <c r="P1222" s="19">
        <v>45727</v>
      </c>
      <c r="Q1222" s="27">
        <v>42352500</v>
      </c>
      <c r="R1222" s="31">
        <v>0</v>
      </c>
      <c r="S1222" s="25">
        <v>42352500</v>
      </c>
      <c r="T1222">
        <v>6924</v>
      </c>
      <c r="U1222" s="19">
        <v>45439</v>
      </c>
      <c r="W1222" t="s">
        <v>8796</v>
      </c>
      <c r="X1222" t="s">
        <v>17136</v>
      </c>
      <c r="Y1222" t="s">
        <v>20516</v>
      </c>
    </row>
    <row r="1223" spans="1:25" x14ac:dyDescent="0.2">
      <c r="A1223" s="30">
        <v>2024</v>
      </c>
      <c r="B1223">
        <v>2117</v>
      </c>
      <c r="C1223" t="s">
        <v>10255</v>
      </c>
      <c r="D1223" t="s">
        <v>11851</v>
      </c>
      <c r="E1223" t="s">
        <v>11861</v>
      </c>
      <c r="F1223" t="s">
        <v>17137</v>
      </c>
      <c r="G1223" t="s">
        <v>5564</v>
      </c>
      <c r="H1223" s="28" t="s">
        <v>1193</v>
      </c>
      <c r="I1223" t="s">
        <v>2152</v>
      </c>
      <c r="J1223" t="s">
        <v>5440</v>
      </c>
      <c r="K1223" s="41">
        <v>252</v>
      </c>
      <c r="L1223" s="19">
        <v>45438</v>
      </c>
      <c r="M1223" s="19">
        <v>45456</v>
      </c>
      <c r="N1223" s="19">
        <v>45708</v>
      </c>
      <c r="O1223">
        <v>252</v>
      </c>
      <c r="P1223" s="19">
        <v>45708</v>
      </c>
      <c r="Q1223" s="27">
        <v>18616000</v>
      </c>
      <c r="R1223" s="31">
        <v>0</v>
      </c>
      <c r="S1223" s="25">
        <v>18616000</v>
      </c>
      <c r="T1223">
        <v>7079</v>
      </c>
      <c r="U1223" s="19">
        <v>45440</v>
      </c>
      <c r="W1223" t="s">
        <v>8796</v>
      </c>
      <c r="X1223" t="s">
        <v>17138</v>
      </c>
      <c r="Y1223" t="s">
        <v>20516</v>
      </c>
    </row>
    <row r="1224" spans="1:25" x14ac:dyDescent="0.2">
      <c r="A1224" s="30">
        <v>2024</v>
      </c>
      <c r="B1224">
        <v>2118</v>
      </c>
      <c r="C1224" t="s">
        <v>10256</v>
      </c>
      <c r="D1224" t="s">
        <v>11851</v>
      </c>
      <c r="E1224" t="s">
        <v>11861</v>
      </c>
      <c r="F1224" t="s">
        <v>17139</v>
      </c>
      <c r="G1224" t="s">
        <v>5564</v>
      </c>
      <c r="H1224" s="28" t="s">
        <v>1209</v>
      </c>
      <c r="I1224" t="s">
        <v>2152</v>
      </c>
      <c r="J1224" t="s">
        <v>5440</v>
      </c>
      <c r="K1224" s="41">
        <v>252</v>
      </c>
      <c r="L1224" s="19">
        <v>45437</v>
      </c>
      <c r="M1224" s="19">
        <v>45450</v>
      </c>
      <c r="N1224" s="19">
        <v>45702</v>
      </c>
      <c r="O1224">
        <v>252</v>
      </c>
      <c r="P1224" s="19">
        <v>45702</v>
      </c>
      <c r="Q1224" s="27">
        <v>18616000</v>
      </c>
      <c r="R1224" s="31">
        <v>0</v>
      </c>
      <c r="S1224" s="25">
        <v>18616000</v>
      </c>
      <c r="T1224">
        <v>6896</v>
      </c>
      <c r="U1224" s="19">
        <v>45439</v>
      </c>
      <c r="W1224" t="s">
        <v>8796</v>
      </c>
      <c r="X1224" t="s">
        <v>17140</v>
      </c>
      <c r="Y1224" t="s">
        <v>20516</v>
      </c>
    </row>
    <row r="1225" spans="1:25" x14ac:dyDescent="0.2">
      <c r="A1225" s="30">
        <v>2024</v>
      </c>
      <c r="B1225">
        <v>2120</v>
      </c>
      <c r="C1225" t="s">
        <v>10257</v>
      </c>
      <c r="D1225" t="s">
        <v>11851</v>
      </c>
      <c r="E1225" t="s">
        <v>11861</v>
      </c>
      <c r="F1225" t="s">
        <v>17141</v>
      </c>
      <c r="G1225" t="s">
        <v>5566</v>
      </c>
      <c r="H1225" s="28" t="s">
        <v>436</v>
      </c>
      <c r="I1225" t="s">
        <v>2153</v>
      </c>
      <c r="J1225" t="s">
        <v>17142</v>
      </c>
      <c r="K1225" s="41">
        <v>92</v>
      </c>
      <c r="L1225" s="19">
        <v>45438</v>
      </c>
      <c r="M1225" s="19">
        <v>45443</v>
      </c>
      <c r="N1225" s="19">
        <v>45535</v>
      </c>
      <c r="O1225">
        <v>92</v>
      </c>
      <c r="P1225" s="19">
        <v>45535</v>
      </c>
      <c r="Q1225" s="27">
        <v>31242000</v>
      </c>
      <c r="R1225" s="31">
        <v>0</v>
      </c>
      <c r="S1225" s="25">
        <v>31242000</v>
      </c>
      <c r="T1225">
        <v>7104</v>
      </c>
      <c r="U1225" s="19">
        <v>45440</v>
      </c>
      <c r="W1225" t="s">
        <v>8796</v>
      </c>
      <c r="X1225" t="s">
        <v>17143</v>
      </c>
      <c r="Y1225" t="s">
        <v>20516</v>
      </c>
    </row>
    <row r="1226" spans="1:25" x14ac:dyDescent="0.2">
      <c r="A1226" s="30">
        <v>2024</v>
      </c>
      <c r="B1226">
        <v>2121</v>
      </c>
      <c r="C1226" t="s">
        <v>10258</v>
      </c>
      <c r="D1226" t="s">
        <v>11851</v>
      </c>
      <c r="E1226" t="s">
        <v>11861</v>
      </c>
      <c r="F1226" t="s">
        <v>17144</v>
      </c>
      <c r="G1226" t="s">
        <v>5566</v>
      </c>
      <c r="H1226" s="28" t="s">
        <v>13289</v>
      </c>
      <c r="I1226" t="s">
        <v>2153</v>
      </c>
      <c r="J1226" t="s">
        <v>17145</v>
      </c>
      <c r="K1226" s="41">
        <v>122</v>
      </c>
      <c r="L1226" s="19">
        <v>45438</v>
      </c>
      <c r="M1226" s="19">
        <v>45442</v>
      </c>
      <c r="N1226" s="19">
        <v>45564</v>
      </c>
      <c r="O1226">
        <v>122</v>
      </c>
      <c r="P1226" s="19">
        <v>45564</v>
      </c>
      <c r="Q1226" s="27">
        <v>31468000</v>
      </c>
      <c r="R1226" s="31">
        <v>0</v>
      </c>
      <c r="S1226" s="25">
        <v>31468000</v>
      </c>
      <c r="T1226">
        <v>7044</v>
      </c>
      <c r="U1226" s="19">
        <v>45440</v>
      </c>
      <c r="W1226" t="s">
        <v>8796</v>
      </c>
      <c r="X1226" t="s">
        <v>17146</v>
      </c>
      <c r="Y1226" t="s">
        <v>20516</v>
      </c>
    </row>
    <row r="1227" spans="1:25" x14ac:dyDescent="0.2">
      <c r="A1227" s="30">
        <v>2024</v>
      </c>
      <c r="B1227">
        <v>2122</v>
      </c>
      <c r="C1227" t="s">
        <v>10259</v>
      </c>
      <c r="D1227" t="s">
        <v>11851</v>
      </c>
      <c r="E1227" t="s">
        <v>11861</v>
      </c>
      <c r="F1227" t="s">
        <v>17147</v>
      </c>
      <c r="G1227" t="s">
        <v>5564</v>
      </c>
      <c r="H1227" s="28" t="s">
        <v>13290</v>
      </c>
      <c r="I1227" t="s">
        <v>2152</v>
      </c>
      <c r="J1227" t="s">
        <v>5423</v>
      </c>
      <c r="K1227" s="41">
        <v>252</v>
      </c>
      <c r="L1227" s="19">
        <v>45436</v>
      </c>
      <c r="M1227" s="19">
        <v>45449</v>
      </c>
      <c r="N1227" s="19">
        <v>45701</v>
      </c>
      <c r="O1227">
        <v>252</v>
      </c>
      <c r="P1227" s="19">
        <v>45701</v>
      </c>
      <c r="Q1227" s="27">
        <v>18616000</v>
      </c>
      <c r="R1227" s="31">
        <v>0</v>
      </c>
      <c r="S1227" s="25">
        <v>18616000</v>
      </c>
      <c r="T1227">
        <v>6771</v>
      </c>
      <c r="U1227" s="19">
        <v>45439</v>
      </c>
      <c r="W1227" t="s">
        <v>8796</v>
      </c>
      <c r="X1227" t="s">
        <v>17148</v>
      </c>
      <c r="Y1227" t="s">
        <v>20516</v>
      </c>
    </row>
    <row r="1228" spans="1:25" x14ac:dyDescent="0.2">
      <c r="A1228" s="30">
        <v>2024</v>
      </c>
      <c r="B1228">
        <v>2124</v>
      </c>
      <c r="C1228" t="s">
        <v>10260</v>
      </c>
      <c r="D1228" t="s">
        <v>11851</v>
      </c>
      <c r="E1228" t="s">
        <v>11861</v>
      </c>
      <c r="F1228" t="s">
        <v>17149</v>
      </c>
      <c r="G1228" t="s">
        <v>5564</v>
      </c>
      <c r="H1228" s="28" t="s">
        <v>13291</v>
      </c>
      <c r="I1228" t="s">
        <v>2152</v>
      </c>
      <c r="J1228" t="s">
        <v>5400</v>
      </c>
      <c r="K1228" s="41">
        <v>252</v>
      </c>
      <c r="L1228" s="19">
        <v>45435</v>
      </c>
      <c r="M1228" s="19">
        <v>45449</v>
      </c>
      <c r="N1228" s="19">
        <v>45701</v>
      </c>
      <c r="O1228">
        <v>252</v>
      </c>
      <c r="P1228" s="19">
        <v>45701</v>
      </c>
      <c r="Q1228" s="27">
        <v>18616000</v>
      </c>
      <c r="R1228" s="31">
        <v>0</v>
      </c>
      <c r="S1228" s="25">
        <v>18616000</v>
      </c>
      <c r="T1228">
        <v>6813</v>
      </c>
      <c r="U1228" s="19">
        <v>45439</v>
      </c>
      <c r="W1228" t="s">
        <v>8796</v>
      </c>
      <c r="X1228" t="s">
        <v>17150</v>
      </c>
      <c r="Y1228" t="s">
        <v>20516</v>
      </c>
    </row>
    <row r="1229" spans="1:25" x14ac:dyDescent="0.2">
      <c r="A1229" s="30">
        <v>2024</v>
      </c>
      <c r="B1229">
        <v>2129</v>
      </c>
      <c r="C1229" t="s">
        <v>10261</v>
      </c>
      <c r="D1229" t="s">
        <v>11851</v>
      </c>
      <c r="E1229" t="s">
        <v>11861</v>
      </c>
      <c r="F1229" t="s">
        <v>17151</v>
      </c>
      <c r="G1229" t="s">
        <v>5563</v>
      </c>
      <c r="H1229" s="28" t="s">
        <v>558</v>
      </c>
      <c r="I1229" t="s">
        <v>2153</v>
      </c>
      <c r="J1229" t="s">
        <v>17152</v>
      </c>
      <c r="K1229" s="41">
        <v>121</v>
      </c>
      <c r="L1229" s="19">
        <v>45439</v>
      </c>
      <c r="M1229" s="19">
        <v>45454</v>
      </c>
      <c r="N1229" s="19">
        <v>45575</v>
      </c>
      <c r="O1229">
        <v>121</v>
      </c>
      <c r="P1229" s="19">
        <v>45575</v>
      </c>
      <c r="Q1229" s="27">
        <v>16032000</v>
      </c>
      <c r="R1229" s="31">
        <v>0</v>
      </c>
      <c r="S1229" s="25">
        <v>16032000</v>
      </c>
      <c r="T1229">
        <v>7245</v>
      </c>
      <c r="U1229" s="19">
        <v>45441</v>
      </c>
      <c r="W1229" t="s">
        <v>8796</v>
      </c>
      <c r="X1229" t="s">
        <v>17153</v>
      </c>
      <c r="Y1229" t="s">
        <v>20516</v>
      </c>
    </row>
    <row r="1230" spans="1:25" x14ac:dyDescent="0.2">
      <c r="A1230" s="30">
        <v>2024</v>
      </c>
      <c r="B1230">
        <v>2132</v>
      </c>
      <c r="C1230" t="s">
        <v>10262</v>
      </c>
      <c r="D1230" t="s">
        <v>11851</v>
      </c>
      <c r="E1230" t="s">
        <v>11861</v>
      </c>
      <c r="F1230" t="s">
        <v>17154</v>
      </c>
      <c r="G1230" t="s">
        <v>5564</v>
      </c>
      <c r="H1230" s="28" t="s">
        <v>1164</v>
      </c>
      <c r="I1230" t="s">
        <v>2152</v>
      </c>
      <c r="J1230" t="s">
        <v>15892</v>
      </c>
      <c r="K1230" s="41">
        <v>244</v>
      </c>
      <c r="L1230" s="19">
        <v>45440</v>
      </c>
      <c r="M1230" s="19">
        <v>45454</v>
      </c>
      <c r="N1230" s="19">
        <v>45698</v>
      </c>
      <c r="O1230">
        <v>244</v>
      </c>
      <c r="P1230" s="19">
        <v>45698</v>
      </c>
      <c r="Q1230" s="27">
        <v>15472000</v>
      </c>
      <c r="R1230" s="31">
        <v>0</v>
      </c>
      <c r="S1230" s="25">
        <v>15472000</v>
      </c>
      <c r="T1230">
        <v>7321</v>
      </c>
      <c r="U1230" s="19">
        <v>45441</v>
      </c>
      <c r="W1230" t="s">
        <v>8796</v>
      </c>
      <c r="X1230" t="s">
        <v>17155</v>
      </c>
      <c r="Y1230" t="s">
        <v>20516</v>
      </c>
    </row>
    <row r="1231" spans="1:25" x14ac:dyDescent="0.2">
      <c r="A1231" s="30">
        <v>2024</v>
      </c>
      <c r="B1231">
        <v>2135</v>
      </c>
      <c r="C1231" t="s">
        <v>10263</v>
      </c>
      <c r="D1231" t="s">
        <v>11851</v>
      </c>
      <c r="E1231" t="s">
        <v>11861</v>
      </c>
      <c r="F1231" t="s">
        <v>17156</v>
      </c>
      <c r="G1231" t="s">
        <v>5564</v>
      </c>
      <c r="H1231" s="28" t="s">
        <v>13293</v>
      </c>
      <c r="I1231" t="s">
        <v>2153</v>
      </c>
      <c r="J1231" t="s">
        <v>17157</v>
      </c>
      <c r="K1231" s="41">
        <v>183</v>
      </c>
      <c r="L1231" s="19">
        <v>45440</v>
      </c>
      <c r="M1231" s="19">
        <v>45474</v>
      </c>
      <c r="N1231" s="19">
        <v>45657</v>
      </c>
      <c r="O1231">
        <v>183</v>
      </c>
      <c r="P1231" s="19">
        <v>45657</v>
      </c>
      <c r="Q1231" s="27">
        <v>36897000</v>
      </c>
      <c r="R1231" s="31">
        <v>0</v>
      </c>
      <c r="S1231" s="25">
        <v>36897000</v>
      </c>
      <c r="T1231">
        <v>7323</v>
      </c>
      <c r="U1231" s="19">
        <v>45441</v>
      </c>
      <c r="W1231" t="s">
        <v>8796</v>
      </c>
      <c r="X1231" t="s">
        <v>17158</v>
      </c>
      <c r="Y1231" t="s">
        <v>20516</v>
      </c>
    </row>
    <row r="1232" spans="1:25" x14ac:dyDescent="0.2">
      <c r="A1232" s="30">
        <v>2024</v>
      </c>
      <c r="B1232">
        <v>2137</v>
      </c>
      <c r="C1232" t="s">
        <v>10264</v>
      </c>
      <c r="D1232" t="s">
        <v>11851</v>
      </c>
      <c r="E1232" t="s">
        <v>11861</v>
      </c>
      <c r="F1232" t="s">
        <v>17159</v>
      </c>
      <c r="G1232" t="s">
        <v>5566</v>
      </c>
      <c r="H1232" s="28" t="s">
        <v>12673</v>
      </c>
      <c r="I1232" t="s">
        <v>2153</v>
      </c>
      <c r="J1232" t="s">
        <v>17160</v>
      </c>
      <c r="K1232" s="41">
        <v>91</v>
      </c>
      <c r="L1232" s="19">
        <v>45437</v>
      </c>
      <c r="M1232" s="19">
        <v>45450</v>
      </c>
      <c r="N1232" s="19">
        <v>45541</v>
      </c>
      <c r="O1232">
        <v>91</v>
      </c>
      <c r="P1232" s="19">
        <v>45541</v>
      </c>
      <c r="Q1232" s="27">
        <v>16941000</v>
      </c>
      <c r="R1232" s="31">
        <v>0</v>
      </c>
      <c r="S1232" s="25">
        <v>16941000</v>
      </c>
      <c r="T1232">
        <v>6839</v>
      </c>
      <c r="U1232" s="19">
        <v>45439</v>
      </c>
      <c r="W1232" t="s">
        <v>8796</v>
      </c>
      <c r="X1232" t="s">
        <v>17161</v>
      </c>
      <c r="Y1232" t="s">
        <v>20516</v>
      </c>
    </row>
    <row r="1233" spans="1:25" x14ac:dyDescent="0.2">
      <c r="A1233" s="30">
        <v>2024</v>
      </c>
      <c r="B1233">
        <v>2140</v>
      </c>
      <c r="C1233" t="s">
        <v>10265</v>
      </c>
      <c r="D1233" t="s">
        <v>11851</v>
      </c>
      <c r="E1233" t="s">
        <v>11861</v>
      </c>
      <c r="F1233" t="s">
        <v>17162</v>
      </c>
      <c r="G1233" t="s">
        <v>5564</v>
      </c>
      <c r="H1233" s="28" t="s">
        <v>1143</v>
      </c>
      <c r="I1233" t="s">
        <v>2152</v>
      </c>
      <c r="J1233" t="s">
        <v>5440</v>
      </c>
      <c r="K1233" s="41">
        <v>252</v>
      </c>
      <c r="L1233" s="19">
        <v>45434</v>
      </c>
      <c r="M1233" s="19">
        <v>45447</v>
      </c>
      <c r="N1233" s="19">
        <v>45699</v>
      </c>
      <c r="O1233">
        <v>252</v>
      </c>
      <c r="P1233" s="19">
        <v>45699</v>
      </c>
      <c r="Q1233" s="27">
        <v>18616000</v>
      </c>
      <c r="R1233" s="31">
        <v>0</v>
      </c>
      <c r="S1233" s="25">
        <v>18616000</v>
      </c>
      <c r="T1233">
        <v>6708</v>
      </c>
      <c r="U1233" s="19">
        <v>45435</v>
      </c>
      <c r="W1233" t="s">
        <v>8796</v>
      </c>
      <c r="X1233" t="s">
        <v>17163</v>
      </c>
      <c r="Y1233" t="s">
        <v>20516</v>
      </c>
    </row>
    <row r="1234" spans="1:25" x14ac:dyDescent="0.2">
      <c r="A1234" s="30">
        <v>2024</v>
      </c>
      <c r="B1234">
        <v>2141</v>
      </c>
      <c r="C1234" t="s">
        <v>10266</v>
      </c>
      <c r="D1234" t="s">
        <v>11851</v>
      </c>
      <c r="E1234" t="s">
        <v>11861</v>
      </c>
      <c r="F1234" t="s">
        <v>17164</v>
      </c>
      <c r="G1234" t="s">
        <v>5564</v>
      </c>
      <c r="H1234" s="28" t="s">
        <v>337</v>
      </c>
      <c r="I1234" t="s">
        <v>2152</v>
      </c>
      <c r="J1234" t="s">
        <v>5440</v>
      </c>
      <c r="K1234" s="41">
        <v>253</v>
      </c>
      <c r="L1234" s="19">
        <v>45434</v>
      </c>
      <c r="M1234" s="19">
        <v>45442</v>
      </c>
      <c r="N1234" s="19">
        <v>45695</v>
      </c>
      <c r="O1234">
        <v>253</v>
      </c>
      <c r="P1234" s="19">
        <v>45695</v>
      </c>
      <c r="Q1234" s="27">
        <v>18616000</v>
      </c>
      <c r="R1234" s="31">
        <v>0</v>
      </c>
      <c r="S1234" s="25">
        <v>18616000</v>
      </c>
      <c r="T1234">
        <v>6725</v>
      </c>
      <c r="U1234" s="19">
        <v>45435</v>
      </c>
      <c r="W1234" t="s">
        <v>8796</v>
      </c>
      <c r="X1234" t="s">
        <v>17165</v>
      </c>
      <c r="Y1234" t="s">
        <v>20516</v>
      </c>
    </row>
    <row r="1235" spans="1:25" x14ac:dyDescent="0.2">
      <c r="A1235" s="30">
        <v>2024</v>
      </c>
      <c r="B1235">
        <v>2151</v>
      </c>
      <c r="C1235" t="s">
        <v>10267</v>
      </c>
      <c r="D1235" t="s">
        <v>11851</v>
      </c>
      <c r="E1235" t="s">
        <v>11861</v>
      </c>
      <c r="F1235" t="s">
        <v>17166</v>
      </c>
      <c r="G1235" t="s">
        <v>5564</v>
      </c>
      <c r="H1235" s="28" t="s">
        <v>13298</v>
      </c>
      <c r="I1235" t="s">
        <v>2153</v>
      </c>
      <c r="J1235" t="s">
        <v>14426</v>
      </c>
      <c r="K1235" s="41">
        <v>252</v>
      </c>
      <c r="L1235" s="19">
        <v>45435</v>
      </c>
      <c r="M1235" s="19">
        <v>45450</v>
      </c>
      <c r="N1235" s="19">
        <v>45702</v>
      </c>
      <c r="O1235">
        <v>252</v>
      </c>
      <c r="P1235" s="19">
        <v>45702</v>
      </c>
      <c r="Q1235" s="27">
        <v>28574000</v>
      </c>
      <c r="R1235" s="31">
        <v>0</v>
      </c>
      <c r="S1235" s="25">
        <v>28574000</v>
      </c>
      <c r="T1235">
        <v>6807</v>
      </c>
      <c r="U1235" s="19">
        <v>45439</v>
      </c>
      <c r="W1235" t="s">
        <v>8796</v>
      </c>
      <c r="X1235" t="s">
        <v>17167</v>
      </c>
      <c r="Y1235" t="s">
        <v>20516</v>
      </c>
    </row>
    <row r="1236" spans="1:25" x14ac:dyDescent="0.2">
      <c r="A1236" s="30">
        <v>2024</v>
      </c>
      <c r="B1236">
        <v>2153</v>
      </c>
      <c r="C1236" t="s">
        <v>10268</v>
      </c>
      <c r="D1236" t="s">
        <v>11851</v>
      </c>
      <c r="E1236" t="s">
        <v>11861</v>
      </c>
      <c r="F1236" t="s">
        <v>17168</v>
      </c>
      <c r="G1236" t="s">
        <v>5564</v>
      </c>
      <c r="H1236" s="28" t="s">
        <v>305</v>
      </c>
      <c r="I1236" t="s">
        <v>2152</v>
      </c>
      <c r="J1236" t="s">
        <v>14403</v>
      </c>
      <c r="K1236" s="41">
        <v>182</v>
      </c>
      <c r="L1236" s="19">
        <v>45435</v>
      </c>
      <c r="M1236" s="19">
        <v>45449</v>
      </c>
      <c r="N1236" s="19">
        <v>45631</v>
      </c>
      <c r="O1236">
        <v>182</v>
      </c>
      <c r="P1236" s="19">
        <v>45631</v>
      </c>
      <c r="Q1236" s="27">
        <v>18228000</v>
      </c>
      <c r="R1236" s="31">
        <v>0</v>
      </c>
      <c r="S1236" s="25">
        <v>18228000</v>
      </c>
      <c r="T1236">
        <v>6805</v>
      </c>
      <c r="U1236" s="19">
        <v>45439</v>
      </c>
      <c r="W1236" t="s">
        <v>8796</v>
      </c>
      <c r="X1236" t="s">
        <v>17169</v>
      </c>
      <c r="Y1236" t="s">
        <v>20516</v>
      </c>
    </row>
    <row r="1237" spans="1:25" x14ac:dyDescent="0.2">
      <c r="A1237" s="30">
        <v>2024</v>
      </c>
      <c r="B1237">
        <v>2154</v>
      </c>
      <c r="C1237" t="s">
        <v>10269</v>
      </c>
      <c r="D1237" t="s">
        <v>11851</v>
      </c>
      <c r="E1237" t="s">
        <v>11861</v>
      </c>
      <c r="F1237" t="s">
        <v>17170</v>
      </c>
      <c r="G1237" t="s">
        <v>5564</v>
      </c>
      <c r="H1237" s="28" t="s">
        <v>17171</v>
      </c>
      <c r="I1237" t="s">
        <v>2152</v>
      </c>
      <c r="J1237" t="s">
        <v>5440</v>
      </c>
      <c r="K1237" s="41">
        <v>252</v>
      </c>
      <c r="L1237" s="19">
        <v>45436</v>
      </c>
      <c r="M1237" s="19">
        <v>45447</v>
      </c>
      <c r="N1237" s="19">
        <v>45699</v>
      </c>
      <c r="O1237">
        <v>252</v>
      </c>
      <c r="P1237" s="19">
        <v>45699</v>
      </c>
      <c r="Q1237" s="27">
        <v>18616000</v>
      </c>
      <c r="R1237" s="31">
        <v>0</v>
      </c>
      <c r="S1237" s="25">
        <v>18616000</v>
      </c>
      <c r="T1237">
        <v>6831</v>
      </c>
      <c r="U1237" s="19">
        <v>45439</v>
      </c>
      <c r="W1237" t="s">
        <v>8796</v>
      </c>
      <c r="X1237" t="s">
        <v>17172</v>
      </c>
      <c r="Y1237" t="s">
        <v>20516</v>
      </c>
    </row>
    <row r="1238" spans="1:25" x14ac:dyDescent="0.2">
      <c r="A1238" s="30">
        <v>2024</v>
      </c>
      <c r="B1238">
        <v>2159</v>
      </c>
      <c r="C1238" t="s">
        <v>10270</v>
      </c>
      <c r="D1238" t="s">
        <v>11851</v>
      </c>
      <c r="E1238" t="s">
        <v>11861</v>
      </c>
      <c r="F1238" t="s">
        <v>17173</v>
      </c>
      <c r="G1238" t="s">
        <v>5564</v>
      </c>
      <c r="H1238" s="28" t="s">
        <v>1904</v>
      </c>
      <c r="I1238" t="s">
        <v>2152</v>
      </c>
      <c r="J1238" t="s">
        <v>14545</v>
      </c>
      <c r="K1238" s="41">
        <v>152</v>
      </c>
      <c r="L1238" s="19">
        <v>45436</v>
      </c>
      <c r="M1238" s="19">
        <v>45461</v>
      </c>
      <c r="N1238" s="19">
        <v>45613</v>
      </c>
      <c r="O1238">
        <v>152</v>
      </c>
      <c r="P1238" s="19">
        <v>45613</v>
      </c>
      <c r="Q1238" s="27">
        <v>14320000</v>
      </c>
      <c r="R1238" s="31">
        <v>0</v>
      </c>
      <c r="S1238" s="25">
        <v>14320000</v>
      </c>
      <c r="T1238">
        <v>6811</v>
      </c>
      <c r="U1238" s="19">
        <v>45439</v>
      </c>
      <c r="W1238" t="s">
        <v>8796</v>
      </c>
      <c r="X1238" t="s">
        <v>17174</v>
      </c>
      <c r="Y1238" t="s">
        <v>20516</v>
      </c>
    </row>
    <row r="1239" spans="1:25" x14ac:dyDescent="0.2">
      <c r="A1239" s="30">
        <v>2024</v>
      </c>
      <c r="B1239">
        <v>2160</v>
      </c>
      <c r="C1239" t="s">
        <v>10271</v>
      </c>
      <c r="D1239" t="s">
        <v>11851</v>
      </c>
      <c r="E1239" t="s">
        <v>11861</v>
      </c>
      <c r="F1239" t="s">
        <v>17175</v>
      </c>
      <c r="G1239" t="s">
        <v>5566</v>
      </c>
      <c r="H1239" s="28" t="s">
        <v>1755</v>
      </c>
      <c r="I1239" t="s">
        <v>2153</v>
      </c>
      <c r="J1239" t="s">
        <v>17176</v>
      </c>
      <c r="K1239" s="41">
        <v>136</v>
      </c>
      <c r="L1239" s="19">
        <v>45437</v>
      </c>
      <c r="M1239" s="19">
        <v>45449</v>
      </c>
      <c r="N1239" s="19">
        <v>45585</v>
      </c>
      <c r="O1239">
        <v>136</v>
      </c>
      <c r="P1239" s="19">
        <v>45585</v>
      </c>
      <c r="Q1239" s="27">
        <v>25411500</v>
      </c>
      <c r="R1239" s="31">
        <v>0</v>
      </c>
      <c r="S1239" s="25">
        <v>25411500</v>
      </c>
      <c r="T1239">
        <v>7059</v>
      </c>
      <c r="U1239" s="19">
        <v>45440</v>
      </c>
      <c r="W1239" t="s">
        <v>8796</v>
      </c>
      <c r="X1239" t="s">
        <v>17177</v>
      </c>
      <c r="Y1239" t="s">
        <v>20516</v>
      </c>
    </row>
    <row r="1240" spans="1:25" x14ac:dyDescent="0.2">
      <c r="A1240" s="30">
        <v>2024</v>
      </c>
      <c r="B1240">
        <v>2162</v>
      </c>
      <c r="C1240" t="s">
        <v>10272</v>
      </c>
      <c r="D1240" t="s">
        <v>11851</v>
      </c>
      <c r="E1240" t="s">
        <v>11861</v>
      </c>
      <c r="F1240" t="s">
        <v>17178</v>
      </c>
      <c r="G1240" t="s">
        <v>5564</v>
      </c>
      <c r="H1240" s="28" t="s">
        <v>1687</v>
      </c>
      <c r="I1240" t="s">
        <v>2152</v>
      </c>
      <c r="J1240" t="s">
        <v>5400</v>
      </c>
      <c r="K1240" s="41">
        <v>252</v>
      </c>
      <c r="L1240" s="19">
        <v>45436</v>
      </c>
      <c r="M1240" s="19">
        <v>45447</v>
      </c>
      <c r="N1240" s="19">
        <v>45699</v>
      </c>
      <c r="O1240">
        <v>252</v>
      </c>
      <c r="P1240" s="19">
        <v>45699</v>
      </c>
      <c r="Q1240" s="27">
        <v>18616000</v>
      </c>
      <c r="R1240" s="31">
        <v>0</v>
      </c>
      <c r="S1240" s="25">
        <v>18616000</v>
      </c>
      <c r="T1240">
        <v>6882</v>
      </c>
      <c r="U1240" s="19">
        <v>45439</v>
      </c>
      <c r="W1240" t="s">
        <v>8796</v>
      </c>
      <c r="X1240" t="s">
        <v>17179</v>
      </c>
      <c r="Y1240" t="s">
        <v>20516</v>
      </c>
    </row>
    <row r="1241" spans="1:25" x14ac:dyDescent="0.2">
      <c r="A1241" s="30">
        <v>2024</v>
      </c>
      <c r="B1241">
        <v>2171</v>
      </c>
      <c r="C1241" t="s">
        <v>10273</v>
      </c>
      <c r="D1241" t="s">
        <v>11851</v>
      </c>
      <c r="E1241" t="s">
        <v>11861</v>
      </c>
      <c r="F1241" t="s">
        <v>17180</v>
      </c>
      <c r="G1241" t="s">
        <v>5566</v>
      </c>
      <c r="H1241" s="28" t="s">
        <v>1225</v>
      </c>
      <c r="I1241" t="s">
        <v>2153</v>
      </c>
      <c r="J1241" t="s">
        <v>17181</v>
      </c>
      <c r="K1241" s="41">
        <v>76</v>
      </c>
      <c r="L1241" s="19">
        <v>45436</v>
      </c>
      <c r="M1241" s="19">
        <v>45441</v>
      </c>
      <c r="N1241" s="19">
        <v>45517</v>
      </c>
      <c r="O1241">
        <v>76</v>
      </c>
      <c r="P1241" s="19">
        <v>45517</v>
      </c>
      <c r="Q1241" s="27">
        <v>15970000</v>
      </c>
      <c r="R1241" s="31">
        <v>0</v>
      </c>
      <c r="S1241" s="25">
        <v>15970000</v>
      </c>
      <c r="T1241">
        <v>6849</v>
      </c>
      <c r="U1241" s="19">
        <v>45439</v>
      </c>
      <c r="W1241" t="s">
        <v>8796</v>
      </c>
      <c r="X1241" t="s">
        <v>17182</v>
      </c>
      <c r="Y1241" t="s">
        <v>20516</v>
      </c>
    </row>
    <row r="1242" spans="1:25" x14ac:dyDescent="0.2">
      <c r="A1242" s="30">
        <v>2024</v>
      </c>
      <c r="B1242">
        <v>2173</v>
      </c>
      <c r="C1242" t="s">
        <v>10274</v>
      </c>
      <c r="D1242" t="s">
        <v>11851</v>
      </c>
      <c r="E1242" t="s">
        <v>11861</v>
      </c>
      <c r="F1242" t="s">
        <v>17183</v>
      </c>
      <c r="G1242" t="s">
        <v>5564</v>
      </c>
      <c r="H1242" s="28" t="s">
        <v>13304</v>
      </c>
      <c r="I1242" t="s">
        <v>2152</v>
      </c>
      <c r="J1242" t="s">
        <v>5440</v>
      </c>
      <c r="K1242" s="41">
        <v>252</v>
      </c>
      <c r="L1242" s="19">
        <v>45438</v>
      </c>
      <c r="M1242" s="19">
        <v>45455</v>
      </c>
      <c r="N1242" s="19">
        <v>45707</v>
      </c>
      <c r="O1242">
        <v>252</v>
      </c>
      <c r="P1242" s="19">
        <v>45707</v>
      </c>
      <c r="Q1242" s="27">
        <v>18616000</v>
      </c>
      <c r="R1242" s="31">
        <v>0</v>
      </c>
      <c r="S1242" s="25">
        <v>18616000</v>
      </c>
      <c r="T1242">
        <v>6989</v>
      </c>
      <c r="U1242" s="19">
        <v>45440</v>
      </c>
      <c r="W1242" t="s">
        <v>8796</v>
      </c>
      <c r="X1242" t="s">
        <v>17184</v>
      </c>
      <c r="Y1242" t="s">
        <v>20516</v>
      </c>
    </row>
    <row r="1243" spans="1:25" x14ac:dyDescent="0.2">
      <c r="A1243" s="30">
        <v>2024</v>
      </c>
      <c r="B1243">
        <v>2174</v>
      </c>
      <c r="C1243" t="s">
        <v>10275</v>
      </c>
      <c r="D1243" t="s">
        <v>11851</v>
      </c>
      <c r="E1243" t="s">
        <v>11861</v>
      </c>
      <c r="F1243" t="s">
        <v>17185</v>
      </c>
      <c r="G1243" t="s">
        <v>5564</v>
      </c>
      <c r="H1243" s="28" t="s">
        <v>1653</v>
      </c>
      <c r="I1243" t="s">
        <v>2152</v>
      </c>
      <c r="J1243" t="s">
        <v>5440</v>
      </c>
      <c r="K1243" s="41">
        <v>252</v>
      </c>
      <c r="L1243" s="19">
        <v>45439</v>
      </c>
      <c r="M1243" s="19">
        <v>45456</v>
      </c>
      <c r="N1243" s="19">
        <v>45708</v>
      </c>
      <c r="O1243">
        <v>252</v>
      </c>
      <c r="P1243" s="19">
        <v>45708</v>
      </c>
      <c r="Q1243" s="27">
        <v>18616000</v>
      </c>
      <c r="R1243" s="31">
        <v>0</v>
      </c>
      <c r="S1243" s="25">
        <v>18616000</v>
      </c>
      <c r="T1243">
        <v>7179</v>
      </c>
      <c r="U1243" s="19">
        <v>45441</v>
      </c>
      <c r="W1243" t="s">
        <v>8796</v>
      </c>
      <c r="X1243" t="s">
        <v>17186</v>
      </c>
      <c r="Y1243" t="s">
        <v>20516</v>
      </c>
    </row>
    <row r="1244" spans="1:25" x14ac:dyDescent="0.2">
      <c r="A1244" s="30">
        <v>2024</v>
      </c>
      <c r="B1244">
        <v>2175</v>
      </c>
      <c r="C1244" t="s">
        <v>10276</v>
      </c>
      <c r="D1244" t="s">
        <v>11851</v>
      </c>
      <c r="E1244" t="s">
        <v>11861</v>
      </c>
      <c r="F1244" t="s">
        <v>17187</v>
      </c>
      <c r="G1244" t="s">
        <v>5564</v>
      </c>
      <c r="H1244" s="28" t="s">
        <v>13305</v>
      </c>
      <c r="I1244" t="s">
        <v>2152</v>
      </c>
      <c r="J1244" t="s">
        <v>5440</v>
      </c>
      <c r="K1244" s="41">
        <v>252</v>
      </c>
      <c r="L1244" s="19">
        <v>45437</v>
      </c>
      <c r="M1244" s="19">
        <v>45450</v>
      </c>
      <c r="N1244" s="19">
        <v>45702</v>
      </c>
      <c r="O1244">
        <v>252</v>
      </c>
      <c r="P1244" s="19">
        <v>45702</v>
      </c>
      <c r="Q1244" s="27">
        <v>18616000</v>
      </c>
      <c r="R1244" s="31">
        <v>0</v>
      </c>
      <c r="S1244" s="25">
        <v>18616000</v>
      </c>
      <c r="T1244">
        <v>6942</v>
      </c>
      <c r="U1244" s="19">
        <v>45440</v>
      </c>
      <c r="W1244" t="s">
        <v>8796</v>
      </c>
      <c r="X1244" t="s">
        <v>17188</v>
      </c>
      <c r="Y1244" t="s">
        <v>20516</v>
      </c>
    </row>
    <row r="1245" spans="1:25" x14ac:dyDescent="0.2">
      <c r="A1245" s="30">
        <v>2024</v>
      </c>
      <c r="B1245">
        <v>2176</v>
      </c>
      <c r="C1245" t="s">
        <v>10277</v>
      </c>
      <c r="D1245" t="s">
        <v>11851</v>
      </c>
      <c r="E1245" t="s">
        <v>11861</v>
      </c>
      <c r="F1245" t="s">
        <v>17189</v>
      </c>
      <c r="G1245" t="s">
        <v>5564</v>
      </c>
      <c r="H1245" s="28" t="s">
        <v>17190</v>
      </c>
      <c r="I1245" t="s">
        <v>2152</v>
      </c>
      <c r="J1245" t="s">
        <v>5440</v>
      </c>
      <c r="K1245" s="41">
        <v>252</v>
      </c>
      <c r="L1245" s="19">
        <v>45436</v>
      </c>
      <c r="M1245" s="19">
        <v>45450</v>
      </c>
      <c r="N1245" s="19">
        <v>45702</v>
      </c>
      <c r="O1245">
        <v>252</v>
      </c>
      <c r="P1245" s="19">
        <v>45702</v>
      </c>
      <c r="Q1245" s="27">
        <v>18616000</v>
      </c>
      <c r="R1245" s="31">
        <v>0</v>
      </c>
      <c r="S1245" s="25">
        <v>18616000</v>
      </c>
      <c r="T1245">
        <v>6767</v>
      </c>
      <c r="U1245" s="19">
        <v>45439</v>
      </c>
      <c r="W1245" t="s">
        <v>8796</v>
      </c>
      <c r="X1245" t="s">
        <v>17191</v>
      </c>
      <c r="Y1245" t="s">
        <v>20516</v>
      </c>
    </row>
    <row r="1246" spans="1:25" x14ac:dyDescent="0.2">
      <c r="A1246" s="30">
        <v>2024</v>
      </c>
      <c r="B1246">
        <v>2182</v>
      </c>
      <c r="C1246" t="s">
        <v>10278</v>
      </c>
      <c r="D1246" t="s">
        <v>11851</v>
      </c>
      <c r="E1246" t="s">
        <v>11861</v>
      </c>
      <c r="F1246" t="s">
        <v>17193</v>
      </c>
      <c r="G1246" t="s">
        <v>5564</v>
      </c>
      <c r="H1246" s="28" t="s">
        <v>1039</v>
      </c>
      <c r="I1246" t="s">
        <v>2152</v>
      </c>
      <c r="J1246" t="s">
        <v>5440</v>
      </c>
      <c r="K1246" s="41">
        <v>252</v>
      </c>
      <c r="L1246" s="19">
        <v>45439</v>
      </c>
      <c r="M1246" s="19">
        <v>45450</v>
      </c>
      <c r="N1246" s="19">
        <v>45702</v>
      </c>
      <c r="O1246">
        <v>252</v>
      </c>
      <c r="P1246" s="19">
        <v>45702</v>
      </c>
      <c r="Q1246" s="27">
        <v>18616000</v>
      </c>
      <c r="R1246" s="31">
        <v>0</v>
      </c>
      <c r="S1246" s="25">
        <v>18616000</v>
      </c>
      <c r="T1246">
        <v>7180</v>
      </c>
      <c r="U1246" s="19">
        <v>45441</v>
      </c>
      <c r="W1246" t="s">
        <v>8796</v>
      </c>
      <c r="X1246" t="s">
        <v>17194</v>
      </c>
      <c r="Y1246" t="s">
        <v>20516</v>
      </c>
    </row>
    <row r="1247" spans="1:25" x14ac:dyDescent="0.2">
      <c r="A1247" s="30">
        <v>2024</v>
      </c>
      <c r="B1247">
        <v>2197</v>
      </c>
      <c r="C1247" t="s">
        <v>10279</v>
      </c>
      <c r="D1247" t="s">
        <v>11851</v>
      </c>
      <c r="E1247" t="s">
        <v>11861</v>
      </c>
      <c r="F1247" t="s">
        <v>17195</v>
      </c>
      <c r="G1247" t="s">
        <v>5564</v>
      </c>
      <c r="H1247" s="28" t="s">
        <v>13312</v>
      </c>
      <c r="I1247" t="s">
        <v>2153</v>
      </c>
      <c r="J1247" t="s">
        <v>14511</v>
      </c>
      <c r="K1247" s="41">
        <v>252</v>
      </c>
      <c r="L1247" s="19">
        <v>45437</v>
      </c>
      <c r="M1247" s="19">
        <v>45450</v>
      </c>
      <c r="N1247" s="19">
        <v>45702</v>
      </c>
      <c r="O1247">
        <v>252</v>
      </c>
      <c r="P1247" s="19">
        <v>45702</v>
      </c>
      <c r="Q1247" s="27">
        <v>28574000</v>
      </c>
      <c r="R1247" s="31">
        <v>0</v>
      </c>
      <c r="S1247" s="25">
        <v>28574000</v>
      </c>
      <c r="T1247">
        <v>6947</v>
      </c>
      <c r="U1247" s="19">
        <v>45440</v>
      </c>
      <c r="W1247" t="s">
        <v>8796</v>
      </c>
      <c r="X1247" t="s">
        <v>17196</v>
      </c>
      <c r="Y1247" t="s">
        <v>20516</v>
      </c>
    </row>
    <row r="1248" spans="1:25" x14ac:dyDescent="0.2">
      <c r="A1248" s="30">
        <v>2024</v>
      </c>
      <c r="B1248">
        <v>2198</v>
      </c>
      <c r="C1248" t="s">
        <v>10280</v>
      </c>
      <c r="D1248" t="s">
        <v>11851</v>
      </c>
      <c r="E1248" t="s">
        <v>11861</v>
      </c>
      <c r="F1248" t="s">
        <v>17197</v>
      </c>
      <c r="G1248" t="s">
        <v>5564</v>
      </c>
      <c r="H1248" s="28" t="s">
        <v>12410</v>
      </c>
      <c r="I1248" t="s">
        <v>2152</v>
      </c>
      <c r="J1248" t="s">
        <v>5400</v>
      </c>
      <c r="K1248" s="41">
        <v>252</v>
      </c>
      <c r="L1248" s="19">
        <v>45437</v>
      </c>
      <c r="M1248" s="19">
        <v>45449</v>
      </c>
      <c r="N1248" s="19">
        <v>45701</v>
      </c>
      <c r="O1248">
        <v>252</v>
      </c>
      <c r="P1248" s="19">
        <v>45701</v>
      </c>
      <c r="Q1248" s="27">
        <v>18616000</v>
      </c>
      <c r="R1248" s="31">
        <v>0</v>
      </c>
      <c r="S1248" s="25">
        <v>18616000</v>
      </c>
      <c r="T1248">
        <v>7023</v>
      </c>
      <c r="U1248" s="19">
        <v>45440</v>
      </c>
      <c r="W1248" t="s">
        <v>8796</v>
      </c>
      <c r="X1248" t="s">
        <v>17198</v>
      </c>
      <c r="Y1248" t="s">
        <v>20516</v>
      </c>
    </row>
    <row r="1249" spans="1:25" x14ac:dyDescent="0.2">
      <c r="A1249" s="30">
        <v>2024</v>
      </c>
      <c r="B1249">
        <v>2206</v>
      </c>
      <c r="C1249" t="s">
        <v>10281</v>
      </c>
      <c r="D1249" t="s">
        <v>11851</v>
      </c>
      <c r="E1249" t="s">
        <v>11861</v>
      </c>
      <c r="F1249" t="s">
        <v>17199</v>
      </c>
      <c r="G1249" t="s">
        <v>5566</v>
      </c>
      <c r="H1249" s="28" t="s">
        <v>884</v>
      </c>
      <c r="I1249" t="s">
        <v>2153</v>
      </c>
      <c r="J1249" t="s">
        <v>14919</v>
      </c>
      <c r="K1249" s="41">
        <v>107</v>
      </c>
      <c r="L1249" s="19">
        <v>45437</v>
      </c>
      <c r="M1249" s="19">
        <v>45442</v>
      </c>
      <c r="N1249" s="19">
        <v>45549</v>
      </c>
      <c r="O1249">
        <v>107</v>
      </c>
      <c r="P1249" s="19">
        <v>45549</v>
      </c>
      <c r="Q1249" s="27">
        <v>19764500</v>
      </c>
      <c r="R1249" s="31">
        <v>0</v>
      </c>
      <c r="S1249" s="25">
        <v>19764500</v>
      </c>
      <c r="T1249">
        <v>6851</v>
      </c>
      <c r="U1249" s="19">
        <v>45439</v>
      </c>
      <c r="W1249" t="s">
        <v>8796</v>
      </c>
      <c r="X1249" t="s">
        <v>17200</v>
      </c>
      <c r="Y1249" t="s">
        <v>20516</v>
      </c>
    </row>
    <row r="1250" spans="1:25" x14ac:dyDescent="0.2">
      <c r="A1250" s="30">
        <v>2024</v>
      </c>
      <c r="B1250">
        <v>2208</v>
      </c>
      <c r="C1250" t="s">
        <v>10282</v>
      </c>
      <c r="D1250" t="s">
        <v>11851</v>
      </c>
      <c r="E1250" t="s">
        <v>11861</v>
      </c>
      <c r="F1250" t="s">
        <v>17201</v>
      </c>
      <c r="G1250" t="s">
        <v>5564</v>
      </c>
      <c r="H1250" s="28" t="s">
        <v>1365</v>
      </c>
      <c r="I1250" t="s">
        <v>2152</v>
      </c>
      <c r="J1250" t="s">
        <v>5400</v>
      </c>
      <c r="K1250" s="41">
        <v>252</v>
      </c>
      <c r="L1250" s="19">
        <v>45438</v>
      </c>
      <c r="M1250" s="19">
        <v>45450</v>
      </c>
      <c r="N1250" s="19">
        <v>45702</v>
      </c>
      <c r="O1250">
        <v>252</v>
      </c>
      <c r="P1250" s="19">
        <v>45702</v>
      </c>
      <c r="Q1250" s="27">
        <v>18616000</v>
      </c>
      <c r="R1250" s="31">
        <v>0</v>
      </c>
      <c r="S1250" s="25">
        <v>18616000</v>
      </c>
      <c r="T1250">
        <v>7006</v>
      </c>
      <c r="U1250" s="19">
        <v>45440</v>
      </c>
      <c r="W1250" t="s">
        <v>8796</v>
      </c>
      <c r="X1250" t="s">
        <v>17202</v>
      </c>
      <c r="Y1250" t="s">
        <v>20516</v>
      </c>
    </row>
    <row r="1251" spans="1:25" x14ac:dyDescent="0.2">
      <c r="A1251" s="30">
        <v>2024</v>
      </c>
      <c r="B1251">
        <v>2209</v>
      </c>
      <c r="C1251" t="s">
        <v>10283</v>
      </c>
      <c r="D1251" t="s">
        <v>11851</v>
      </c>
      <c r="E1251" t="s">
        <v>11861</v>
      </c>
      <c r="F1251" t="s">
        <v>17203</v>
      </c>
      <c r="G1251" t="s">
        <v>5564</v>
      </c>
      <c r="H1251" s="28" t="s">
        <v>13315</v>
      </c>
      <c r="I1251" t="s">
        <v>2152</v>
      </c>
      <c r="J1251" t="s">
        <v>5400</v>
      </c>
      <c r="K1251" s="41">
        <v>252</v>
      </c>
      <c r="L1251" s="19">
        <v>45439</v>
      </c>
      <c r="M1251" s="19">
        <v>45450</v>
      </c>
      <c r="N1251" s="19">
        <v>45702</v>
      </c>
      <c r="O1251">
        <v>252</v>
      </c>
      <c r="P1251" s="19">
        <v>45702</v>
      </c>
      <c r="Q1251" s="27">
        <v>18616000</v>
      </c>
      <c r="R1251" s="31">
        <v>0</v>
      </c>
      <c r="S1251" s="25">
        <v>18616000</v>
      </c>
      <c r="T1251">
        <v>7186</v>
      </c>
      <c r="U1251" s="19">
        <v>45441</v>
      </c>
      <c r="W1251" t="s">
        <v>8796</v>
      </c>
      <c r="X1251" t="s">
        <v>17204</v>
      </c>
      <c r="Y1251" t="s">
        <v>20516</v>
      </c>
    </row>
    <row r="1252" spans="1:25" x14ac:dyDescent="0.2">
      <c r="A1252" s="30">
        <v>2024</v>
      </c>
      <c r="B1252">
        <v>2214</v>
      </c>
      <c r="C1252" t="s">
        <v>10284</v>
      </c>
      <c r="D1252" t="s">
        <v>11851</v>
      </c>
      <c r="E1252" t="s">
        <v>11861</v>
      </c>
      <c r="F1252" t="s">
        <v>17205</v>
      </c>
      <c r="G1252" t="s">
        <v>5564</v>
      </c>
      <c r="H1252" s="28" t="s">
        <v>13317</v>
      </c>
      <c r="I1252" t="s">
        <v>2152</v>
      </c>
      <c r="J1252" t="s">
        <v>5440</v>
      </c>
      <c r="K1252" s="41">
        <v>252</v>
      </c>
      <c r="L1252" s="19">
        <v>45436</v>
      </c>
      <c r="M1252" s="19">
        <v>45447</v>
      </c>
      <c r="N1252" s="19">
        <v>45699</v>
      </c>
      <c r="O1252">
        <v>252</v>
      </c>
      <c r="P1252" s="19">
        <v>45699</v>
      </c>
      <c r="Q1252" s="27">
        <v>18616000</v>
      </c>
      <c r="R1252" s="31">
        <v>0</v>
      </c>
      <c r="S1252" s="25">
        <v>18616000</v>
      </c>
      <c r="T1252">
        <v>6769</v>
      </c>
      <c r="U1252" s="19">
        <v>45439</v>
      </c>
      <c r="W1252" t="s">
        <v>8796</v>
      </c>
      <c r="X1252" t="s">
        <v>17206</v>
      </c>
      <c r="Y1252" t="s">
        <v>20516</v>
      </c>
    </row>
    <row r="1253" spans="1:25" x14ac:dyDescent="0.2">
      <c r="A1253" s="30">
        <v>2024</v>
      </c>
      <c r="B1253">
        <v>2215</v>
      </c>
      <c r="C1253" t="s">
        <v>10285</v>
      </c>
      <c r="D1253" t="s">
        <v>11851</v>
      </c>
      <c r="E1253" t="s">
        <v>11861</v>
      </c>
      <c r="F1253" t="s">
        <v>17207</v>
      </c>
      <c r="G1253" t="s">
        <v>5564</v>
      </c>
      <c r="H1253" s="28" t="s">
        <v>13318</v>
      </c>
      <c r="I1253" t="s">
        <v>2152</v>
      </c>
      <c r="J1253" t="s">
        <v>5553</v>
      </c>
      <c r="K1253" s="41">
        <v>206</v>
      </c>
      <c r="L1253" s="19">
        <v>45436</v>
      </c>
      <c r="M1253" s="19">
        <v>45451</v>
      </c>
      <c r="N1253" s="19">
        <v>45657</v>
      </c>
      <c r="O1253">
        <v>206</v>
      </c>
      <c r="P1253" s="19">
        <v>45657</v>
      </c>
      <c r="Q1253" s="27">
        <v>15472000</v>
      </c>
      <c r="R1253" s="31">
        <v>0</v>
      </c>
      <c r="S1253" s="25">
        <v>15472000</v>
      </c>
      <c r="T1253">
        <v>6778</v>
      </c>
      <c r="U1253" s="19">
        <v>45439</v>
      </c>
      <c r="W1253" t="s">
        <v>8796</v>
      </c>
      <c r="X1253" t="s">
        <v>17208</v>
      </c>
      <c r="Y1253" t="s">
        <v>20516</v>
      </c>
    </row>
    <row r="1254" spans="1:25" x14ac:dyDescent="0.2">
      <c r="A1254" s="30">
        <v>2024</v>
      </c>
      <c r="B1254">
        <v>2217</v>
      </c>
      <c r="C1254" t="s">
        <v>10286</v>
      </c>
      <c r="D1254" t="s">
        <v>11851</v>
      </c>
      <c r="E1254" t="s">
        <v>11861</v>
      </c>
      <c r="F1254" t="s">
        <v>17209</v>
      </c>
      <c r="G1254" t="s">
        <v>5564</v>
      </c>
      <c r="H1254" s="28" t="s">
        <v>1321</v>
      </c>
      <c r="I1254" t="s">
        <v>2152</v>
      </c>
      <c r="J1254" t="s">
        <v>5440</v>
      </c>
      <c r="K1254" s="41">
        <v>252</v>
      </c>
      <c r="L1254" s="19">
        <v>45439</v>
      </c>
      <c r="M1254" s="19">
        <v>45455</v>
      </c>
      <c r="N1254" s="19">
        <v>45707</v>
      </c>
      <c r="O1254">
        <v>252</v>
      </c>
      <c r="P1254" s="19">
        <v>45707</v>
      </c>
      <c r="Q1254" s="27">
        <v>18616000</v>
      </c>
      <c r="R1254" s="31">
        <v>0</v>
      </c>
      <c r="S1254" s="25">
        <v>18616000</v>
      </c>
      <c r="T1254">
        <v>7187</v>
      </c>
      <c r="U1254" s="19">
        <v>45441</v>
      </c>
      <c r="W1254" t="s">
        <v>8796</v>
      </c>
      <c r="X1254" t="s">
        <v>17210</v>
      </c>
      <c r="Y1254" t="s">
        <v>20516</v>
      </c>
    </row>
    <row r="1255" spans="1:25" x14ac:dyDescent="0.2">
      <c r="A1255" s="30">
        <v>2024</v>
      </c>
      <c r="B1255">
        <v>2219</v>
      </c>
      <c r="C1255" t="s">
        <v>10287</v>
      </c>
      <c r="D1255" t="s">
        <v>11851</v>
      </c>
      <c r="E1255" t="s">
        <v>11861</v>
      </c>
      <c r="F1255" t="s">
        <v>17212</v>
      </c>
      <c r="G1255" t="s">
        <v>5564</v>
      </c>
      <c r="H1255" s="28" t="s">
        <v>1261</v>
      </c>
      <c r="I1255" t="s">
        <v>2152</v>
      </c>
      <c r="J1255" t="s">
        <v>5400</v>
      </c>
      <c r="K1255" s="41">
        <v>252</v>
      </c>
      <c r="L1255" s="19">
        <v>45436</v>
      </c>
      <c r="M1255" s="19">
        <v>45447</v>
      </c>
      <c r="N1255" s="19">
        <v>45699</v>
      </c>
      <c r="O1255">
        <v>252</v>
      </c>
      <c r="P1255" s="19">
        <v>45699</v>
      </c>
      <c r="Q1255" s="27">
        <v>18616000</v>
      </c>
      <c r="R1255" s="31">
        <v>0</v>
      </c>
      <c r="S1255" s="25">
        <v>18616000</v>
      </c>
      <c r="T1255">
        <v>6829</v>
      </c>
      <c r="U1255" s="19">
        <v>45439</v>
      </c>
      <c r="W1255" t="s">
        <v>8796</v>
      </c>
      <c r="X1255" t="s">
        <v>17213</v>
      </c>
      <c r="Y1255" t="s">
        <v>20516</v>
      </c>
    </row>
    <row r="1256" spans="1:25" x14ac:dyDescent="0.2">
      <c r="A1256" s="30">
        <v>2024</v>
      </c>
      <c r="B1256">
        <v>2223</v>
      </c>
      <c r="C1256" t="s">
        <v>10288</v>
      </c>
      <c r="D1256" t="s">
        <v>11851</v>
      </c>
      <c r="E1256" t="s">
        <v>11861</v>
      </c>
      <c r="F1256" t="s">
        <v>17214</v>
      </c>
      <c r="G1256" t="s">
        <v>5564</v>
      </c>
      <c r="H1256" s="28" t="s">
        <v>1746</v>
      </c>
      <c r="I1256" t="s">
        <v>2152</v>
      </c>
      <c r="J1256" t="s">
        <v>16386</v>
      </c>
      <c r="K1256" s="41">
        <v>182</v>
      </c>
      <c r="L1256" s="19">
        <v>45438</v>
      </c>
      <c r="M1256" s="19">
        <v>45456</v>
      </c>
      <c r="N1256" s="19">
        <v>45638</v>
      </c>
      <c r="O1256">
        <v>182</v>
      </c>
      <c r="P1256" s="19">
        <v>45638</v>
      </c>
      <c r="Q1256" s="27">
        <v>17184000</v>
      </c>
      <c r="R1256" s="31">
        <v>0</v>
      </c>
      <c r="S1256" s="25">
        <v>17184000</v>
      </c>
      <c r="T1256">
        <v>7053</v>
      </c>
      <c r="U1256" s="19">
        <v>45440</v>
      </c>
      <c r="W1256" t="s">
        <v>8796</v>
      </c>
      <c r="X1256" t="s">
        <v>17215</v>
      </c>
      <c r="Y1256" t="s">
        <v>20516</v>
      </c>
    </row>
    <row r="1257" spans="1:25" x14ac:dyDescent="0.2">
      <c r="A1257" s="30">
        <v>2024</v>
      </c>
      <c r="B1257">
        <v>2225</v>
      </c>
      <c r="C1257" t="s">
        <v>10289</v>
      </c>
      <c r="D1257" t="s">
        <v>11851</v>
      </c>
      <c r="E1257" t="s">
        <v>11861</v>
      </c>
      <c r="F1257" t="s">
        <v>17216</v>
      </c>
      <c r="G1257" t="s">
        <v>5564</v>
      </c>
      <c r="H1257" s="28" t="s">
        <v>17217</v>
      </c>
      <c r="I1257" t="s">
        <v>2152</v>
      </c>
      <c r="J1257" t="s">
        <v>14403</v>
      </c>
      <c r="K1257" s="41">
        <v>182</v>
      </c>
      <c r="L1257" s="19">
        <v>45437</v>
      </c>
      <c r="M1257" s="19">
        <v>45455</v>
      </c>
      <c r="N1257" s="19">
        <v>45637</v>
      </c>
      <c r="O1257">
        <v>182</v>
      </c>
      <c r="P1257" s="19">
        <v>45637</v>
      </c>
      <c r="Q1257" s="27">
        <v>18228000</v>
      </c>
      <c r="R1257" s="31">
        <v>0</v>
      </c>
      <c r="S1257" s="25">
        <v>18228000</v>
      </c>
      <c r="T1257">
        <v>7050</v>
      </c>
      <c r="U1257" s="19">
        <v>45440</v>
      </c>
      <c r="W1257" t="s">
        <v>8796</v>
      </c>
      <c r="X1257" t="s">
        <v>17218</v>
      </c>
      <c r="Y1257" t="s">
        <v>20516</v>
      </c>
    </row>
    <row r="1258" spans="1:25" x14ac:dyDescent="0.2">
      <c r="A1258" s="30">
        <v>2024</v>
      </c>
      <c r="B1258">
        <v>2226</v>
      </c>
      <c r="C1258" t="s">
        <v>10290</v>
      </c>
      <c r="D1258" t="s">
        <v>11851</v>
      </c>
      <c r="E1258" t="s">
        <v>11861</v>
      </c>
      <c r="F1258" t="s">
        <v>17219</v>
      </c>
      <c r="G1258" t="s">
        <v>5564</v>
      </c>
      <c r="H1258" s="28" t="s">
        <v>17220</v>
      </c>
      <c r="I1258" t="s">
        <v>2152</v>
      </c>
      <c r="J1258" t="s">
        <v>14403</v>
      </c>
      <c r="K1258" s="41">
        <v>182</v>
      </c>
      <c r="L1258" s="19">
        <v>45437</v>
      </c>
      <c r="M1258" s="19">
        <v>45455</v>
      </c>
      <c r="N1258" s="19">
        <v>45637</v>
      </c>
      <c r="O1258">
        <v>182</v>
      </c>
      <c r="P1258" s="19">
        <v>45637</v>
      </c>
      <c r="Q1258" s="27">
        <v>18228000</v>
      </c>
      <c r="R1258" s="31">
        <v>0</v>
      </c>
      <c r="S1258" s="25">
        <v>18228000</v>
      </c>
      <c r="T1258">
        <v>7049</v>
      </c>
      <c r="U1258" s="19">
        <v>45440</v>
      </c>
      <c r="W1258" t="s">
        <v>8796</v>
      </c>
      <c r="X1258" t="s">
        <v>17221</v>
      </c>
      <c r="Y1258" t="s">
        <v>20516</v>
      </c>
    </row>
    <row r="1259" spans="1:25" x14ac:dyDescent="0.2">
      <c r="A1259" s="30">
        <v>2024</v>
      </c>
      <c r="B1259">
        <v>2228</v>
      </c>
      <c r="C1259" t="s">
        <v>10291</v>
      </c>
      <c r="D1259" t="s">
        <v>11851</v>
      </c>
      <c r="E1259" t="s">
        <v>11861</v>
      </c>
      <c r="F1259" t="s">
        <v>17222</v>
      </c>
      <c r="G1259" t="s">
        <v>5564</v>
      </c>
      <c r="H1259" s="28" t="s">
        <v>17223</v>
      </c>
      <c r="I1259" t="s">
        <v>2152</v>
      </c>
      <c r="J1259" t="s">
        <v>5379</v>
      </c>
      <c r="K1259" s="41">
        <v>152</v>
      </c>
      <c r="L1259" s="19">
        <v>45437</v>
      </c>
      <c r="M1259" s="19">
        <v>45460</v>
      </c>
      <c r="N1259" s="19">
        <v>45612</v>
      </c>
      <c r="O1259">
        <v>152</v>
      </c>
      <c r="P1259" s="19">
        <v>45612</v>
      </c>
      <c r="Q1259" s="27">
        <v>15190000</v>
      </c>
      <c r="R1259" s="31">
        <v>0</v>
      </c>
      <c r="S1259" s="25">
        <v>15190000</v>
      </c>
      <c r="T1259">
        <v>7054</v>
      </c>
      <c r="U1259" s="19">
        <v>45440</v>
      </c>
      <c r="W1259" t="s">
        <v>8796</v>
      </c>
      <c r="X1259" t="s">
        <v>17224</v>
      </c>
      <c r="Y1259" t="s">
        <v>20516</v>
      </c>
    </row>
    <row r="1260" spans="1:25" x14ac:dyDescent="0.2">
      <c r="A1260" s="30">
        <v>2024</v>
      </c>
      <c r="B1260">
        <v>2230</v>
      </c>
      <c r="C1260" t="s">
        <v>10292</v>
      </c>
      <c r="D1260" t="s">
        <v>11851</v>
      </c>
      <c r="E1260" t="s">
        <v>11861</v>
      </c>
      <c r="F1260" t="s">
        <v>17225</v>
      </c>
      <c r="G1260" t="s">
        <v>5564</v>
      </c>
      <c r="H1260" s="28" t="s">
        <v>380</v>
      </c>
      <c r="I1260" t="s">
        <v>2153</v>
      </c>
      <c r="J1260" t="s">
        <v>14426</v>
      </c>
      <c r="K1260" s="41">
        <v>252</v>
      </c>
      <c r="L1260" s="19">
        <v>45437</v>
      </c>
      <c r="M1260" s="19">
        <v>45454</v>
      </c>
      <c r="N1260" s="19">
        <v>45706</v>
      </c>
      <c r="O1260">
        <v>252</v>
      </c>
      <c r="P1260" s="19">
        <v>45706</v>
      </c>
      <c r="Q1260" s="27">
        <v>28574000</v>
      </c>
      <c r="R1260" s="31">
        <v>0</v>
      </c>
      <c r="S1260" s="25">
        <v>28574000</v>
      </c>
      <c r="T1260">
        <v>6948</v>
      </c>
      <c r="U1260" s="19">
        <v>45440</v>
      </c>
      <c r="W1260" t="s">
        <v>8796</v>
      </c>
      <c r="X1260" t="s">
        <v>17226</v>
      </c>
      <c r="Y1260" t="s">
        <v>20516</v>
      </c>
    </row>
    <row r="1261" spans="1:25" x14ac:dyDescent="0.2">
      <c r="A1261" s="30">
        <v>2024</v>
      </c>
      <c r="B1261">
        <v>2231</v>
      </c>
      <c r="C1261" t="s">
        <v>10293</v>
      </c>
      <c r="D1261" t="s">
        <v>11851</v>
      </c>
      <c r="E1261" t="s">
        <v>11861</v>
      </c>
      <c r="F1261" t="s">
        <v>17227</v>
      </c>
      <c r="G1261" t="s">
        <v>5564</v>
      </c>
      <c r="H1261" s="28" t="s">
        <v>1612</v>
      </c>
      <c r="I1261" t="s">
        <v>2152</v>
      </c>
      <c r="J1261" t="s">
        <v>5440</v>
      </c>
      <c r="K1261" s="41">
        <v>252</v>
      </c>
      <c r="L1261" s="19">
        <v>45439</v>
      </c>
      <c r="M1261" s="19">
        <v>45456</v>
      </c>
      <c r="N1261" s="19">
        <v>45708</v>
      </c>
      <c r="O1261">
        <v>252</v>
      </c>
      <c r="P1261" s="19">
        <v>45708</v>
      </c>
      <c r="Q1261" s="27">
        <v>18616000</v>
      </c>
      <c r="R1261" s="31">
        <v>0</v>
      </c>
      <c r="S1261" s="25">
        <v>18616000</v>
      </c>
      <c r="T1261">
        <v>7188</v>
      </c>
      <c r="U1261" s="19">
        <v>45441</v>
      </c>
      <c r="W1261" t="s">
        <v>8796</v>
      </c>
      <c r="X1261" t="s">
        <v>17228</v>
      </c>
      <c r="Y1261" t="s">
        <v>20516</v>
      </c>
    </row>
    <row r="1262" spans="1:25" x14ac:dyDescent="0.2">
      <c r="A1262" s="30">
        <v>2024</v>
      </c>
      <c r="B1262">
        <v>2232</v>
      </c>
      <c r="C1262" t="s">
        <v>10294</v>
      </c>
      <c r="D1262" t="s">
        <v>11851</v>
      </c>
      <c r="E1262" t="s">
        <v>11861</v>
      </c>
      <c r="F1262" t="s">
        <v>17229</v>
      </c>
      <c r="G1262" t="s">
        <v>5564</v>
      </c>
      <c r="H1262" s="28" t="s">
        <v>17230</v>
      </c>
      <c r="I1262" t="s">
        <v>2152</v>
      </c>
      <c r="J1262" t="s">
        <v>14843</v>
      </c>
      <c r="K1262" s="41">
        <v>244</v>
      </c>
      <c r="L1262" s="19">
        <v>45439</v>
      </c>
      <c r="M1262" s="19">
        <v>45454</v>
      </c>
      <c r="N1262" s="19">
        <v>45698</v>
      </c>
      <c r="O1262">
        <v>244</v>
      </c>
      <c r="P1262" s="19">
        <v>45698</v>
      </c>
      <c r="Q1262" s="27">
        <v>15472000</v>
      </c>
      <c r="R1262" s="31">
        <v>0</v>
      </c>
      <c r="S1262" s="25">
        <v>15472000</v>
      </c>
      <c r="T1262">
        <v>7189</v>
      </c>
      <c r="U1262" s="19">
        <v>45441</v>
      </c>
      <c r="W1262" t="s">
        <v>8796</v>
      </c>
      <c r="X1262" t="s">
        <v>17231</v>
      </c>
      <c r="Y1262" t="s">
        <v>20516</v>
      </c>
    </row>
    <row r="1263" spans="1:25" x14ac:dyDescent="0.2">
      <c r="A1263" s="30">
        <v>2024</v>
      </c>
      <c r="B1263">
        <v>2233</v>
      </c>
      <c r="C1263" t="s">
        <v>10295</v>
      </c>
      <c r="D1263" t="s">
        <v>11851</v>
      </c>
      <c r="E1263" t="s">
        <v>11861</v>
      </c>
      <c r="F1263" t="s">
        <v>17232</v>
      </c>
      <c r="G1263" t="s">
        <v>5564</v>
      </c>
      <c r="H1263" s="28" t="s">
        <v>1769</v>
      </c>
      <c r="I1263" t="s">
        <v>2152</v>
      </c>
      <c r="J1263" t="s">
        <v>5440</v>
      </c>
      <c r="K1263" s="41">
        <v>252</v>
      </c>
      <c r="L1263" s="19">
        <v>45440</v>
      </c>
      <c r="M1263" s="19">
        <v>45450</v>
      </c>
      <c r="N1263" s="19">
        <v>45702</v>
      </c>
      <c r="O1263">
        <v>252</v>
      </c>
      <c r="P1263" s="19">
        <v>45702</v>
      </c>
      <c r="Q1263" s="27">
        <v>18616000</v>
      </c>
      <c r="R1263" s="31">
        <v>0</v>
      </c>
      <c r="S1263" s="25">
        <v>18616000</v>
      </c>
      <c r="T1263">
        <v>7738</v>
      </c>
      <c r="U1263" s="19">
        <v>45442</v>
      </c>
      <c r="W1263" t="s">
        <v>8796</v>
      </c>
      <c r="X1263" t="s">
        <v>17233</v>
      </c>
      <c r="Y1263" t="s">
        <v>20516</v>
      </c>
    </row>
    <row r="1264" spans="1:25" x14ac:dyDescent="0.2">
      <c r="A1264" s="30">
        <v>2024</v>
      </c>
      <c r="B1264">
        <v>2234</v>
      </c>
      <c r="C1264" t="s">
        <v>10296</v>
      </c>
      <c r="D1264" t="s">
        <v>11851</v>
      </c>
      <c r="E1264" t="s">
        <v>11861</v>
      </c>
      <c r="F1264" t="s">
        <v>17234</v>
      </c>
      <c r="G1264" t="s">
        <v>5564</v>
      </c>
      <c r="H1264" s="28" t="s">
        <v>17235</v>
      </c>
      <c r="I1264" t="s">
        <v>2152</v>
      </c>
      <c r="J1264" t="s">
        <v>5440</v>
      </c>
      <c r="K1264" s="41">
        <v>252</v>
      </c>
      <c r="L1264" s="19">
        <v>45441</v>
      </c>
      <c r="M1264" s="19">
        <v>45456</v>
      </c>
      <c r="N1264" s="19">
        <v>45708</v>
      </c>
      <c r="O1264">
        <v>252</v>
      </c>
      <c r="P1264" s="19">
        <v>45708</v>
      </c>
      <c r="Q1264" s="27">
        <v>18616000</v>
      </c>
      <c r="R1264" s="31">
        <v>0</v>
      </c>
      <c r="S1264" s="25">
        <v>18616000</v>
      </c>
      <c r="T1264">
        <v>7601</v>
      </c>
      <c r="U1264" s="19">
        <v>45442</v>
      </c>
      <c r="W1264" t="s">
        <v>8796</v>
      </c>
      <c r="X1264" t="s">
        <v>17236</v>
      </c>
      <c r="Y1264" t="s">
        <v>20516</v>
      </c>
    </row>
    <row r="1265" spans="1:25" x14ac:dyDescent="0.2">
      <c r="A1265" s="30">
        <v>2024</v>
      </c>
      <c r="B1265">
        <v>2235</v>
      </c>
      <c r="C1265" t="s">
        <v>10297</v>
      </c>
      <c r="D1265" t="s">
        <v>11851</v>
      </c>
      <c r="E1265" t="s">
        <v>11861</v>
      </c>
      <c r="F1265" t="s">
        <v>17237</v>
      </c>
      <c r="G1265" t="s">
        <v>5564</v>
      </c>
      <c r="H1265" s="28" t="s">
        <v>336</v>
      </c>
      <c r="I1265" t="s">
        <v>2153</v>
      </c>
      <c r="J1265" t="s">
        <v>14426</v>
      </c>
      <c r="K1265" s="41">
        <v>252</v>
      </c>
      <c r="L1265" s="19">
        <v>45437</v>
      </c>
      <c r="M1265" s="19">
        <v>45447</v>
      </c>
      <c r="N1265" s="19">
        <v>45699</v>
      </c>
      <c r="O1265">
        <v>252</v>
      </c>
      <c r="P1265" s="19">
        <v>45699</v>
      </c>
      <c r="Q1265" s="27">
        <v>28574000</v>
      </c>
      <c r="R1265" s="31">
        <v>0</v>
      </c>
      <c r="S1265" s="25">
        <v>28574000</v>
      </c>
      <c r="T1265">
        <v>7025</v>
      </c>
      <c r="U1265" s="19">
        <v>45440</v>
      </c>
      <c r="W1265" t="s">
        <v>8796</v>
      </c>
      <c r="X1265" t="s">
        <v>17238</v>
      </c>
      <c r="Y1265" t="s">
        <v>20516</v>
      </c>
    </row>
    <row r="1266" spans="1:25" x14ac:dyDescent="0.2">
      <c r="A1266" s="30">
        <v>2024</v>
      </c>
      <c r="B1266">
        <v>2237</v>
      </c>
      <c r="C1266" t="s">
        <v>10298</v>
      </c>
      <c r="D1266" t="s">
        <v>11851</v>
      </c>
      <c r="E1266" t="s">
        <v>11861</v>
      </c>
      <c r="F1266" t="s">
        <v>17239</v>
      </c>
      <c r="G1266" t="s">
        <v>5564</v>
      </c>
      <c r="H1266" s="28" t="s">
        <v>17240</v>
      </c>
      <c r="I1266" t="s">
        <v>2153</v>
      </c>
      <c r="J1266" t="s">
        <v>14426</v>
      </c>
      <c r="K1266" s="41">
        <v>252</v>
      </c>
      <c r="L1266" s="19">
        <v>45438</v>
      </c>
      <c r="M1266" s="19">
        <v>45450</v>
      </c>
      <c r="N1266" s="19">
        <v>45702</v>
      </c>
      <c r="O1266">
        <v>252</v>
      </c>
      <c r="P1266" s="19">
        <v>45702</v>
      </c>
      <c r="Q1266" s="27">
        <v>28574000</v>
      </c>
      <c r="R1266" s="31">
        <v>0</v>
      </c>
      <c r="S1266" s="25">
        <v>28574000</v>
      </c>
      <c r="T1266">
        <v>7045</v>
      </c>
      <c r="U1266" s="19">
        <v>45440</v>
      </c>
      <c r="W1266" t="s">
        <v>8796</v>
      </c>
      <c r="X1266" t="s">
        <v>17241</v>
      </c>
      <c r="Y1266" t="s">
        <v>20516</v>
      </c>
    </row>
    <row r="1267" spans="1:25" x14ac:dyDescent="0.2">
      <c r="A1267" s="30">
        <v>2024</v>
      </c>
      <c r="B1267">
        <v>2248</v>
      </c>
      <c r="C1267" t="s">
        <v>10299</v>
      </c>
      <c r="D1267" t="s">
        <v>11851</v>
      </c>
      <c r="E1267" t="s">
        <v>11861</v>
      </c>
      <c r="F1267" t="s">
        <v>17242</v>
      </c>
      <c r="G1267" t="s">
        <v>5566</v>
      </c>
      <c r="H1267" s="28" t="s">
        <v>13325</v>
      </c>
      <c r="I1267" t="s">
        <v>2152</v>
      </c>
      <c r="J1267" t="s">
        <v>14624</v>
      </c>
      <c r="K1267" s="41">
        <v>91</v>
      </c>
      <c r="L1267" s="19">
        <v>45438</v>
      </c>
      <c r="M1267" s="19">
        <v>45450</v>
      </c>
      <c r="N1267" s="19">
        <v>45541</v>
      </c>
      <c r="O1267">
        <v>91</v>
      </c>
      <c r="P1267" s="19">
        <v>45541</v>
      </c>
      <c r="Q1267" s="27">
        <v>16941000</v>
      </c>
      <c r="R1267" s="31">
        <v>0</v>
      </c>
      <c r="S1267" s="25">
        <v>16941000</v>
      </c>
      <c r="T1267">
        <v>7042</v>
      </c>
      <c r="U1267" s="19">
        <v>45440</v>
      </c>
      <c r="W1267" t="s">
        <v>8796</v>
      </c>
      <c r="X1267" t="s">
        <v>17243</v>
      </c>
      <c r="Y1267" t="s">
        <v>20516</v>
      </c>
    </row>
    <row r="1268" spans="1:25" x14ac:dyDescent="0.2">
      <c r="A1268" s="30">
        <v>2024</v>
      </c>
      <c r="B1268">
        <v>2250</v>
      </c>
      <c r="C1268" t="s">
        <v>10300</v>
      </c>
      <c r="D1268" t="s">
        <v>11851</v>
      </c>
      <c r="E1268" t="s">
        <v>11861</v>
      </c>
      <c r="F1268" t="s">
        <v>17244</v>
      </c>
      <c r="G1268" t="s">
        <v>5564</v>
      </c>
      <c r="H1268" s="28" t="s">
        <v>1452</v>
      </c>
      <c r="I1268" t="s">
        <v>2152</v>
      </c>
      <c r="J1268" t="s">
        <v>5440</v>
      </c>
      <c r="K1268" s="41">
        <v>252</v>
      </c>
      <c r="L1268" s="19">
        <v>45440</v>
      </c>
      <c r="M1268" s="19">
        <v>45450</v>
      </c>
      <c r="N1268" s="19">
        <v>45702</v>
      </c>
      <c r="O1268">
        <v>252</v>
      </c>
      <c r="P1268" s="19">
        <v>45702</v>
      </c>
      <c r="Q1268" s="27">
        <v>18616000</v>
      </c>
      <c r="R1268" s="31">
        <v>0</v>
      </c>
      <c r="S1268" s="25">
        <v>18616000</v>
      </c>
      <c r="T1268">
        <v>7330</v>
      </c>
      <c r="U1268" s="19">
        <v>45441</v>
      </c>
      <c r="W1268" t="s">
        <v>8796</v>
      </c>
      <c r="X1268" t="s">
        <v>17245</v>
      </c>
      <c r="Y1268" t="s">
        <v>20516</v>
      </c>
    </row>
    <row r="1269" spans="1:25" x14ac:dyDescent="0.2">
      <c r="A1269" s="30">
        <v>2024</v>
      </c>
      <c r="B1269">
        <v>2258</v>
      </c>
      <c r="C1269" t="s">
        <v>10301</v>
      </c>
      <c r="D1269" t="s">
        <v>11851</v>
      </c>
      <c r="E1269" t="s">
        <v>11861</v>
      </c>
      <c r="F1269" t="s">
        <v>17246</v>
      </c>
      <c r="G1269" t="s">
        <v>5564</v>
      </c>
      <c r="H1269" s="28" t="s">
        <v>17247</v>
      </c>
      <c r="I1269" t="s">
        <v>2152</v>
      </c>
      <c r="J1269" t="s">
        <v>16386</v>
      </c>
      <c r="K1269" s="41">
        <v>182</v>
      </c>
      <c r="L1269" s="19">
        <v>45438</v>
      </c>
      <c r="M1269" s="19">
        <v>45462</v>
      </c>
      <c r="N1269" s="19">
        <v>45644</v>
      </c>
      <c r="O1269">
        <v>182</v>
      </c>
      <c r="P1269" s="19">
        <v>45644</v>
      </c>
      <c r="Q1269" s="27">
        <v>17184000</v>
      </c>
      <c r="R1269" s="31">
        <v>0</v>
      </c>
      <c r="S1269" s="25">
        <v>17184000</v>
      </c>
      <c r="T1269">
        <v>6816</v>
      </c>
      <c r="U1269" s="19">
        <v>45439</v>
      </c>
      <c r="W1269" t="s">
        <v>8796</v>
      </c>
      <c r="X1269" t="s">
        <v>17248</v>
      </c>
      <c r="Y1269" t="s">
        <v>20516</v>
      </c>
    </row>
    <row r="1270" spans="1:25" x14ac:dyDescent="0.2">
      <c r="A1270" s="30">
        <v>2024</v>
      </c>
      <c r="B1270">
        <v>2260</v>
      </c>
      <c r="C1270" t="s">
        <v>10302</v>
      </c>
      <c r="D1270" t="s">
        <v>11851</v>
      </c>
      <c r="E1270" t="s">
        <v>11861</v>
      </c>
      <c r="F1270" t="s">
        <v>17249</v>
      </c>
      <c r="G1270" t="s">
        <v>5564</v>
      </c>
      <c r="H1270" s="28" t="s">
        <v>17250</v>
      </c>
      <c r="I1270" t="s">
        <v>2152</v>
      </c>
      <c r="J1270" t="s">
        <v>17251</v>
      </c>
      <c r="K1270" s="41">
        <v>272</v>
      </c>
      <c r="L1270" s="19">
        <v>45437</v>
      </c>
      <c r="M1270" s="19">
        <v>45448</v>
      </c>
      <c r="N1270" s="19">
        <v>45720</v>
      </c>
      <c r="O1270">
        <v>272</v>
      </c>
      <c r="P1270" s="19">
        <v>45720</v>
      </c>
      <c r="Q1270" s="27">
        <v>15472000</v>
      </c>
      <c r="R1270" s="31">
        <v>0</v>
      </c>
      <c r="S1270" s="25">
        <v>15472000</v>
      </c>
      <c r="T1270">
        <v>6916</v>
      </c>
      <c r="U1270" s="19">
        <v>45439</v>
      </c>
      <c r="W1270" t="s">
        <v>8796</v>
      </c>
      <c r="X1270" t="s">
        <v>17252</v>
      </c>
      <c r="Y1270" t="s">
        <v>20516</v>
      </c>
    </row>
    <row r="1271" spans="1:25" x14ac:dyDescent="0.2">
      <c r="A1271" s="30">
        <v>2024</v>
      </c>
      <c r="B1271">
        <v>2261</v>
      </c>
      <c r="C1271" t="s">
        <v>10303</v>
      </c>
      <c r="D1271" t="s">
        <v>11851</v>
      </c>
      <c r="E1271" t="s">
        <v>11861</v>
      </c>
      <c r="F1271" t="s">
        <v>17253</v>
      </c>
      <c r="G1271" t="s">
        <v>5564</v>
      </c>
      <c r="H1271" s="28" t="s">
        <v>13328</v>
      </c>
      <c r="I1271" t="s">
        <v>2152</v>
      </c>
      <c r="J1271" t="s">
        <v>5558</v>
      </c>
      <c r="K1271" s="41">
        <v>244</v>
      </c>
      <c r="L1271" s="19">
        <v>45438</v>
      </c>
      <c r="M1271" s="19">
        <v>45450</v>
      </c>
      <c r="N1271" s="19">
        <v>45694</v>
      </c>
      <c r="O1271">
        <v>244</v>
      </c>
      <c r="P1271" s="19">
        <v>45694</v>
      </c>
      <c r="Q1271" s="27">
        <v>15472000</v>
      </c>
      <c r="R1271" s="31">
        <v>0</v>
      </c>
      <c r="S1271" s="25">
        <v>15472000</v>
      </c>
      <c r="T1271">
        <v>7000</v>
      </c>
      <c r="U1271" s="19">
        <v>45440</v>
      </c>
      <c r="W1271" t="s">
        <v>8796</v>
      </c>
      <c r="X1271" t="s">
        <v>17254</v>
      </c>
      <c r="Y1271" t="s">
        <v>20516</v>
      </c>
    </row>
    <row r="1272" spans="1:25" x14ac:dyDescent="0.2">
      <c r="A1272" s="30">
        <v>2024</v>
      </c>
      <c r="B1272">
        <v>2264</v>
      </c>
      <c r="C1272" t="s">
        <v>10304</v>
      </c>
      <c r="D1272" t="s">
        <v>11851</v>
      </c>
      <c r="E1272" t="s">
        <v>11861</v>
      </c>
      <c r="F1272" t="s">
        <v>17255</v>
      </c>
      <c r="G1272" t="s">
        <v>5564</v>
      </c>
      <c r="H1272" s="28" t="s">
        <v>17256</v>
      </c>
      <c r="I1272" t="s">
        <v>2152</v>
      </c>
      <c r="J1272" t="s">
        <v>5423</v>
      </c>
      <c r="K1272" s="41">
        <v>252</v>
      </c>
      <c r="L1272" s="19">
        <v>45441</v>
      </c>
      <c r="M1272" s="19">
        <v>45456</v>
      </c>
      <c r="N1272" s="19">
        <v>45708</v>
      </c>
      <c r="O1272">
        <v>252</v>
      </c>
      <c r="P1272" s="19">
        <v>45708</v>
      </c>
      <c r="Q1272" s="27">
        <v>18616000</v>
      </c>
      <c r="R1272" s="31">
        <v>0</v>
      </c>
      <c r="S1272" s="25">
        <v>18616000</v>
      </c>
      <c r="T1272">
        <v>7598</v>
      </c>
      <c r="U1272" s="19">
        <v>45442</v>
      </c>
      <c r="W1272" t="s">
        <v>8796</v>
      </c>
      <c r="X1272" t="s">
        <v>17257</v>
      </c>
      <c r="Y1272" t="s">
        <v>20516</v>
      </c>
    </row>
    <row r="1273" spans="1:25" x14ac:dyDescent="0.2">
      <c r="A1273" s="30">
        <v>2024</v>
      </c>
      <c r="B1273">
        <v>2265</v>
      </c>
      <c r="C1273" t="s">
        <v>10305</v>
      </c>
      <c r="D1273" t="s">
        <v>11851</v>
      </c>
      <c r="E1273" t="s">
        <v>11861</v>
      </c>
      <c r="F1273" t="s">
        <v>17258</v>
      </c>
      <c r="G1273" t="s">
        <v>5564</v>
      </c>
      <c r="H1273" s="28" t="s">
        <v>538</v>
      </c>
      <c r="I1273" t="s">
        <v>2153</v>
      </c>
      <c r="J1273" t="s">
        <v>14396</v>
      </c>
      <c r="K1273" s="41">
        <v>182</v>
      </c>
      <c r="L1273" s="19">
        <v>45438</v>
      </c>
      <c r="M1273" s="19">
        <v>45455</v>
      </c>
      <c r="N1273" s="19">
        <v>45637</v>
      </c>
      <c r="O1273">
        <v>182</v>
      </c>
      <c r="P1273" s="19">
        <v>45637</v>
      </c>
      <c r="Q1273" s="27">
        <v>18228000</v>
      </c>
      <c r="R1273" s="31">
        <v>0</v>
      </c>
      <c r="S1273" s="25">
        <v>18228000</v>
      </c>
      <c r="T1273">
        <v>6988</v>
      </c>
      <c r="U1273" s="19">
        <v>45440</v>
      </c>
      <c r="W1273" t="s">
        <v>8796</v>
      </c>
      <c r="X1273" t="s">
        <v>17259</v>
      </c>
      <c r="Y1273" t="s">
        <v>20516</v>
      </c>
    </row>
    <row r="1274" spans="1:25" x14ac:dyDescent="0.2">
      <c r="A1274" s="30">
        <v>2024</v>
      </c>
      <c r="B1274">
        <v>2266</v>
      </c>
      <c r="C1274" t="s">
        <v>10306</v>
      </c>
      <c r="D1274" t="s">
        <v>11851</v>
      </c>
      <c r="E1274" t="s">
        <v>11861</v>
      </c>
      <c r="F1274" t="s">
        <v>17260</v>
      </c>
      <c r="G1274" t="s">
        <v>5564</v>
      </c>
      <c r="H1274" s="28" t="s">
        <v>1930</v>
      </c>
      <c r="I1274" t="s">
        <v>2152</v>
      </c>
      <c r="J1274" t="s">
        <v>5400</v>
      </c>
      <c r="K1274" s="41">
        <v>131</v>
      </c>
      <c r="L1274" s="19">
        <v>45439</v>
      </c>
      <c r="M1274" s="19">
        <v>45450</v>
      </c>
      <c r="N1274" s="19">
        <v>45581</v>
      </c>
      <c r="O1274">
        <v>131</v>
      </c>
      <c r="P1274" s="19">
        <v>45581</v>
      </c>
      <c r="Q1274" s="27">
        <v>11456000</v>
      </c>
      <c r="R1274" s="31">
        <v>0</v>
      </c>
      <c r="S1274" s="25">
        <v>11456000</v>
      </c>
      <c r="T1274">
        <v>7263</v>
      </c>
      <c r="U1274" s="19">
        <v>45441</v>
      </c>
      <c r="W1274" t="s">
        <v>8796</v>
      </c>
      <c r="X1274" t="s">
        <v>17261</v>
      </c>
      <c r="Y1274" t="s">
        <v>20516</v>
      </c>
    </row>
    <row r="1275" spans="1:25" x14ac:dyDescent="0.2">
      <c r="A1275" s="30">
        <v>2024</v>
      </c>
      <c r="B1275">
        <v>2267</v>
      </c>
      <c r="C1275" t="s">
        <v>10307</v>
      </c>
      <c r="D1275" t="s">
        <v>11851</v>
      </c>
      <c r="E1275" t="s">
        <v>11861</v>
      </c>
      <c r="F1275" t="s">
        <v>17262</v>
      </c>
      <c r="G1275" t="s">
        <v>5564</v>
      </c>
      <c r="H1275" s="28" t="s">
        <v>575</v>
      </c>
      <c r="I1275" t="s">
        <v>2152</v>
      </c>
      <c r="J1275" t="s">
        <v>14396</v>
      </c>
      <c r="K1275" s="41">
        <v>182</v>
      </c>
      <c r="L1275" s="19">
        <v>45439</v>
      </c>
      <c r="M1275" s="19">
        <v>45455</v>
      </c>
      <c r="N1275" s="19">
        <v>45637</v>
      </c>
      <c r="O1275">
        <v>182</v>
      </c>
      <c r="P1275" s="19">
        <v>45637</v>
      </c>
      <c r="Q1275" s="27">
        <v>18228000</v>
      </c>
      <c r="R1275" s="31">
        <v>0</v>
      </c>
      <c r="S1275" s="25">
        <v>18228000</v>
      </c>
      <c r="T1275">
        <v>7261</v>
      </c>
      <c r="U1275" s="19">
        <v>45441</v>
      </c>
      <c r="W1275" t="s">
        <v>8796</v>
      </c>
      <c r="X1275" t="s">
        <v>17263</v>
      </c>
      <c r="Y1275" t="s">
        <v>20516</v>
      </c>
    </row>
    <row r="1276" spans="1:25" x14ac:dyDescent="0.2">
      <c r="A1276" s="30">
        <v>2024</v>
      </c>
      <c r="B1276">
        <v>2268</v>
      </c>
      <c r="C1276" t="s">
        <v>10308</v>
      </c>
      <c r="D1276" t="s">
        <v>11851</v>
      </c>
      <c r="E1276" t="s">
        <v>11861</v>
      </c>
      <c r="F1276" t="s">
        <v>17264</v>
      </c>
      <c r="G1276" t="s">
        <v>5566</v>
      </c>
      <c r="H1276" s="28" t="s">
        <v>17265</v>
      </c>
      <c r="I1276" t="s">
        <v>2152</v>
      </c>
      <c r="J1276" t="s">
        <v>14563</v>
      </c>
      <c r="K1276" s="41">
        <v>80</v>
      </c>
      <c r="L1276" s="19">
        <v>45439</v>
      </c>
      <c r="M1276" s="19">
        <v>45455</v>
      </c>
      <c r="N1276" s="19">
        <v>45535</v>
      </c>
      <c r="O1276">
        <v>80</v>
      </c>
      <c r="P1276" s="19">
        <v>45535</v>
      </c>
      <c r="Q1276" s="27">
        <v>8592000</v>
      </c>
      <c r="R1276" s="31">
        <v>0</v>
      </c>
      <c r="S1276" s="25">
        <v>8592000</v>
      </c>
      <c r="T1276">
        <v>7282</v>
      </c>
      <c r="U1276" s="19">
        <v>45441</v>
      </c>
      <c r="W1276" t="s">
        <v>8796</v>
      </c>
      <c r="X1276" t="s">
        <v>17266</v>
      </c>
      <c r="Y1276" t="s">
        <v>20516</v>
      </c>
    </row>
    <row r="1277" spans="1:25" x14ac:dyDescent="0.2">
      <c r="A1277" s="30">
        <v>2024</v>
      </c>
      <c r="B1277">
        <v>2275</v>
      </c>
      <c r="C1277" t="s">
        <v>10309</v>
      </c>
      <c r="D1277" t="s">
        <v>11851</v>
      </c>
      <c r="E1277" t="s">
        <v>11861</v>
      </c>
      <c r="F1277" t="s">
        <v>17267</v>
      </c>
      <c r="G1277" t="s">
        <v>5564</v>
      </c>
      <c r="H1277" s="28" t="s">
        <v>17268</v>
      </c>
      <c r="I1277" t="s">
        <v>2152</v>
      </c>
      <c r="J1277" t="s">
        <v>17269</v>
      </c>
      <c r="K1277" s="41">
        <v>209</v>
      </c>
      <c r="L1277" s="19">
        <v>45439</v>
      </c>
      <c r="M1277" s="19">
        <v>45448</v>
      </c>
      <c r="N1277" s="19">
        <v>45657</v>
      </c>
      <c r="O1277">
        <v>209</v>
      </c>
      <c r="P1277" s="19">
        <v>45657</v>
      </c>
      <c r="Q1277" s="27">
        <v>15274000</v>
      </c>
      <c r="R1277" s="31">
        <v>0</v>
      </c>
      <c r="S1277" s="25">
        <v>15274000</v>
      </c>
      <c r="T1277">
        <v>7276</v>
      </c>
      <c r="U1277" s="19">
        <v>45441</v>
      </c>
      <c r="W1277" t="s">
        <v>8796</v>
      </c>
      <c r="X1277" t="s">
        <v>17270</v>
      </c>
      <c r="Y1277" t="s">
        <v>20516</v>
      </c>
    </row>
    <row r="1278" spans="1:25" x14ac:dyDescent="0.2">
      <c r="A1278" s="30">
        <v>2024</v>
      </c>
      <c r="B1278">
        <v>2278</v>
      </c>
      <c r="C1278" t="s">
        <v>10310</v>
      </c>
      <c r="D1278" t="s">
        <v>11851</v>
      </c>
      <c r="E1278" t="s">
        <v>11861</v>
      </c>
      <c r="F1278" t="s">
        <v>17271</v>
      </c>
      <c r="G1278" t="s">
        <v>5564</v>
      </c>
      <c r="H1278" s="28" t="s">
        <v>2027</v>
      </c>
      <c r="I1278" t="s">
        <v>2152</v>
      </c>
      <c r="J1278" t="s">
        <v>5400</v>
      </c>
      <c r="K1278" s="41">
        <v>252</v>
      </c>
      <c r="L1278" s="19">
        <v>45439</v>
      </c>
      <c r="M1278" s="19">
        <v>45455</v>
      </c>
      <c r="N1278" s="19">
        <v>45707</v>
      </c>
      <c r="O1278">
        <v>252</v>
      </c>
      <c r="P1278" s="19">
        <v>45707</v>
      </c>
      <c r="Q1278" s="27">
        <v>18616000</v>
      </c>
      <c r="R1278" s="31">
        <v>0</v>
      </c>
      <c r="S1278" s="25">
        <v>18616000</v>
      </c>
      <c r="T1278">
        <v>7256</v>
      </c>
      <c r="U1278" s="19">
        <v>45441</v>
      </c>
      <c r="W1278" t="s">
        <v>8796</v>
      </c>
      <c r="X1278" t="s">
        <v>17272</v>
      </c>
      <c r="Y1278" t="s">
        <v>20516</v>
      </c>
    </row>
    <row r="1279" spans="1:25" x14ac:dyDescent="0.2">
      <c r="A1279" s="30">
        <v>2024</v>
      </c>
      <c r="B1279">
        <v>2279</v>
      </c>
      <c r="C1279" t="s">
        <v>10311</v>
      </c>
      <c r="D1279" t="s">
        <v>11851</v>
      </c>
      <c r="E1279" t="s">
        <v>11861</v>
      </c>
      <c r="F1279" t="s">
        <v>17273</v>
      </c>
      <c r="G1279" t="s">
        <v>5564</v>
      </c>
      <c r="H1279" s="28" t="s">
        <v>1347</v>
      </c>
      <c r="I1279" t="s">
        <v>2152</v>
      </c>
      <c r="J1279" t="s">
        <v>5400</v>
      </c>
      <c r="K1279" s="41">
        <v>252</v>
      </c>
      <c r="L1279" s="19">
        <v>45439</v>
      </c>
      <c r="M1279" s="19">
        <v>45450</v>
      </c>
      <c r="N1279" s="19">
        <v>45702</v>
      </c>
      <c r="O1279">
        <v>252</v>
      </c>
      <c r="P1279" s="19">
        <v>45702</v>
      </c>
      <c r="Q1279" s="27">
        <v>18616000</v>
      </c>
      <c r="R1279" s="31">
        <v>0</v>
      </c>
      <c r="S1279" s="25">
        <v>18616000</v>
      </c>
      <c r="T1279">
        <v>7259</v>
      </c>
      <c r="U1279" s="19">
        <v>45441</v>
      </c>
      <c r="W1279" t="s">
        <v>8796</v>
      </c>
      <c r="X1279" t="s">
        <v>17274</v>
      </c>
      <c r="Y1279" t="s">
        <v>20516</v>
      </c>
    </row>
    <row r="1280" spans="1:25" x14ac:dyDescent="0.2">
      <c r="A1280" s="30">
        <v>2024</v>
      </c>
      <c r="B1280">
        <v>2283</v>
      </c>
      <c r="C1280" t="s">
        <v>10312</v>
      </c>
      <c r="D1280" t="s">
        <v>11851</v>
      </c>
      <c r="E1280" t="s">
        <v>11861</v>
      </c>
      <c r="F1280" t="s">
        <v>17275</v>
      </c>
      <c r="G1280" t="s">
        <v>5564</v>
      </c>
      <c r="H1280" s="28" t="s">
        <v>13334</v>
      </c>
      <c r="I1280" t="s">
        <v>2152</v>
      </c>
      <c r="J1280" t="s">
        <v>5440</v>
      </c>
      <c r="K1280" s="41">
        <v>252</v>
      </c>
      <c r="L1280" s="19">
        <v>45438</v>
      </c>
      <c r="M1280" s="19">
        <v>45456</v>
      </c>
      <c r="N1280" s="19">
        <v>45708</v>
      </c>
      <c r="O1280">
        <v>252</v>
      </c>
      <c r="P1280" s="19">
        <v>45708</v>
      </c>
      <c r="Q1280" s="27">
        <v>18616000</v>
      </c>
      <c r="R1280" s="31">
        <v>0</v>
      </c>
      <c r="S1280" s="25">
        <v>18616000</v>
      </c>
      <c r="T1280">
        <v>7014</v>
      </c>
      <c r="U1280" s="19">
        <v>45440</v>
      </c>
      <c r="W1280" t="s">
        <v>8796</v>
      </c>
      <c r="X1280" t="s">
        <v>17276</v>
      </c>
      <c r="Y1280" t="s">
        <v>20516</v>
      </c>
    </row>
    <row r="1281" spans="1:25" x14ac:dyDescent="0.2">
      <c r="A1281" s="30">
        <v>2024</v>
      </c>
      <c r="B1281">
        <v>2284</v>
      </c>
      <c r="C1281" t="s">
        <v>10313</v>
      </c>
      <c r="D1281" t="s">
        <v>11851</v>
      </c>
      <c r="E1281" t="s">
        <v>11861</v>
      </c>
      <c r="F1281" t="s">
        <v>17277</v>
      </c>
      <c r="G1281" t="s">
        <v>5564</v>
      </c>
      <c r="H1281" s="28" t="s">
        <v>17278</v>
      </c>
      <c r="I1281" t="s">
        <v>2152</v>
      </c>
      <c r="J1281" t="s">
        <v>5379</v>
      </c>
      <c r="K1281" s="41">
        <v>182</v>
      </c>
      <c r="L1281" s="19">
        <v>45440</v>
      </c>
      <c r="M1281" s="19">
        <v>45462</v>
      </c>
      <c r="N1281" s="19">
        <v>45644</v>
      </c>
      <c r="O1281">
        <v>182</v>
      </c>
      <c r="P1281" s="19">
        <v>45644</v>
      </c>
      <c r="Q1281" s="27">
        <v>18228000</v>
      </c>
      <c r="R1281" s="31">
        <v>0</v>
      </c>
      <c r="S1281" s="25">
        <v>18228000</v>
      </c>
      <c r="T1281">
        <v>7332</v>
      </c>
      <c r="U1281" s="19">
        <v>45441</v>
      </c>
      <c r="W1281" t="s">
        <v>8796</v>
      </c>
      <c r="X1281" t="s">
        <v>17279</v>
      </c>
      <c r="Y1281" t="s">
        <v>20516</v>
      </c>
    </row>
    <row r="1282" spans="1:25" x14ac:dyDescent="0.2">
      <c r="A1282" s="30">
        <v>2024</v>
      </c>
      <c r="B1282">
        <v>2293</v>
      </c>
      <c r="C1282" t="s">
        <v>10314</v>
      </c>
      <c r="D1282" t="s">
        <v>11851</v>
      </c>
      <c r="E1282" t="s">
        <v>11861</v>
      </c>
      <c r="F1282" t="s">
        <v>17280</v>
      </c>
      <c r="G1282" t="s">
        <v>5564</v>
      </c>
      <c r="H1282" s="28" t="s">
        <v>13337</v>
      </c>
      <c r="I1282" t="s">
        <v>2153</v>
      </c>
      <c r="J1282" t="s">
        <v>14426</v>
      </c>
      <c r="K1282" s="41">
        <v>252</v>
      </c>
      <c r="L1282" s="19">
        <v>45437</v>
      </c>
      <c r="M1282" s="19">
        <v>45447</v>
      </c>
      <c r="N1282" s="19">
        <v>45699</v>
      </c>
      <c r="O1282">
        <v>252</v>
      </c>
      <c r="P1282" s="19">
        <v>45699</v>
      </c>
      <c r="Q1282" s="27">
        <v>28574000</v>
      </c>
      <c r="R1282" s="31">
        <v>0</v>
      </c>
      <c r="S1282" s="25">
        <v>28574000</v>
      </c>
      <c r="T1282">
        <v>6927</v>
      </c>
      <c r="U1282" s="19">
        <v>45439</v>
      </c>
      <c r="W1282" t="s">
        <v>8796</v>
      </c>
      <c r="X1282" t="s">
        <v>17281</v>
      </c>
      <c r="Y1282" t="s">
        <v>20516</v>
      </c>
    </row>
    <row r="1283" spans="1:25" x14ac:dyDescent="0.2">
      <c r="A1283" s="30">
        <v>2024</v>
      </c>
      <c r="B1283">
        <v>2295</v>
      </c>
      <c r="C1283" t="s">
        <v>10315</v>
      </c>
      <c r="D1283" t="s">
        <v>11851</v>
      </c>
      <c r="E1283" t="s">
        <v>11861</v>
      </c>
      <c r="F1283" t="s">
        <v>17282</v>
      </c>
      <c r="G1283" t="s">
        <v>5564</v>
      </c>
      <c r="H1283" s="28" t="s">
        <v>13339</v>
      </c>
      <c r="I1283" t="s">
        <v>2152</v>
      </c>
      <c r="J1283" t="s">
        <v>5440</v>
      </c>
      <c r="K1283" s="41">
        <v>252</v>
      </c>
      <c r="L1283" s="19">
        <v>45437</v>
      </c>
      <c r="M1283" s="19">
        <v>45447</v>
      </c>
      <c r="N1283" s="19">
        <v>45699</v>
      </c>
      <c r="O1283">
        <v>252</v>
      </c>
      <c r="P1283" s="19">
        <v>45699</v>
      </c>
      <c r="Q1283" s="27">
        <v>18616000</v>
      </c>
      <c r="R1283" s="31">
        <v>0</v>
      </c>
      <c r="S1283" s="25">
        <v>18616000</v>
      </c>
      <c r="T1283">
        <v>6900</v>
      </c>
      <c r="U1283" s="19">
        <v>45439</v>
      </c>
      <c r="W1283" t="s">
        <v>8796</v>
      </c>
      <c r="X1283" t="s">
        <v>17283</v>
      </c>
      <c r="Y1283" t="s">
        <v>20516</v>
      </c>
    </row>
    <row r="1284" spans="1:25" x14ac:dyDescent="0.2">
      <c r="A1284" s="30">
        <v>2024</v>
      </c>
      <c r="B1284">
        <v>2296</v>
      </c>
      <c r="C1284" t="s">
        <v>10316</v>
      </c>
      <c r="D1284" t="s">
        <v>11851</v>
      </c>
      <c r="E1284" t="s">
        <v>11861</v>
      </c>
      <c r="F1284" t="s">
        <v>17284</v>
      </c>
      <c r="G1284" t="s">
        <v>5564</v>
      </c>
      <c r="H1284" s="28" t="s">
        <v>13340</v>
      </c>
      <c r="I1284" t="s">
        <v>2152</v>
      </c>
      <c r="J1284" t="s">
        <v>15589</v>
      </c>
      <c r="K1284" s="41">
        <v>152</v>
      </c>
      <c r="L1284" s="19">
        <v>45438</v>
      </c>
      <c r="M1284" s="19">
        <v>45456</v>
      </c>
      <c r="N1284" s="19">
        <v>45608</v>
      </c>
      <c r="O1284">
        <v>152</v>
      </c>
      <c r="P1284" s="19">
        <v>45608</v>
      </c>
      <c r="Q1284" s="27">
        <v>14320000</v>
      </c>
      <c r="R1284" s="31">
        <v>0</v>
      </c>
      <c r="S1284" s="25">
        <v>14320000</v>
      </c>
      <c r="T1284">
        <v>6819</v>
      </c>
      <c r="U1284" s="19">
        <v>45439</v>
      </c>
      <c r="W1284" t="s">
        <v>8796</v>
      </c>
      <c r="X1284" t="s">
        <v>17285</v>
      </c>
      <c r="Y1284" t="s">
        <v>20516</v>
      </c>
    </row>
    <row r="1285" spans="1:25" x14ac:dyDescent="0.2">
      <c r="A1285" s="30">
        <v>2024</v>
      </c>
      <c r="B1285">
        <v>2298</v>
      </c>
      <c r="C1285" t="s">
        <v>10317</v>
      </c>
      <c r="D1285" t="s">
        <v>11851</v>
      </c>
      <c r="E1285" t="s">
        <v>11861</v>
      </c>
      <c r="F1285" t="s">
        <v>17286</v>
      </c>
      <c r="G1285" t="s">
        <v>5564</v>
      </c>
      <c r="H1285" s="28" t="s">
        <v>1733</v>
      </c>
      <c r="I1285" t="s">
        <v>2152</v>
      </c>
      <c r="J1285" t="s">
        <v>14403</v>
      </c>
      <c r="K1285" s="41">
        <v>182</v>
      </c>
      <c r="L1285" s="19">
        <v>45436</v>
      </c>
      <c r="M1285" s="19">
        <v>45460</v>
      </c>
      <c r="N1285" s="19">
        <v>45642</v>
      </c>
      <c r="O1285">
        <v>182</v>
      </c>
      <c r="P1285" s="19">
        <v>45642</v>
      </c>
      <c r="Q1285" s="27">
        <v>18228000</v>
      </c>
      <c r="R1285" s="31">
        <v>0</v>
      </c>
      <c r="S1285" s="25">
        <v>18228000</v>
      </c>
      <c r="T1285">
        <v>6777</v>
      </c>
      <c r="U1285" s="19">
        <v>45439</v>
      </c>
      <c r="W1285" t="s">
        <v>8796</v>
      </c>
      <c r="X1285" t="s">
        <v>17287</v>
      </c>
      <c r="Y1285" t="s">
        <v>20516</v>
      </c>
    </row>
    <row r="1286" spans="1:25" x14ac:dyDescent="0.2">
      <c r="A1286" s="30">
        <v>2024</v>
      </c>
      <c r="B1286">
        <v>2300</v>
      </c>
      <c r="C1286" t="s">
        <v>10318</v>
      </c>
      <c r="D1286" t="s">
        <v>11851</v>
      </c>
      <c r="E1286" t="s">
        <v>11861</v>
      </c>
      <c r="F1286" t="s">
        <v>17288</v>
      </c>
      <c r="G1286" t="s">
        <v>5564</v>
      </c>
      <c r="H1286" s="28" t="s">
        <v>2009</v>
      </c>
      <c r="I1286" t="s">
        <v>2153</v>
      </c>
      <c r="J1286" t="s">
        <v>15734</v>
      </c>
      <c r="K1286" s="41">
        <v>213</v>
      </c>
      <c r="L1286" s="19">
        <v>45437</v>
      </c>
      <c r="M1286" s="19">
        <v>45444</v>
      </c>
      <c r="N1286" s="19">
        <v>45657</v>
      </c>
      <c r="O1286">
        <v>213</v>
      </c>
      <c r="P1286" s="19">
        <v>45657</v>
      </c>
      <c r="Q1286" s="27">
        <v>26215000</v>
      </c>
      <c r="R1286" s="31">
        <v>0</v>
      </c>
      <c r="S1286" s="25">
        <v>26215000</v>
      </c>
      <c r="T1286">
        <v>7039</v>
      </c>
      <c r="U1286" s="19">
        <v>45440</v>
      </c>
      <c r="W1286" t="s">
        <v>8796</v>
      </c>
      <c r="X1286" t="s">
        <v>17289</v>
      </c>
      <c r="Y1286" t="s">
        <v>20516</v>
      </c>
    </row>
    <row r="1287" spans="1:25" x14ac:dyDescent="0.2">
      <c r="A1287" s="30">
        <v>2024</v>
      </c>
      <c r="B1287">
        <v>2301</v>
      </c>
      <c r="C1287" t="s">
        <v>10319</v>
      </c>
      <c r="D1287" t="s">
        <v>11851</v>
      </c>
      <c r="E1287" t="s">
        <v>11861</v>
      </c>
      <c r="F1287" t="s">
        <v>17290</v>
      </c>
      <c r="G1287" t="s">
        <v>5564</v>
      </c>
      <c r="H1287" s="28" t="s">
        <v>1950</v>
      </c>
      <c r="I1287" t="s">
        <v>2152</v>
      </c>
      <c r="J1287" t="s">
        <v>16386</v>
      </c>
      <c r="K1287" s="41">
        <v>182</v>
      </c>
      <c r="L1287" s="19">
        <v>45435</v>
      </c>
      <c r="M1287" s="19">
        <v>45456</v>
      </c>
      <c r="N1287" s="19">
        <v>45638</v>
      </c>
      <c r="O1287">
        <v>182</v>
      </c>
      <c r="P1287" s="19">
        <v>45638</v>
      </c>
      <c r="Q1287" s="27">
        <v>17184000</v>
      </c>
      <c r="R1287" s="31">
        <v>0</v>
      </c>
      <c r="S1287" s="25">
        <v>17184000</v>
      </c>
      <c r="T1287">
        <v>6792</v>
      </c>
      <c r="U1287" s="19">
        <v>45439</v>
      </c>
      <c r="W1287" t="s">
        <v>8796</v>
      </c>
      <c r="X1287" t="s">
        <v>17291</v>
      </c>
      <c r="Y1287" t="s">
        <v>20516</v>
      </c>
    </row>
    <row r="1288" spans="1:25" x14ac:dyDescent="0.2">
      <c r="A1288" s="30">
        <v>2024</v>
      </c>
      <c r="B1288">
        <v>2302</v>
      </c>
      <c r="C1288" t="s">
        <v>10320</v>
      </c>
      <c r="D1288" t="s">
        <v>11851</v>
      </c>
      <c r="E1288" t="s">
        <v>11861</v>
      </c>
      <c r="F1288" t="s">
        <v>17292</v>
      </c>
      <c r="G1288" t="s">
        <v>5564</v>
      </c>
      <c r="H1288" s="28" t="s">
        <v>1856</v>
      </c>
      <c r="I1288" t="s">
        <v>2152</v>
      </c>
      <c r="J1288" t="s">
        <v>16386</v>
      </c>
      <c r="K1288" s="41">
        <v>152</v>
      </c>
      <c r="L1288" s="19">
        <v>45435</v>
      </c>
      <c r="M1288" s="19">
        <v>45457</v>
      </c>
      <c r="N1288" s="19">
        <v>45609</v>
      </c>
      <c r="O1288">
        <v>152</v>
      </c>
      <c r="P1288" s="19">
        <v>45609</v>
      </c>
      <c r="Q1288" s="27">
        <v>14320000</v>
      </c>
      <c r="R1288" s="31">
        <v>0</v>
      </c>
      <c r="S1288" s="25">
        <v>14320000</v>
      </c>
      <c r="T1288">
        <v>6791</v>
      </c>
      <c r="U1288" s="19">
        <v>45439</v>
      </c>
      <c r="W1288" t="s">
        <v>8796</v>
      </c>
      <c r="X1288" t="s">
        <v>17293</v>
      </c>
      <c r="Y1288" t="s">
        <v>20516</v>
      </c>
    </row>
    <row r="1289" spans="1:25" x14ac:dyDescent="0.2">
      <c r="A1289" s="30">
        <v>2024</v>
      </c>
      <c r="B1289">
        <v>2303</v>
      </c>
      <c r="C1289" t="s">
        <v>10321</v>
      </c>
      <c r="D1289" t="s">
        <v>11851</v>
      </c>
      <c r="E1289" t="s">
        <v>11861</v>
      </c>
      <c r="F1289" t="s">
        <v>17294</v>
      </c>
      <c r="G1289" t="s">
        <v>5564</v>
      </c>
      <c r="H1289" s="28" t="s">
        <v>1370</v>
      </c>
      <c r="I1289" t="s">
        <v>2152</v>
      </c>
      <c r="J1289" t="s">
        <v>17295</v>
      </c>
      <c r="K1289" s="41">
        <v>244</v>
      </c>
      <c r="L1289" s="19">
        <v>45437</v>
      </c>
      <c r="M1289" s="19">
        <v>45454</v>
      </c>
      <c r="N1289" s="19">
        <v>45698</v>
      </c>
      <c r="O1289">
        <v>244</v>
      </c>
      <c r="P1289" s="19">
        <v>45698</v>
      </c>
      <c r="Q1289" s="27">
        <v>17456000</v>
      </c>
      <c r="R1289" s="31">
        <v>0</v>
      </c>
      <c r="S1289" s="25">
        <v>17456000</v>
      </c>
      <c r="T1289">
        <v>7038</v>
      </c>
      <c r="U1289" s="19">
        <v>45440</v>
      </c>
      <c r="W1289" t="s">
        <v>8796</v>
      </c>
      <c r="X1289" t="s">
        <v>17296</v>
      </c>
      <c r="Y1289" t="s">
        <v>20516</v>
      </c>
    </row>
    <row r="1290" spans="1:25" x14ac:dyDescent="0.2">
      <c r="A1290" s="30">
        <v>2024</v>
      </c>
      <c r="B1290">
        <v>2305</v>
      </c>
      <c r="C1290" t="s">
        <v>10322</v>
      </c>
      <c r="D1290" t="s">
        <v>11851</v>
      </c>
      <c r="E1290" t="s">
        <v>11861</v>
      </c>
      <c r="F1290" t="s">
        <v>17297</v>
      </c>
      <c r="G1290" t="s">
        <v>5564</v>
      </c>
      <c r="H1290" s="28" t="s">
        <v>17298</v>
      </c>
      <c r="I1290" t="s">
        <v>2152</v>
      </c>
      <c r="J1290" t="s">
        <v>5440</v>
      </c>
      <c r="K1290" s="41">
        <v>252</v>
      </c>
      <c r="L1290" s="19">
        <v>45437</v>
      </c>
      <c r="M1290" s="19">
        <v>45447</v>
      </c>
      <c r="N1290" s="19">
        <v>45699</v>
      </c>
      <c r="O1290">
        <v>252</v>
      </c>
      <c r="P1290" s="19">
        <v>45699</v>
      </c>
      <c r="Q1290" s="27">
        <v>18616000</v>
      </c>
      <c r="R1290" s="31">
        <v>0</v>
      </c>
      <c r="S1290" s="25">
        <v>18616000</v>
      </c>
      <c r="T1290">
        <v>6963</v>
      </c>
      <c r="U1290" s="19">
        <v>45440</v>
      </c>
      <c r="W1290" t="s">
        <v>8796</v>
      </c>
      <c r="X1290" t="s">
        <v>17299</v>
      </c>
      <c r="Y1290" t="s">
        <v>20516</v>
      </c>
    </row>
    <row r="1291" spans="1:25" x14ac:dyDescent="0.2">
      <c r="A1291" s="30">
        <v>2024</v>
      </c>
      <c r="B1291">
        <v>2307</v>
      </c>
      <c r="C1291" t="s">
        <v>10323</v>
      </c>
      <c r="D1291" t="s">
        <v>11851</v>
      </c>
      <c r="E1291" t="s">
        <v>11861</v>
      </c>
      <c r="F1291" t="s">
        <v>17300</v>
      </c>
      <c r="G1291" t="s">
        <v>5566</v>
      </c>
      <c r="H1291" s="28" t="s">
        <v>17301</v>
      </c>
      <c r="I1291" t="s">
        <v>2152</v>
      </c>
      <c r="J1291" t="s">
        <v>14738</v>
      </c>
      <c r="K1291" s="41">
        <v>121</v>
      </c>
      <c r="L1291" s="19">
        <v>45440</v>
      </c>
      <c r="M1291" s="19">
        <v>45461</v>
      </c>
      <c r="N1291" s="19">
        <v>45582</v>
      </c>
      <c r="O1291">
        <v>121</v>
      </c>
      <c r="P1291" s="19">
        <v>45582</v>
      </c>
      <c r="Q1291" s="27">
        <v>7736000</v>
      </c>
      <c r="R1291" s="31">
        <v>0</v>
      </c>
      <c r="S1291" s="25">
        <v>7736000</v>
      </c>
      <c r="T1291">
        <v>7414</v>
      </c>
      <c r="U1291" s="19">
        <v>45441</v>
      </c>
      <c r="W1291" t="s">
        <v>8796</v>
      </c>
      <c r="X1291" t="s">
        <v>17302</v>
      </c>
      <c r="Y1291" t="s">
        <v>20516</v>
      </c>
    </row>
    <row r="1292" spans="1:25" x14ac:dyDescent="0.2">
      <c r="A1292" s="30">
        <v>2024</v>
      </c>
      <c r="B1292">
        <v>2310</v>
      </c>
      <c r="C1292" t="s">
        <v>10324</v>
      </c>
      <c r="D1292" t="s">
        <v>11851</v>
      </c>
      <c r="E1292" t="s">
        <v>11861</v>
      </c>
      <c r="F1292" t="s">
        <v>17303</v>
      </c>
      <c r="G1292" t="s">
        <v>5564</v>
      </c>
      <c r="H1292" s="28" t="s">
        <v>17304</v>
      </c>
      <c r="I1292" t="s">
        <v>2152</v>
      </c>
      <c r="J1292" t="s">
        <v>14396</v>
      </c>
      <c r="K1292" s="41">
        <v>182</v>
      </c>
      <c r="L1292" s="19">
        <v>45437</v>
      </c>
      <c r="M1292" s="19">
        <v>45455</v>
      </c>
      <c r="N1292" s="19">
        <v>45637</v>
      </c>
      <c r="O1292">
        <v>182</v>
      </c>
      <c r="P1292" s="19">
        <v>45637</v>
      </c>
      <c r="Q1292" s="27">
        <v>18228000</v>
      </c>
      <c r="R1292" s="31">
        <v>0</v>
      </c>
      <c r="S1292" s="25">
        <v>18228000</v>
      </c>
      <c r="T1292">
        <v>6926</v>
      </c>
      <c r="U1292" s="19">
        <v>45439</v>
      </c>
      <c r="W1292" t="s">
        <v>8796</v>
      </c>
      <c r="X1292" t="s">
        <v>17305</v>
      </c>
      <c r="Y1292" t="s">
        <v>20516</v>
      </c>
    </row>
    <row r="1293" spans="1:25" x14ac:dyDescent="0.2">
      <c r="A1293" s="30">
        <v>2024</v>
      </c>
      <c r="B1293">
        <v>2313</v>
      </c>
      <c r="C1293" t="s">
        <v>10325</v>
      </c>
      <c r="D1293" t="s">
        <v>11851</v>
      </c>
      <c r="E1293" t="s">
        <v>11861</v>
      </c>
      <c r="F1293" t="s">
        <v>17306</v>
      </c>
      <c r="G1293" t="s">
        <v>5564</v>
      </c>
      <c r="H1293" s="28" t="s">
        <v>826</v>
      </c>
      <c r="I1293" t="s">
        <v>2152</v>
      </c>
      <c r="J1293" t="s">
        <v>15589</v>
      </c>
      <c r="K1293" s="41">
        <v>121</v>
      </c>
      <c r="L1293" s="19">
        <v>45436</v>
      </c>
      <c r="M1293" s="19">
        <v>45457</v>
      </c>
      <c r="N1293" s="19">
        <v>45578</v>
      </c>
      <c r="O1293">
        <v>121</v>
      </c>
      <c r="P1293" s="19">
        <v>45578</v>
      </c>
      <c r="Q1293" s="27">
        <v>11456000</v>
      </c>
      <c r="R1293" s="31">
        <v>0</v>
      </c>
      <c r="S1293" s="25">
        <v>11456000</v>
      </c>
      <c r="T1293">
        <v>6752</v>
      </c>
      <c r="U1293" s="19">
        <v>45439</v>
      </c>
      <c r="W1293" t="s">
        <v>8796</v>
      </c>
      <c r="X1293" t="s">
        <v>17307</v>
      </c>
      <c r="Y1293" t="s">
        <v>20516</v>
      </c>
    </row>
    <row r="1294" spans="1:25" x14ac:dyDescent="0.2">
      <c r="A1294" s="30">
        <v>2024</v>
      </c>
      <c r="B1294">
        <v>2314</v>
      </c>
      <c r="C1294" t="s">
        <v>10326</v>
      </c>
      <c r="D1294" t="s">
        <v>11851</v>
      </c>
      <c r="E1294" t="s">
        <v>11861</v>
      </c>
      <c r="F1294" t="s">
        <v>17308</v>
      </c>
      <c r="G1294" t="s">
        <v>5564</v>
      </c>
      <c r="H1294" s="28" t="s">
        <v>1318</v>
      </c>
      <c r="I1294" t="s">
        <v>2152</v>
      </c>
      <c r="J1294" t="s">
        <v>5440</v>
      </c>
      <c r="K1294" s="41">
        <v>252</v>
      </c>
      <c r="L1294" s="19">
        <v>45436</v>
      </c>
      <c r="M1294" s="19">
        <v>45450</v>
      </c>
      <c r="N1294" s="19">
        <v>45702</v>
      </c>
      <c r="O1294">
        <v>252</v>
      </c>
      <c r="P1294" s="19">
        <v>45702</v>
      </c>
      <c r="Q1294" s="27">
        <v>18616000</v>
      </c>
      <c r="R1294" s="31">
        <v>0</v>
      </c>
      <c r="S1294" s="25">
        <v>18616000</v>
      </c>
      <c r="T1294">
        <v>6883</v>
      </c>
      <c r="U1294" s="19">
        <v>45439</v>
      </c>
      <c r="W1294" t="s">
        <v>8796</v>
      </c>
      <c r="X1294" t="s">
        <v>17309</v>
      </c>
      <c r="Y1294" t="s">
        <v>20516</v>
      </c>
    </row>
    <row r="1295" spans="1:25" x14ac:dyDescent="0.2">
      <c r="A1295" s="30">
        <v>2024</v>
      </c>
      <c r="B1295">
        <v>2315</v>
      </c>
      <c r="C1295" t="s">
        <v>10327</v>
      </c>
      <c r="D1295" t="s">
        <v>11851</v>
      </c>
      <c r="E1295" t="s">
        <v>11861</v>
      </c>
      <c r="F1295" t="s">
        <v>17310</v>
      </c>
      <c r="G1295" t="s">
        <v>5564</v>
      </c>
      <c r="H1295" s="28" t="s">
        <v>13347</v>
      </c>
      <c r="I1295" t="s">
        <v>2153</v>
      </c>
      <c r="J1295" t="s">
        <v>14738</v>
      </c>
      <c r="K1295" s="41">
        <v>121</v>
      </c>
      <c r="L1295" s="19">
        <v>45436</v>
      </c>
      <c r="M1295" s="19">
        <v>45456</v>
      </c>
      <c r="N1295" s="19">
        <v>45577</v>
      </c>
      <c r="O1295">
        <v>121</v>
      </c>
      <c r="P1295" s="19">
        <v>45577</v>
      </c>
      <c r="Q1295" s="27">
        <v>7736000</v>
      </c>
      <c r="R1295" s="31">
        <v>0</v>
      </c>
      <c r="S1295" s="25">
        <v>7736000</v>
      </c>
      <c r="T1295">
        <v>6858</v>
      </c>
      <c r="U1295" s="19">
        <v>45439</v>
      </c>
      <c r="W1295" t="s">
        <v>8796</v>
      </c>
      <c r="X1295" t="s">
        <v>17311</v>
      </c>
      <c r="Y1295" t="s">
        <v>20516</v>
      </c>
    </row>
    <row r="1296" spans="1:25" x14ac:dyDescent="0.2">
      <c r="A1296" s="30">
        <v>2024</v>
      </c>
      <c r="B1296">
        <v>2317</v>
      </c>
      <c r="C1296" t="s">
        <v>10328</v>
      </c>
      <c r="D1296" t="s">
        <v>11851</v>
      </c>
      <c r="E1296" t="s">
        <v>11861</v>
      </c>
      <c r="F1296" t="s">
        <v>17312</v>
      </c>
      <c r="G1296" t="s">
        <v>5564</v>
      </c>
      <c r="H1296" s="28" t="s">
        <v>12344</v>
      </c>
      <c r="I1296" t="s">
        <v>2152</v>
      </c>
      <c r="J1296" t="s">
        <v>5440</v>
      </c>
      <c r="K1296" s="41">
        <v>252</v>
      </c>
      <c r="L1296" s="19">
        <v>45435</v>
      </c>
      <c r="M1296" s="19">
        <v>45447</v>
      </c>
      <c r="N1296" s="19">
        <v>45699</v>
      </c>
      <c r="O1296">
        <v>252</v>
      </c>
      <c r="P1296" s="19">
        <v>45699</v>
      </c>
      <c r="Q1296" s="27">
        <v>18616000</v>
      </c>
      <c r="R1296" s="31">
        <v>0</v>
      </c>
      <c r="S1296" s="25">
        <v>18616000</v>
      </c>
      <c r="T1296">
        <v>6788</v>
      </c>
      <c r="U1296" s="19">
        <v>45439</v>
      </c>
      <c r="W1296" t="s">
        <v>8796</v>
      </c>
      <c r="X1296" t="s">
        <v>17313</v>
      </c>
      <c r="Y1296" t="s">
        <v>20516</v>
      </c>
    </row>
    <row r="1297" spans="1:25" x14ac:dyDescent="0.2">
      <c r="A1297" s="30">
        <v>2024</v>
      </c>
      <c r="B1297">
        <v>2318</v>
      </c>
      <c r="C1297" t="s">
        <v>10329</v>
      </c>
      <c r="D1297" t="s">
        <v>11851</v>
      </c>
      <c r="E1297" t="s">
        <v>11861</v>
      </c>
      <c r="F1297" t="s">
        <v>17314</v>
      </c>
      <c r="G1297" t="s">
        <v>5564</v>
      </c>
      <c r="H1297" s="28" t="s">
        <v>17315</v>
      </c>
      <c r="I1297" t="s">
        <v>2152</v>
      </c>
      <c r="J1297" t="s">
        <v>5379</v>
      </c>
      <c r="K1297" s="41">
        <v>152</v>
      </c>
      <c r="L1297" s="19">
        <v>45439</v>
      </c>
      <c r="M1297" s="19">
        <v>45462</v>
      </c>
      <c r="N1297" s="19">
        <v>45614</v>
      </c>
      <c r="O1297">
        <v>152</v>
      </c>
      <c r="P1297" s="19">
        <v>45614</v>
      </c>
      <c r="Q1297" s="27">
        <v>15190000</v>
      </c>
      <c r="R1297" s="31">
        <v>0</v>
      </c>
      <c r="S1297" s="25">
        <v>15190000</v>
      </c>
      <c r="T1297">
        <v>7314</v>
      </c>
      <c r="U1297" s="19">
        <v>45441</v>
      </c>
      <c r="W1297" t="s">
        <v>8796</v>
      </c>
      <c r="X1297" t="s">
        <v>17316</v>
      </c>
      <c r="Y1297" t="s">
        <v>20516</v>
      </c>
    </row>
    <row r="1298" spans="1:25" x14ac:dyDescent="0.2">
      <c r="A1298" s="30">
        <v>2024</v>
      </c>
      <c r="B1298">
        <v>2319</v>
      </c>
      <c r="C1298" t="s">
        <v>10330</v>
      </c>
      <c r="D1298" t="s">
        <v>11851</v>
      </c>
      <c r="E1298" t="s">
        <v>11861</v>
      </c>
      <c r="F1298" t="s">
        <v>17317</v>
      </c>
      <c r="G1298" t="s">
        <v>5564</v>
      </c>
      <c r="H1298" s="28" t="s">
        <v>12313</v>
      </c>
      <c r="I1298" t="s">
        <v>2152</v>
      </c>
      <c r="J1298" t="s">
        <v>5440</v>
      </c>
      <c r="K1298" s="41">
        <v>252</v>
      </c>
      <c r="L1298" s="19">
        <v>45437</v>
      </c>
      <c r="M1298" s="19">
        <v>45450</v>
      </c>
      <c r="N1298" s="19">
        <v>45702</v>
      </c>
      <c r="O1298">
        <v>252</v>
      </c>
      <c r="P1298" s="19">
        <v>45702</v>
      </c>
      <c r="Q1298" s="27">
        <v>18616000</v>
      </c>
      <c r="R1298" s="31">
        <v>0</v>
      </c>
      <c r="S1298" s="25">
        <v>18616000</v>
      </c>
      <c r="T1298">
        <v>7037</v>
      </c>
      <c r="U1298" s="19">
        <v>45440</v>
      </c>
      <c r="W1298" t="s">
        <v>8796</v>
      </c>
      <c r="X1298" t="s">
        <v>17318</v>
      </c>
      <c r="Y1298" t="s">
        <v>20516</v>
      </c>
    </row>
    <row r="1299" spans="1:25" x14ac:dyDescent="0.2">
      <c r="A1299" s="30">
        <v>2024</v>
      </c>
      <c r="B1299">
        <v>2321</v>
      </c>
      <c r="C1299" t="s">
        <v>10331</v>
      </c>
      <c r="D1299" t="s">
        <v>11851</v>
      </c>
      <c r="E1299" t="s">
        <v>11861</v>
      </c>
      <c r="F1299" t="s">
        <v>17319</v>
      </c>
      <c r="G1299" t="s">
        <v>5564</v>
      </c>
      <c r="H1299" s="28" t="s">
        <v>13349</v>
      </c>
      <c r="I1299" t="s">
        <v>2152</v>
      </c>
      <c r="J1299" t="s">
        <v>15546</v>
      </c>
      <c r="K1299" s="41">
        <v>202</v>
      </c>
      <c r="L1299" s="19">
        <v>45439</v>
      </c>
      <c r="M1299" s="19">
        <v>45455</v>
      </c>
      <c r="N1299" s="19">
        <v>45657</v>
      </c>
      <c r="O1299">
        <v>202</v>
      </c>
      <c r="P1299" s="19">
        <v>45657</v>
      </c>
      <c r="Q1299" s="27">
        <v>22912000</v>
      </c>
      <c r="R1299" s="31">
        <v>0</v>
      </c>
      <c r="S1299" s="25">
        <v>22912000</v>
      </c>
      <c r="T1299">
        <v>7315</v>
      </c>
      <c r="U1299" s="19">
        <v>45441</v>
      </c>
      <c r="W1299" t="s">
        <v>8796</v>
      </c>
      <c r="X1299" t="s">
        <v>17320</v>
      </c>
      <c r="Y1299" t="s">
        <v>20516</v>
      </c>
    </row>
    <row r="1300" spans="1:25" x14ac:dyDescent="0.2">
      <c r="A1300" s="30">
        <v>2024</v>
      </c>
      <c r="B1300">
        <v>2322</v>
      </c>
      <c r="C1300" t="s">
        <v>10332</v>
      </c>
      <c r="D1300" t="s">
        <v>11851</v>
      </c>
      <c r="E1300" t="s">
        <v>11861</v>
      </c>
      <c r="F1300" t="s">
        <v>17321</v>
      </c>
      <c r="G1300" t="s">
        <v>5564</v>
      </c>
      <c r="H1300" s="28" t="s">
        <v>17322</v>
      </c>
      <c r="I1300" t="s">
        <v>2153</v>
      </c>
      <c r="J1300" t="s">
        <v>14426</v>
      </c>
      <c r="K1300" s="41">
        <v>252</v>
      </c>
      <c r="L1300" s="19">
        <v>45440</v>
      </c>
      <c r="M1300" s="19">
        <v>45454</v>
      </c>
      <c r="N1300" s="19">
        <v>45706</v>
      </c>
      <c r="O1300">
        <v>252</v>
      </c>
      <c r="P1300" s="19">
        <v>45706</v>
      </c>
      <c r="Q1300" s="27">
        <v>28574000</v>
      </c>
      <c r="R1300" s="31">
        <v>0</v>
      </c>
      <c r="S1300" s="25">
        <v>28574000</v>
      </c>
      <c r="T1300">
        <v>7342</v>
      </c>
      <c r="U1300" s="19">
        <v>45441</v>
      </c>
      <c r="W1300" t="s">
        <v>8796</v>
      </c>
      <c r="X1300" t="s">
        <v>17323</v>
      </c>
      <c r="Y1300" t="s">
        <v>20516</v>
      </c>
    </row>
    <row r="1301" spans="1:25" x14ac:dyDescent="0.2">
      <c r="A1301" s="30">
        <v>2024</v>
      </c>
      <c r="B1301">
        <v>2323</v>
      </c>
      <c r="C1301" t="s">
        <v>10333</v>
      </c>
      <c r="D1301" t="s">
        <v>11851</v>
      </c>
      <c r="E1301" t="s">
        <v>11861</v>
      </c>
      <c r="F1301" t="s">
        <v>17324</v>
      </c>
      <c r="G1301" t="s">
        <v>5564</v>
      </c>
      <c r="H1301" s="28" t="s">
        <v>12477</v>
      </c>
      <c r="I1301" t="s">
        <v>2153</v>
      </c>
      <c r="J1301" t="s">
        <v>14534</v>
      </c>
      <c r="K1301" s="41">
        <v>273</v>
      </c>
      <c r="L1301" s="19">
        <v>45437</v>
      </c>
      <c r="M1301" s="19">
        <v>45456</v>
      </c>
      <c r="N1301" s="19">
        <v>45729</v>
      </c>
      <c r="O1301">
        <v>273</v>
      </c>
      <c r="P1301" s="19">
        <v>45729</v>
      </c>
      <c r="Q1301" s="27">
        <v>42352500</v>
      </c>
      <c r="R1301" s="31">
        <v>0</v>
      </c>
      <c r="S1301" s="25">
        <v>42352500</v>
      </c>
      <c r="T1301">
        <v>7036</v>
      </c>
      <c r="U1301" s="19">
        <v>45440</v>
      </c>
      <c r="W1301" t="s">
        <v>8796</v>
      </c>
      <c r="X1301" t="s">
        <v>17325</v>
      </c>
      <c r="Y1301" t="s">
        <v>20516</v>
      </c>
    </row>
    <row r="1302" spans="1:25" x14ac:dyDescent="0.2">
      <c r="A1302" s="30">
        <v>2024</v>
      </c>
      <c r="B1302">
        <v>2326</v>
      </c>
      <c r="C1302" t="s">
        <v>10334</v>
      </c>
      <c r="D1302" t="s">
        <v>11851</v>
      </c>
      <c r="E1302" t="s">
        <v>11861</v>
      </c>
      <c r="F1302" t="s">
        <v>17326</v>
      </c>
      <c r="G1302" t="s">
        <v>5564</v>
      </c>
      <c r="H1302" s="28" t="s">
        <v>17327</v>
      </c>
      <c r="I1302" t="s">
        <v>2152</v>
      </c>
      <c r="J1302" t="s">
        <v>17125</v>
      </c>
      <c r="K1302" s="41">
        <v>244</v>
      </c>
      <c r="L1302" s="19">
        <v>45439</v>
      </c>
      <c r="M1302" s="19">
        <v>45450</v>
      </c>
      <c r="N1302" s="19">
        <v>45694</v>
      </c>
      <c r="O1302">
        <v>244</v>
      </c>
      <c r="P1302" s="19">
        <v>45694</v>
      </c>
      <c r="Q1302" s="27">
        <v>31552000</v>
      </c>
      <c r="R1302" s="31">
        <v>0</v>
      </c>
      <c r="S1302" s="25">
        <v>31552000</v>
      </c>
      <c r="T1302">
        <v>7272</v>
      </c>
      <c r="U1302" s="19">
        <v>45441</v>
      </c>
      <c r="W1302" t="s">
        <v>8796</v>
      </c>
      <c r="X1302" t="s">
        <v>17328</v>
      </c>
      <c r="Y1302" t="s">
        <v>20516</v>
      </c>
    </row>
    <row r="1303" spans="1:25" x14ac:dyDescent="0.2">
      <c r="A1303" s="30">
        <v>2024</v>
      </c>
      <c r="B1303">
        <v>2327</v>
      </c>
      <c r="C1303" t="s">
        <v>10335</v>
      </c>
      <c r="D1303" t="s">
        <v>11851</v>
      </c>
      <c r="E1303" t="s">
        <v>11861</v>
      </c>
      <c r="F1303" t="s">
        <v>17329</v>
      </c>
      <c r="G1303" t="s">
        <v>5564</v>
      </c>
      <c r="H1303" s="28" t="s">
        <v>17330</v>
      </c>
      <c r="I1303" t="s">
        <v>2152</v>
      </c>
      <c r="J1303" t="s">
        <v>5379</v>
      </c>
      <c r="K1303" s="41">
        <v>182</v>
      </c>
      <c r="L1303" s="19">
        <v>45440</v>
      </c>
      <c r="M1303" s="19">
        <v>45456</v>
      </c>
      <c r="N1303" s="19">
        <v>45638</v>
      </c>
      <c r="O1303">
        <v>182</v>
      </c>
      <c r="P1303" s="19">
        <v>45638</v>
      </c>
      <c r="Q1303" s="27">
        <v>18228000</v>
      </c>
      <c r="R1303" s="31">
        <v>0</v>
      </c>
      <c r="S1303" s="25">
        <v>18228000</v>
      </c>
      <c r="T1303">
        <v>7343</v>
      </c>
      <c r="U1303" s="19">
        <v>45441</v>
      </c>
      <c r="W1303" t="s">
        <v>8796</v>
      </c>
      <c r="X1303" t="s">
        <v>17331</v>
      </c>
      <c r="Y1303" t="s">
        <v>20516</v>
      </c>
    </row>
    <row r="1304" spans="1:25" x14ac:dyDescent="0.2">
      <c r="A1304" s="30">
        <v>2024</v>
      </c>
      <c r="B1304">
        <v>2328</v>
      </c>
      <c r="C1304" t="s">
        <v>10336</v>
      </c>
      <c r="D1304" t="s">
        <v>11851</v>
      </c>
      <c r="E1304" t="s">
        <v>11861</v>
      </c>
      <c r="F1304" t="s">
        <v>17332</v>
      </c>
      <c r="G1304" t="s">
        <v>5564</v>
      </c>
      <c r="H1304" s="28" t="s">
        <v>1491</v>
      </c>
      <c r="I1304" t="s">
        <v>2152</v>
      </c>
      <c r="J1304" t="s">
        <v>5440</v>
      </c>
      <c r="K1304" s="41">
        <v>252</v>
      </c>
      <c r="L1304" s="19">
        <v>45438</v>
      </c>
      <c r="M1304" s="19">
        <v>45455</v>
      </c>
      <c r="N1304" s="19">
        <v>45707</v>
      </c>
      <c r="O1304">
        <v>252</v>
      </c>
      <c r="P1304" s="19">
        <v>45707</v>
      </c>
      <c r="Q1304" s="27">
        <v>18616000</v>
      </c>
      <c r="R1304" s="31">
        <v>0</v>
      </c>
      <c r="S1304" s="25">
        <v>18616000</v>
      </c>
      <c r="T1304">
        <v>7005</v>
      </c>
      <c r="U1304" s="19">
        <v>45440</v>
      </c>
      <c r="W1304" t="s">
        <v>8796</v>
      </c>
      <c r="X1304" t="s">
        <v>17333</v>
      </c>
      <c r="Y1304" t="s">
        <v>20516</v>
      </c>
    </row>
    <row r="1305" spans="1:25" x14ac:dyDescent="0.2">
      <c r="A1305" s="30">
        <v>2024</v>
      </c>
      <c r="B1305">
        <v>2329</v>
      </c>
      <c r="C1305" t="s">
        <v>10337</v>
      </c>
      <c r="D1305" t="s">
        <v>11851</v>
      </c>
      <c r="E1305" t="s">
        <v>11861</v>
      </c>
      <c r="F1305" t="s">
        <v>17334</v>
      </c>
      <c r="G1305" t="s">
        <v>5564</v>
      </c>
      <c r="H1305" s="28" t="s">
        <v>17335</v>
      </c>
      <c r="I1305" t="s">
        <v>2152</v>
      </c>
      <c r="J1305" t="s">
        <v>5379</v>
      </c>
      <c r="K1305" s="41">
        <v>152</v>
      </c>
      <c r="L1305" s="19">
        <v>45439</v>
      </c>
      <c r="M1305" s="19">
        <v>45456</v>
      </c>
      <c r="N1305" s="19">
        <v>45608</v>
      </c>
      <c r="O1305">
        <v>151</v>
      </c>
      <c r="P1305" s="19">
        <v>45608</v>
      </c>
      <c r="Q1305" s="27">
        <v>15190000</v>
      </c>
      <c r="R1305" s="31">
        <v>0</v>
      </c>
      <c r="S1305" s="25">
        <v>15190000</v>
      </c>
      <c r="T1305">
        <v>7274</v>
      </c>
      <c r="U1305" s="19">
        <v>45441</v>
      </c>
      <c r="W1305" t="s">
        <v>8797</v>
      </c>
      <c r="X1305" t="s">
        <v>17336</v>
      </c>
      <c r="Y1305" t="s">
        <v>20516</v>
      </c>
    </row>
    <row r="1306" spans="1:25" x14ac:dyDescent="0.2">
      <c r="A1306" s="30">
        <v>2024</v>
      </c>
      <c r="B1306">
        <v>2333</v>
      </c>
      <c r="C1306" t="s">
        <v>10338</v>
      </c>
      <c r="D1306" t="s">
        <v>11851</v>
      </c>
      <c r="E1306" t="s">
        <v>11861</v>
      </c>
      <c r="F1306" t="s">
        <v>17337</v>
      </c>
      <c r="G1306" t="s">
        <v>5564</v>
      </c>
      <c r="H1306" s="28" t="s">
        <v>17338</v>
      </c>
      <c r="I1306" t="s">
        <v>2152</v>
      </c>
      <c r="J1306" t="s">
        <v>14559</v>
      </c>
      <c r="K1306" s="41">
        <v>244</v>
      </c>
      <c r="L1306" s="19">
        <v>45439</v>
      </c>
      <c r="M1306" s="19">
        <v>45450</v>
      </c>
      <c r="N1306" s="19">
        <v>45694</v>
      </c>
      <c r="O1306">
        <v>244</v>
      </c>
      <c r="P1306" s="19">
        <v>45694</v>
      </c>
      <c r="Q1306" s="27">
        <v>15472000</v>
      </c>
      <c r="R1306" s="31">
        <v>0</v>
      </c>
      <c r="S1306" s="25">
        <v>15472000</v>
      </c>
      <c r="T1306">
        <v>7316</v>
      </c>
      <c r="U1306" s="19">
        <v>45441</v>
      </c>
      <c r="W1306" t="s">
        <v>8796</v>
      </c>
      <c r="X1306" t="s">
        <v>17339</v>
      </c>
      <c r="Y1306" t="s">
        <v>20516</v>
      </c>
    </row>
    <row r="1307" spans="1:25" x14ac:dyDescent="0.2">
      <c r="A1307" s="30">
        <v>2024</v>
      </c>
      <c r="B1307">
        <v>2334</v>
      </c>
      <c r="C1307" t="s">
        <v>10339</v>
      </c>
      <c r="D1307" t="s">
        <v>11851</v>
      </c>
      <c r="E1307" t="s">
        <v>11861</v>
      </c>
      <c r="F1307" t="s">
        <v>17340</v>
      </c>
      <c r="G1307" t="s">
        <v>5564</v>
      </c>
      <c r="H1307" s="28" t="s">
        <v>1777</v>
      </c>
      <c r="I1307" t="s">
        <v>2153</v>
      </c>
      <c r="J1307" t="s">
        <v>16445</v>
      </c>
      <c r="K1307" s="41">
        <v>260</v>
      </c>
      <c r="L1307" s="19">
        <v>45439</v>
      </c>
      <c r="M1307" s="19">
        <v>45454</v>
      </c>
      <c r="N1307" s="19">
        <v>45714</v>
      </c>
      <c r="O1307">
        <v>260</v>
      </c>
      <c r="P1307" s="19">
        <v>45714</v>
      </c>
      <c r="Q1307" s="27">
        <v>39529000</v>
      </c>
      <c r="R1307" s="31">
        <v>0</v>
      </c>
      <c r="S1307" s="25">
        <v>39529000</v>
      </c>
      <c r="T1307">
        <v>7280</v>
      </c>
      <c r="U1307" s="19">
        <v>45441</v>
      </c>
      <c r="W1307" t="s">
        <v>8796</v>
      </c>
      <c r="X1307" t="s">
        <v>17341</v>
      </c>
      <c r="Y1307" t="s">
        <v>20516</v>
      </c>
    </row>
    <row r="1308" spans="1:25" x14ac:dyDescent="0.2">
      <c r="A1308" s="30">
        <v>2024</v>
      </c>
      <c r="B1308">
        <v>2335</v>
      </c>
      <c r="C1308" t="s">
        <v>10340</v>
      </c>
      <c r="D1308" t="s">
        <v>11851</v>
      </c>
      <c r="E1308" t="s">
        <v>11861</v>
      </c>
      <c r="F1308" t="s">
        <v>17342</v>
      </c>
      <c r="G1308" t="s">
        <v>5564</v>
      </c>
      <c r="H1308" s="28" t="s">
        <v>17343</v>
      </c>
      <c r="I1308" t="s">
        <v>2152</v>
      </c>
      <c r="J1308" t="s">
        <v>5400</v>
      </c>
      <c r="K1308" s="41">
        <v>252</v>
      </c>
      <c r="L1308" s="19">
        <v>45437</v>
      </c>
      <c r="M1308" s="19">
        <v>45448</v>
      </c>
      <c r="N1308" s="19">
        <v>45700</v>
      </c>
      <c r="O1308">
        <v>252</v>
      </c>
      <c r="P1308" s="19">
        <v>45700</v>
      </c>
      <c r="Q1308" s="27">
        <v>18616000</v>
      </c>
      <c r="R1308" s="31">
        <v>0</v>
      </c>
      <c r="S1308" s="25">
        <v>18616000</v>
      </c>
      <c r="T1308">
        <v>6981</v>
      </c>
      <c r="U1308" s="19">
        <v>45440</v>
      </c>
      <c r="W1308" t="s">
        <v>8796</v>
      </c>
      <c r="X1308" t="s">
        <v>17344</v>
      </c>
      <c r="Y1308" t="s">
        <v>20516</v>
      </c>
    </row>
    <row r="1309" spans="1:25" x14ac:dyDescent="0.2">
      <c r="A1309" s="30">
        <v>2024</v>
      </c>
      <c r="B1309">
        <v>2342</v>
      </c>
      <c r="C1309" t="s">
        <v>10341</v>
      </c>
      <c r="D1309" t="s">
        <v>11851</v>
      </c>
      <c r="E1309" t="s">
        <v>11861</v>
      </c>
      <c r="F1309" t="s">
        <v>17345</v>
      </c>
      <c r="G1309" t="s">
        <v>5564</v>
      </c>
      <c r="H1309" s="28" t="s">
        <v>17346</v>
      </c>
      <c r="I1309" t="s">
        <v>2152</v>
      </c>
      <c r="J1309" t="s">
        <v>15503</v>
      </c>
      <c r="K1309" s="41">
        <v>172</v>
      </c>
      <c r="L1309" s="19">
        <v>45439</v>
      </c>
      <c r="M1309" s="19">
        <v>45460</v>
      </c>
      <c r="N1309" s="19">
        <v>45632</v>
      </c>
      <c r="O1309">
        <v>172</v>
      </c>
      <c r="P1309" s="19">
        <v>45632</v>
      </c>
      <c r="Q1309" s="27">
        <v>17184000</v>
      </c>
      <c r="R1309" s="31">
        <v>0</v>
      </c>
      <c r="S1309" s="25">
        <v>17184000</v>
      </c>
      <c r="T1309">
        <v>7281</v>
      </c>
      <c r="U1309" s="19">
        <v>45441</v>
      </c>
      <c r="W1309" t="s">
        <v>8796</v>
      </c>
      <c r="X1309" t="s">
        <v>17347</v>
      </c>
      <c r="Y1309" t="s">
        <v>20516</v>
      </c>
    </row>
    <row r="1310" spans="1:25" x14ac:dyDescent="0.2">
      <c r="A1310" s="30">
        <v>2024</v>
      </c>
      <c r="B1310">
        <v>2345</v>
      </c>
      <c r="C1310" t="s">
        <v>10342</v>
      </c>
      <c r="D1310" t="s">
        <v>11851</v>
      </c>
      <c r="E1310" t="s">
        <v>11861</v>
      </c>
      <c r="F1310" t="s">
        <v>17348</v>
      </c>
      <c r="G1310" t="s">
        <v>5566</v>
      </c>
      <c r="H1310" s="28" t="s">
        <v>1790</v>
      </c>
      <c r="I1310" t="s">
        <v>2153</v>
      </c>
      <c r="J1310" t="s">
        <v>17349</v>
      </c>
      <c r="K1310" s="41">
        <v>76</v>
      </c>
      <c r="L1310" s="19">
        <v>45440</v>
      </c>
      <c r="M1310" s="19">
        <v>45455</v>
      </c>
      <c r="N1310" s="19">
        <v>45531</v>
      </c>
      <c r="O1310">
        <v>76</v>
      </c>
      <c r="P1310" s="19">
        <v>45531</v>
      </c>
      <c r="Q1310" s="27">
        <v>12024000</v>
      </c>
      <c r="R1310" s="31">
        <v>0</v>
      </c>
      <c r="S1310" s="25">
        <v>12024000</v>
      </c>
      <c r="T1310">
        <v>7729</v>
      </c>
      <c r="U1310" s="19">
        <v>45442</v>
      </c>
      <c r="W1310" t="s">
        <v>8796</v>
      </c>
      <c r="X1310" t="s">
        <v>17350</v>
      </c>
      <c r="Y1310" t="s">
        <v>20516</v>
      </c>
    </row>
    <row r="1311" spans="1:25" x14ac:dyDescent="0.2">
      <c r="A1311" s="30">
        <v>2024</v>
      </c>
      <c r="B1311">
        <v>2346</v>
      </c>
      <c r="C1311" t="s">
        <v>10343</v>
      </c>
      <c r="D1311" t="s">
        <v>11851</v>
      </c>
      <c r="E1311" t="s">
        <v>11861</v>
      </c>
      <c r="F1311" t="s">
        <v>17351</v>
      </c>
      <c r="G1311" t="s">
        <v>5566</v>
      </c>
      <c r="H1311" s="28" t="s">
        <v>17352</v>
      </c>
      <c r="I1311" t="s">
        <v>2153</v>
      </c>
      <c r="J1311" t="s">
        <v>17353</v>
      </c>
      <c r="K1311" s="41">
        <v>75</v>
      </c>
      <c r="L1311" s="19">
        <v>45440</v>
      </c>
      <c r="M1311" s="19">
        <v>45456</v>
      </c>
      <c r="N1311" s="19">
        <v>45531</v>
      </c>
      <c r="O1311">
        <v>75</v>
      </c>
      <c r="P1311" s="19">
        <v>45531</v>
      </c>
      <c r="Q1311" s="27">
        <v>14605000</v>
      </c>
      <c r="R1311" s="31">
        <v>0</v>
      </c>
      <c r="S1311" s="25">
        <v>14605000</v>
      </c>
      <c r="T1311">
        <v>7421</v>
      </c>
      <c r="U1311" s="19">
        <v>45441</v>
      </c>
      <c r="W1311" t="s">
        <v>8796</v>
      </c>
      <c r="X1311" t="s">
        <v>17354</v>
      </c>
      <c r="Y1311" t="s">
        <v>20516</v>
      </c>
    </row>
    <row r="1312" spans="1:25" x14ac:dyDescent="0.2">
      <c r="A1312" s="30">
        <v>2024</v>
      </c>
      <c r="B1312">
        <v>2350</v>
      </c>
      <c r="C1312" t="s">
        <v>10344</v>
      </c>
      <c r="D1312" t="s">
        <v>11851</v>
      </c>
      <c r="E1312" t="s">
        <v>11861</v>
      </c>
      <c r="F1312" t="s">
        <v>17355</v>
      </c>
      <c r="G1312" t="s">
        <v>5566</v>
      </c>
      <c r="H1312" s="28" t="s">
        <v>364</v>
      </c>
      <c r="I1312" t="s">
        <v>2153</v>
      </c>
      <c r="J1312" t="s">
        <v>17356</v>
      </c>
      <c r="K1312" s="41">
        <v>107</v>
      </c>
      <c r="L1312" s="19">
        <v>45437</v>
      </c>
      <c r="M1312" s="19">
        <v>45442</v>
      </c>
      <c r="N1312" s="19">
        <v>45549</v>
      </c>
      <c r="O1312">
        <v>107</v>
      </c>
      <c r="P1312" s="19">
        <v>45549</v>
      </c>
      <c r="Q1312" s="27">
        <v>20447000</v>
      </c>
      <c r="R1312" s="31">
        <v>0</v>
      </c>
      <c r="S1312" s="25">
        <v>20447000</v>
      </c>
      <c r="T1312">
        <v>7098</v>
      </c>
      <c r="U1312" s="19">
        <v>45440</v>
      </c>
      <c r="W1312" t="s">
        <v>8796</v>
      </c>
      <c r="X1312" t="s">
        <v>17357</v>
      </c>
      <c r="Y1312" t="s">
        <v>20516</v>
      </c>
    </row>
    <row r="1313" spans="1:25" x14ac:dyDescent="0.2">
      <c r="A1313" s="30">
        <v>2024</v>
      </c>
      <c r="B1313">
        <v>2353</v>
      </c>
      <c r="C1313" t="s">
        <v>10345</v>
      </c>
      <c r="D1313" t="s">
        <v>11851</v>
      </c>
      <c r="E1313" t="s">
        <v>11861</v>
      </c>
      <c r="F1313" t="s">
        <v>17358</v>
      </c>
      <c r="G1313" t="s">
        <v>5566</v>
      </c>
      <c r="H1313" s="28" t="s">
        <v>1821</v>
      </c>
      <c r="I1313" t="s">
        <v>2152</v>
      </c>
      <c r="J1313" t="s">
        <v>14738</v>
      </c>
      <c r="K1313" s="41">
        <v>121</v>
      </c>
      <c r="L1313" s="19">
        <v>45440</v>
      </c>
      <c r="M1313" s="19">
        <v>45462</v>
      </c>
      <c r="N1313" s="19">
        <v>45583</v>
      </c>
      <c r="O1313">
        <v>121</v>
      </c>
      <c r="P1313" s="19">
        <v>45583</v>
      </c>
      <c r="Q1313" s="27">
        <v>7736000</v>
      </c>
      <c r="R1313" s="31">
        <v>0</v>
      </c>
      <c r="S1313" s="25">
        <v>7736000</v>
      </c>
      <c r="T1313">
        <v>7328</v>
      </c>
      <c r="U1313" s="19">
        <v>45441</v>
      </c>
      <c r="W1313" t="s">
        <v>8796</v>
      </c>
      <c r="X1313" t="s">
        <v>17359</v>
      </c>
      <c r="Y1313" t="s">
        <v>20516</v>
      </c>
    </row>
    <row r="1314" spans="1:25" x14ac:dyDescent="0.2">
      <c r="A1314" s="30">
        <v>2024</v>
      </c>
      <c r="B1314">
        <v>2354</v>
      </c>
      <c r="C1314" t="s">
        <v>10346</v>
      </c>
      <c r="D1314" t="s">
        <v>11851</v>
      </c>
      <c r="E1314" t="s">
        <v>11861</v>
      </c>
      <c r="F1314" t="s">
        <v>17360</v>
      </c>
      <c r="G1314" t="s">
        <v>5566</v>
      </c>
      <c r="H1314" s="28" t="s">
        <v>905</v>
      </c>
      <c r="I1314" t="s">
        <v>2153</v>
      </c>
      <c r="J1314" t="s">
        <v>17361</v>
      </c>
      <c r="K1314" s="41">
        <v>80</v>
      </c>
      <c r="L1314" s="19">
        <v>45438</v>
      </c>
      <c r="M1314" s="19">
        <v>45455</v>
      </c>
      <c r="N1314" s="19">
        <v>45535</v>
      </c>
      <c r="O1314">
        <v>80</v>
      </c>
      <c r="P1314" s="19">
        <v>45535</v>
      </c>
      <c r="Q1314" s="27">
        <v>14577000</v>
      </c>
      <c r="R1314" s="31">
        <v>0</v>
      </c>
      <c r="S1314" s="25">
        <v>14577000</v>
      </c>
      <c r="T1314">
        <v>7089</v>
      </c>
      <c r="U1314" s="19">
        <v>45440</v>
      </c>
      <c r="W1314" t="s">
        <v>8796</v>
      </c>
      <c r="X1314" t="s">
        <v>17362</v>
      </c>
      <c r="Y1314" t="s">
        <v>20516</v>
      </c>
    </row>
    <row r="1315" spans="1:25" x14ac:dyDescent="0.2">
      <c r="A1315" s="30">
        <v>2024</v>
      </c>
      <c r="B1315">
        <v>2357</v>
      </c>
      <c r="C1315" t="s">
        <v>10347</v>
      </c>
      <c r="D1315" t="s">
        <v>11851</v>
      </c>
      <c r="E1315" t="s">
        <v>11861</v>
      </c>
      <c r="F1315" t="s">
        <v>17363</v>
      </c>
      <c r="G1315" t="s">
        <v>5564</v>
      </c>
      <c r="H1315" s="28" t="s">
        <v>12396</v>
      </c>
      <c r="I1315" t="s">
        <v>2152</v>
      </c>
      <c r="J1315" t="s">
        <v>5400</v>
      </c>
      <c r="K1315" s="41">
        <v>252</v>
      </c>
      <c r="L1315" s="19">
        <v>45436</v>
      </c>
      <c r="M1315" s="19">
        <v>45456</v>
      </c>
      <c r="N1315" s="19">
        <v>45708</v>
      </c>
      <c r="O1315">
        <v>252</v>
      </c>
      <c r="P1315" s="19">
        <v>45708</v>
      </c>
      <c r="Q1315" s="27">
        <v>18616000</v>
      </c>
      <c r="R1315" s="31">
        <v>0</v>
      </c>
      <c r="S1315" s="25">
        <v>18616000</v>
      </c>
      <c r="T1315">
        <v>6893</v>
      </c>
      <c r="U1315" s="19">
        <v>45439</v>
      </c>
      <c r="W1315" t="s">
        <v>8796</v>
      </c>
      <c r="X1315" t="s">
        <v>17364</v>
      </c>
      <c r="Y1315" t="s">
        <v>20516</v>
      </c>
    </row>
    <row r="1316" spans="1:25" x14ac:dyDescent="0.2">
      <c r="A1316" s="30">
        <v>2024</v>
      </c>
      <c r="B1316">
        <v>2359</v>
      </c>
      <c r="C1316" t="s">
        <v>10348</v>
      </c>
      <c r="D1316" t="s">
        <v>11851</v>
      </c>
      <c r="E1316" t="s">
        <v>11861</v>
      </c>
      <c r="F1316" t="s">
        <v>17365</v>
      </c>
      <c r="G1316" t="s">
        <v>5563</v>
      </c>
      <c r="H1316" s="28" t="s">
        <v>17366</v>
      </c>
      <c r="I1316" t="s">
        <v>2153</v>
      </c>
      <c r="J1316" t="s">
        <v>17367</v>
      </c>
      <c r="K1316" s="41">
        <v>121</v>
      </c>
      <c r="L1316" s="19">
        <v>45436</v>
      </c>
      <c r="M1316" s="19">
        <v>45448</v>
      </c>
      <c r="N1316" s="19">
        <v>45569</v>
      </c>
      <c r="O1316">
        <v>121</v>
      </c>
      <c r="P1316" s="19">
        <v>45569</v>
      </c>
      <c r="Q1316" s="27">
        <v>22588000</v>
      </c>
      <c r="R1316" s="31">
        <v>0</v>
      </c>
      <c r="S1316" s="25">
        <v>22588000</v>
      </c>
      <c r="T1316">
        <v>6830</v>
      </c>
      <c r="U1316" s="19">
        <v>45439</v>
      </c>
      <c r="W1316" t="s">
        <v>8796</v>
      </c>
      <c r="X1316" t="s">
        <v>17368</v>
      </c>
      <c r="Y1316" t="s">
        <v>20516</v>
      </c>
    </row>
    <row r="1317" spans="1:25" x14ac:dyDescent="0.2">
      <c r="A1317" s="30">
        <v>2024</v>
      </c>
      <c r="B1317">
        <v>2361</v>
      </c>
      <c r="C1317" t="s">
        <v>10349</v>
      </c>
      <c r="D1317" t="s">
        <v>11851</v>
      </c>
      <c r="E1317" t="s">
        <v>11861</v>
      </c>
      <c r="F1317" t="s">
        <v>17369</v>
      </c>
      <c r="G1317" t="s">
        <v>5566</v>
      </c>
      <c r="H1317" s="28" t="s">
        <v>12445</v>
      </c>
      <c r="I1317" t="s">
        <v>2153</v>
      </c>
      <c r="J1317" t="s">
        <v>14460</v>
      </c>
      <c r="K1317" s="41">
        <v>106</v>
      </c>
      <c r="L1317" s="19">
        <v>45439</v>
      </c>
      <c r="M1317" s="19">
        <v>45454</v>
      </c>
      <c r="N1317" s="19">
        <v>45560</v>
      </c>
      <c r="O1317">
        <v>106</v>
      </c>
      <c r="P1317" s="19">
        <v>45560</v>
      </c>
      <c r="Q1317" s="27">
        <v>19764500</v>
      </c>
      <c r="R1317" s="31">
        <v>0</v>
      </c>
      <c r="S1317" s="25">
        <v>19764500</v>
      </c>
      <c r="T1317">
        <v>7283</v>
      </c>
      <c r="U1317" s="19">
        <v>45441</v>
      </c>
      <c r="W1317" t="s">
        <v>8796</v>
      </c>
      <c r="X1317" t="s">
        <v>17370</v>
      </c>
      <c r="Y1317" t="s">
        <v>20516</v>
      </c>
    </row>
    <row r="1318" spans="1:25" x14ac:dyDescent="0.2">
      <c r="A1318" s="30">
        <v>2024</v>
      </c>
      <c r="B1318">
        <v>2364</v>
      </c>
      <c r="C1318" t="s">
        <v>10350</v>
      </c>
      <c r="D1318" t="s">
        <v>11851</v>
      </c>
      <c r="E1318" t="s">
        <v>11861</v>
      </c>
      <c r="F1318" t="s">
        <v>17371</v>
      </c>
      <c r="G1318" t="s">
        <v>5564</v>
      </c>
      <c r="H1318" s="28" t="s">
        <v>1741</v>
      </c>
      <c r="I1318" t="s">
        <v>2153</v>
      </c>
      <c r="J1318" t="s">
        <v>14426</v>
      </c>
      <c r="K1318" s="41">
        <v>252</v>
      </c>
      <c r="L1318" s="19">
        <v>45437</v>
      </c>
      <c r="M1318" s="19">
        <v>45450</v>
      </c>
      <c r="N1318" s="19">
        <v>45702</v>
      </c>
      <c r="O1318">
        <v>252</v>
      </c>
      <c r="P1318" s="19">
        <v>45702</v>
      </c>
      <c r="Q1318" s="27">
        <v>28574000</v>
      </c>
      <c r="R1318" s="31">
        <v>0</v>
      </c>
      <c r="S1318" s="25">
        <v>28574000</v>
      </c>
      <c r="T1318">
        <v>7024</v>
      </c>
      <c r="U1318" s="19">
        <v>45440</v>
      </c>
      <c r="W1318" t="s">
        <v>8796</v>
      </c>
      <c r="X1318" t="s">
        <v>17372</v>
      </c>
      <c r="Y1318" t="s">
        <v>20516</v>
      </c>
    </row>
    <row r="1319" spans="1:25" x14ac:dyDescent="0.2">
      <c r="A1319" s="30">
        <v>2024</v>
      </c>
      <c r="B1319">
        <v>2367</v>
      </c>
      <c r="C1319" t="s">
        <v>10351</v>
      </c>
      <c r="D1319" t="s">
        <v>11851</v>
      </c>
      <c r="E1319" t="s">
        <v>11861</v>
      </c>
      <c r="F1319" t="s">
        <v>17373</v>
      </c>
      <c r="G1319" t="s">
        <v>5564</v>
      </c>
      <c r="H1319" s="28" t="s">
        <v>13362</v>
      </c>
      <c r="I1319" t="s">
        <v>2152</v>
      </c>
      <c r="J1319" t="s">
        <v>15503</v>
      </c>
      <c r="K1319" s="41">
        <v>182</v>
      </c>
      <c r="L1319" s="19">
        <v>45437</v>
      </c>
      <c r="M1319" s="19">
        <v>45457</v>
      </c>
      <c r="N1319" s="19">
        <v>45639</v>
      </c>
      <c r="O1319">
        <v>182</v>
      </c>
      <c r="P1319" s="19">
        <v>45639</v>
      </c>
      <c r="Q1319" s="27">
        <v>17184000</v>
      </c>
      <c r="R1319" s="31">
        <v>0</v>
      </c>
      <c r="S1319" s="25">
        <v>17184000</v>
      </c>
      <c r="T1319">
        <v>6959</v>
      </c>
      <c r="U1319" s="19">
        <v>45440</v>
      </c>
      <c r="W1319" t="s">
        <v>8796</v>
      </c>
      <c r="X1319" t="s">
        <v>17374</v>
      </c>
      <c r="Y1319" t="s">
        <v>20516</v>
      </c>
    </row>
    <row r="1320" spans="1:25" x14ac:dyDescent="0.2">
      <c r="A1320" s="30">
        <v>2024</v>
      </c>
      <c r="B1320">
        <v>2368</v>
      </c>
      <c r="C1320" t="s">
        <v>10352</v>
      </c>
      <c r="D1320" t="s">
        <v>11851</v>
      </c>
      <c r="E1320" t="s">
        <v>11861</v>
      </c>
      <c r="F1320" t="s">
        <v>17375</v>
      </c>
      <c r="G1320" t="s">
        <v>5564</v>
      </c>
      <c r="H1320" s="28" t="s">
        <v>17376</v>
      </c>
      <c r="I1320" t="s">
        <v>2153</v>
      </c>
      <c r="J1320" t="s">
        <v>14554</v>
      </c>
      <c r="K1320" s="41">
        <v>182</v>
      </c>
      <c r="L1320" s="19">
        <v>45438</v>
      </c>
      <c r="M1320" s="19">
        <v>45454</v>
      </c>
      <c r="N1320" s="19">
        <v>45636</v>
      </c>
      <c r="O1320">
        <v>182</v>
      </c>
      <c r="P1320" s="19">
        <v>45636</v>
      </c>
      <c r="Q1320" s="27">
        <v>24048000</v>
      </c>
      <c r="R1320" s="31">
        <v>0</v>
      </c>
      <c r="S1320" s="25">
        <v>24048000</v>
      </c>
      <c r="T1320">
        <v>6862</v>
      </c>
      <c r="U1320" s="19">
        <v>45439</v>
      </c>
      <c r="W1320" t="s">
        <v>8796</v>
      </c>
      <c r="X1320" t="s">
        <v>17377</v>
      </c>
      <c r="Y1320" t="s">
        <v>20516</v>
      </c>
    </row>
    <row r="1321" spans="1:25" x14ac:dyDescent="0.2">
      <c r="A1321" s="30">
        <v>2024</v>
      </c>
      <c r="B1321">
        <v>2374</v>
      </c>
      <c r="C1321" t="s">
        <v>10353</v>
      </c>
      <c r="D1321" t="s">
        <v>11851</v>
      </c>
      <c r="E1321" t="s">
        <v>11861</v>
      </c>
      <c r="F1321" t="s">
        <v>17378</v>
      </c>
      <c r="G1321" t="s">
        <v>5564</v>
      </c>
      <c r="H1321" s="28" t="s">
        <v>17379</v>
      </c>
      <c r="I1321" t="s">
        <v>2152</v>
      </c>
      <c r="J1321" t="s">
        <v>5423</v>
      </c>
      <c r="K1321" s="41">
        <v>252</v>
      </c>
      <c r="L1321" s="19">
        <v>45440</v>
      </c>
      <c r="M1321" s="19">
        <v>45456</v>
      </c>
      <c r="N1321" s="19">
        <v>45708</v>
      </c>
      <c r="O1321">
        <v>252</v>
      </c>
      <c r="P1321" s="19">
        <v>45708</v>
      </c>
      <c r="Q1321" s="27">
        <v>18616000</v>
      </c>
      <c r="R1321" s="31">
        <v>0</v>
      </c>
      <c r="S1321" s="25">
        <v>18616000</v>
      </c>
      <c r="T1321">
        <v>7331</v>
      </c>
      <c r="U1321" s="19">
        <v>45441</v>
      </c>
      <c r="W1321" t="s">
        <v>8796</v>
      </c>
      <c r="X1321" t="s">
        <v>17380</v>
      </c>
      <c r="Y1321" t="s">
        <v>20516</v>
      </c>
    </row>
    <row r="1322" spans="1:25" x14ac:dyDescent="0.2">
      <c r="A1322" s="30">
        <v>2024</v>
      </c>
      <c r="B1322">
        <v>2380</v>
      </c>
      <c r="C1322" t="s">
        <v>10354</v>
      </c>
      <c r="D1322" t="s">
        <v>11851</v>
      </c>
      <c r="E1322" t="s">
        <v>11861</v>
      </c>
      <c r="F1322" t="s">
        <v>17382</v>
      </c>
      <c r="G1322" t="s">
        <v>5566</v>
      </c>
      <c r="H1322" s="28" t="s">
        <v>12718</v>
      </c>
      <c r="I1322" t="s">
        <v>2153</v>
      </c>
      <c r="J1322" t="s">
        <v>17383</v>
      </c>
      <c r="K1322" s="41">
        <v>121</v>
      </c>
      <c r="L1322" s="19">
        <v>45438</v>
      </c>
      <c r="M1322" s="19">
        <v>45448</v>
      </c>
      <c r="N1322" s="19">
        <v>45569</v>
      </c>
      <c r="O1322">
        <v>121</v>
      </c>
      <c r="P1322" s="19">
        <v>45569</v>
      </c>
      <c r="Q1322" s="27">
        <v>31468000</v>
      </c>
      <c r="R1322" s="31">
        <v>0</v>
      </c>
      <c r="S1322" s="25">
        <v>31468000</v>
      </c>
      <c r="T1322">
        <v>7032</v>
      </c>
      <c r="U1322" s="19">
        <v>45440</v>
      </c>
      <c r="W1322" t="s">
        <v>8796</v>
      </c>
      <c r="X1322" t="s">
        <v>17384</v>
      </c>
      <c r="Y1322" t="s">
        <v>20516</v>
      </c>
    </row>
    <row r="1323" spans="1:25" x14ac:dyDescent="0.2">
      <c r="A1323" s="30">
        <v>2024</v>
      </c>
      <c r="B1323">
        <v>2381</v>
      </c>
      <c r="C1323" t="s">
        <v>10355</v>
      </c>
      <c r="D1323" t="s">
        <v>11851</v>
      </c>
      <c r="E1323" t="s">
        <v>11861</v>
      </c>
      <c r="F1323" t="s">
        <v>17385</v>
      </c>
      <c r="G1323" t="s">
        <v>5566</v>
      </c>
      <c r="H1323" s="28" t="s">
        <v>68</v>
      </c>
      <c r="I1323" t="s">
        <v>2152</v>
      </c>
      <c r="J1323" t="s">
        <v>17386</v>
      </c>
      <c r="K1323" s="41">
        <v>47</v>
      </c>
      <c r="L1323" s="19">
        <v>45439</v>
      </c>
      <c r="M1323" s="19">
        <v>45467</v>
      </c>
      <c r="N1323" s="19">
        <v>45514</v>
      </c>
      <c r="O1323">
        <v>47</v>
      </c>
      <c r="P1323" s="19">
        <v>45514</v>
      </c>
      <c r="Q1323" s="27">
        <v>6110000</v>
      </c>
      <c r="R1323" s="31">
        <v>0</v>
      </c>
      <c r="S1323" s="25">
        <v>6110000</v>
      </c>
      <c r="T1323">
        <v>7137</v>
      </c>
      <c r="U1323" s="19">
        <v>45440</v>
      </c>
      <c r="W1323" t="s">
        <v>8796</v>
      </c>
      <c r="X1323" t="s">
        <v>17387</v>
      </c>
      <c r="Y1323" t="s">
        <v>20516</v>
      </c>
    </row>
    <row r="1324" spans="1:25" x14ac:dyDescent="0.2">
      <c r="A1324" s="30">
        <v>2024</v>
      </c>
      <c r="B1324">
        <v>2382</v>
      </c>
      <c r="C1324" t="s">
        <v>10356</v>
      </c>
      <c r="D1324" t="s">
        <v>11851</v>
      </c>
      <c r="E1324" t="s">
        <v>11861</v>
      </c>
      <c r="F1324" t="s">
        <v>17388</v>
      </c>
      <c r="G1324" t="s">
        <v>5564</v>
      </c>
      <c r="H1324" s="28" t="s">
        <v>13366</v>
      </c>
      <c r="I1324" t="s">
        <v>2152</v>
      </c>
      <c r="J1324" t="s">
        <v>5400</v>
      </c>
      <c r="K1324" s="41">
        <v>252</v>
      </c>
      <c r="L1324" s="19">
        <v>45439</v>
      </c>
      <c r="M1324" s="19">
        <v>45450</v>
      </c>
      <c r="N1324" s="19">
        <v>45702</v>
      </c>
      <c r="O1324">
        <v>252</v>
      </c>
      <c r="P1324" s="19">
        <v>45702</v>
      </c>
      <c r="Q1324" s="27">
        <v>18616000</v>
      </c>
      <c r="R1324" s="31">
        <v>0</v>
      </c>
      <c r="S1324" s="25">
        <v>18616000</v>
      </c>
      <c r="T1324">
        <v>7240</v>
      </c>
      <c r="U1324" s="19">
        <v>45441</v>
      </c>
      <c r="W1324" t="s">
        <v>8796</v>
      </c>
      <c r="X1324" t="s">
        <v>17389</v>
      </c>
      <c r="Y1324" t="s">
        <v>20516</v>
      </c>
    </row>
    <row r="1325" spans="1:25" x14ac:dyDescent="0.2">
      <c r="A1325" s="30">
        <v>2024</v>
      </c>
      <c r="B1325">
        <v>2385</v>
      </c>
      <c r="C1325" t="s">
        <v>10357</v>
      </c>
      <c r="D1325" t="s">
        <v>11851</v>
      </c>
      <c r="E1325" t="s">
        <v>11861</v>
      </c>
      <c r="F1325" t="s">
        <v>17390</v>
      </c>
      <c r="G1325" t="s">
        <v>5564</v>
      </c>
      <c r="H1325" s="28" t="s">
        <v>12605</v>
      </c>
      <c r="I1325" t="s">
        <v>2153</v>
      </c>
      <c r="J1325" t="s">
        <v>17391</v>
      </c>
      <c r="K1325" s="41">
        <v>201</v>
      </c>
      <c r="L1325" s="19">
        <v>45439</v>
      </c>
      <c r="M1325" s="19">
        <v>45456</v>
      </c>
      <c r="N1325" s="19">
        <v>45657</v>
      </c>
      <c r="O1325">
        <v>201</v>
      </c>
      <c r="P1325" s="19">
        <v>45657</v>
      </c>
      <c r="Q1325" s="27">
        <v>36897000</v>
      </c>
      <c r="R1325" s="31">
        <v>0</v>
      </c>
      <c r="S1325" s="25">
        <v>36897000</v>
      </c>
      <c r="T1325">
        <v>7140</v>
      </c>
      <c r="U1325" s="19">
        <v>45440</v>
      </c>
      <c r="W1325" t="s">
        <v>8796</v>
      </c>
      <c r="X1325" t="s">
        <v>17392</v>
      </c>
      <c r="Y1325" t="s">
        <v>20516</v>
      </c>
    </row>
    <row r="1326" spans="1:25" x14ac:dyDescent="0.2">
      <c r="A1326" s="30">
        <v>2024</v>
      </c>
      <c r="B1326">
        <v>2387</v>
      </c>
      <c r="C1326" t="s">
        <v>10358</v>
      </c>
      <c r="D1326" t="s">
        <v>11851</v>
      </c>
      <c r="E1326" t="s">
        <v>11861</v>
      </c>
      <c r="F1326" t="s">
        <v>17393</v>
      </c>
      <c r="G1326" t="s">
        <v>5566</v>
      </c>
      <c r="H1326" s="28" t="s">
        <v>238</v>
      </c>
      <c r="I1326" t="s">
        <v>2153</v>
      </c>
      <c r="J1326" t="s">
        <v>17394</v>
      </c>
      <c r="K1326" s="41">
        <v>91</v>
      </c>
      <c r="L1326" s="19">
        <v>45440</v>
      </c>
      <c r="M1326" s="19">
        <v>45467</v>
      </c>
      <c r="N1326" s="19">
        <v>45558</v>
      </c>
      <c r="O1326">
        <v>91</v>
      </c>
      <c r="P1326" s="19">
        <v>45558</v>
      </c>
      <c r="Q1326" s="27">
        <v>12024000</v>
      </c>
      <c r="R1326" s="31">
        <v>0</v>
      </c>
      <c r="S1326" s="25">
        <v>12024000</v>
      </c>
      <c r="T1326">
        <v>7305</v>
      </c>
      <c r="U1326" s="19">
        <v>45441</v>
      </c>
      <c r="W1326" t="s">
        <v>8796</v>
      </c>
      <c r="X1326" t="s">
        <v>17395</v>
      </c>
      <c r="Y1326" t="s">
        <v>20516</v>
      </c>
    </row>
    <row r="1327" spans="1:25" x14ac:dyDescent="0.2">
      <c r="A1327" s="30">
        <v>2024</v>
      </c>
      <c r="B1327">
        <v>2389</v>
      </c>
      <c r="C1327" t="s">
        <v>10359</v>
      </c>
      <c r="D1327" t="s">
        <v>11851</v>
      </c>
      <c r="E1327" t="s">
        <v>11861</v>
      </c>
      <c r="F1327" t="s">
        <v>17396</v>
      </c>
      <c r="G1327" t="s">
        <v>5564</v>
      </c>
      <c r="H1327" s="28" t="s">
        <v>13368</v>
      </c>
      <c r="I1327" t="s">
        <v>2152</v>
      </c>
      <c r="J1327" t="s">
        <v>5400</v>
      </c>
      <c r="K1327" s="41">
        <v>131</v>
      </c>
      <c r="L1327" s="19">
        <v>45439</v>
      </c>
      <c r="M1327" s="19">
        <v>45450</v>
      </c>
      <c r="N1327" s="19">
        <v>45581</v>
      </c>
      <c r="O1327">
        <v>131</v>
      </c>
      <c r="P1327" s="19">
        <v>45581</v>
      </c>
      <c r="Q1327" s="27">
        <v>11456000</v>
      </c>
      <c r="R1327" s="31">
        <v>0</v>
      </c>
      <c r="S1327" s="25">
        <v>11456000</v>
      </c>
      <c r="T1327">
        <v>7142</v>
      </c>
      <c r="U1327" s="19">
        <v>45440</v>
      </c>
      <c r="W1327" t="s">
        <v>8796</v>
      </c>
      <c r="X1327" t="s">
        <v>17397</v>
      </c>
      <c r="Y1327" t="s">
        <v>20516</v>
      </c>
    </row>
    <row r="1328" spans="1:25" x14ac:dyDescent="0.2">
      <c r="A1328" s="30">
        <v>2024</v>
      </c>
      <c r="B1328">
        <v>2392</v>
      </c>
      <c r="C1328" t="s">
        <v>10360</v>
      </c>
      <c r="D1328" t="s">
        <v>11851</v>
      </c>
      <c r="E1328" t="s">
        <v>11861</v>
      </c>
      <c r="F1328" t="s">
        <v>17398</v>
      </c>
      <c r="G1328" t="s">
        <v>5564</v>
      </c>
      <c r="H1328" s="28" t="s">
        <v>868</v>
      </c>
      <c r="I1328" t="s">
        <v>2153</v>
      </c>
      <c r="J1328" t="s">
        <v>14534</v>
      </c>
      <c r="K1328" s="41">
        <v>273</v>
      </c>
      <c r="L1328" s="19">
        <v>45439</v>
      </c>
      <c r="M1328" s="19">
        <v>45462</v>
      </c>
      <c r="N1328" s="19">
        <v>45735</v>
      </c>
      <c r="O1328">
        <v>273</v>
      </c>
      <c r="P1328" s="19">
        <v>45735</v>
      </c>
      <c r="Q1328" s="27">
        <v>42352500</v>
      </c>
      <c r="R1328" s="31">
        <v>0</v>
      </c>
      <c r="S1328" s="25">
        <v>42352500</v>
      </c>
      <c r="T1328">
        <v>7145</v>
      </c>
      <c r="U1328" s="19">
        <v>45440</v>
      </c>
      <c r="W1328" t="s">
        <v>8796</v>
      </c>
      <c r="X1328" t="s">
        <v>17399</v>
      </c>
      <c r="Y1328" t="s">
        <v>20516</v>
      </c>
    </row>
    <row r="1329" spans="1:25" x14ac:dyDescent="0.2">
      <c r="A1329" s="30">
        <v>2024</v>
      </c>
      <c r="B1329">
        <v>2393</v>
      </c>
      <c r="C1329" t="s">
        <v>10361</v>
      </c>
      <c r="D1329" t="s">
        <v>11851</v>
      </c>
      <c r="E1329" t="s">
        <v>11861</v>
      </c>
      <c r="F1329" t="s">
        <v>17400</v>
      </c>
      <c r="G1329" t="s">
        <v>5564</v>
      </c>
      <c r="H1329" s="28" t="s">
        <v>13370</v>
      </c>
      <c r="I1329" t="s">
        <v>2152</v>
      </c>
      <c r="J1329" t="s">
        <v>5440</v>
      </c>
      <c r="K1329" s="41">
        <v>252</v>
      </c>
      <c r="L1329" s="19">
        <v>45439</v>
      </c>
      <c r="M1329" s="19">
        <v>45456</v>
      </c>
      <c r="N1329" s="19">
        <v>45708</v>
      </c>
      <c r="O1329">
        <v>252</v>
      </c>
      <c r="P1329" s="19">
        <v>45708</v>
      </c>
      <c r="Q1329" s="27">
        <v>18616000</v>
      </c>
      <c r="R1329" s="31">
        <v>0</v>
      </c>
      <c r="S1329" s="25">
        <v>18616000</v>
      </c>
      <c r="T1329">
        <v>7147</v>
      </c>
      <c r="U1329" s="19">
        <v>45440</v>
      </c>
      <c r="W1329" t="s">
        <v>8796</v>
      </c>
      <c r="X1329" t="s">
        <v>17401</v>
      </c>
      <c r="Y1329" t="s">
        <v>20516</v>
      </c>
    </row>
    <row r="1330" spans="1:25" x14ac:dyDescent="0.2">
      <c r="A1330" s="30">
        <v>2024</v>
      </c>
      <c r="B1330">
        <v>2394</v>
      </c>
      <c r="C1330" t="s">
        <v>10362</v>
      </c>
      <c r="D1330" t="s">
        <v>11851</v>
      </c>
      <c r="E1330" t="s">
        <v>11861</v>
      </c>
      <c r="F1330" t="s">
        <v>17402</v>
      </c>
      <c r="G1330" t="s">
        <v>5564</v>
      </c>
      <c r="H1330" s="28" t="s">
        <v>1038</v>
      </c>
      <c r="I1330" t="s">
        <v>2152</v>
      </c>
      <c r="J1330" t="s">
        <v>14458</v>
      </c>
      <c r="K1330" s="41">
        <v>252</v>
      </c>
      <c r="L1330" s="19">
        <v>45439</v>
      </c>
      <c r="M1330" s="19">
        <v>45454</v>
      </c>
      <c r="N1330" s="19">
        <v>45706</v>
      </c>
      <c r="O1330">
        <v>252</v>
      </c>
      <c r="P1330" s="19">
        <v>45706</v>
      </c>
      <c r="Q1330" s="27">
        <v>18616000</v>
      </c>
      <c r="R1330" s="31">
        <v>0</v>
      </c>
      <c r="S1330" s="25">
        <v>18616000</v>
      </c>
      <c r="T1330">
        <v>7149</v>
      </c>
      <c r="U1330" s="19">
        <v>45440</v>
      </c>
      <c r="W1330" t="s">
        <v>8796</v>
      </c>
      <c r="X1330" t="s">
        <v>17403</v>
      </c>
      <c r="Y1330" t="s">
        <v>20516</v>
      </c>
    </row>
    <row r="1331" spans="1:25" x14ac:dyDescent="0.2">
      <c r="A1331" s="30">
        <v>2024</v>
      </c>
      <c r="B1331">
        <v>2395</v>
      </c>
      <c r="C1331" t="s">
        <v>10363</v>
      </c>
      <c r="D1331" t="s">
        <v>11851</v>
      </c>
      <c r="E1331" t="s">
        <v>11861</v>
      </c>
      <c r="F1331" t="s">
        <v>17404</v>
      </c>
      <c r="G1331" t="s">
        <v>5564</v>
      </c>
      <c r="H1331" s="28" t="s">
        <v>17405</v>
      </c>
      <c r="I1331" t="s">
        <v>2152</v>
      </c>
      <c r="J1331" t="s">
        <v>5440</v>
      </c>
      <c r="K1331" s="41">
        <v>252</v>
      </c>
      <c r="L1331" s="19">
        <v>45441</v>
      </c>
      <c r="M1331" s="19">
        <v>45461</v>
      </c>
      <c r="N1331" s="19">
        <v>45713</v>
      </c>
      <c r="O1331">
        <v>252</v>
      </c>
      <c r="P1331" s="19">
        <v>45713</v>
      </c>
      <c r="Q1331" s="27">
        <v>18616000</v>
      </c>
      <c r="R1331" s="31">
        <v>0</v>
      </c>
      <c r="S1331" s="25">
        <v>18616000</v>
      </c>
      <c r="T1331">
        <v>7631</v>
      </c>
      <c r="U1331" s="19">
        <v>45442</v>
      </c>
      <c r="W1331" t="s">
        <v>8796</v>
      </c>
      <c r="X1331" t="s">
        <v>17406</v>
      </c>
      <c r="Y1331" t="s">
        <v>20516</v>
      </c>
    </row>
    <row r="1332" spans="1:25" x14ac:dyDescent="0.2">
      <c r="A1332" s="30">
        <v>2024</v>
      </c>
      <c r="B1332">
        <v>2396</v>
      </c>
      <c r="C1332" t="s">
        <v>10364</v>
      </c>
      <c r="D1332" t="s">
        <v>11851</v>
      </c>
      <c r="E1332" t="s">
        <v>11861</v>
      </c>
      <c r="F1332" t="s">
        <v>17407</v>
      </c>
      <c r="G1332" t="s">
        <v>5564</v>
      </c>
      <c r="H1332" s="28" t="s">
        <v>456</v>
      </c>
      <c r="I1332" t="s">
        <v>2153</v>
      </c>
      <c r="J1332" t="s">
        <v>14426</v>
      </c>
      <c r="K1332" s="41">
        <v>252</v>
      </c>
      <c r="L1332" s="19">
        <v>45440</v>
      </c>
      <c r="M1332" s="19">
        <v>45454</v>
      </c>
      <c r="N1332" s="19">
        <v>45706</v>
      </c>
      <c r="O1332">
        <v>252</v>
      </c>
      <c r="P1332" s="19">
        <v>45706</v>
      </c>
      <c r="Q1332" s="27">
        <v>28574000</v>
      </c>
      <c r="R1332" s="31">
        <v>0</v>
      </c>
      <c r="S1332" s="25">
        <v>28574000</v>
      </c>
      <c r="T1332">
        <v>7312</v>
      </c>
      <c r="U1332" s="19">
        <v>45441</v>
      </c>
      <c r="W1332" t="s">
        <v>8796</v>
      </c>
      <c r="X1332" t="s">
        <v>17408</v>
      </c>
      <c r="Y1332" t="s">
        <v>20516</v>
      </c>
    </row>
    <row r="1333" spans="1:25" x14ac:dyDescent="0.2">
      <c r="A1333" s="30">
        <v>2024</v>
      </c>
      <c r="B1333">
        <v>2398</v>
      </c>
      <c r="C1333" t="s">
        <v>10365</v>
      </c>
      <c r="D1333" t="s">
        <v>11851</v>
      </c>
      <c r="E1333" t="s">
        <v>11861</v>
      </c>
      <c r="F1333" t="s">
        <v>17409</v>
      </c>
      <c r="G1333" t="s">
        <v>5564</v>
      </c>
      <c r="H1333" s="28" t="s">
        <v>1885</v>
      </c>
      <c r="I1333" t="s">
        <v>2152</v>
      </c>
      <c r="J1333" t="s">
        <v>14426</v>
      </c>
      <c r="K1333" s="41">
        <v>252</v>
      </c>
      <c r="L1333" s="19">
        <v>45439</v>
      </c>
      <c r="M1333" s="19">
        <v>45454</v>
      </c>
      <c r="N1333" s="19">
        <v>45706</v>
      </c>
      <c r="O1333">
        <v>252</v>
      </c>
      <c r="P1333" s="19">
        <v>45706</v>
      </c>
      <c r="Q1333" s="27">
        <v>28574000</v>
      </c>
      <c r="R1333" s="31">
        <v>0</v>
      </c>
      <c r="S1333" s="25">
        <v>28574000</v>
      </c>
      <c r="T1333">
        <v>7151</v>
      </c>
      <c r="U1333" s="19">
        <v>45440</v>
      </c>
      <c r="W1333" t="s">
        <v>8796</v>
      </c>
      <c r="X1333" t="s">
        <v>17410</v>
      </c>
      <c r="Y1333" t="s">
        <v>20516</v>
      </c>
    </row>
    <row r="1334" spans="1:25" x14ac:dyDescent="0.2">
      <c r="A1334" s="30">
        <v>2024</v>
      </c>
      <c r="B1334">
        <v>2399</v>
      </c>
      <c r="C1334" t="s">
        <v>10366</v>
      </c>
      <c r="D1334" t="s">
        <v>11851</v>
      </c>
      <c r="E1334" t="s">
        <v>11861</v>
      </c>
      <c r="F1334" t="s">
        <v>17411</v>
      </c>
      <c r="G1334" t="s">
        <v>5564</v>
      </c>
      <c r="H1334" s="28" t="s">
        <v>1165</v>
      </c>
      <c r="I1334" t="s">
        <v>2152</v>
      </c>
      <c r="J1334" t="s">
        <v>5440</v>
      </c>
      <c r="K1334" s="41">
        <v>273</v>
      </c>
      <c r="L1334" s="19">
        <v>45440</v>
      </c>
      <c r="M1334" s="19">
        <v>45467</v>
      </c>
      <c r="N1334" s="19">
        <v>45740</v>
      </c>
      <c r="O1334">
        <v>273</v>
      </c>
      <c r="P1334" s="19">
        <v>45740</v>
      </c>
      <c r="Q1334" s="27">
        <v>18616000</v>
      </c>
      <c r="R1334" s="31">
        <v>0</v>
      </c>
      <c r="S1334" s="25">
        <v>18616000</v>
      </c>
      <c r="T1334">
        <v>7313</v>
      </c>
      <c r="U1334" s="19">
        <v>45441</v>
      </c>
      <c r="W1334" t="s">
        <v>8796</v>
      </c>
      <c r="X1334" t="s">
        <v>17412</v>
      </c>
      <c r="Y1334" t="s">
        <v>20516</v>
      </c>
    </row>
    <row r="1335" spans="1:25" x14ac:dyDescent="0.2">
      <c r="A1335" s="30">
        <v>2024</v>
      </c>
      <c r="B1335">
        <v>2400</v>
      </c>
      <c r="C1335" t="s">
        <v>10367</v>
      </c>
      <c r="D1335" t="s">
        <v>11851</v>
      </c>
      <c r="E1335" t="s">
        <v>11861</v>
      </c>
      <c r="F1335" t="s">
        <v>17413</v>
      </c>
      <c r="G1335" t="s">
        <v>5564</v>
      </c>
      <c r="H1335" s="28" t="s">
        <v>2139</v>
      </c>
      <c r="I1335" t="s">
        <v>2153</v>
      </c>
      <c r="J1335" t="s">
        <v>14534</v>
      </c>
      <c r="K1335" s="41">
        <v>273</v>
      </c>
      <c r="L1335" s="19">
        <v>45439</v>
      </c>
      <c r="M1335" s="19">
        <v>45467</v>
      </c>
      <c r="N1335" s="19">
        <v>45740</v>
      </c>
      <c r="O1335">
        <v>273</v>
      </c>
      <c r="P1335" s="19">
        <v>45740</v>
      </c>
      <c r="Q1335" s="27">
        <v>42352500</v>
      </c>
      <c r="R1335" s="31">
        <v>0</v>
      </c>
      <c r="S1335" s="25">
        <v>42352500</v>
      </c>
      <c r="T1335">
        <v>7152</v>
      </c>
      <c r="U1335" s="19">
        <v>45440</v>
      </c>
      <c r="W1335" t="s">
        <v>8796</v>
      </c>
      <c r="X1335" t="s">
        <v>17414</v>
      </c>
      <c r="Y1335" t="s">
        <v>20516</v>
      </c>
    </row>
    <row r="1336" spans="1:25" x14ac:dyDescent="0.2">
      <c r="A1336" s="30">
        <v>2024</v>
      </c>
      <c r="B1336">
        <v>2401</v>
      </c>
      <c r="C1336" t="s">
        <v>10368</v>
      </c>
      <c r="D1336" t="s">
        <v>11851</v>
      </c>
      <c r="E1336" t="s">
        <v>11861</v>
      </c>
      <c r="F1336" t="s">
        <v>17415</v>
      </c>
      <c r="G1336" t="s">
        <v>5564</v>
      </c>
      <c r="H1336" s="28" t="s">
        <v>1086</v>
      </c>
      <c r="I1336" t="s">
        <v>2152</v>
      </c>
      <c r="J1336" t="s">
        <v>5440</v>
      </c>
      <c r="K1336" s="41">
        <v>252</v>
      </c>
      <c r="L1336" s="19">
        <v>45439</v>
      </c>
      <c r="M1336" s="19">
        <v>45454</v>
      </c>
      <c r="N1336" s="19">
        <v>45706</v>
      </c>
      <c r="O1336">
        <v>252</v>
      </c>
      <c r="P1336" s="19">
        <v>45706</v>
      </c>
      <c r="Q1336" s="27">
        <v>18616000</v>
      </c>
      <c r="R1336" s="31">
        <v>0</v>
      </c>
      <c r="S1336" s="25">
        <v>18616000</v>
      </c>
      <c r="T1336">
        <v>7153</v>
      </c>
      <c r="U1336" s="19">
        <v>45440</v>
      </c>
      <c r="W1336" t="s">
        <v>8796</v>
      </c>
      <c r="X1336" t="s">
        <v>17416</v>
      </c>
      <c r="Y1336" t="s">
        <v>20516</v>
      </c>
    </row>
    <row r="1337" spans="1:25" x14ac:dyDescent="0.2">
      <c r="A1337" s="30">
        <v>2024</v>
      </c>
      <c r="B1337">
        <v>2402</v>
      </c>
      <c r="C1337" t="s">
        <v>10369</v>
      </c>
      <c r="D1337" t="s">
        <v>11851</v>
      </c>
      <c r="E1337" t="s">
        <v>11861</v>
      </c>
      <c r="F1337" t="s">
        <v>17417</v>
      </c>
      <c r="G1337" t="s">
        <v>5564</v>
      </c>
      <c r="H1337" s="28" t="s">
        <v>1330</v>
      </c>
      <c r="I1337" t="s">
        <v>2152</v>
      </c>
      <c r="J1337" t="s">
        <v>5440</v>
      </c>
      <c r="K1337" s="41">
        <v>252</v>
      </c>
      <c r="L1337" s="19">
        <v>45440</v>
      </c>
      <c r="M1337" s="19">
        <v>45455</v>
      </c>
      <c r="N1337" s="19">
        <v>45707</v>
      </c>
      <c r="O1337">
        <v>252</v>
      </c>
      <c r="P1337" s="19">
        <v>45707</v>
      </c>
      <c r="Q1337" s="27">
        <v>18616000</v>
      </c>
      <c r="R1337" s="31">
        <v>0</v>
      </c>
      <c r="S1337" s="25">
        <v>18616000</v>
      </c>
      <c r="T1337">
        <v>7268</v>
      </c>
      <c r="U1337" s="19">
        <v>45441</v>
      </c>
      <c r="W1337" t="s">
        <v>8796</v>
      </c>
      <c r="X1337" t="s">
        <v>17418</v>
      </c>
      <c r="Y1337" t="s">
        <v>20516</v>
      </c>
    </row>
    <row r="1338" spans="1:25" x14ac:dyDescent="0.2">
      <c r="A1338" s="30">
        <v>2024</v>
      </c>
      <c r="B1338">
        <v>2403</v>
      </c>
      <c r="C1338" t="s">
        <v>10370</v>
      </c>
      <c r="D1338" t="s">
        <v>11851</v>
      </c>
      <c r="E1338" t="s">
        <v>11861</v>
      </c>
      <c r="F1338" t="s">
        <v>17419</v>
      </c>
      <c r="G1338" t="s">
        <v>5564</v>
      </c>
      <c r="H1338" s="28" t="s">
        <v>17420</v>
      </c>
      <c r="I1338" t="s">
        <v>2152</v>
      </c>
      <c r="J1338" t="s">
        <v>5440</v>
      </c>
      <c r="K1338" s="41">
        <v>252</v>
      </c>
      <c r="L1338" s="19">
        <v>45440</v>
      </c>
      <c r="M1338" s="19">
        <v>45455</v>
      </c>
      <c r="N1338" s="19">
        <v>45707</v>
      </c>
      <c r="O1338">
        <v>252</v>
      </c>
      <c r="P1338" s="19">
        <v>45707</v>
      </c>
      <c r="Q1338" s="27">
        <v>18616000</v>
      </c>
      <c r="R1338" s="31">
        <v>0</v>
      </c>
      <c r="S1338" s="25">
        <v>18616000</v>
      </c>
      <c r="T1338">
        <v>7322</v>
      </c>
      <c r="U1338" s="19">
        <v>45441</v>
      </c>
      <c r="W1338" t="s">
        <v>8796</v>
      </c>
      <c r="X1338" t="s">
        <v>17421</v>
      </c>
      <c r="Y1338" t="s">
        <v>20516</v>
      </c>
    </row>
    <row r="1339" spans="1:25" x14ac:dyDescent="0.2">
      <c r="A1339" s="30">
        <v>2024</v>
      </c>
      <c r="B1339">
        <v>2404</v>
      </c>
      <c r="C1339" t="s">
        <v>10371</v>
      </c>
      <c r="D1339" t="s">
        <v>11851</v>
      </c>
      <c r="E1339" t="s">
        <v>11861</v>
      </c>
      <c r="F1339" t="s">
        <v>17422</v>
      </c>
      <c r="G1339" t="s">
        <v>5564</v>
      </c>
      <c r="H1339" s="28" t="s">
        <v>17423</v>
      </c>
      <c r="I1339" t="s">
        <v>2153</v>
      </c>
      <c r="J1339" t="s">
        <v>14426</v>
      </c>
      <c r="K1339" s="41">
        <v>252</v>
      </c>
      <c r="L1339" s="19">
        <v>45440</v>
      </c>
      <c r="M1339" s="19">
        <v>45454</v>
      </c>
      <c r="N1339" s="19">
        <v>45706</v>
      </c>
      <c r="O1339">
        <v>252</v>
      </c>
      <c r="P1339" s="19">
        <v>45706</v>
      </c>
      <c r="Q1339" s="27">
        <v>28574000</v>
      </c>
      <c r="R1339" s="31">
        <v>0</v>
      </c>
      <c r="S1339" s="25">
        <v>28574000</v>
      </c>
      <c r="T1339">
        <v>7334</v>
      </c>
      <c r="U1339" s="19">
        <v>45441</v>
      </c>
      <c r="W1339" t="s">
        <v>8796</v>
      </c>
      <c r="X1339" t="s">
        <v>17424</v>
      </c>
      <c r="Y1339" t="s">
        <v>20516</v>
      </c>
    </row>
    <row r="1340" spans="1:25" x14ac:dyDescent="0.2">
      <c r="A1340" s="30">
        <v>2024</v>
      </c>
      <c r="B1340">
        <v>2405</v>
      </c>
      <c r="C1340" t="s">
        <v>10372</v>
      </c>
      <c r="D1340" t="s">
        <v>11851</v>
      </c>
      <c r="E1340" t="s">
        <v>11861</v>
      </c>
      <c r="F1340" t="s">
        <v>17425</v>
      </c>
      <c r="G1340" t="s">
        <v>5564</v>
      </c>
      <c r="H1340" s="28" t="s">
        <v>17426</v>
      </c>
      <c r="I1340" t="s">
        <v>2152</v>
      </c>
      <c r="J1340" t="s">
        <v>5440</v>
      </c>
      <c r="K1340" s="41">
        <v>252</v>
      </c>
      <c r="L1340" s="19">
        <v>45440</v>
      </c>
      <c r="M1340" s="19">
        <v>45455</v>
      </c>
      <c r="N1340" s="19">
        <v>45707</v>
      </c>
      <c r="O1340">
        <v>252</v>
      </c>
      <c r="P1340" s="19">
        <v>45707</v>
      </c>
      <c r="Q1340" s="27">
        <v>18616000</v>
      </c>
      <c r="R1340" s="31">
        <v>0</v>
      </c>
      <c r="S1340" s="25">
        <v>18616000</v>
      </c>
      <c r="T1340">
        <v>7679</v>
      </c>
      <c r="U1340" s="19">
        <v>45442</v>
      </c>
      <c r="W1340" t="s">
        <v>8796</v>
      </c>
      <c r="X1340" t="s">
        <v>17427</v>
      </c>
      <c r="Y1340" t="s">
        <v>20516</v>
      </c>
    </row>
    <row r="1341" spans="1:25" x14ac:dyDescent="0.2">
      <c r="A1341" s="30">
        <v>2024</v>
      </c>
      <c r="B1341">
        <v>2406</v>
      </c>
      <c r="C1341" t="s">
        <v>10373</v>
      </c>
      <c r="D1341" t="s">
        <v>11851</v>
      </c>
      <c r="E1341" t="s">
        <v>11861</v>
      </c>
      <c r="F1341" t="s">
        <v>17428</v>
      </c>
      <c r="G1341" t="s">
        <v>5564</v>
      </c>
      <c r="H1341" s="28" t="s">
        <v>1951</v>
      </c>
      <c r="I1341" t="s">
        <v>2152</v>
      </c>
      <c r="J1341" t="s">
        <v>16866</v>
      </c>
      <c r="K1341" s="41">
        <v>244</v>
      </c>
      <c r="L1341" s="19">
        <v>45440</v>
      </c>
      <c r="M1341" s="19">
        <v>45454</v>
      </c>
      <c r="N1341" s="19">
        <v>45698</v>
      </c>
      <c r="O1341">
        <v>244</v>
      </c>
      <c r="P1341" s="19">
        <v>45698</v>
      </c>
      <c r="Q1341" s="27">
        <v>15472000</v>
      </c>
      <c r="R1341" s="31">
        <v>0</v>
      </c>
      <c r="S1341" s="25">
        <v>15472000</v>
      </c>
      <c r="T1341">
        <v>7390</v>
      </c>
      <c r="U1341" s="19">
        <v>45441</v>
      </c>
      <c r="W1341" t="s">
        <v>8796</v>
      </c>
      <c r="X1341" t="s">
        <v>17429</v>
      </c>
      <c r="Y1341" t="s">
        <v>20516</v>
      </c>
    </row>
    <row r="1342" spans="1:25" x14ac:dyDescent="0.2">
      <c r="A1342" s="30">
        <v>2024</v>
      </c>
      <c r="B1342">
        <v>2407</v>
      </c>
      <c r="C1342" t="s">
        <v>10374</v>
      </c>
      <c r="D1342" t="s">
        <v>11851</v>
      </c>
      <c r="E1342" t="s">
        <v>11861</v>
      </c>
      <c r="F1342" t="s">
        <v>17430</v>
      </c>
      <c r="G1342" t="s">
        <v>5564</v>
      </c>
      <c r="H1342" s="28" t="s">
        <v>1188</v>
      </c>
      <c r="I1342" t="s">
        <v>2152</v>
      </c>
      <c r="J1342" t="s">
        <v>5440</v>
      </c>
      <c r="K1342" s="41">
        <v>252</v>
      </c>
      <c r="L1342" s="19">
        <v>45440</v>
      </c>
      <c r="M1342" s="19">
        <v>45456</v>
      </c>
      <c r="N1342" s="19">
        <v>45708</v>
      </c>
      <c r="O1342">
        <v>252</v>
      </c>
      <c r="P1342" s="19">
        <v>45708</v>
      </c>
      <c r="Q1342" s="27">
        <v>18616000</v>
      </c>
      <c r="R1342" s="31">
        <v>0</v>
      </c>
      <c r="S1342" s="25">
        <v>18616000</v>
      </c>
      <c r="T1342">
        <v>7324</v>
      </c>
      <c r="U1342" s="19">
        <v>45441</v>
      </c>
      <c r="W1342" t="s">
        <v>8796</v>
      </c>
      <c r="X1342" t="s">
        <v>17431</v>
      </c>
      <c r="Y1342" t="s">
        <v>20516</v>
      </c>
    </row>
    <row r="1343" spans="1:25" x14ac:dyDescent="0.2">
      <c r="A1343" s="30">
        <v>2024</v>
      </c>
      <c r="B1343">
        <v>2408</v>
      </c>
      <c r="C1343" t="s">
        <v>10375</v>
      </c>
      <c r="D1343" t="s">
        <v>11851</v>
      </c>
      <c r="E1343" t="s">
        <v>11861</v>
      </c>
      <c r="F1343" t="s">
        <v>17432</v>
      </c>
      <c r="G1343" t="s">
        <v>5564</v>
      </c>
      <c r="H1343" s="28" t="s">
        <v>17433</v>
      </c>
      <c r="I1343" t="s">
        <v>2152</v>
      </c>
      <c r="J1343" t="s">
        <v>5440</v>
      </c>
      <c r="K1343" s="41">
        <v>252</v>
      </c>
      <c r="L1343" s="19">
        <v>45440</v>
      </c>
      <c r="M1343" s="19">
        <v>45450</v>
      </c>
      <c r="N1343" s="19">
        <v>45702</v>
      </c>
      <c r="O1343">
        <v>252</v>
      </c>
      <c r="P1343" s="19">
        <v>45702</v>
      </c>
      <c r="Q1343" s="27">
        <v>18616000</v>
      </c>
      <c r="R1343" s="31">
        <v>0</v>
      </c>
      <c r="S1343" s="25">
        <v>18616000</v>
      </c>
      <c r="T1343">
        <v>7395</v>
      </c>
      <c r="U1343" s="19">
        <v>45441</v>
      </c>
      <c r="W1343" t="s">
        <v>8796</v>
      </c>
      <c r="X1343" t="s">
        <v>17434</v>
      </c>
      <c r="Y1343" t="s">
        <v>20516</v>
      </c>
    </row>
    <row r="1344" spans="1:25" x14ac:dyDescent="0.2">
      <c r="A1344" s="30">
        <v>2024</v>
      </c>
      <c r="B1344">
        <v>2410</v>
      </c>
      <c r="C1344" t="s">
        <v>10376</v>
      </c>
      <c r="D1344" t="s">
        <v>11851</v>
      </c>
      <c r="E1344" t="s">
        <v>11861</v>
      </c>
      <c r="F1344" t="s">
        <v>17435</v>
      </c>
      <c r="G1344" t="s">
        <v>5564</v>
      </c>
      <c r="H1344" s="28" t="s">
        <v>17436</v>
      </c>
      <c r="I1344" t="s">
        <v>2152</v>
      </c>
      <c r="J1344" t="s">
        <v>14545</v>
      </c>
      <c r="K1344" s="41">
        <v>121</v>
      </c>
      <c r="L1344" s="19">
        <v>45439</v>
      </c>
      <c r="M1344" s="19">
        <v>45456</v>
      </c>
      <c r="N1344" s="19">
        <v>45577</v>
      </c>
      <c r="O1344">
        <v>121</v>
      </c>
      <c r="P1344" s="19">
        <v>45577</v>
      </c>
      <c r="Q1344" s="27">
        <v>11456000</v>
      </c>
      <c r="R1344" s="31">
        <v>0</v>
      </c>
      <c r="S1344" s="25">
        <v>11456000</v>
      </c>
      <c r="T1344">
        <v>7154</v>
      </c>
      <c r="U1344" s="19">
        <v>45440</v>
      </c>
      <c r="W1344" t="s">
        <v>8796</v>
      </c>
      <c r="X1344" t="s">
        <v>17437</v>
      </c>
      <c r="Y1344" t="s">
        <v>20516</v>
      </c>
    </row>
    <row r="1345" spans="1:25" x14ac:dyDescent="0.2">
      <c r="A1345" s="30">
        <v>2024</v>
      </c>
      <c r="B1345">
        <v>2412</v>
      </c>
      <c r="C1345" t="s">
        <v>10377</v>
      </c>
      <c r="D1345" t="s">
        <v>11851</v>
      </c>
      <c r="E1345" t="s">
        <v>11861</v>
      </c>
      <c r="F1345" t="s">
        <v>17438</v>
      </c>
      <c r="G1345" t="s">
        <v>5564</v>
      </c>
      <c r="H1345" s="28" t="s">
        <v>17439</v>
      </c>
      <c r="I1345" t="s">
        <v>2152</v>
      </c>
      <c r="J1345" t="s">
        <v>5423</v>
      </c>
      <c r="K1345" s="41">
        <v>252</v>
      </c>
      <c r="L1345" s="19">
        <v>45437</v>
      </c>
      <c r="M1345" s="19">
        <v>45455</v>
      </c>
      <c r="N1345" s="19">
        <v>45707</v>
      </c>
      <c r="O1345">
        <v>252</v>
      </c>
      <c r="P1345" s="19">
        <v>45707</v>
      </c>
      <c r="Q1345" s="27">
        <v>18616000</v>
      </c>
      <c r="R1345" s="31">
        <v>0</v>
      </c>
      <c r="S1345" s="25">
        <v>18616000</v>
      </c>
      <c r="T1345">
        <v>6996</v>
      </c>
      <c r="U1345" s="19">
        <v>45440</v>
      </c>
      <c r="W1345" t="s">
        <v>8796</v>
      </c>
      <c r="X1345" t="s">
        <v>17440</v>
      </c>
      <c r="Y1345" t="s">
        <v>20516</v>
      </c>
    </row>
    <row r="1346" spans="1:25" x14ac:dyDescent="0.2">
      <c r="A1346" s="30">
        <v>2024</v>
      </c>
      <c r="B1346">
        <v>2413</v>
      </c>
      <c r="C1346" t="s">
        <v>10378</v>
      </c>
      <c r="D1346" t="s">
        <v>11851</v>
      </c>
      <c r="E1346" t="s">
        <v>11861</v>
      </c>
      <c r="F1346" t="s">
        <v>17441</v>
      </c>
      <c r="G1346" t="s">
        <v>5566</v>
      </c>
      <c r="H1346" s="28" t="s">
        <v>13374</v>
      </c>
      <c r="I1346" t="s">
        <v>2152</v>
      </c>
      <c r="J1346" t="s">
        <v>14422</v>
      </c>
      <c r="K1346" s="41">
        <v>121</v>
      </c>
      <c r="L1346" s="19">
        <v>45440</v>
      </c>
      <c r="M1346" s="19">
        <v>45461</v>
      </c>
      <c r="N1346" s="19">
        <v>45582</v>
      </c>
      <c r="O1346">
        <v>121</v>
      </c>
      <c r="P1346" s="19">
        <v>45582</v>
      </c>
      <c r="Q1346" s="27">
        <v>7736000</v>
      </c>
      <c r="R1346" s="31">
        <v>0</v>
      </c>
      <c r="S1346" s="25">
        <v>7736000</v>
      </c>
      <c r="T1346">
        <v>7346</v>
      </c>
      <c r="U1346" s="19">
        <v>45441</v>
      </c>
      <c r="W1346" t="s">
        <v>8796</v>
      </c>
      <c r="X1346" t="s">
        <v>17442</v>
      </c>
      <c r="Y1346" t="s">
        <v>20516</v>
      </c>
    </row>
    <row r="1347" spans="1:25" x14ac:dyDescent="0.2">
      <c r="A1347" s="30">
        <v>2024</v>
      </c>
      <c r="B1347">
        <v>2414</v>
      </c>
      <c r="C1347" t="s">
        <v>10379</v>
      </c>
      <c r="D1347" t="s">
        <v>11851</v>
      </c>
      <c r="E1347" t="s">
        <v>11861</v>
      </c>
      <c r="F1347" t="s">
        <v>17443</v>
      </c>
      <c r="G1347" t="s">
        <v>5564</v>
      </c>
      <c r="H1347" s="28" t="s">
        <v>13375</v>
      </c>
      <c r="I1347" t="s">
        <v>2152</v>
      </c>
      <c r="J1347" t="s">
        <v>17444</v>
      </c>
      <c r="K1347" s="41">
        <v>152</v>
      </c>
      <c r="L1347" s="19">
        <v>45439</v>
      </c>
      <c r="M1347" s="19">
        <v>45460</v>
      </c>
      <c r="N1347" s="19">
        <v>45612</v>
      </c>
      <c r="O1347">
        <v>152</v>
      </c>
      <c r="P1347" s="19">
        <v>45612</v>
      </c>
      <c r="Q1347" s="27">
        <v>19720000</v>
      </c>
      <c r="R1347" s="31">
        <v>0</v>
      </c>
      <c r="S1347" s="25">
        <v>19720000</v>
      </c>
      <c r="T1347">
        <v>7155</v>
      </c>
      <c r="U1347" s="19">
        <v>45440</v>
      </c>
      <c r="W1347" t="s">
        <v>8796</v>
      </c>
      <c r="X1347" t="s">
        <v>17445</v>
      </c>
      <c r="Y1347" t="s">
        <v>20516</v>
      </c>
    </row>
    <row r="1348" spans="1:25" x14ac:dyDescent="0.2">
      <c r="A1348" s="30">
        <v>2024</v>
      </c>
      <c r="B1348">
        <v>2418</v>
      </c>
      <c r="C1348" t="s">
        <v>10380</v>
      </c>
      <c r="D1348" t="s">
        <v>11851</v>
      </c>
      <c r="E1348" t="s">
        <v>11861</v>
      </c>
      <c r="F1348" t="s">
        <v>17446</v>
      </c>
      <c r="G1348" t="s">
        <v>5564</v>
      </c>
      <c r="H1348" s="28" t="s">
        <v>13376</v>
      </c>
      <c r="I1348" t="s">
        <v>2152</v>
      </c>
      <c r="J1348" t="s">
        <v>17211</v>
      </c>
      <c r="K1348" s="41">
        <v>244</v>
      </c>
      <c r="L1348" s="19">
        <v>45437</v>
      </c>
      <c r="M1348" s="19">
        <v>45448</v>
      </c>
      <c r="N1348" s="19">
        <v>45692</v>
      </c>
      <c r="O1348">
        <v>244</v>
      </c>
      <c r="P1348" s="19">
        <v>45692</v>
      </c>
      <c r="Q1348" s="27">
        <v>28904000</v>
      </c>
      <c r="R1348" s="31">
        <v>0</v>
      </c>
      <c r="S1348" s="25">
        <v>28904000</v>
      </c>
      <c r="T1348">
        <v>6971</v>
      </c>
      <c r="U1348" s="19">
        <v>45440</v>
      </c>
      <c r="W1348" t="s">
        <v>8796</v>
      </c>
      <c r="X1348" t="s">
        <v>17447</v>
      </c>
      <c r="Y1348" t="s">
        <v>20516</v>
      </c>
    </row>
    <row r="1349" spans="1:25" x14ac:dyDescent="0.2">
      <c r="A1349" s="30">
        <v>2024</v>
      </c>
      <c r="B1349">
        <v>2422</v>
      </c>
      <c r="C1349" t="s">
        <v>10381</v>
      </c>
      <c r="D1349" t="s">
        <v>11851</v>
      </c>
      <c r="E1349" t="s">
        <v>11861</v>
      </c>
      <c r="F1349" t="s">
        <v>17448</v>
      </c>
      <c r="G1349" t="s">
        <v>5564</v>
      </c>
      <c r="H1349" s="28" t="s">
        <v>13378</v>
      </c>
      <c r="I1349" t="s">
        <v>2152</v>
      </c>
      <c r="J1349" t="s">
        <v>16794</v>
      </c>
      <c r="K1349" s="41">
        <v>152</v>
      </c>
      <c r="L1349" s="19">
        <v>45437</v>
      </c>
      <c r="M1349" s="19">
        <v>45457</v>
      </c>
      <c r="N1349" s="19">
        <v>45609</v>
      </c>
      <c r="O1349">
        <v>152</v>
      </c>
      <c r="P1349" s="19">
        <v>45609</v>
      </c>
      <c r="Q1349" s="27">
        <v>14320000</v>
      </c>
      <c r="R1349" s="31">
        <v>0</v>
      </c>
      <c r="S1349" s="25">
        <v>14320000</v>
      </c>
      <c r="T1349">
        <v>6907</v>
      </c>
      <c r="U1349" s="19">
        <v>45439</v>
      </c>
      <c r="W1349" t="s">
        <v>8796</v>
      </c>
      <c r="X1349" t="s">
        <v>17449</v>
      </c>
      <c r="Y1349" t="s">
        <v>20516</v>
      </c>
    </row>
    <row r="1350" spans="1:25" x14ac:dyDescent="0.2">
      <c r="A1350" s="30">
        <v>2024</v>
      </c>
      <c r="B1350">
        <v>2423</v>
      </c>
      <c r="C1350" t="s">
        <v>10382</v>
      </c>
      <c r="D1350" t="s">
        <v>11851</v>
      </c>
      <c r="E1350" t="s">
        <v>11861</v>
      </c>
      <c r="F1350" t="s">
        <v>17450</v>
      </c>
      <c r="G1350" t="s">
        <v>5564</v>
      </c>
      <c r="H1350" s="28" t="s">
        <v>1751</v>
      </c>
      <c r="I1350" t="s">
        <v>2152</v>
      </c>
      <c r="J1350" t="s">
        <v>5400</v>
      </c>
      <c r="K1350" s="41">
        <v>252</v>
      </c>
      <c r="L1350" s="19">
        <v>45439</v>
      </c>
      <c r="M1350" s="19">
        <v>45461</v>
      </c>
      <c r="N1350" s="19">
        <v>45713</v>
      </c>
      <c r="O1350">
        <v>252</v>
      </c>
      <c r="P1350" s="19">
        <v>45713</v>
      </c>
      <c r="Q1350" s="27">
        <v>18616000</v>
      </c>
      <c r="R1350" s="31">
        <v>0</v>
      </c>
      <c r="S1350" s="25">
        <v>18616000</v>
      </c>
      <c r="T1350">
        <v>7158</v>
      </c>
      <c r="U1350" s="19">
        <v>45441</v>
      </c>
      <c r="W1350" t="s">
        <v>8796</v>
      </c>
      <c r="X1350" t="s">
        <v>17451</v>
      </c>
      <c r="Y1350" t="s">
        <v>20516</v>
      </c>
    </row>
    <row r="1351" spans="1:25" x14ac:dyDescent="0.2">
      <c r="A1351" s="30">
        <v>2024</v>
      </c>
      <c r="B1351">
        <v>2434</v>
      </c>
      <c r="C1351" t="s">
        <v>10383</v>
      </c>
      <c r="D1351" t="s">
        <v>11851</v>
      </c>
      <c r="E1351" t="s">
        <v>11861</v>
      </c>
      <c r="F1351" t="s">
        <v>17452</v>
      </c>
      <c r="G1351" t="s">
        <v>5564</v>
      </c>
      <c r="H1351" s="28" t="s">
        <v>1409</v>
      </c>
      <c r="I1351" t="s">
        <v>2152</v>
      </c>
      <c r="J1351" t="s">
        <v>5400</v>
      </c>
      <c r="K1351" s="41">
        <v>252</v>
      </c>
      <c r="L1351" s="19">
        <v>45440</v>
      </c>
      <c r="M1351" s="19">
        <v>45454</v>
      </c>
      <c r="N1351" s="19">
        <v>45706</v>
      </c>
      <c r="O1351">
        <v>252</v>
      </c>
      <c r="P1351" s="19">
        <v>45706</v>
      </c>
      <c r="Q1351" s="27">
        <v>18616000</v>
      </c>
      <c r="R1351" s="31">
        <v>0</v>
      </c>
      <c r="S1351" s="25">
        <v>18616000</v>
      </c>
      <c r="T1351">
        <v>7496</v>
      </c>
      <c r="U1351" s="19">
        <v>45441</v>
      </c>
      <c r="W1351" t="s">
        <v>8796</v>
      </c>
      <c r="X1351" t="s">
        <v>17453</v>
      </c>
      <c r="Y1351" t="s">
        <v>20516</v>
      </c>
    </row>
    <row r="1352" spans="1:25" x14ac:dyDescent="0.2">
      <c r="A1352" s="30">
        <v>2024</v>
      </c>
      <c r="B1352">
        <v>2436</v>
      </c>
      <c r="C1352" t="s">
        <v>10384</v>
      </c>
      <c r="D1352" t="s">
        <v>11851</v>
      </c>
      <c r="E1352" t="s">
        <v>11861</v>
      </c>
      <c r="F1352" t="s">
        <v>17454</v>
      </c>
      <c r="G1352" t="s">
        <v>5564</v>
      </c>
      <c r="H1352" s="28" t="s">
        <v>1749</v>
      </c>
      <c r="I1352" t="s">
        <v>2153</v>
      </c>
      <c r="J1352" t="s">
        <v>14511</v>
      </c>
      <c r="K1352" s="41">
        <v>252</v>
      </c>
      <c r="L1352" s="19">
        <v>45441</v>
      </c>
      <c r="M1352" s="19">
        <v>45454</v>
      </c>
      <c r="N1352" s="19">
        <v>45706</v>
      </c>
      <c r="O1352">
        <v>252</v>
      </c>
      <c r="P1352" s="19">
        <v>45706</v>
      </c>
      <c r="Q1352" s="27">
        <v>28574000</v>
      </c>
      <c r="R1352" s="31">
        <v>0</v>
      </c>
      <c r="S1352" s="25">
        <v>28574000</v>
      </c>
      <c r="T1352">
        <v>7593</v>
      </c>
      <c r="U1352" s="19">
        <v>45442</v>
      </c>
      <c r="W1352" t="s">
        <v>8796</v>
      </c>
      <c r="X1352" t="s">
        <v>17455</v>
      </c>
      <c r="Y1352" t="s">
        <v>20516</v>
      </c>
    </row>
    <row r="1353" spans="1:25" x14ac:dyDescent="0.2">
      <c r="A1353" s="30">
        <v>2024</v>
      </c>
      <c r="B1353">
        <v>2437</v>
      </c>
      <c r="C1353" t="s">
        <v>10385</v>
      </c>
      <c r="D1353" t="s">
        <v>11851</v>
      </c>
      <c r="E1353" t="s">
        <v>11861</v>
      </c>
      <c r="F1353" t="s">
        <v>17456</v>
      </c>
      <c r="G1353" t="s">
        <v>5564</v>
      </c>
      <c r="H1353" s="28" t="s">
        <v>749</v>
      </c>
      <c r="I1353" t="s">
        <v>2153</v>
      </c>
      <c r="J1353" t="s">
        <v>14511</v>
      </c>
      <c r="K1353" s="41">
        <v>252</v>
      </c>
      <c r="L1353" s="19">
        <v>45440</v>
      </c>
      <c r="M1353" s="19">
        <v>45450</v>
      </c>
      <c r="N1353" s="19">
        <v>45702</v>
      </c>
      <c r="O1353">
        <v>252</v>
      </c>
      <c r="P1353" s="19">
        <v>45702</v>
      </c>
      <c r="Q1353" s="27">
        <v>28574000</v>
      </c>
      <c r="R1353" s="31">
        <v>0</v>
      </c>
      <c r="S1353" s="25">
        <v>28574000</v>
      </c>
      <c r="T1353">
        <v>7362</v>
      </c>
      <c r="U1353" s="19">
        <v>45441</v>
      </c>
      <c r="W1353" t="s">
        <v>8796</v>
      </c>
      <c r="X1353" t="s">
        <v>17457</v>
      </c>
      <c r="Y1353" t="s">
        <v>20516</v>
      </c>
    </row>
    <row r="1354" spans="1:25" x14ac:dyDescent="0.2">
      <c r="A1354" s="30">
        <v>2024</v>
      </c>
      <c r="B1354">
        <v>2438</v>
      </c>
      <c r="C1354" t="s">
        <v>10386</v>
      </c>
      <c r="D1354" t="s">
        <v>11851</v>
      </c>
      <c r="E1354" t="s">
        <v>11861</v>
      </c>
      <c r="F1354" t="s">
        <v>17458</v>
      </c>
      <c r="G1354" t="s">
        <v>5564</v>
      </c>
      <c r="H1354" s="28" t="s">
        <v>837</v>
      </c>
      <c r="I1354" t="s">
        <v>2152</v>
      </c>
      <c r="J1354" t="s">
        <v>5400</v>
      </c>
      <c r="K1354" s="41">
        <v>252</v>
      </c>
      <c r="L1354" s="19">
        <v>45440</v>
      </c>
      <c r="M1354" s="19">
        <v>45450</v>
      </c>
      <c r="N1354" s="19">
        <v>45702</v>
      </c>
      <c r="O1354">
        <v>252</v>
      </c>
      <c r="P1354" s="19">
        <v>45702</v>
      </c>
      <c r="Q1354" s="27">
        <v>18616000</v>
      </c>
      <c r="R1354" s="31">
        <v>0</v>
      </c>
      <c r="S1354" s="25">
        <v>18616000</v>
      </c>
      <c r="T1354">
        <v>7365</v>
      </c>
      <c r="U1354" s="19">
        <v>45441</v>
      </c>
      <c r="W1354" t="s">
        <v>8796</v>
      </c>
      <c r="X1354" t="s">
        <v>17459</v>
      </c>
      <c r="Y1354" t="s">
        <v>20516</v>
      </c>
    </row>
    <row r="1355" spans="1:25" x14ac:dyDescent="0.2">
      <c r="A1355" s="30">
        <v>2024</v>
      </c>
      <c r="B1355">
        <v>2439</v>
      </c>
      <c r="C1355" t="s">
        <v>10387</v>
      </c>
      <c r="D1355" t="s">
        <v>11851</v>
      </c>
      <c r="E1355" t="s">
        <v>11861</v>
      </c>
      <c r="F1355" t="s">
        <v>17460</v>
      </c>
      <c r="G1355" t="s">
        <v>5564</v>
      </c>
      <c r="H1355" s="28" t="s">
        <v>1113</v>
      </c>
      <c r="I1355" t="s">
        <v>2152</v>
      </c>
      <c r="J1355" t="s">
        <v>14545</v>
      </c>
      <c r="K1355" s="41">
        <v>180</v>
      </c>
      <c r="L1355" s="19">
        <v>45441</v>
      </c>
      <c r="M1355" s="19">
        <v>45456</v>
      </c>
      <c r="N1355" s="19">
        <v>45636</v>
      </c>
      <c r="O1355">
        <v>180</v>
      </c>
      <c r="P1355" s="19">
        <v>45636</v>
      </c>
      <c r="Q1355" s="27">
        <v>11456000</v>
      </c>
      <c r="R1355" s="31">
        <v>0</v>
      </c>
      <c r="S1355" s="25">
        <v>11456000</v>
      </c>
      <c r="T1355">
        <v>7711</v>
      </c>
      <c r="U1355" s="19">
        <v>45442</v>
      </c>
      <c r="W1355" t="s">
        <v>8796</v>
      </c>
      <c r="X1355" t="s">
        <v>17461</v>
      </c>
      <c r="Y1355" t="s">
        <v>20516</v>
      </c>
    </row>
    <row r="1356" spans="1:25" x14ac:dyDescent="0.2">
      <c r="A1356" s="30">
        <v>2024</v>
      </c>
      <c r="B1356">
        <v>2440</v>
      </c>
      <c r="C1356" t="s">
        <v>10388</v>
      </c>
      <c r="D1356" t="s">
        <v>11851</v>
      </c>
      <c r="E1356" t="s">
        <v>11861</v>
      </c>
      <c r="F1356" t="s">
        <v>17462</v>
      </c>
      <c r="G1356" t="s">
        <v>5564</v>
      </c>
      <c r="H1356" s="28" t="s">
        <v>1545</v>
      </c>
      <c r="I1356" t="s">
        <v>2152</v>
      </c>
      <c r="J1356" t="s">
        <v>14545</v>
      </c>
      <c r="K1356" s="41">
        <v>181</v>
      </c>
      <c r="L1356" s="19">
        <v>45441</v>
      </c>
      <c r="M1356" s="19">
        <v>45456</v>
      </c>
      <c r="N1356" s="19">
        <v>45637</v>
      </c>
      <c r="O1356">
        <v>181</v>
      </c>
      <c r="P1356" s="19">
        <v>45637</v>
      </c>
      <c r="Q1356" s="27">
        <v>14320000</v>
      </c>
      <c r="R1356" s="31">
        <v>0</v>
      </c>
      <c r="S1356" s="25">
        <v>14320000</v>
      </c>
      <c r="T1356">
        <v>7710</v>
      </c>
      <c r="U1356" s="19">
        <v>45442</v>
      </c>
      <c r="W1356" t="s">
        <v>8796</v>
      </c>
      <c r="X1356" t="s">
        <v>17463</v>
      </c>
      <c r="Y1356" t="s">
        <v>20516</v>
      </c>
    </row>
    <row r="1357" spans="1:25" x14ac:dyDescent="0.2">
      <c r="A1357" s="30">
        <v>2024</v>
      </c>
      <c r="B1357">
        <v>2441</v>
      </c>
      <c r="C1357" t="s">
        <v>10389</v>
      </c>
      <c r="D1357" t="s">
        <v>11851</v>
      </c>
      <c r="E1357" t="s">
        <v>11861</v>
      </c>
      <c r="F1357" t="s">
        <v>17464</v>
      </c>
      <c r="G1357" t="s">
        <v>5564</v>
      </c>
      <c r="H1357" s="28" t="s">
        <v>2018</v>
      </c>
      <c r="I1357" t="s">
        <v>2152</v>
      </c>
      <c r="J1357" t="s">
        <v>15503</v>
      </c>
      <c r="K1357" s="41">
        <v>182</v>
      </c>
      <c r="L1357" s="19">
        <v>45441</v>
      </c>
      <c r="M1357" s="19">
        <v>45456</v>
      </c>
      <c r="N1357" s="19">
        <v>45638</v>
      </c>
      <c r="O1357">
        <v>182</v>
      </c>
      <c r="P1357" s="19">
        <v>45638</v>
      </c>
      <c r="Q1357" s="27">
        <v>17184000</v>
      </c>
      <c r="R1357" s="31">
        <v>0</v>
      </c>
      <c r="S1357" s="25">
        <v>17184000</v>
      </c>
      <c r="T1357">
        <v>7635</v>
      </c>
      <c r="U1357" s="19">
        <v>45442</v>
      </c>
      <c r="W1357" t="s">
        <v>8796</v>
      </c>
      <c r="X1357" t="s">
        <v>17465</v>
      </c>
      <c r="Y1357" t="s">
        <v>20516</v>
      </c>
    </row>
    <row r="1358" spans="1:25" x14ac:dyDescent="0.2">
      <c r="A1358" s="30">
        <v>2024</v>
      </c>
      <c r="B1358">
        <v>2443</v>
      </c>
      <c r="C1358" t="s">
        <v>10390</v>
      </c>
      <c r="D1358" t="s">
        <v>11851</v>
      </c>
      <c r="E1358" t="s">
        <v>11861</v>
      </c>
      <c r="F1358" t="s">
        <v>17466</v>
      </c>
      <c r="G1358" t="s">
        <v>5564</v>
      </c>
      <c r="H1358" s="28" t="s">
        <v>1641</v>
      </c>
      <c r="I1358" t="s">
        <v>2152</v>
      </c>
      <c r="J1358" t="s">
        <v>15503</v>
      </c>
      <c r="K1358" s="41">
        <v>182</v>
      </c>
      <c r="L1358" s="19">
        <v>45441</v>
      </c>
      <c r="M1358" s="19">
        <v>45463</v>
      </c>
      <c r="N1358" s="19">
        <v>45645</v>
      </c>
      <c r="O1358">
        <v>182</v>
      </c>
      <c r="P1358" s="19">
        <v>45645</v>
      </c>
      <c r="Q1358" s="27">
        <v>17184000</v>
      </c>
      <c r="R1358" s="31">
        <v>0</v>
      </c>
      <c r="S1358" s="25">
        <v>17184000</v>
      </c>
      <c r="T1358">
        <v>7633</v>
      </c>
      <c r="U1358" s="19">
        <v>45442</v>
      </c>
      <c r="W1358" t="s">
        <v>8796</v>
      </c>
      <c r="X1358" t="s">
        <v>17467</v>
      </c>
      <c r="Y1358" t="s">
        <v>20516</v>
      </c>
    </row>
    <row r="1359" spans="1:25" x14ac:dyDescent="0.2">
      <c r="A1359" s="30">
        <v>2024</v>
      </c>
      <c r="B1359">
        <v>2444</v>
      </c>
      <c r="C1359" t="s">
        <v>10391</v>
      </c>
      <c r="D1359" t="s">
        <v>11851</v>
      </c>
      <c r="E1359" t="s">
        <v>11861</v>
      </c>
      <c r="F1359" t="s">
        <v>17468</v>
      </c>
      <c r="G1359" t="s">
        <v>5564</v>
      </c>
      <c r="H1359" s="28" t="s">
        <v>13384</v>
      </c>
      <c r="I1359" t="s">
        <v>2152</v>
      </c>
      <c r="J1359" t="s">
        <v>15503</v>
      </c>
      <c r="K1359" s="41">
        <v>182</v>
      </c>
      <c r="L1359" s="19">
        <v>45440</v>
      </c>
      <c r="M1359" s="19">
        <v>45456</v>
      </c>
      <c r="N1359" s="19">
        <v>45638</v>
      </c>
      <c r="O1359">
        <v>182</v>
      </c>
      <c r="P1359" s="19">
        <v>45638</v>
      </c>
      <c r="Q1359" s="27">
        <v>17184000</v>
      </c>
      <c r="R1359" s="31">
        <v>0</v>
      </c>
      <c r="S1359" s="25">
        <v>17184000</v>
      </c>
      <c r="T1359">
        <v>7367</v>
      </c>
      <c r="U1359" s="19">
        <v>45441</v>
      </c>
      <c r="W1359" t="s">
        <v>8796</v>
      </c>
      <c r="X1359" t="s">
        <v>17469</v>
      </c>
      <c r="Y1359" t="s">
        <v>20516</v>
      </c>
    </row>
    <row r="1360" spans="1:25" x14ac:dyDescent="0.2">
      <c r="A1360" s="30">
        <v>2024</v>
      </c>
      <c r="B1360">
        <v>2445</v>
      </c>
      <c r="C1360" t="s">
        <v>10392</v>
      </c>
      <c r="D1360" t="s">
        <v>11851</v>
      </c>
      <c r="E1360" t="s">
        <v>11861</v>
      </c>
      <c r="F1360" t="s">
        <v>17470</v>
      </c>
      <c r="G1360" t="s">
        <v>5564</v>
      </c>
      <c r="H1360" s="28" t="s">
        <v>1619</v>
      </c>
      <c r="I1360" t="s">
        <v>2152</v>
      </c>
      <c r="J1360" t="s">
        <v>15503</v>
      </c>
      <c r="K1360" s="41">
        <v>182</v>
      </c>
      <c r="L1360" s="19">
        <v>45440</v>
      </c>
      <c r="M1360" s="19">
        <v>45457</v>
      </c>
      <c r="N1360" s="19">
        <v>45639</v>
      </c>
      <c r="O1360">
        <v>182</v>
      </c>
      <c r="P1360" s="19">
        <v>45639</v>
      </c>
      <c r="Q1360" s="27">
        <v>17184000</v>
      </c>
      <c r="R1360" s="31">
        <v>0</v>
      </c>
      <c r="S1360" s="25">
        <v>17184000</v>
      </c>
      <c r="T1360">
        <v>7503</v>
      </c>
      <c r="U1360" s="19">
        <v>45441</v>
      </c>
      <c r="W1360" t="s">
        <v>8796</v>
      </c>
      <c r="X1360" t="s">
        <v>17471</v>
      </c>
      <c r="Y1360" t="s">
        <v>20516</v>
      </c>
    </row>
    <row r="1361" spans="1:25" x14ac:dyDescent="0.2">
      <c r="A1361" s="30">
        <v>2024</v>
      </c>
      <c r="B1361">
        <v>2447</v>
      </c>
      <c r="C1361" t="s">
        <v>10393</v>
      </c>
      <c r="D1361" t="s">
        <v>11851</v>
      </c>
      <c r="E1361" t="s">
        <v>11861</v>
      </c>
      <c r="F1361" t="s">
        <v>17472</v>
      </c>
      <c r="G1361" t="s">
        <v>5564</v>
      </c>
      <c r="H1361" s="28" t="s">
        <v>12685</v>
      </c>
      <c r="I1361" t="s">
        <v>2153</v>
      </c>
      <c r="J1361" t="s">
        <v>17473</v>
      </c>
      <c r="K1361" s="41">
        <v>181</v>
      </c>
      <c r="L1361" s="19">
        <v>45439</v>
      </c>
      <c r="M1361" s="19">
        <v>45456</v>
      </c>
      <c r="N1361" s="19">
        <v>45637</v>
      </c>
      <c r="O1361">
        <v>181</v>
      </c>
      <c r="P1361" s="19">
        <v>45637</v>
      </c>
      <c r="Q1361" s="27">
        <v>54960000</v>
      </c>
      <c r="R1361" s="31">
        <v>0</v>
      </c>
      <c r="S1361" s="25">
        <v>54960000</v>
      </c>
      <c r="T1361" t="s">
        <v>17474</v>
      </c>
      <c r="U1361" s="19">
        <v>45441</v>
      </c>
      <c r="W1361" t="s">
        <v>8796</v>
      </c>
      <c r="X1361" t="s">
        <v>17475</v>
      </c>
      <c r="Y1361" t="s">
        <v>20516</v>
      </c>
    </row>
    <row r="1362" spans="1:25" x14ac:dyDescent="0.2">
      <c r="A1362" s="30">
        <v>2024</v>
      </c>
      <c r="B1362">
        <v>2450</v>
      </c>
      <c r="C1362" t="s">
        <v>10394</v>
      </c>
      <c r="D1362" t="s">
        <v>11851</v>
      </c>
      <c r="E1362" t="s">
        <v>11861</v>
      </c>
      <c r="F1362" t="s">
        <v>17476</v>
      </c>
      <c r="G1362" t="s">
        <v>5564</v>
      </c>
      <c r="H1362" s="28" t="s">
        <v>17477</v>
      </c>
      <c r="I1362" t="s">
        <v>2152</v>
      </c>
      <c r="J1362" t="s">
        <v>5440</v>
      </c>
      <c r="K1362" s="41">
        <v>252</v>
      </c>
      <c r="L1362" s="19">
        <v>45440</v>
      </c>
      <c r="M1362" s="19">
        <v>45454</v>
      </c>
      <c r="N1362" s="19">
        <v>45706</v>
      </c>
      <c r="O1362">
        <v>252</v>
      </c>
      <c r="P1362" s="19">
        <v>45706</v>
      </c>
      <c r="Q1362" s="27">
        <v>18616000</v>
      </c>
      <c r="R1362" s="31">
        <v>0</v>
      </c>
      <c r="S1362" s="25">
        <v>18616000</v>
      </c>
      <c r="T1362">
        <v>7382</v>
      </c>
      <c r="U1362" s="19">
        <v>45441</v>
      </c>
      <c r="W1362" t="s">
        <v>8796</v>
      </c>
      <c r="X1362" t="s">
        <v>17478</v>
      </c>
      <c r="Y1362" t="s">
        <v>20516</v>
      </c>
    </row>
    <row r="1363" spans="1:25" x14ac:dyDescent="0.2">
      <c r="A1363" s="30">
        <v>2024</v>
      </c>
      <c r="B1363">
        <v>2453</v>
      </c>
      <c r="C1363" t="s">
        <v>10395</v>
      </c>
      <c r="D1363" t="s">
        <v>11851</v>
      </c>
      <c r="E1363" t="s">
        <v>11861</v>
      </c>
      <c r="F1363" t="s">
        <v>17479</v>
      </c>
      <c r="G1363" t="s">
        <v>5564</v>
      </c>
      <c r="H1363" s="28" t="s">
        <v>2073</v>
      </c>
      <c r="I1363" t="s">
        <v>2152</v>
      </c>
      <c r="J1363" t="s">
        <v>16900</v>
      </c>
      <c r="K1363" s="41">
        <v>182</v>
      </c>
      <c r="L1363" s="19">
        <v>45441</v>
      </c>
      <c r="M1363" s="19">
        <v>45456</v>
      </c>
      <c r="N1363" s="19">
        <v>45638</v>
      </c>
      <c r="O1363">
        <v>182</v>
      </c>
      <c r="P1363" s="19">
        <v>45638</v>
      </c>
      <c r="Q1363" s="27">
        <v>23664000</v>
      </c>
      <c r="R1363" s="31">
        <v>0</v>
      </c>
      <c r="S1363" s="25">
        <v>23664000</v>
      </c>
      <c r="T1363">
        <v>7600</v>
      </c>
      <c r="U1363" s="19">
        <v>45442</v>
      </c>
      <c r="W1363" t="s">
        <v>8796</v>
      </c>
      <c r="X1363" t="s">
        <v>17480</v>
      </c>
      <c r="Y1363" t="s">
        <v>20516</v>
      </c>
    </row>
    <row r="1364" spans="1:25" x14ac:dyDescent="0.2">
      <c r="A1364" s="30">
        <v>2024</v>
      </c>
      <c r="B1364">
        <v>2454</v>
      </c>
      <c r="C1364" t="s">
        <v>10396</v>
      </c>
      <c r="D1364" t="s">
        <v>11851</v>
      </c>
      <c r="E1364" t="s">
        <v>11861</v>
      </c>
      <c r="F1364" t="s">
        <v>17481</v>
      </c>
      <c r="G1364" t="s">
        <v>5564</v>
      </c>
      <c r="H1364" s="28" t="s">
        <v>17482</v>
      </c>
      <c r="I1364" t="s">
        <v>2152</v>
      </c>
      <c r="J1364" t="s">
        <v>14545</v>
      </c>
      <c r="K1364" s="41">
        <v>121</v>
      </c>
      <c r="L1364" s="19">
        <v>45437</v>
      </c>
      <c r="M1364" s="19">
        <v>45460</v>
      </c>
      <c r="N1364" s="19">
        <v>45581</v>
      </c>
      <c r="O1364">
        <v>121</v>
      </c>
      <c r="P1364" s="19">
        <v>45581</v>
      </c>
      <c r="Q1364" s="27">
        <v>11456000</v>
      </c>
      <c r="R1364" s="31">
        <v>0</v>
      </c>
      <c r="S1364" s="25">
        <v>11456000</v>
      </c>
      <c r="T1364">
        <v>6939</v>
      </c>
      <c r="U1364" s="19">
        <v>45440</v>
      </c>
      <c r="W1364" t="s">
        <v>8796</v>
      </c>
      <c r="X1364" t="s">
        <v>17483</v>
      </c>
      <c r="Y1364" t="s">
        <v>20516</v>
      </c>
    </row>
    <row r="1365" spans="1:25" x14ac:dyDescent="0.2">
      <c r="A1365" s="30">
        <v>2024</v>
      </c>
      <c r="B1365">
        <v>2455</v>
      </c>
      <c r="C1365" t="s">
        <v>10397</v>
      </c>
      <c r="D1365" t="s">
        <v>11851</v>
      </c>
      <c r="E1365" t="s">
        <v>11861</v>
      </c>
      <c r="F1365" t="s">
        <v>17484</v>
      </c>
      <c r="G1365" t="s">
        <v>5564</v>
      </c>
      <c r="H1365" s="28" t="s">
        <v>17485</v>
      </c>
      <c r="I1365" t="s">
        <v>2152</v>
      </c>
      <c r="J1365" t="s">
        <v>16386</v>
      </c>
      <c r="K1365" s="41">
        <v>152</v>
      </c>
      <c r="L1365" s="19">
        <v>45439</v>
      </c>
      <c r="M1365" s="19">
        <v>45456</v>
      </c>
      <c r="N1365" s="19">
        <v>45608</v>
      </c>
      <c r="O1365">
        <v>152</v>
      </c>
      <c r="P1365" s="19">
        <v>45608</v>
      </c>
      <c r="Q1365" s="27">
        <v>14320000</v>
      </c>
      <c r="R1365" s="31">
        <v>0</v>
      </c>
      <c r="S1365" s="25">
        <v>14320000</v>
      </c>
      <c r="T1365">
        <v>7247</v>
      </c>
      <c r="U1365" s="19">
        <v>45441</v>
      </c>
      <c r="W1365" t="s">
        <v>8796</v>
      </c>
      <c r="X1365" t="s">
        <v>17486</v>
      </c>
      <c r="Y1365" t="s">
        <v>20516</v>
      </c>
    </row>
    <row r="1366" spans="1:25" x14ac:dyDescent="0.2">
      <c r="A1366" s="30">
        <v>2024</v>
      </c>
      <c r="B1366">
        <v>2456</v>
      </c>
      <c r="C1366" t="s">
        <v>10398</v>
      </c>
      <c r="D1366" t="s">
        <v>11851</v>
      </c>
      <c r="E1366" t="s">
        <v>11861</v>
      </c>
      <c r="F1366" t="s">
        <v>17487</v>
      </c>
      <c r="G1366" t="s">
        <v>5564</v>
      </c>
      <c r="H1366" s="28" t="s">
        <v>17488</v>
      </c>
      <c r="I1366" t="s">
        <v>2152</v>
      </c>
      <c r="J1366" t="s">
        <v>15503</v>
      </c>
      <c r="K1366" s="41">
        <v>183</v>
      </c>
      <c r="L1366" s="19">
        <v>45437</v>
      </c>
      <c r="M1366" s="19">
        <v>45443</v>
      </c>
      <c r="N1366" s="19">
        <v>45626</v>
      </c>
      <c r="O1366">
        <v>183</v>
      </c>
      <c r="P1366" s="19">
        <v>45626</v>
      </c>
      <c r="Q1366" s="27">
        <v>17184000</v>
      </c>
      <c r="R1366" s="31">
        <v>0</v>
      </c>
      <c r="S1366" s="25">
        <v>17184000</v>
      </c>
      <c r="T1366">
        <v>6940</v>
      </c>
      <c r="U1366" s="19">
        <v>45440</v>
      </c>
      <c r="W1366" t="s">
        <v>8796</v>
      </c>
      <c r="X1366" t="s">
        <v>17489</v>
      </c>
      <c r="Y1366" t="s">
        <v>20516</v>
      </c>
    </row>
    <row r="1367" spans="1:25" x14ac:dyDescent="0.2">
      <c r="A1367" s="30">
        <v>2024</v>
      </c>
      <c r="B1367">
        <v>2459</v>
      </c>
      <c r="C1367" t="s">
        <v>10399</v>
      </c>
      <c r="D1367" t="s">
        <v>11851</v>
      </c>
      <c r="E1367" t="s">
        <v>11861</v>
      </c>
      <c r="F1367" t="s">
        <v>17490</v>
      </c>
      <c r="G1367" t="s">
        <v>5564</v>
      </c>
      <c r="H1367" s="28" t="s">
        <v>17491</v>
      </c>
      <c r="I1367" t="s">
        <v>2152</v>
      </c>
      <c r="J1367" t="s">
        <v>5440</v>
      </c>
      <c r="K1367" s="41">
        <v>252</v>
      </c>
      <c r="L1367" s="19">
        <v>45439</v>
      </c>
      <c r="M1367" s="19">
        <v>45460</v>
      </c>
      <c r="N1367" s="19">
        <v>45712</v>
      </c>
      <c r="O1367">
        <v>252</v>
      </c>
      <c r="P1367" s="19">
        <v>45712</v>
      </c>
      <c r="Q1367" s="27">
        <v>18616000</v>
      </c>
      <c r="R1367" s="31">
        <v>0</v>
      </c>
      <c r="S1367" s="25">
        <v>18616000</v>
      </c>
      <c r="T1367">
        <v>7248</v>
      </c>
      <c r="U1367" s="19">
        <v>45441</v>
      </c>
      <c r="W1367" t="s">
        <v>8796</v>
      </c>
      <c r="X1367" t="s">
        <v>17492</v>
      </c>
      <c r="Y1367" t="s">
        <v>20516</v>
      </c>
    </row>
    <row r="1368" spans="1:25" x14ac:dyDescent="0.2">
      <c r="A1368" s="30">
        <v>2024</v>
      </c>
      <c r="B1368">
        <v>2461</v>
      </c>
      <c r="C1368" t="s">
        <v>10400</v>
      </c>
      <c r="D1368" t="s">
        <v>11851</v>
      </c>
      <c r="E1368" t="s">
        <v>11861</v>
      </c>
      <c r="F1368" t="s">
        <v>17493</v>
      </c>
      <c r="G1368" t="s">
        <v>5564</v>
      </c>
      <c r="H1368" s="28" t="s">
        <v>1756</v>
      </c>
      <c r="I1368" t="s">
        <v>2152</v>
      </c>
      <c r="J1368" t="s">
        <v>14962</v>
      </c>
      <c r="K1368" s="41">
        <v>106</v>
      </c>
      <c r="L1368" s="19">
        <v>45441</v>
      </c>
      <c r="M1368" s="19">
        <v>45457</v>
      </c>
      <c r="N1368" s="19">
        <v>45563</v>
      </c>
      <c r="O1368">
        <v>106</v>
      </c>
      <c r="P1368" s="19">
        <v>45563</v>
      </c>
      <c r="Q1368" s="27">
        <v>10024000</v>
      </c>
      <c r="R1368" s="31">
        <v>0</v>
      </c>
      <c r="S1368" s="25">
        <v>10024000</v>
      </c>
      <c r="T1368">
        <v>7642</v>
      </c>
      <c r="U1368" s="19">
        <v>45442</v>
      </c>
      <c r="W1368" t="s">
        <v>8796</v>
      </c>
      <c r="X1368" t="s">
        <v>17494</v>
      </c>
      <c r="Y1368" t="s">
        <v>20516</v>
      </c>
    </row>
    <row r="1369" spans="1:25" x14ac:dyDescent="0.2">
      <c r="A1369" s="30">
        <v>2024</v>
      </c>
      <c r="B1369">
        <v>2462</v>
      </c>
      <c r="C1369" t="s">
        <v>10401</v>
      </c>
      <c r="D1369" t="s">
        <v>11851</v>
      </c>
      <c r="E1369" t="s">
        <v>11861</v>
      </c>
      <c r="F1369" t="s">
        <v>17495</v>
      </c>
      <c r="G1369" t="s">
        <v>5566</v>
      </c>
      <c r="H1369" s="28" t="s">
        <v>2033</v>
      </c>
      <c r="I1369" t="s">
        <v>2152</v>
      </c>
      <c r="J1369" t="s">
        <v>17496</v>
      </c>
      <c r="K1369" s="41">
        <v>106</v>
      </c>
      <c r="L1369" s="19">
        <v>45440</v>
      </c>
      <c r="M1369" s="19">
        <v>45457</v>
      </c>
      <c r="N1369" s="19">
        <v>45563</v>
      </c>
      <c r="O1369">
        <v>106</v>
      </c>
      <c r="P1369" s="19">
        <v>45563</v>
      </c>
      <c r="Q1369" s="27">
        <v>10024000</v>
      </c>
      <c r="R1369" s="31">
        <v>0</v>
      </c>
      <c r="S1369" s="25">
        <v>10024000</v>
      </c>
      <c r="T1369">
        <v>7527</v>
      </c>
      <c r="U1369" s="19">
        <v>45441</v>
      </c>
      <c r="W1369" t="s">
        <v>8796</v>
      </c>
      <c r="X1369" t="s">
        <v>17497</v>
      </c>
      <c r="Y1369" t="s">
        <v>20516</v>
      </c>
    </row>
    <row r="1370" spans="1:25" x14ac:dyDescent="0.2">
      <c r="A1370" s="30">
        <v>2024</v>
      </c>
      <c r="B1370">
        <v>2463</v>
      </c>
      <c r="C1370" t="s">
        <v>10402</v>
      </c>
      <c r="D1370" t="s">
        <v>11851</v>
      </c>
      <c r="E1370" t="s">
        <v>11861</v>
      </c>
      <c r="F1370" t="s">
        <v>17498</v>
      </c>
      <c r="G1370" t="s">
        <v>5564</v>
      </c>
      <c r="H1370" s="28" t="s">
        <v>1648</v>
      </c>
      <c r="I1370" t="s">
        <v>2153</v>
      </c>
      <c r="J1370" t="s">
        <v>17499</v>
      </c>
      <c r="K1370" s="41">
        <v>152</v>
      </c>
      <c r="L1370" s="19">
        <v>45440</v>
      </c>
      <c r="M1370" s="19">
        <v>45460</v>
      </c>
      <c r="N1370" s="19">
        <v>45612</v>
      </c>
      <c r="O1370">
        <v>152</v>
      </c>
      <c r="P1370" s="19">
        <v>45612</v>
      </c>
      <c r="Q1370" s="27">
        <v>31940000</v>
      </c>
      <c r="R1370" s="31">
        <v>0</v>
      </c>
      <c r="S1370" s="25">
        <v>31940000</v>
      </c>
      <c r="T1370">
        <v>7373</v>
      </c>
      <c r="U1370" s="19">
        <v>45441</v>
      </c>
      <c r="W1370" t="s">
        <v>8796</v>
      </c>
      <c r="X1370" t="s">
        <v>17500</v>
      </c>
      <c r="Y1370" t="s">
        <v>20516</v>
      </c>
    </row>
    <row r="1371" spans="1:25" x14ac:dyDescent="0.2">
      <c r="A1371" s="30">
        <v>2024</v>
      </c>
      <c r="B1371">
        <v>2466</v>
      </c>
      <c r="C1371" t="s">
        <v>10403</v>
      </c>
      <c r="D1371" t="s">
        <v>11851</v>
      </c>
      <c r="E1371" t="s">
        <v>11861</v>
      </c>
      <c r="F1371" t="s">
        <v>17501</v>
      </c>
      <c r="G1371" t="s">
        <v>5564</v>
      </c>
      <c r="H1371" s="28" t="s">
        <v>1656</v>
      </c>
      <c r="I1371" t="s">
        <v>2152</v>
      </c>
      <c r="J1371" t="s">
        <v>15503</v>
      </c>
      <c r="K1371" s="41">
        <v>182</v>
      </c>
      <c r="L1371" s="19">
        <v>45440</v>
      </c>
      <c r="M1371" s="19">
        <v>45457</v>
      </c>
      <c r="N1371" s="19">
        <v>45639</v>
      </c>
      <c r="O1371">
        <v>182</v>
      </c>
      <c r="P1371" s="19">
        <v>45639</v>
      </c>
      <c r="Q1371" s="27">
        <v>17184000</v>
      </c>
      <c r="R1371" s="31">
        <v>0</v>
      </c>
      <c r="S1371" s="25">
        <v>17184000</v>
      </c>
      <c r="T1371">
        <v>7370</v>
      </c>
      <c r="U1371" s="19">
        <v>45441</v>
      </c>
      <c r="W1371" t="s">
        <v>8796</v>
      </c>
      <c r="X1371" t="s">
        <v>17502</v>
      </c>
      <c r="Y1371" t="s">
        <v>20516</v>
      </c>
    </row>
    <row r="1372" spans="1:25" x14ac:dyDescent="0.2">
      <c r="A1372" s="30">
        <v>2024</v>
      </c>
      <c r="B1372">
        <v>2467</v>
      </c>
      <c r="C1372" t="s">
        <v>10404</v>
      </c>
      <c r="D1372" t="s">
        <v>11851</v>
      </c>
      <c r="E1372" t="s">
        <v>11861</v>
      </c>
      <c r="F1372" t="s">
        <v>17503</v>
      </c>
      <c r="G1372" t="s">
        <v>5566</v>
      </c>
      <c r="H1372" s="28" t="s">
        <v>17504</v>
      </c>
      <c r="I1372" t="s">
        <v>2152</v>
      </c>
      <c r="J1372" t="s">
        <v>14738</v>
      </c>
      <c r="K1372" s="41">
        <v>121</v>
      </c>
      <c r="L1372" s="19">
        <v>45440</v>
      </c>
      <c r="M1372" s="19">
        <v>45464</v>
      </c>
      <c r="N1372" s="19">
        <v>45585</v>
      </c>
      <c r="O1372">
        <v>121</v>
      </c>
      <c r="P1372" s="19">
        <v>45585</v>
      </c>
      <c r="Q1372" s="27">
        <v>7736000</v>
      </c>
      <c r="R1372" s="31">
        <v>0</v>
      </c>
      <c r="S1372" s="25">
        <v>7736000</v>
      </c>
      <c r="T1372">
        <v>7682</v>
      </c>
      <c r="U1372" s="19">
        <v>45442</v>
      </c>
      <c r="W1372" t="s">
        <v>8796</v>
      </c>
      <c r="X1372" t="s">
        <v>17505</v>
      </c>
      <c r="Y1372" t="s">
        <v>20516</v>
      </c>
    </row>
    <row r="1373" spans="1:25" x14ac:dyDescent="0.2">
      <c r="A1373" s="30">
        <v>2024</v>
      </c>
      <c r="B1373">
        <v>2468</v>
      </c>
      <c r="C1373" t="s">
        <v>10405</v>
      </c>
      <c r="D1373" t="s">
        <v>11851</v>
      </c>
      <c r="E1373" t="s">
        <v>11861</v>
      </c>
      <c r="F1373" t="s">
        <v>17506</v>
      </c>
      <c r="G1373" t="s">
        <v>5566</v>
      </c>
      <c r="H1373" s="28" t="s">
        <v>1709</v>
      </c>
      <c r="I1373" t="s">
        <v>2153</v>
      </c>
      <c r="J1373" t="s">
        <v>14624</v>
      </c>
      <c r="K1373" s="41">
        <v>89</v>
      </c>
      <c r="L1373" s="19">
        <v>45440</v>
      </c>
      <c r="M1373" s="19">
        <v>45455</v>
      </c>
      <c r="N1373" s="19">
        <v>45544</v>
      </c>
      <c r="O1373">
        <v>89</v>
      </c>
      <c r="P1373" s="19">
        <v>45544</v>
      </c>
      <c r="Q1373" s="27">
        <v>19764500</v>
      </c>
      <c r="R1373" s="31">
        <v>0</v>
      </c>
      <c r="S1373" s="25">
        <v>19764500</v>
      </c>
      <c r="T1373">
        <v>7378</v>
      </c>
      <c r="U1373" s="19">
        <v>45441</v>
      </c>
      <c r="W1373" t="s">
        <v>8796</v>
      </c>
      <c r="X1373" t="s">
        <v>17507</v>
      </c>
      <c r="Y1373" t="s">
        <v>20516</v>
      </c>
    </row>
    <row r="1374" spans="1:25" x14ac:dyDescent="0.2">
      <c r="A1374" s="30">
        <v>2024</v>
      </c>
      <c r="B1374">
        <v>2469</v>
      </c>
      <c r="C1374" t="s">
        <v>10406</v>
      </c>
      <c r="D1374" t="s">
        <v>11851</v>
      </c>
      <c r="E1374" t="s">
        <v>11861</v>
      </c>
      <c r="F1374" t="s">
        <v>17508</v>
      </c>
      <c r="G1374" t="s">
        <v>5566</v>
      </c>
      <c r="H1374" s="28" t="s">
        <v>71</v>
      </c>
      <c r="I1374" t="s">
        <v>2152</v>
      </c>
      <c r="J1374" t="s">
        <v>14962</v>
      </c>
      <c r="K1374" s="41">
        <v>60</v>
      </c>
      <c r="L1374" s="19">
        <v>45440</v>
      </c>
      <c r="M1374" s="19">
        <v>45461</v>
      </c>
      <c r="N1374" s="19">
        <v>45521</v>
      </c>
      <c r="O1374">
        <v>60</v>
      </c>
      <c r="P1374" s="19">
        <v>45521</v>
      </c>
      <c r="Q1374" s="27">
        <v>5728000</v>
      </c>
      <c r="R1374" s="31">
        <v>0</v>
      </c>
      <c r="S1374" s="25">
        <v>5728000</v>
      </c>
      <c r="T1374">
        <v>7522</v>
      </c>
      <c r="U1374" s="19">
        <v>45441</v>
      </c>
      <c r="W1374" t="s">
        <v>8796</v>
      </c>
      <c r="X1374" t="s">
        <v>17509</v>
      </c>
      <c r="Y1374" t="s">
        <v>20516</v>
      </c>
    </row>
    <row r="1375" spans="1:25" x14ac:dyDescent="0.2">
      <c r="A1375" s="30">
        <v>2024</v>
      </c>
      <c r="B1375">
        <v>2470</v>
      </c>
      <c r="C1375" t="s">
        <v>10407</v>
      </c>
      <c r="D1375" t="s">
        <v>11851</v>
      </c>
      <c r="E1375" t="s">
        <v>11861</v>
      </c>
      <c r="F1375" t="s">
        <v>17510</v>
      </c>
      <c r="G1375" t="s">
        <v>5566</v>
      </c>
      <c r="H1375" s="28" t="s">
        <v>17511</v>
      </c>
      <c r="I1375" t="s">
        <v>2153</v>
      </c>
      <c r="J1375" t="s">
        <v>14962</v>
      </c>
      <c r="K1375" s="41">
        <v>85</v>
      </c>
      <c r="L1375" s="19">
        <v>45441</v>
      </c>
      <c r="M1375" s="19">
        <v>45463</v>
      </c>
      <c r="N1375" s="19">
        <v>45548</v>
      </c>
      <c r="O1375">
        <v>85</v>
      </c>
      <c r="P1375" s="19">
        <v>45548</v>
      </c>
      <c r="Q1375" s="27">
        <v>10024000</v>
      </c>
      <c r="R1375" s="31">
        <v>0</v>
      </c>
      <c r="S1375" s="25">
        <v>10024000</v>
      </c>
      <c r="T1375">
        <v>7644</v>
      </c>
      <c r="U1375" s="19">
        <v>45442</v>
      </c>
      <c r="W1375" t="s">
        <v>8796</v>
      </c>
      <c r="X1375" t="s">
        <v>17512</v>
      </c>
      <c r="Y1375" t="s">
        <v>20516</v>
      </c>
    </row>
    <row r="1376" spans="1:25" x14ac:dyDescent="0.2">
      <c r="A1376" s="30">
        <v>2024</v>
      </c>
      <c r="B1376">
        <v>2476</v>
      </c>
      <c r="C1376" t="s">
        <v>10408</v>
      </c>
      <c r="D1376" t="s">
        <v>11851</v>
      </c>
      <c r="E1376" t="s">
        <v>11861</v>
      </c>
      <c r="F1376" t="s">
        <v>17513</v>
      </c>
      <c r="G1376" t="s">
        <v>5564</v>
      </c>
      <c r="H1376" s="28" t="s">
        <v>1480</v>
      </c>
      <c r="I1376" t="s">
        <v>2152</v>
      </c>
      <c r="J1376" t="s">
        <v>5473</v>
      </c>
      <c r="K1376" s="41">
        <v>182</v>
      </c>
      <c r="L1376" s="19">
        <v>45441</v>
      </c>
      <c r="M1376" s="19">
        <v>45455</v>
      </c>
      <c r="N1376" s="19">
        <v>45637</v>
      </c>
      <c r="O1376">
        <v>182</v>
      </c>
      <c r="P1376" s="19">
        <v>45637</v>
      </c>
      <c r="Q1376" s="27">
        <v>14664000</v>
      </c>
      <c r="R1376" s="31">
        <v>0</v>
      </c>
      <c r="S1376" s="25">
        <v>14664000</v>
      </c>
      <c r="T1376">
        <v>7597</v>
      </c>
      <c r="U1376" s="19">
        <v>45442</v>
      </c>
      <c r="W1376" t="s">
        <v>8796</v>
      </c>
      <c r="X1376" t="s">
        <v>17514</v>
      </c>
      <c r="Y1376" t="s">
        <v>20516</v>
      </c>
    </row>
    <row r="1377" spans="1:25" x14ac:dyDescent="0.2">
      <c r="A1377" s="30">
        <v>2024</v>
      </c>
      <c r="B1377">
        <v>2478</v>
      </c>
      <c r="C1377" t="s">
        <v>10409</v>
      </c>
      <c r="D1377" t="s">
        <v>11851</v>
      </c>
      <c r="E1377" t="s">
        <v>11861</v>
      </c>
      <c r="F1377" t="s">
        <v>17515</v>
      </c>
      <c r="G1377" t="s">
        <v>5564</v>
      </c>
      <c r="H1377" s="28" t="s">
        <v>12601</v>
      </c>
      <c r="I1377" t="s">
        <v>2153</v>
      </c>
      <c r="J1377" t="s">
        <v>17381</v>
      </c>
      <c r="K1377" s="41">
        <v>201</v>
      </c>
      <c r="L1377" s="19">
        <v>45440</v>
      </c>
      <c r="M1377" s="19">
        <v>45456</v>
      </c>
      <c r="N1377" s="19">
        <v>45657</v>
      </c>
      <c r="O1377">
        <v>201</v>
      </c>
      <c r="P1377" s="19">
        <v>45657</v>
      </c>
      <c r="Q1377" s="27">
        <v>36897000</v>
      </c>
      <c r="R1377" s="31">
        <v>0</v>
      </c>
      <c r="S1377" s="25">
        <v>36897000</v>
      </c>
      <c r="T1377">
        <v>7394</v>
      </c>
      <c r="U1377" s="19">
        <v>45441</v>
      </c>
      <c r="W1377" t="s">
        <v>8796</v>
      </c>
      <c r="X1377" t="s">
        <v>17516</v>
      </c>
      <c r="Y1377" t="s">
        <v>20516</v>
      </c>
    </row>
    <row r="1378" spans="1:25" x14ac:dyDescent="0.2">
      <c r="A1378" s="30">
        <v>2024</v>
      </c>
      <c r="B1378">
        <v>2481</v>
      </c>
      <c r="C1378" t="s">
        <v>10410</v>
      </c>
      <c r="D1378" t="s">
        <v>11851</v>
      </c>
      <c r="E1378" t="s">
        <v>11861</v>
      </c>
      <c r="F1378" t="s">
        <v>17517</v>
      </c>
      <c r="G1378" t="s">
        <v>5564</v>
      </c>
      <c r="H1378" s="28" t="s">
        <v>547</v>
      </c>
      <c r="I1378" t="s">
        <v>2152</v>
      </c>
      <c r="J1378" t="s">
        <v>17518</v>
      </c>
      <c r="K1378" s="41">
        <v>209</v>
      </c>
      <c r="L1378" s="19">
        <v>45440</v>
      </c>
      <c r="M1378" s="19">
        <v>45448</v>
      </c>
      <c r="N1378" s="19">
        <v>45657</v>
      </c>
      <c r="O1378">
        <v>209</v>
      </c>
      <c r="P1378" s="19">
        <v>45657</v>
      </c>
      <c r="Q1378" s="27">
        <v>34013000</v>
      </c>
      <c r="R1378" s="31">
        <v>0</v>
      </c>
      <c r="S1378" s="25">
        <v>34013000</v>
      </c>
      <c r="T1378" t="s">
        <v>17519</v>
      </c>
      <c r="U1378" s="19">
        <v>45441</v>
      </c>
      <c r="W1378" t="s">
        <v>8796</v>
      </c>
      <c r="X1378" t="s">
        <v>17520</v>
      </c>
      <c r="Y1378" t="s">
        <v>20516</v>
      </c>
    </row>
    <row r="1379" spans="1:25" x14ac:dyDescent="0.2">
      <c r="A1379" s="30">
        <v>2024</v>
      </c>
      <c r="B1379">
        <v>2482</v>
      </c>
      <c r="C1379" t="s">
        <v>10411</v>
      </c>
      <c r="D1379" t="s">
        <v>11851</v>
      </c>
      <c r="E1379" t="s">
        <v>11861</v>
      </c>
      <c r="F1379" t="s">
        <v>17521</v>
      </c>
      <c r="G1379" t="s">
        <v>5566</v>
      </c>
      <c r="H1379" s="28" t="s">
        <v>1611</v>
      </c>
      <c r="I1379" t="s">
        <v>2153</v>
      </c>
      <c r="J1379" t="s">
        <v>14624</v>
      </c>
      <c r="K1379" s="41">
        <v>85</v>
      </c>
      <c r="L1379" s="19">
        <v>45442</v>
      </c>
      <c r="M1379" s="19">
        <v>45463</v>
      </c>
      <c r="N1379" s="19">
        <v>45548</v>
      </c>
      <c r="O1379">
        <v>85</v>
      </c>
      <c r="P1379" s="19">
        <v>45548</v>
      </c>
      <c r="Q1379" s="27">
        <v>19764500</v>
      </c>
      <c r="R1379" s="31">
        <v>0</v>
      </c>
      <c r="S1379" s="25">
        <v>19764500</v>
      </c>
      <c r="T1379">
        <v>7726</v>
      </c>
      <c r="U1379" s="19">
        <v>45442</v>
      </c>
      <c r="W1379" t="s">
        <v>8796</v>
      </c>
      <c r="X1379" t="s">
        <v>17522</v>
      </c>
      <c r="Y1379" t="s">
        <v>20516</v>
      </c>
    </row>
    <row r="1380" spans="1:25" x14ac:dyDescent="0.2">
      <c r="A1380" s="30">
        <v>2024</v>
      </c>
      <c r="B1380">
        <v>2483</v>
      </c>
      <c r="C1380" t="s">
        <v>10412</v>
      </c>
      <c r="D1380" t="s">
        <v>11851</v>
      </c>
      <c r="E1380" t="s">
        <v>11861</v>
      </c>
      <c r="F1380" t="s">
        <v>17523</v>
      </c>
      <c r="G1380" t="s">
        <v>5564</v>
      </c>
      <c r="H1380" s="28" t="s">
        <v>13392</v>
      </c>
      <c r="I1380" t="s">
        <v>2153</v>
      </c>
      <c r="J1380" t="s">
        <v>15067</v>
      </c>
      <c r="K1380" s="41">
        <v>182</v>
      </c>
      <c r="L1380" s="19">
        <v>45439</v>
      </c>
      <c r="M1380" s="19">
        <v>45460</v>
      </c>
      <c r="N1380" s="19">
        <v>45642</v>
      </c>
      <c r="O1380">
        <v>182</v>
      </c>
      <c r="P1380" s="19">
        <v>45642</v>
      </c>
      <c r="Q1380" s="27">
        <v>35700000</v>
      </c>
      <c r="R1380" s="31">
        <v>0</v>
      </c>
      <c r="S1380" s="25">
        <v>35700000</v>
      </c>
      <c r="T1380">
        <v>7164</v>
      </c>
      <c r="U1380" s="19">
        <v>45441</v>
      </c>
      <c r="W1380" t="s">
        <v>8796</v>
      </c>
      <c r="X1380" t="s">
        <v>17524</v>
      </c>
      <c r="Y1380" t="s">
        <v>20516</v>
      </c>
    </row>
    <row r="1381" spans="1:25" x14ac:dyDescent="0.2">
      <c r="A1381" s="30">
        <v>2024</v>
      </c>
      <c r="B1381">
        <v>2484</v>
      </c>
      <c r="C1381" t="s">
        <v>10413</v>
      </c>
      <c r="D1381" t="s">
        <v>11851</v>
      </c>
      <c r="E1381" t="s">
        <v>11861</v>
      </c>
      <c r="F1381" t="s">
        <v>17525</v>
      </c>
      <c r="G1381" t="s">
        <v>5566</v>
      </c>
      <c r="H1381" s="28" t="s">
        <v>451</v>
      </c>
      <c r="I1381" t="s">
        <v>2153</v>
      </c>
      <c r="J1381" t="s">
        <v>17526</v>
      </c>
      <c r="K1381" s="41">
        <v>91</v>
      </c>
      <c r="L1381" s="19">
        <v>45439</v>
      </c>
      <c r="M1381" s="19">
        <v>45454</v>
      </c>
      <c r="N1381" s="19">
        <v>45545</v>
      </c>
      <c r="O1381">
        <v>91</v>
      </c>
      <c r="P1381" s="19">
        <v>45545</v>
      </c>
      <c r="Q1381" s="27">
        <v>23601000</v>
      </c>
      <c r="R1381" s="31">
        <v>0</v>
      </c>
      <c r="S1381" s="25">
        <v>23601000</v>
      </c>
      <c r="T1381">
        <v>7165</v>
      </c>
      <c r="U1381" s="19">
        <v>45441</v>
      </c>
      <c r="W1381" t="s">
        <v>8796</v>
      </c>
      <c r="X1381" t="s">
        <v>17527</v>
      </c>
      <c r="Y1381" t="s">
        <v>20516</v>
      </c>
    </row>
    <row r="1382" spans="1:25" x14ac:dyDescent="0.2">
      <c r="A1382" s="30">
        <v>2024</v>
      </c>
      <c r="B1382">
        <v>2486</v>
      </c>
      <c r="C1382" t="s">
        <v>10414</v>
      </c>
      <c r="D1382" t="s">
        <v>11851</v>
      </c>
      <c r="E1382" t="s">
        <v>11861</v>
      </c>
      <c r="F1382" t="s">
        <v>17528</v>
      </c>
      <c r="G1382" t="s">
        <v>5566</v>
      </c>
      <c r="H1382" s="28" t="s">
        <v>13393</v>
      </c>
      <c r="I1382" t="s">
        <v>2153</v>
      </c>
      <c r="J1382" t="s">
        <v>14524</v>
      </c>
      <c r="K1382" s="41">
        <v>91</v>
      </c>
      <c r="L1382" s="19">
        <v>45440</v>
      </c>
      <c r="M1382" s="19">
        <v>45454</v>
      </c>
      <c r="N1382" s="19">
        <v>45545</v>
      </c>
      <c r="O1382">
        <v>91</v>
      </c>
      <c r="P1382" s="19">
        <v>45545</v>
      </c>
      <c r="Q1382" s="27">
        <v>26532000</v>
      </c>
      <c r="R1382" s="31">
        <v>0</v>
      </c>
      <c r="S1382" s="25">
        <v>26532000</v>
      </c>
      <c r="T1382">
        <v>7405</v>
      </c>
      <c r="U1382" s="19">
        <v>45441</v>
      </c>
      <c r="W1382" t="s">
        <v>8796</v>
      </c>
      <c r="X1382" t="s">
        <v>17529</v>
      </c>
      <c r="Y1382" t="s">
        <v>20516</v>
      </c>
    </row>
    <row r="1383" spans="1:25" x14ac:dyDescent="0.2">
      <c r="A1383" s="30">
        <v>2024</v>
      </c>
      <c r="B1383">
        <v>2487</v>
      </c>
      <c r="C1383" t="s">
        <v>10415</v>
      </c>
      <c r="D1383" t="s">
        <v>11851</v>
      </c>
      <c r="E1383" t="s">
        <v>11861</v>
      </c>
      <c r="F1383" t="s">
        <v>17530</v>
      </c>
      <c r="G1383" t="s">
        <v>5566</v>
      </c>
      <c r="H1383" s="28" t="s">
        <v>1355</v>
      </c>
      <c r="I1383" t="s">
        <v>2153</v>
      </c>
      <c r="J1383" t="s">
        <v>17531</v>
      </c>
      <c r="K1383" s="41">
        <v>121</v>
      </c>
      <c r="L1383" s="19">
        <v>45440</v>
      </c>
      <c r="M1383" s="19">
        <v>45455</v>
      </c>
      <c r="N1383" s="19">
        <v>45576</v>
      </c>
      <c r="O1383">
        <v>121</v>
      </c>
      <c r="P1383" s="19">
        <v>45576</v>
      </c>
      <c r="Q1383" s="27">
        <v>28804000</v>
      </c>
      <c r="R1383" s="31">
        <v>0</v>
      </c>
      <c r="S1383" s="25">
        <v>28804000</v>
      </c>
      <c r="T1383">
        <v>7406</v>
      </c>
      <c r="U1383" s="19">
        <v>45441</v>
      </c>
      <c r="W1383" t="s">
        <v>8796</v>
      </c>
      <c r="X1383" t="s">
        <v>17532</v>
      </c>
      <c r="Y1383" t="s">
        <v>20516</v>
      </c>
    </row>
    <row r="1384" spans="1:25" x14ac:dyDescent="0.2">
      <c r="A1384" s="30">
        <v>2024</v>
      </c>
      <c r="B1384">
        <v>2488</v>
      </c>
      <c r="C1384" t="s">
        <v>10416</v>
      </c>
      <c r="D1384" t="s">
        <v>11851</v>
      </c>
      <c r="E1384" t="s">
        <v>11861</v>
      </c>
      <c r="F1384" t="s">
        <v>17533</v>
      </c>
      <c r="G1384" t="s">
        <v>5564</v>
      </c>
      <c r="H1384" s="28" t="s">
        <v>17534</v>
      </c>
      <c r="I1384" t="s">
        <v>2152</v>
      </c>
      <c r="J1384" t="s">
        <v>5400</v>
      </c>
      <c r="K1384" s="41">
        <v>252</v>
      </c>
      <c r="L1384" s="19">
        <v>45440</v>
      </c>
      <c r="M1384" s="19">
        <v>45454</v>
      </c>
      <c r="N1384" s="19">
        <v>45706</v>
      </c>
      <c r="O1384">
        <v>252</v>
      </c>
      <c r="P1384" s="19">
        <v>45706</v>
      </c>
      <c r="Q1384" s="27">
        <v>18616000</v>
      </c>
      <c r="R1384" s="31">
        <v>0</v>
      </c>
      <c r="S1384" s="25">
        <v>18616000</v>
      </c>
      <c r="T1384">
        <v>7507</v>
      </c>
      <c r="U1384" s="19">
        <v>45441</v>
      </c>
      <c r="W1384" t="s">
        <v>8796</v>
      </c>
      <c r="X1384" t="s">
        <v>17535</v>
      </c>
      <c r="Y1384" t="s">
        <v>20516</v>
      </c>
    </row>
    <row r="1385" spans="1:25" x14ac:dyDescent="0.2">
      <c r="A1385" s="30">
        <v>2024</v>
      </c>
      <c r="B1385">
        <v>2489</v>
      </c>
      <c r="C1385" t="s">
        <v>10417</v>
      </c>
      <c r="D1385" t="s">
        <v>11851</v>
      </c>
      <c r="E1385" t="s">
        <v>11861</v>
      </c>
      <c r="F1385" t="s">
        <v>17536</v>
      </c>
      <c r="G1385" t="s">
        <v>5566</v>
      </c>
      <c r="H1385" s="28" t="s">
        <v>1141</v>
      </c>
      <c r="I1385" t="s">
        <v>2153</v>
      </c>
      <c r="J1385" t="s">
        <v>17537</v>
      </c>
      <c r="K1385" s="41">
        <v>121</v>
      </c>
      <c r="L1385" s="19">
        <v>45440</v>
      </c>
      <c r="M1385" s="19">
        <v>45456</v>
      </c>
      <c r="N1385" s="19">
        <v>45577</v>
      </c>
      <c r="O1385">
        <v>121</v>
      </c>
      <c r="P1385" s="19">
        <v>45577</v>
      </c>
      <c r="Q1385" s="27">
        <v>16032000</v>
      </c>
      <c r="R1385" s="31">
        <v>0</v>
      </c>
      <c r="S1385" s="25">
        <v>16032000</v>
      </c>
      <c r="T1385">
        <v>7709</v>
      </c>
      <c r="U1385" s="19">
        <v>45442</v>
      </c>
      <c r="W1385" t="s">
        <v>8796</v>
      </c>
      <c r="X1385" t="s">
        <v>17538</v>
      </c>
      <c r="Y1385" t="s">
        <v>20516</v>
      </c>
    </row>
    <row r="1386" spans="1:25" x14ac:dyDescent="0.2">
      <c r="A1386" s="30">
        <v>2024</v>
      </c>
      <c r="B1386">
        <v>2492</v>
      </c>
      <c r="C1386" t="s">
        <v>10418</v>
      </c>
      <c r="D1386" t="s">
        <v>11851</v>
      </c>
      <c r="E1386" t="s">
        <v>11861</v>
      </c>
      <c r="F1386" t="s">
        <v>17539</v>
      </c>
      <c r="G1386" t="s">
        <v>5564</v>
      </c>
      <c r="H1386" s="28" t="s">
        <v>2044</v>
      </c>
      <c r="I1386" t="s">
        <v>2152</v>
      </c>
      <c r="J1386" t="s">
        <v>5400</v>
      </c>
      <c r="K1386" s="41">
        <v>252</v>
      </c>
      <c r="L1386" s="19">
        <v>45438</v>
      </c>
      <c r="M1386" s="19">
        <v>45456</v>
      </c>
      <c r="N1386" s="19">
        <v>45708</v>
      </c>
      <c r="O1386">
        <v>252</v>
      </c>
      <c r="P1386" s="19">
        <v>45708</v>
      </c>
      <c r="Q1386" s="27">
        <v>18616000</v>
      </c>
      <c r="R1386" s="31">
        <v>0</v>
      </c>
      <c r="S1386" s="25">
        <v>18616000</v>
      </c>
      <c r="T1386">
        <v>6992</v>
      </c>
      <c r="U1386" s="19">
        <v>45440</v>
      </c>
      <c r="W1386" t="s">
        <v>8796</v>
      </c>
      <c r="X1386" t="s">
        <v>17540</v>
      </c>
      <c r="Y1386" t="s">
        <v>20516</v>
      </c>
    </row>
    <row r="1387" spans="1:25" x14ac:dyDescent="0.2">
      <c r="A1387" s="30">
        <v>2024</v>
      </c>
      <c r="B1387">
        <v>2495</v>
      </c>
      <c r="C1387" t="s">
        <v>10419</v>
      </c>
      <c r="D1387" t="s">
        <v>11851</v>
      </c>
      <c r="E1387" t="s">
        <v>11861</v>
      </c>
      <c r="F1387" t="s">
        <v>17541</v>
      </c>
      <c r="G1387" t="s">
        <v>5566</v>
      </c>
      <c r="H1387" s="28" t="s">
        <v>1186</v>
      </c>
      <c r="I1387" t="s">
        <v>2153</v>
      </c>
      <c r="J1387" t="s">
        <v>14980</v>
      </c>
      <c r="K1387" s="41">
        <v>106</v>
      </c>
      <c r="L1387" s="19">
        <v>45440</v>
      </c>
      <c r="M1387" s="19">
        <v>45454</v>
      </c>
      <c r="N1387" s="19">
        <v>45560</v>
      </c>
      <c r="O1387">
        <v>106</v>
      </c>
      <c r="P1387" s="19">
        <v>45560</v>
      </c>
      <c r="Q1387" s="27">
        <v>25203500</v>
      </c>
      <c r="R1387" s="31">
        <v>0</v>
      </c>
      <c r="S1387" s="25">
        <v>25203500</v>
      </c>
      <c r="T1387">
        <v>7407</v>
      </c>
      <c r="U1387" s="19">
        <v>45441</v>
      </c>
      <c r="W1387" t="s">
        <v>8796</v>
      </c>
      <c r="X1387" t="s">
        <v>17542</v>
      </c>
      <c r="Y1387" t="s">
        <v>20516</v>
      </c>
    </row>
    <row r="1388" spans="1:25" x14ac:dyDescent="0.2">
      <c r="A1388" s="30">
        <v>2024</v>
      </c>
      <c r="B1388">
        <v>2498</v>
      </c>
      <c r="C1388" t="s">
        <v>10420</v>
      </c>
      <c r="D1388" t="s">
        <v>11851</v>
      </c>
      <c r="E1388" t="s">
        <v>11861</v>
      </c>
      <c r="F1388" t="s">
        <v>17543</v>
      </c>
      <c r="G1388" t="s">
        <v>5564</v>
      </c>
      <c r="H1388" s="28" t="s">
        <v>2068</v>
      </c>
      <c r="I1388" t="s">
        <v>2152</v>
      </c>
      <c r="J1388" t="s">
        <v>14403</v>
      </c>
      <c r="K1388" s="41">
        <v>182</v>
      </c>
      <c r="L1388" s="19">
        <v>45440</v>
      </c>
      <c r="M1388" s="19">
        <v>45455</v>
      </c>
      <c r="N1388" s="19">
        <v>45637</v>
      </c>
      <c r="O1388">
        <v>182</v>
      </c>
      <c r="P1388" s="19">
        <v>45637</v>
      </c>
      <c r="Q1388" s="27">
        <v>18228000</v>
      </c>
      <c r="R1388" s="31">
        <v>0</v>
      </c>
      <c r="S1388" s="25">
        <v>18228000</v>
      </c>
      <c r="T1388">
        <v>7524</v>
      </c>
      <c r="U1388" s="19">
        <v>45441</v>
      </c>
      <c r="W1388" t="s">
        <v>8796</v>
      </c>
      <c r="X1388" t="s">
        <v>17544</v>
      </c>
      <c r="Y1388" t="s">
        <v>20516</v>
      </c>
    </row>
    <row r="1389" spans="1:25" x14ac:dyDescent="0.2">
      <c r="A1389" s="30">
        <v>2024</v>
      </c>
      <c r="B1389">
        <v>2499</v>
      </c>
      <c r="C1389" t="s">
        <v>10421</v>
      </c>
      <c r="D1389" t="s">
        <v>11851</v>
      </c>
      <c r="E1389" t="s">
        <v>11861</v>
      </c>
      <c r="F1389" t="s">
        <v>17545</v>
      </c>
      <c r="G1389" t="s">
        <v>5564</v>
      </c>
      <c r="H1389" s="28" t="s">
        <v>1257</v>
      </c>
      <c r="I1389" t="s">
        <v>2152</v>
      </c>
      <c r="J1389" t="s">
        <v>5440</v>
      </c>
      <c r="K1389" s="41">
        <v>252</v>
      </c>
      <c r="L1389" s="19">
        <v>45439</v>
      </c>
      <c r="M1389" s="19">
        <v>45455</v>
      </c>
      <c r="N1389" s="19">
        <v>45707</v>
      </c>
      <c r="O1389">
        <v>252</v>
      </c>
      <c r="P1389" s="19">
        <v>45707</v>
      </c>
      <c r="Q1389" s="27">
        <v>18616000</v>
      </c>
      <c r="R1389" s="31">
        <v>0</v>
      </c>
      <c r="S1389" s="25">
        <v>18616000</v>
      </c>
      <c r="T1389">
        <v>7169</v>
      </c>
      <c r="U1389" s="19">
        <v>45441</v>
      </c>
      <c r="W1389" t="s">
        <v>8796</v>
      </c>
      <c r="X1389" t="s">
        <v>17546</v>
      </c>
      <c r="Y1389" t="s">
        <v>20516</v>
      </c>
    </row>
    <row r="1390" spans="1:25" x14ac:dyDescent="0.2">
      <c r="A1390" s="30">
        <v>2024</v>
      </c>
      <c r="B1390">
        <v>2502</v>
      </c>
      <c r="C1390" t="s">
        <v>10422</v>
      </c>
      <c r="D1390" t="s">
        <v>11851</v>
      </c>
      <c r="E1390" t="s">
        <v>11861</v>
      </c>
      <c r="F1390" t="s">
        <v>17547</v>
      </c>
      <c r="G1390" t="s">
        <v>5566</v>
      </c>
      <c r="H1390" s="28" t="s">
        <v>799</v>
      </c>
      <c r="I1390" t="s">
        <v>2153</v>
      </c>
      <c r="J1390" t="s">
        <v>17548</v>
      </c>
      <c r="K1390" s="41">
        <v>91</v>
      </c>
      <c r="L1390" s="19">
        <v>45439</v>
      </c>
      <c r="M1390" s="19">
        <v>45459</v>
      </c>
      <c r="N1390" s="19">
        <v>45550</v>
      </c>
      <c r="O1390">
        <v>91</v>
      </c>
      <c r="P1390" s="19">
        <v>45550</v>
      </c>
      <c r="Q1390" s="27">
        <v>25203500</v>
      </c>
      <c r="R1390" s="31">
        <v>0</v>
      </c>
      <c r="S1390" s="25">
        <v>25203500</v>
      </c>
      <c r="T1390">
        <v>7284</v>
      </c>
      <c r="U1390" s="19">
        <v>45441</v>
      </c>
      <c r="W1390" t="s">
        <v>8796</v>
      </c>
      <c r="X1390" t="s">
        <v>17549</v>
      </c>
      <c r="Y1390" t="s">
        <v>20516</v>
      </c>
    </row>
    <row r="1391" spans="1:25" x14ac:dyDescent="0.2">
      <c r="A1391" s="30">
        <v>2024</v>
      </c>
      <c r="B1391">
        <v>2504</v>
      </c>
      <c r="C1391" t="s">
        <v>10423</v>
      </c>
      <c r="D1391" t="s">
        <v>11851</v>
      </c>
      <c r="E1391" t="s">
        <v>11861</v>
      </c>
      <c r="F1391" t="s">
        <v>17550</v>
      </c>
      <c r="G1391" t="s">
        <v>5564</v>
      </c>
      <c r="H1391" s="28" t="s">
        <v>13395</v>
      </c>
      <c r="I1391" t="s">
        <v>2152</v>
      </c>
      <c r="J1391" t="s">
        <v>14843</v>
      </c>
      <c r="K1391" s="41">
        <v>244</v>
      </c>
      <c r="L1391" s="19">
        <v>45439</v>
      </c>
      <c r="M1391" s="19">
        <v>45450</v>
      </c>
      <c r="N1391" s="19">
        <v>45694</v>
      </c>
      <c r="O1391">
        <v>244</v>
      </c>
      <c r="P1391" s="19">
        <v>45694</v>
      </c>
      <c r="Q1391" s="27">
        <v>15472000</v>
      </c>
      <c r="R1391" s="31">
        <v>0</v>
      </c>
      <c r="S1391" s="25">
        <v>15472000</v>
      </c>
      <c r="T1391">
        <v>7174</v>
      </c>
      <c r="U1391" s="19">
        <v>45441</v>
      </c>
      <c r="W1391" t="s">
        <v>8796</v>
      </c>
      <c r="X1391" t="s">
        <v>17551</v>
      </c>
      <c r="Y1391" t="s">
        <v>20516</v>
      </c>
    </row>
    <row r="1392" spans="1:25" x14ac:dyDescent="0.2">
      <c r="A1392" s="30">
        <v>2024</v>
      </c>
      <c r="B1392">
        <v>2508</v>
      </c>
      <c r="C1392" t="s">
        <v>10424</v>
      </c>
      <c r="D1392" t="s">
        <v>11851</v>
      </c>
      <c r="E1392" t="s">
        <v>11861</v>
      </c>
      <c r="F1392" t="s">
        <v>17552</v>
      </c>
      <c r="G1392" t="s">
        <v>5564</v>
      </c>
      <c r="H1392" s="28" t="s">
        <v>17553</v>
      </c>
      <c r="I1392" t="s">
        <v>2153</v>
      </c>
      <c r="J1392" t="s">
        <v>17554</v>
      </c>
      <c r="K1392" s="41">
        <v>201</v>
      </c>
      <c r="L1392" s="19">
        <v>45440</v>
      </c>
      <c r="M1392" s="19">
        <v>45456</v>
      </c>
      <c r="N1392" s="19">
        <v>45657</v>
      </c>
      <c r="O1392">
        <v>201</v>
      </c>
      <c r="P1392" s="19">
        <v>45657</v>
      </c>
      <c r="Q1392" s="27">
        <v>45176000</v>
      </c>
      <c r="R1392" s="31">
        <v>0</v>
      </c>
      <c r="S1392" s="25">
        <v>45176000</v>
      </c>
      <c r="T1392">
        <v>7420</v>
      </c>
      <c r="U1392" s="19">
        <v>45441</v>
      </c>
      <c r="W1392" t="s">
        <v>8796</v>
      </c>
      <c r="X1392" t="s">
        <v>17555</v>
      </c>
      <c r="Y1392" t="s">
        <v>20516</v>
      </c>
    </row>
    <row r="1393" spans="1:25" x14ac:dyDescent="0.2">
      <c r="A1393" s="30">
        <v>2024</v>
      </c>
      <c r="B1393">
        <v>2516</v>
      </c>
      <c r="C1393" t="s">
        <v>10425</v>
      </c>
      <c r="D1393" t="s">
        <v>11851</v>
      </c>
      <c r="E1393" t="s">
        <v>11861</v>
      </c>
      <c r="F1393" t="s">
        <v>17556</v>
      </c>
      <c r="G1393" t="s">
        <v>5566</v>
      </c>
      <c r="H1393" s="28" t="s">
        <v>1773</v>
      </c>
      <c r="I1393" t="s">
        <v>2152</v>
      </c>
      <c r="J1393" t="s">
        <v>14459</v>
      </c>
      <c r="K1393" s="41">
        <v>81</v>
      </c>
      <c r="L1393" s="19">
        <v>45440</v>
      </c>
      <c r="M1393" s="19">
        <v>45467</v>
      </c>
      <c r="N1393" s="19">
        <v>45548</v>
      </c>
      <c r="O1393">
        <v>81</v>
      </c>
      <c r="P1393" s="19">
        <v>45548</v>
      </c>
      <c r="Q1393" s="27">
        <v>10024000</v>
      </c>
      <c r="R1393" s="31">
        <v>0</v>
      </c>
      <c r="S1393" s="25">
        <v>10024000</v>
      </c>
      <c r="T1393">
        <v>7425</v>
      </c>
      <c r="U1393" s="19">
        <v>45441</v>
      </c>
      <c r="W1393" t="s">
        <v>8796</v>
      </c>
      <c r="X1393" t="s">
        <v>17557</v>
      </c>
      <c r="Y1393" t="s">
        <v>20516</v>
      </c>
    </row>
    <row r="1394" spans="1:25" x14ac:dyDescent="0.2">
      <c r="A1394" s="30">
        <v>2024</v>
      </c>
      <c r="B1394">
        <v>2517</v>
      </c>
      <c r="C1394" t="s">
        <v>10426</v>
      </c>
      <c r="D1394" t="s">
        <v>11851</v>
      </c>
      <c r="E1394" t="s">
        <v>11861</v>
      </c>
      <c r="F1394" t="s">
        <v>17558</v>
      </c>
      <c r="G1394" t="s">
        <v>5564</v>
      </c>
      <c r="H1394" s="28" t="s">
        <v>17559</v>
      </c>
      <c r="I1394" t="s">
        <v>2153</v>
      </c>
      <c r="J1394" t="s">
        <v>14426</v>
      </c>
      <c r="K1394" s="41">
        <v>252</v>
      </c>
      <c r="L1394" s="19">
        <v>45440</v>
      </c>
      <c r="M1394" s="19">
        <v>45454</v>
      </c>
      <c r="N1394" s="19">
        <v>45706</v>
      </c>
      <c r="O1394">
        <v>252</v>
      </c>
      <c r="P1394" s="19">
        <v>45706</v>
      </c>
      <c r="Q1394" s="27">
        <v>28574000</v>
      </c>
      <c r="R1394" s="31">
        <v>0</v>
      </c>
      <c r="S1394" s="25">
        <v>28574000</v>
      </c>
      <c r="T1394">
        <v>7426</v>
      </c>
      <c r="U1394" s="19">
        <v>45441</v>
      </c>
      <c r="W1394" t="s">
        <v>8796</v>
      </c>
      <c r="X1394" t="s">
        <v>17560</v>
      </c>
      <c r="Y1394" t="s">
        <v>20516</v>
      </c>
    </row>
    <row r="1395" spans="1:25" x14ac:dyDescent="0.2">
      <c r="A1395" s="30">
        <v>2024</v>
      </c>
      <c r="B1395">
        <v>2519</v>
      </c>
      <c r="C1395" t="s">
        <v>10427</v>
      </c>
      <c r="D1395" t="s">
        <v>11851</v>
      </c>
      <c r="E1395" t="s">
        <v>11861</v>
      </c>
      <c r="F1395" t="s">
        <v>17561</v>
      </c>
      <c r="G1395" t="s">
        <v>5564</v>
      </c>
      <c r="H1395" s="28" t="s">
        <v>12289</v>
      </c>
      <c r="I1395" t="s">
        <v>2152</v>
      </c>
      <c r="J1395" t="s">
        <v>5400</v>
      </c>
      <c r="K1395" s="41">
        <v>252</v>
      </c>
      <c r="L1395" s="19">
        <v>45441</v>
      </c>
      <c r="M1395" s="19">
        <v>45454</v>
      </c>
      <c r="N1395" s="19">
        <v>45706</v>
      </c>
      <c r="O1395">
        <v>252</v>
      </c>
      <c r="P1395" s="19">
        <v>45706</v>
      </c>
      <c r="Q1395" s="27">
        <v>18616000</v>
      </c>
      <c r="R1395" s="31">
        <v>0</v>
      </c>
      <c r="S1395" s="25">
        <v>18616000</v>
      </c>
      <c r="T1395">
        <v>7605</v>
      </c>
      <c r="U1395" s="19">
        <v>45442</v>
      </c>
      <c r="W1395" t="s">
        <v>8796</v>
      </c>
      <c r="X1395" t="s">
        <v>17562</v>
      </c>
      <c r="Y1395" t="s">
        <v>20516</v>
      </c>
    </row>
    <row r="1396" spans="1:25" x14ac:dyDescent="0.2">
      <c r="A1396" s="30">
        <v>2024</v>
      </c>
      <c r="B1396">
        <v>2523</v>
      </c>
      <c r="C1396" t="s">
        <v>10428</v>
      </c>
      <c r="D1396" t="s">
        <v>11851</v>
      </c>
      <c r="E1396" t="s">
        <v>11861</v>
      </c>
      <c r="F1396" t="s">
        <v>17564</v>
      </c>
      <c r="G1396" t="s">
        <v>5564</v>
      </c>
      <c r="H1396" s="28" t="s">
        <v>1665</v>
      </c>
      <c r="I1396" t="s">
        <v>2152</v>
      </c>
      <c r="J1396" t="s">
        <v>15503</v>
      </c>
      <c r="K1396" s="41">
        <v>182</v>
      </c>
      <c r="L1396" s="19">
        <v>45440</v>
      </c>
      <c r="M1396" s="19">
        <v>45461</v>
      </c>
      <c r="N1396" s="19">
        <v>45643</v>
      </c>
      <c r="O1396">
        <v>182</v>
      </c>
      <c r="P1396" s="19">
        <v>45643</v>
      </c>
      <c r="Q1396" s="27">
        <v>17184000</v>
      </c>
      <c r="R1396" s="31">
        <v>0</v>
      </c>
      <c r="S1396" s="25">
        <v>17184000</v>
      </c>
      <c r="T1396">
        <v>7428</v>
      </c>
      <c r="U1396" s="19">
        <v>45441</v>
      </c>
      <c r="W1396" t="s">
        <v>8796</v>
      </c>
      <c r="X1396" t="s">
        <v>17565</v>
      </c>
      <c r="Y1396" t="s">
        <v>20516</v>
      </c>
    </row>
    <row r="1397" spans="1:25" x14ac:dyDescent="0.2">
      <c r="A1397" s="30">
        <v>2024</v>
      </c>
      <c r="B1397">
        <v>2525</v>
      </c>
      <c r="C1397" t="s">
        <v>10429</v>
      </c>
      <c r="D1397" t="s">
        <v>11851</v>
      </c>
      <c r="E1397" t="s">
        <v>11861</v>
      </c>
      <c r="F1397" t="s">
        <v>17566</v>
      </c>
      <c r="G1397" t="s">
        <v>5566</v>
      </c>
      <c r="H1397" s="28" t="s">
        <v>1786</v>
      </c>
      <c r="I1397" t="s">
        <v>2152</v>
      </c>
      <c r="J1397" t="s">
        <v>14962</v>
      </c>
      <c r="K1397" s="41">
        <v>106</v>
      </c>
      <c r="L1397" s="19">
        <v>45439</v>
      </c>
      <c r="M1397" s="19">
        <v>45454</v>
      </c>
      <c r="N1397" s="19">
        <v>45560</v>
      </c>
      <c r="O1397">
        <v>106</v>
      </c>
      <c r="P1397" s="19">
        <v>45560</v>
      </c>
      <c r="Q1397" s="27">
        <v>10024000</v>
      </c>
      <c r="R1397" s="31">
        <v>0</v>
      </c>
      <c r="S1397" s="25">
        <v>10024000</v>
      </c>
      <c r="T1397">
        <v>7204</v>
      </c>
      <c r="U1397" s="19">
        <v>45441</v>
      </c>
      <c r="W1397" t="s">
        <v>8796</v>
      </c>
      <c r="X1397" t="s">
        <v>17567</v>
      </c>
      <c r="Y1397" t="s">
        <v>20516</v>
      </c>
    </row>
    <row r="1398" spans="1:25" x14ac:dyDescent="0.2">
      <c r="A1398" s="30">
        <v>2024</v>
      </c>
      <c r="B1398">
        <v>2528</v>
      </c>
      <c r="C1398" t="s">
        <v>10430</v>
      </c>
      <c r="D1398" t="s">
        <v>11851</v>
      </c>
      <c r="E1398" t="s">
        <v>11861</v>
      </c>
      <c r="F1398" t="s">
        <v>17569</v>
      </c>
      <c r="G1398" t="s">
        <v>5564</v>
      </c>
      <c r="H1398" s="28" t="s">
        <v>17570</v>
      </c>
      <c r="I1398" t="s">
        <v>2153</v>
      </c>
      <c r="J1398" t="s">
        <v>17571</v>
      </c>
      <c r="K1398" s="41">
        <v>121</v>
      </c>
      <c r="L1398" s="19">
        <v>45441</v>
      </c>
      <c r="M1398" s="19">
        <v>45467</v>
      </c>
      <c r="N1398" s="19">
        <v>45588</v>
      </c>
      <c r="O1398">
        <v>121</v>
      </c>
      <c r="P1398" s="19">
        <v>45588</v>
      </c>
      <c r="Q1398" s="27">
        <v>17584000</v>
      </c>
      <c r="R1398" s="31">
        <v>0</v>
      </c>
      <c r="S1398" s="25">
        <v>17584000</v>
      </c>
      <c r="T1398">
        <v>7689</v>
      </c>
      <c r="U1398" s="19">
        <v>45441</v>
      </c>
      <c r="W1398" t="s">
        <v>8796</v>
      </c>
      <c r="X1398" t="s">
        <v>17572</v>
      </c>
      <c r="Y1398" t="s">
        <v>20516</v>
      </c>
    </row>
    <row r="1399" spans="1:25" x14ac:dyDescent="0.2">
      <c r="A1399" s="30">
        <v>2024</v>
      </c>
      <c r="B1399">
        <v>2531</v>
      </c>
      <c r="C1399" t="s">
        <v>10431</v>
      </c>
      <c r="D1399" t="s">
        <v>11851</v>
      </c>
      <c r="E1399" t="s">
        <v>11861</v>
      </c>
      <c r="F1399" t="s">
        <v>17573</v>
      </c>
      <c r="G1399" t="s">
        <v>5566</v>
      </c>
      <c r="H1399" s="28" t="s">
        <v>13403</v>
      </c>
      <c r="I1399" t="s">
        <v>2153</v>
      </c>
      <c r="J1399" t="s">
        <v>14919</v>
      </c>
      <c r="K1399" s="41">
        <v>106</v>
      </c>
      <c r="L1399" s="19">
        <v>45438</v>
      </c>
      <c r="M1399" s="19">
        <v>45448</v>
      </c>
      <c r="N1399" s="19">
        <v>45554</v>
      </c>
      <c r="O1399">
        <v>106</v>
      </c>
      <c r="P1399" s="19">
        <v>45554</v>
      </c>
      <c r="Q1399" s="27">
        <v>19764500</v>
      </c>
      <c r="R1399" s="31">
        <v>0</v>
      </c>
      <c r="S1399" s="25">
        <v>19764500</v>
      </c>
      <c r="T1399">
        <v>7683</v>
      </c>
      <c r="U1399" s="19">
        <v>45442</v>
      </c>
      <c r="W1399" t="s">
        <v>8796</v>
      </c>
      <c r="X1399" t="s">
        <v>17574</v>
      </c>
      <c r="Y1399" t="s">
        <v>20516</v>
      </c>
    </row>
    <row r="1400" spans="1:25" x14ac:dyDescent="0.2">
      <c r="A1400" s="30">
        <v>2024</v>
      </c>
      <c r="B1400">
        <v>2532</v>
      </c>
      <c r="C1400" t="s">
        <v>10432</v>
      </c>
      <c r="D1400" t="s">
        <v>11851</v>
      </c>
      <c r="E1400" t="s">
        <v>11861</v>
      </c>
      <c r="F1400" t="s">
        <v>17575</v>
      </c>
      <c r="G1400" t="s">
        <v>5566</v>
      </c>
      <c r="H1400" s="28" t="s">
        <v>17576</v>
      </c>
      <c r="I1400" t="s">
        <v>2153</v>
      </c>
      <c r="J1400" t="s">
        <v>14459</v>
      </c>
      <c r="K1400" s="41">
        <v>92</v>
      </c>
      <c r="L1400" s="19">
        <v>45438</v>
      </c>
      <c r="M1400" s="19">
        <v>45454</v>
      </c>
      <c r="N1400" s="19">
        <v>45546</v>
      </c>
      <c r="O1400">
        <v>92</v>
      </c>
      <c r="P1400" s="19">
        <v>45546</v>
      </c>
      <c r="Q1400" s="27">
        <v>10024000</v>
      </c>
      <c r="R1400" s="31">
        <v>0</v>
      </c>
      <c r="S1400" s="25">
        <v>10024000</v>
      </c>
      <c r="T1400">
        <v>7117</v>
      </c>
      <c r="U1400" s="19">
        <v>45440</v>
      </c>
      <c r="W1400" t="s">
        <v>8796</v>
      </c>
      <c r="X1400" t="s">
        <v>17577</v>
      </c>
      <c r="Y1400" t="s">
        <v>20516</v>
      </c>
    </row>
    <row r="1401" spans="1:25" x14ac:dyDescent="0.2">
      <c r="A1401" s="30">
        <v>2024</v>
      </c>
      <c r="B1401">
        <v>2534</v>
      </c>
      <c r="C1401" t="s">
        <v>10433</v>
      </c>
      <c r="D1401" t="s">
        <v>11851</v>
      </c>
      <c r="E1401" t="s">
        <v>11861</v>
      </c>
      <c r="F1401" t="s">
        <v>17578</v>
      </c>
      <c r="G1401" t="s">
        <v>5564</v>
      </c>
      <c r="H1401" s="28" t="s">
        <v>17579</v>
      </c>
      <c r="I1401" t="s">
        <v>2153</v>
      </c>
      <c r="J1401" t="s">
        <v>14658</v>
      </c>
      <c r="K1401" s="41">
        <v>152</v>
      </c>
      <c r="L1401" s="19">
        <v>45439</v>
      </c>
      <c r="M1401" s="19">
        <v>45457</v>
      </c>
      <c r="N1401" s="19">
        <v>45609</v>
      </c>
      <c r="O1401">
        <v>152</v>
      </c>
      <c r="P1401" s="19">
        <v>45609</v>
      </c>
      <c r="Q1401" s="27">
        <v>26355000</v>
      </c>
      <c r="R1401" s="31">
        <v>0</v>
      </c>
      <c r="S1401" s="25">
        <v>26355000</v>
      </c>
      <c r="T1401">
        <v>7205</v>
      </c>
      <c r="U1401" s="19">
        <v>45441</v>
      </c>
      <c r="W1401" t="s">
        <v>8796</v>
      </c>
      <c r="X1401" t="s">
        <v>17580</v>
      </c>
      <c r="Y1401" t="s">
        <v>20516</v>
      </c>
    </row>
    <row r="1402" spans="1:25" x14ac:dyDescent="0.2">
      <c r="A1402" s="30">
        <v>2024</v>
      </c>
      <c r="B1402">
        <v>2538</v>
      </c>
      <c r="C1402" t="s">
        <v>10434</v>
      </c>
      <c r="D1402" t="s">
        <v>11851</v>
      </c>
      <c r="E1402" t="s">
        <v>11861</v>
      </c>
      <c r="F1402" t="s">
        <v>17582</v>
      </c>
      <c r="G1402" t="s">
        <v>5564</v>
      </c>
      <c r="H1402" s="28" t="s">
        <v>17583</v>
      </c>
      <c r="I1402" t="s">
        <v>2152</v>
      </c>
      <c r="J1402" t="s">
        <v>5440</v>
      </c>
      <c r="K1402" s="41">
        <v>252</v>
      </c>
      <c r="L1402" s="19">
        <v>45440</v>
      </c>
      <c r="M1402" s="19">
        <v>45456</v>
      </c>
      <c r="N1402" s="19">
        <v>45708</v>
      </c>
      <c r="O1402">
        <v>252</v>
      </c>
      <c r="P1402" s="19">
        <v>45708</v>
      </c>
      <c r="Q1402" s="27">
        <v>18616000</v>
      </c>
      <c r="R1402" s="31">
        <v>0</v>
      </c>
      <c r="S1402" s="25">
        <v>18616000</v>
      </c>
      <c r="T1402">
        <v>7472</v>
      </c>
      <c r="U1402" s="19">
        <v>45441</v>
      </c>
      <c r="W1402" t="s">
        <v>8796</v>
      </c>
      <c r="X1402" t="s">
        <v>17584</v>
      </c>
      <c r="Y1402" t="s">
        <v>20516</v>
      </c>
    </row>
    <row r="1403" spans="1:25" x14ac:dyDescent="0.2">
      <c r="A1403" s="30">
        <v>2024</v>
      </c>
      <c r="B1403">
        <v>2541</v>
      </c>
      <c r="C1403" t="s">
        <v>10435</v>
      </c>
      <c r="D1403" t="s">
        <v>11851</v>
      </c>
      <c r="E1403" t="s">
        <v>11861</v>
      </c>
      <c r="F1403" t="s">
        <v>17585</v>
      </c>
      <c r="G1403" t="s">
        <v>5564</v>
      </c>
      <c r="H1403" s="28" t="s">
        <v>17586</v>
      </c>
      <c r="I1403" t="s">
        <v>2152</v>
      </c>
      <c r="J1403" t="s">
        <v>15589</v>
      </c>
      <c r="K1403" s="41">
        <v>121</v>
      </c>
      <c r="L1403" s="19">
        <v>45440</v>
      </c>
      <c r="M1403" s="19">
        <v>45461</v>
      </c>
      <c r="N1403" s="19">
        <v>45582</v>
      </c>
      <c r="O1403">
        <v>121</v>
      </c>
      <c r="P1403" s="19">
        <v>45582</v>
      </c>
      <c r="Q1403" s="27">
        <v>11456000</v>
      </c>
      <c r="R1403" s="31">
        <v>0</v>
      </c>
      <c r="S1403" s="25">
        <v>11456000</v>
      </c>
      <c r="T1403">
        <v>7479</v>
      </c>
      <c r="U1403" s="19">
        <v>45441</v>
      </c>
      <c r="W1403" t="s">
        <v>8796</v>
      </c>
      <c r="X1403" t="s">
        <v>17587</v>
      </c>
      <c r="Y1403" t="s">
        <v>20516</v>
      </c>
    </row>
    <row r="1404" spans="1:25" x14ac:dyDescent="0.2">
      <c r="A1404" s="30">
        <v>2024</v>
      </c>
      <c r="B1404">
        <v>2542</v>
      </c>
      <c r="C1404" t="s">
        <v>10436</v>
      </c>
      <c r="D1404" t="s">
        <v>11851</v>
      </c>
      <c r="E1404" t="s">
        <v>11861</v>
      </c>
      <c r="F1404" t="s">
        <v>17588</v>
      </c>
      <c r="G1404" t="s">
        <v>5566</v>
      </c>
      <c r="H1404" s="28" t="s">
        <v>1581</v>
      </c>
      <c r="I1404" t="s">
        <v>2152</v>
      </c>
      <c r="J1404" t="s">
        <v>17589</v>
      </c>
      <c r="K1404" s="41">
        <v>107</v>
      </c>
      <c r="L1404" s="19">
        <v>45440</v>
      </c>
      <c r="M1404" s="19">
        <v>45455</v>
      </c>
      <c r="N1404" s="19">
        <v>45562</v>
      </c>
      <c r="O1404">
        <v>107</v>
      </c>
      <c r="P1404" s="19">
        <v>45562</v>
      </c>
      <c r="Q1404" s="27">
        <v>15776000</v>
      </c>
      <c r="R1404" s="31">
        <v>0</v>
      </c>
      <c r="S1404" s="25">
        <v>15776000</v>
      </c>
      <c r="T1404">
        <v>7481</v>
      </c>
      <c r="U1404" s="19">
        <v>45441</v>
      </c>
      <c r="W1404" t="s">
        <v>8796</v>
      </c>
      <c r="X1404" t="s">
        <v>17590</v>
      </c>
      <c r="Y1404" t="s">
        <v>20516</v>
      </c>
    </row>
    <row r="1405" spans="1:25" x14ac:dyDescent="0.2">
      <c r="A1405" s="30">
        <v>2024</v>
      </c>
      <c r="B1405">
        <v>2543</v>
      </c>
      <c r="C1405" t="s">
        <v>10437</v>
      </c>
      <c r="D1405" t="s">
        <v>11851</v>
      </c>
      <c r="E1405" t="s">
        <v>11861</v>
      </c>
      <c r="F1405" t="s">
        <v>17591</v>
      </c>
      <c r="G1405" t="s">
        <v>5566</v>
      </c>
      <c r="H1405" s="28" t="s">
        <v>698</v>
      </c>
      <c r="I1405" t="s">
        <v>2152</v>
      </c>
      <c r="J1405" t="s">
        <v>17592</v>
      </c>
      <c r="K1405" s="41">
        <v>77</v>
      </c>
      <c r="L1405" s="19">
        <v>45441</v>
      </c>
      <c r="M1405" s="19">
        <v>45454</v>
      </c>
      <c r="N1405" s="19">
        <v>45531</v>
      </c>
      <c r="O1405">
        <v>77</v>
      </c>
      <c r="P1405" s="19">
        <v>45531</v>
      </c>
      <c r="Q1405" s="27">
        <v>11832000</v>
      </c>
      <c r="R1405" s="31">
        <v>0</v>
      </c>
      <c r="S1405" s="25">
        <v>11832000</v>
      </c>
      <c r="T1405">
        <v>7555</v>
      </c>
      <c r="U1405" s="19">
        <v>45442</v>
      </c>
      <c r="W1405" t="s">
        <v>8796</v>
      </c>
      <c r="X1405" t="s">
        <v>17593</v>
      </c>
      <c r="Y1405" t="s">
        <v>20516</v>
      </c>
    </row>
    <row r="1406" spans="1:25" x14ac:dyDescent="0.2">
      <c r="A1406" s="30">
        <v>2024</v>
      </c>
      <c r="B1406">
        <v>2544</v>
      </c>
      <c r="C1406" t="s">
        <v>10438</v>
      </c>
      <c r="D1406" t="s">
        <v>11851</v>
      </c>
      <c r="E1406" t="s">
        <v>11861</v>
      </c>
      <c r="F1406" t="s">
        <v>17594</v>
      </c>
      <c r="G1406" t="s">
        <v>5566</v>
      </c>
      <c r="H1406" s="28" t="s">
        <v>17595</v>
      </c>
      <c r="I1406" t="s">
        <v>2152</v>
      </c>
      <c r="J1406" t="s">
        <v>14738</v>
      </c>
      <c r="K1406" s="41">
        <v>152</v>
      </c>
      <c r="L1406" s="19">
        <v>45441</v>
      </c>
      <c r="M1406" s="19">
        <v>45455</v>
      </c>
      <c r="N1406" s="19">
        <v>45607</v>
      </c>
      <c r="O1406">
        <v>152</v>
      </c>
      <c r="P1406" s="19">
        <v>45607</v>
      </c>
      <c r="Q1406" s="27">
        <v>9670000</v>
      </c>
      <c r="R1406" s="31">
        <v>0</v>
      </c>
      <c r="S1406" s="25">
        <v>9670000</v>
      </c>
      <c r="T1406">
        <v>7595</v>
      </c>
      <c r="U1406" s="19">
        <v>45442</v>
      </c>
      <c r="W1406" t="s">
        <v>8796</v>
      </c>
      <c r="X1406" t="s">
        <v>17596</v>
      </c>
      <c r="Y1406" t="s">
        <v>20516</v>
      </c>
    </row>
    <row r="1407" spans="1:25" x14ac:dyDescent="0.2">
      <c r="A1407" s="30">
        <v>2024</v>
      </c>
      <c r="B1407">
        <v>2546</v>
      </c>
      <c r="C1407" t="s">
        <v>10439</v>
      </c>
      <c r="D1407" t="s">
        <v>11851</v>
      </c>
      <c r="E1407" t="s">
        <v>11861</v>
      </c>
      <c r="F1407" t="s">
        <v>17597</v>
      </c>
      <c r="G1407" t="s">
        <v>5564</v>
      </c>
      <c r="H1407" s="28" t="s">
        <v>17598</v>
      </c>
      <c r="I1407" t="s">
        <v>2152</v>
      </c>
      <c r="J1407" t="s">
        <v>14403</v>
      </c>
      <c r="K1407" s="41">
        <v>182</v>
      </c>
      <c r="L1407" s="19">
        <v>45441</v>
      </c>
      <c r="M1407" s="19">
        <v>45460</v>
      </c>
      <c r="N1407" s="19">
        <v>45642</v>
      </c>
      <c r="O1407">
        <v>182</v>
      </c>
      <c r="P1407" s="19">
        <v>45642</v>
      </c>
      <c r="Q1407" s="27">
        <v>18228000</v>
      </c>
      <c r="R1407" s="31">
        <v>0</v>
      </c>
      <c r="S1407" s="25">
        <v>18228000</v>
      </c>
      <c r="T1407">
        <v>7557</v>
      </c>
      <c r="U1407" s="19">
        <v>45442</v>
      </c>
      <c r="W1407" t="s">
        <v>8796</v>
      </c>
      <c r="X1407" t="s">
        <v>17599</v>
      </c>
      <c r="Y1407" t="s">
        <v>20516</v>
      </c>
    </row>
    <row r="1408" spans="1:25" x14ac:dyDescent="0.2">
      <c r="A1408" s="30">
        <v>2024</v>
      </c>
      <c r="B1408">
        <v>2547</v>
      </c>
      <c r="C1408" t="s">
        <v>10440</v>
      </c>
      <c r="D1408" t="s">
        <v>11851</v>
      </c>
      <c r="E1408" t="s">
        <v>11861</v>
      </c>
      <c r="F1408" t="s">
        <v>17600</v>
      </c>
      <c r="G1408" t="s">
        <v>5564</v>
      </c>
      <c r="H1408" s="28" t="s">
        <v>1705</v>
      </c>
      <c r="I1408" t="s">
        <v>2153</v>
      </c>
      <c r="J1408" t="s">
        <v>14534</v>
      </c>
      <c r="K1408" s="41">
        <v>273</v>
      </c>
      <c r="L1408" s="19">
        <v>45440</v>
      </c>
      <c r="M1408" s="19">
        <v>45454</v>
      </c>
      <c r="N1408" s="19">
        <v>45727</v>
      </c>
      <c r="O1408">
        <v>273</v>
      </c>
      <c r="P1408" s="19">
        <v>45727</v>
      </c>
      <c r="Q1408" s="27">
        <v>42352500</v>
      </c>
      <c r="R1408" s="31">
        <v>0</v>
      </c>
      <c r="S1408" s="25">
        <v>42352500</v>
      </c>
      <c r="T1408">
        <v>7482</v>
      </c>
      <c r="U1408" s="19">
        <v>45441</v>
      </c>
      <c r="W1408" t="s">
        <v>8796</v>
      </c>
      <c r="X1408" t="s">
        <v>17601</v>
      </c>
      <c r="Y1408" t="s">
        <v>20516</v>
      </c>
    </row>
    <row r="1409" spans="1:25" x14ac:dyDescent="0.2">
      <c r="A1409" s="30">
        <v>2024</v>
      </c>
      <c r="B1409">
        <v>2548</v>
      </c>
      <c r="C1409" t="s">
        <v>10441</v>
      </c>
      <c r="D1409" t="s">
        <v>11851</v>
      </c>
      <c r="E1409" t="s">
        <v>11861</v>
      </c>
      <c r="F1409" t="s">
        <v>17602</v>
      </c>
      <c r="G1409" t="s">
        <v>5564</v>
      </c>
      <c r="H1409" s="28" t="s">
        <v>13407</v>
      </c>
      <c r="I1409" t="s">
        <v>2152</v>
      </c>
      <c r="J1409" t="s">
        <v>5440</v>
      </c>
      <c r="K1409" s="41">
        <v>252</v>
      </c>
      <c r="L1409" s="19">
        <v>45440</v>
      </c>
      <c r="M1409" s="19">
        <v>45450</v>
      </c>
      <c r="N1409" s="19">
        <v>45702</v>
      </c>
      <c r="O1409">
        <v>252</v>
      </c>
      <c r="P1409" s="19">
        <v>45702</v>
      </c>
      <c r="Q1409" s="27">
        <v>18616000</v>
      </c>
      <c r="R1409" s="31">
        <v>0</v>
      </c>
      <c r="S1409" s="25">
        <v>18616000</v>
      </c>
      <c r="T1409">
        <v>7381</v>
      </c>
      <c r="U1409" s="19">
        <v>45441</v>
      </c>
      <c r="W1409" t="s">
        <v>8796</v>
      </c>
      <c r="X1409" t="s">
        <v>17603</v>
      </c>
      <c r="Y1409" t="s">
        <v>20516</v>
      </c>
    </row>
    <row r="1410" spans="1:25" x14ac:dyDescent="0.2">
      <c r="A1410" s="30">
        <v>2024</v>
      </c>
      <c r="B1410">
        <v>2550</v>
      </c>
      <c r="C1410" t="s">
        <v>10442</v>
      </c>
      <c r="D1410" t="s">
        <v>11851</v>
      </c>
      <c r="E1410" t="s">
        <v>11861</v>
      </c>
      <c r="F1410" t="s">
        <v>17604</v>
      </c>
      <c r="G1410" t="s">
        <v>5566</v>
      </c>
      <c r="H1410" s="28" t="s">
        <v>2022</v>
      </c>
      <c r="I1410" t="s">
        <v>2153</v>
      </c>
      <c r="J1410" t="s">
        <v>14624</v>
      </c>
      <c r="K1410" s="41">
        <v>91</v>
      </c>
      <c r="L1410" s="19">
        <v>45440</v>
      </c>
      <c r="M1410" s="19">
        <v>45455</v>
      </c>
      <c r="N1410" s="19">
        <v>45546</v>
      </c>
      <c r="O1410">
        <v>91</v>
      </c>
      <c r="P1410" s="19">
        <v>45546</v>
      </c>
      <c r="Q1410" s="27">
        <v>19764500</v>
      </c>
      <c r="R1410" s="31">
        <v>0</v>
      </c>
      <c r="S1410" s="25">
        <v>19764500</v>
      </c>
      <c r="T1410">
        <v>7393</v>
      </c>
      <c r="U1410" s="19">
        <v>45441</v>
      </c>
      <c r="W1410" t="s">
        <v>8796</v>
      </c>
      <c r="X1410" t="s">
        <v>17605</v>
      </c>
      <c r="Y1410" t="s">
        <v>20516</v>
      </c>
    </row>
    <row r="1411" spans="1:25" x14ac:dyDescent="0.2">
      <c r="A1411" s="30">
        <v>2024</v>
      </c>
      <c r="B1411">
        <v>2551</v>
      </c>
      <c r="C1411" t="s">
        <v>10443</v>
      </c>
      <c r="D1411" t="s">
        <v>11851</v>
      </c>
      <c r="E1411" t="s">
        <v>11861</v>
      </c>
      <c r="F1411" t="s">
        <v>17606</v>
      </c>
      <c r="G1411" t="s">
        <v>5564</v>
      </c>
      <c r="H1411" s="28" t="s">
        <v>1679</v>
      </c>
      <c r="I1411" t="s">
        <v>2152</v>
      </c>
      <c r="J1411" t="s">
        <v>5440</v>
      </c>
      <c r="K1411" s="41">
        <v>252</v>
      </c>
      <c r="L1411" s="19">
        <v>45440</v>
      </c>
      <c r="M1411" s="19">
        <v>45450</v>
      </c>
      <c r="N1411" s="19">
        <v>45702</v>
      </c>
      <c r="O1411">
        <v>252</v>
      </c>
      <c r="P1411" s="19">
        <v>45702</v>
      </c>
      <c r="Q1411" s="27">
        <v>18616000</v>
      </c>
      <c r="R1411" s="31">
        <v>0</v>
      </c>
      <c r="S1411" s="25">
        <v>18616000</v>
      </c>
      <c r="T1411">
        <v>7486</v>
      </c>
      <c r="U1411" s="19">
        <v>45441</v>
      </c>
      <c r="W1411" t="s">
        <v>8796</v>
      </c>
      <c r="X1411" t="s">
        <v>17607</v>
      </c>
      <c r="Y1411" t="s">
        <v>20516</v>
      </c>
    </row>
    <row r="1412" spans="1:25" x14ac:dyDescent="0.2">
      <c r="A1412" s="30">
        <v>2024</v>
      </c>
      <c r="B1412">
        <v>2552</v>
      </c>
      <c r="C1412" t="s">
        <v>10444</v>
      </c>
      <c r="D1412" t="s">
        <v>11851</v>
      </c>
      <c r="E1412" t="s">
        <v>11861</v>
      </c>
      <c r="F1412" t="s">
        <v>17608</v>
      </c>
      <c r="G1412" t="s">
        <v>5564</v>
      </c>
      <c r="H1412" s="28" t="s">
        <v>17609</v>
      </c>
      <c r="I1412" t="s">
        <v>2153</v>
      </c>
      <c r="J1412" t="s">
        <v>14426</v>
      </c>
      <c r="K1412" s="41">
        <v>252</v>
      </c>
      <c r="L1412" s="19">
        <v>45441</v>
      </c>
      <c r="M1412" s="19">
        <v>45450</v>
      </c>
      <c r="N1412" s="19">
        <v>45702</v>
      </c>
      <c r="O1412">
        <v>252</v>
      </c>
      <c r="P1412" s="19">
        <v>45702</v>
      </c>
      <c r="Q1412" s="27">
        <v>28574000</v>
      </c>
      <c r="R1412" s="31">
        <v>0</v>
      </c>
      <c r="S1412" s="25">
        <v>28574000</v>
      </c>
      <c r="T1412">
        <v>7606</v>
      </c>
      <c r="U1412" s="19">
        <v>45442</v>
      </c>
      <c r="W1412" t="s">
        <v>8796</v>
      </c>
      <c r="X1412" t="s">
        <v>17610</v>
      </c>
      <c r="Y1412" t="s">
        <v>20516</v>
      </c>
    </row>
    <row r="1413" spans="1:25" x14ac:dyDescent="0.2">
      <c r="A1413" s="30">
        <v>2024</v>
      </c>
      <c r="B1413">
        <v>2557</v>
      </c>
      <c r="C1413" t="s">
        <v>10445</v>
      </c>
      <c r="D1413" t="s">
        <v>11851</v>
      </c>
      <c r="E1413" t="s">
        <v>11861</v>
      </c>
      <c r="F1413" t="s">
        <v>17611</v>
      </c>
      <c r="G1413" t="s">
        <v>5564</v>
      </c>
      <c r="H1413" s="28" t="s">
        <v>2008</v>
      </c>
      <c r="I1413" t="s">
        <v>2153</v>
      </c>
      <c r="J1413" t="s">
        <v>14666</v>
      </c>
      <c r="K1413" s="41">
        <v>121</v>
      </c>
      <c r="L1413" s="19">
        <v>45439</v>
      </c>
      <c r="M1413" s="19">
        <v>45455</v>
      </c>
      <c r="N1413" s="19">
        <v>45576</v>
      </c>
      <c r="O1413">
        <v>121</v>
      </c>
      <c r="P1413" s="19">
        <v>45576</v>
      </c>
      <c r="Q1413" s="27">
        <v>21084000</v>
      </c>
      <c r="R1413" s="31">
        <v>0</v>
      </c>
      <c r="S1413" s="25">
        <v>21084000</v>
      </c>
      <c r="T1413">
        <v>7211</v>
      </c>
      <c r="U1413" s="19">
        <v>45441</v>
      </c>
      <c r="W1413" t="s">
        <v>8796</v>
      </c>
      <c r="X1413" t="s">
        <v>17612</v>
      </c>
      <c r="Y1413" t="s">
        <v>20516</v>
      </c>
    </row>
    <row r="1414" spans="1:25" x14ac:dyDescent="0.2">
      <c r="A1414" s="30">
        <v>2024</v>
      </c>
      <c r="B1414">
        <v>2559</v>
      </c>
      <c r="C1414" t="s">
        <v>10446</v>
      </c>
      <c r="D1414" t="s">
        <v>11851</v>
      </c>
      <c r="E1414" t="s">
        <v>11861</v>
      </c>
      <c r="F1414" t="s">
        <v>17613</v>
      </c>
      <c r="G1414" t="s">
        <v>5564</v>
      </c>
      <c r="H1414" s="28" t="s">
        <v>17614</v>
      </c>
      <c r="I1414" t="s">
        <v>2152</v>
      </c>
      <c r="J1414" t="s">
        <v>14396</v>
      </c>
      <c r="K1414" s="41">
        <v>182</v>
      </c>
      <c r="L1414" s="19">
        <v>45439</v>
      </c>
      <c r="M1414" s="19">
        <v>45455</v>
      </c>
      <c r="N1414" s="19">
        <v>45637</v>
      </c>
      <c r="O1414">
        <v>182</v>
      </c>
      <c r="P1414" s="19">
        <v>45637</v>
      </c>
      <c r="Q1414" s="27">
        <v>18228000</v>
      </c>
      <c r="R1414" s="31">
        <v>0</v>
      </c>
      <c r="S1414" s="25">
        <v>18228000</v>
      </c>
      <c r="T1414">
        <v>7214</v>
      </c>
      <c r="U1414" s="19">
        <v>45441</v>
      </c>
      <c r="W1414" t="s">
        <v>8796</v>
      </c>
      <c r="X1414" t="s">
        <v>17615</v>
      </c>
      <c r="Y1414" t="s">
        <v>20516</v>
      </c>
    </row>
    <row r="1415" spans="1:25" x14ac:dyDescent="0.2">
      <c r="A1415" s="30">
        <v>2024</v>
      </c>
      <c r="B1415">
        <v>2562</v>
      </c>
      <c r="C1415" t="s">
        <v>10447</v>
      </c>
      <c r="D1415" t="s">
        <v>11851</v>
      </c>
      <c r="E1415" t="s">
        <v>11861</v>
      </c>
      <c r="F1415" t="s">
        <v>17616</v>
      </c>
      <c r="G1415" t="s">
        <v>5564</v>
      </c>
      <c r="H1415" s="28" t="s">
        <v>17617</v>
      </c>
      <c r="I1415" t="s">
        <v>2152</v>
      </c>
      <c r="J1415" t="s">
        <v>14396</v>
      </c>
      <c r="K1415" s="41">
        <v>182</v>
      </c>
      <c r="L1415" s="19">
        <v>45440</v>
      </c>
      <c r="M1415" s="19">
        <v>45460</v>
      </c>
      <c r="N1415" s="19">
        <v>45642</v>
      </c>
      <c r="O1415">
        <v>182</v>
      </c>
      <c r="P1415" s="19">
        <v>45642</v>
      </c>
      <c r="Q1415" s="27">
        <v>18228000</v>
      </c>
      <c r="R1415" s="31">
        <v>0</v>
      </c>
      <c r="S1415" s="25">
        <v>18228000</v>
      </c>
      <c r="T1415">
        <v>7498</v>
      </c>
      <c r="U1415" s="19">
        <v>45441</v>
      </c>
      <c r="W1415" t="s">
        <v>8796</v>
      </c>
      <c r="X1415" t="s">
        <v>17618</v>
      </c>
      <c r="Y1415" t="s">
        <v>20516</v>
      </c>
    </row>
    <row r="1416" spans="1:25" x14ac:dyDescent="0.2">
      <c r="A1416" s="30">
        <v>2024</v>
      </c>
      <c r="B1416">
        <v>2564</v>
      </c>
      <c r="C1416" t="s">
        <v>10448</v>
      </c>
      <c r="D1416" t="s">
        <v>11851</v>
      </c>
      <c r="E1416" t="s">
        <v>11861</v>
      </c>
      <c r="F1416" t="s">
        <v>17619</v>
      </c>
      <c r="G1416" t="s">
        <v>5564</v>
      </c>
      <c r="H1416" s="28" t="s">
        <v>17620</v>
      </c>
      <c r="I1416" t="s">
        <v>2152</v>
      </c>
      <c r="J1416" t="s">
        <v>14396</v>
      </c>
      <c r="K1416" s="41">
        <v>182</v>
      </c>
      <c r="L1416" s="19">
        <v>45439</v>
      </c>
      <c r="M1416" s="19">
        <v>45455</v>
      </c>
      <c r="N1416" s="19">
        <v>45637</v>
      </c>
      <c r="O1416">
        <v>182</v>
      </c>
      <c r="P1416" s="19">
        <v>45637</v>
      </c>
      <c r="Q1416" s="27">
        <v>18228000</v>
      </c>
      <c r="R1416" s="31">
        <v>0</v>
      </c>
      <c r="S1416" s="25">
        <v>18228000</v>
      </c>
      <c r="T1416">
        <v>7244</v>
      </c>
      <c r="U1416" s="19">
        <v>45441</v>
      </c>
      <c r="W1416" t="s">
        <v>8796</v>
      </c>
      <c r="X1416" t="s">
        <v>17621</v>
      </c>
      <c r="Y1416" t="s">
        <v>20516</v>
      </c>
    </row>
    <row r="1417" spans="1:25" x14ac:dyDescent="0.2">
      <c r="A1417" s="30">
        <v>2024</v>
      </c>
      <c r="B1417">
        <v>2569</v>
      </c>
      <c r="C1417" t="s">
        <v>10449</v>
      </c>
      <c r="D1417" t="s">
        <v>11851</v>
      </c>
      <c r="E1417" t="s">
        <v>11861</v>
      </c>
      <c r="F1417" t="s">
        <v>17622</v>
      </c>
      <c r="G1417" t="s">
        <v>5564</v>
      </c>
      <c r="H1417" s="28" t="s">
        <v>13412</v>
      </c>
      <c r="I1417" t="s">
        <v>2152</v>
      </c>
      <c r="J1417" t="s">
        <v>17623</v>
      </c>
      <c r="K1417" s="41">
        <v>244</v>
      </c>
      <c r="L1417" s="19">
        <v>45440</v>
      </c>
      <c r="M1417" s="19">
        <v>45455</v>
      </c>
      <c r="N1417" s="19">
        <v>45699</v>
      </c>
      <c r="O1417">
        <v>244</v>
      </c>
      <c r="P1417" s="19">
        <v>45699</v>
      </c>
      <c r="Q1417" s="27">
        <v>57608000</v>
      </c>
      <c r="R1417" s="31">
        <v>0</v>
      </c>
      <c r="S1417" s="25">
        <v>57608000</v>
      </c>
      <c r="T1417" t="s">
        <v>17624</v>
      </c>
      <c r="U1417" s="19">
        <v>45441</v>
      </c>
      <c r="W1417" t="s">
        <v>8796</v>
      </c>
      <c r="X1417" t="s">
        <v>17625</v>
      </c>
      <c r="Y1417" t="s">
        <v>20516</v>
      </c>
    </row>
    <row r="1418" spans="1:25" x14ac:dyDescent="0.2">
      <c r="A1418" s="30">
        <v>2024</v>
      </c>
      <c r="B1418">
        <v>2571</v>
      </c>
      <c r="C1418" t="s">
        <v>10450</v>
      </c>
      <c r="D1418" t="s">
        <v>11851</v>
      </c>
      <c r="E1418" t="s">
        <v>11861</v>
      </c>
      <c r="F1418" t="s">
        <v>17626</v>
      </c>
      <c r="G1418" t="s">
        <v>5564</v>
      </c>
      <c r="H1418" s="28" t="s">
        <v>2084</v>
      </c>
      <c r="I1418" t="s">
        <v>2152</v>
      </c>
      <c r="J1418" t="s">
        <v>5400</v>
      </c>
      <c r="K1418" s="41">
        <v>252</v>
      </c>
      <c r="L1418" s="19">
        <v>45441</v>
      </c>
      <c r="M1418" s="19">
        <v>45454</v>
      </c>
      <c r="N1418" s="19">
        <v>45706</v>
      </c>
      <c r="O1418">
        <v>252</v>
      </c>
      <c r="P1418" s="19">
        <v>45706</v>
      </c>
      <c r="Q1418" s="27">
        <v>18616000</v>
      </c>
      <c r="R1418" s="31">
        <v>0</v>
      </c>
      <c r="S1418" s="25">
        <v>18616000</v>
      </c>
      <c r="T1418">
        <v>7645</v>
      </c>
      <c r="U1418" s="19">
        <v>45442</v>
      </c>
      <c r="W1418" t="s">
        <v>8796</v>
      </c>
      <c r="X1418" t="s">
        <v>17627</v>
      </c>
      <c r="Y1418" t="s">
        <v>20516</v>
      </c>
    </row>
    <row r="1419" spans="1:25" x14ac:dyDescent="0.2">
      <c r="A1419" s="30">
        <v>2024</v>
      </c>
      <c r="B1419">
        <v>2575</v>
      </c>
      <c r="C1419" t="s">
        <v>10451</v>
      </c>
      <c r="D1419" t="s">
        <v>11851</v>
      </c>
      <c r="E1419" t="s">
        <v>11861</v>
      </c>
      <c r="F1419" t="s">
        <v>17628</v>
      </c>
      <c r="G1419" t="s">
        <v>5564</v>
      </c>
      <c r="H1419" s="28" t="s">
        <v>13413</v>
      </c>
      <c r="I1419" t="s">
        <v>2152</v>
      </c>
      <c r="J1419" t="s">
        <v>5400</v>
      </c>
      <c r="K1419" s="41">
        <v>252</v>
      </c>
      <c r="L1419" s="19">
        <v>45441</v>
      </c>
      <c r="M1419" s="19">
        <v>45461</v>
      </c>
      <c r="N1419" s="19">
        <v>45713</v>
      </c>
      <c r="O1419">
        <v>252</v>
      </c>
      <c r="P1419" s="19">
        <v>45713</v>
      </c>
      <c r="Q1419" s="27">
        <v>18616000</v>
      </c>
      <c r="R1419" s="31">
        <v>0</v>
      </c>
      <c r="S1419" s="25">
        <v>18616000</v>
      </c>
      <c r="T1419">
        <v>7559</v>
      </c>
      <c r="U1419" s="19">
        <v>45442</v>
      </c>
      <c r="W1419" t="s">
        <v>8796</v>
      </c>
      <c r="X1419" t="s">
        <v>17629</v>
      </c>
      <c r="Y1419" t="s">
        <v>20516</v>
      </c>
    </row>
    <row r="1420" spans="1:25" x14ac:dyDescent="0.2">
      <c r="A1420" s="30">
        <v>2024</v>
      </c>
      <c r="B1420">
        <v>2576</v>
      </c>
      <c r="C1420" t="s">
        <v>10452</v>
      </c>
      <c r="D1420" t="s">
        <v>11851</v>
      </c>
      <c r="E1420" t="s">
        <v>11861</v>
      </c>
      <c r="F1420" t="s">
        <v>17630</v>
      </c>
      <c r="G1420" t="s">
        <v>5564</v>
      </c>
      <c r="H1420" s="28" t="s">
        <v>17631</v>
      </c>
      <c r="I1420" t="s">
        <v>2152</v>
      </c>
      <c r="J1420" t="s">
        <v>14410</v>
      </c>
      <c r="K1420" s="41">
        <v>244</v>
      </c>
      <c r="L1420" s="19">
        <v>45440</v>
      </c>
      <c r="M1420" s="19">
        <v>45450</v>
      </c>
      <c r="N1420" s="19">
        <v>45694</v>
      </c>
      <c r="O1420">
        <v>244</v>
      </c>
      <c r="P1420" s="19">
        <v>45694</v>
      </c>
      <c r="Q1420" s="27">
        <v>15472000</v>
      </c>
      <c r="R1420" s="31">
        <v>0</v>
      </c>
      <c r="S1420" s="25">
        <v>15472000</v>
      </c>
      <c r="T1420">
        <v>7518</v>
      </c>
      <c r="U1420" s="19">
        <v>45441</v>
      </c>
      <c r="W1420" t="s">
        <v>8796</v>
      </c>
      <c r="X1420" t="s">
        <v>17632</v>
      </c>
      <c r="Y1420" t="s">
        <v>20516</v>
      </c>
    </row>
    <row r="1421" spans="1:25" x14ac:dyDescent="0.2">
      <c r="A1421" s="30">
        <v>2024</v>
      </c>
      <c r="B1421">
        <v>2578</v>
      </c>
      <c r="C1421" t="s">
        <v>10453</v>
      </c>
      <c r="D1421" t="s">
        <v>11851</v>
      </c>
      <c r="E1421" t="s">
        <v>11861</v>
      </c>
      <c r="F1421" t="s">
        <v>17633</v>
      </c>
      <c r="G1421" t="s">
        <v>5566</v>
      </c>
      <c r="H1421" s="28" t="s">
        <v>1117</v>
      </c>
      <c r="I1421" t="s">
        <v>2153</v>
      </c>
      <c r="J1421" t="s">
        <v>14943</v>
      </c>
      <c r="K1421" s="41">
        <v>95</v>
      </c>
      <c r="L1421" s="19">
        <v>45440</v>
      </c>
      <c r="M1421" s="19">
        <v>45455</v>
      </c>
      <c r="N1421" s="19">
        <v>45550</v>
      </c>
      <c r="O1421">
        <v>95</v>
      </c>
      <c r="P1421" s="19">
        <v>45550</v>
      </c>
      <c r="Q1421" s="27">
        <v>25203500</v>
      </c>
      <c r="R1421" s="31">
        <v>0</v>
      </c>
      <c r="S1421" s="25">
        <v>25203500</v>
      </c>
      <c r="T1421">
        <v>7521</v>
      </c>
      <c r="U1421" s="19">
        <v>45441</v>
      </c>
      <c r="W1421" t="s">
        <v>8796</v>
      </c>
      <c r="X1421" t="s">
        <v>17634</v>
      </c>
      <c r="Y1421" t="s">
        <v>20516</v>
      </c>
    </row>
    <row r="1422" spans="1:25" x14ac:dyDescent="0.2">
      <c r="A1422" s="30">
        <v>2024</v>
      </c>
      <c r="B1422">
        <v>2580</v>
      </c>
      <c r="C1422" t="s">
        <v>10454</v>
      </c>
      <c r="D1422" t="s">
        <v>11851</v>
      </c>
      <c r="E1422" t="s">
        <v>11861</v>
      </c>
      <c r="F1422" t="s">
        <v>17635</v>
      </c>
      <c r="G1422" t="s">
        <v>5564</v>
      </c>
      <c r="H1422" s="28" t="s">
        <v>17636</v>
      </c>
      <c r="I1422" t="s">
        <v>2152</v>
      </c>
      <c r="J1422" t="s">
        <v>17637</v>
      </c>
      <c r="K1422" s="41">
        <v>206</v>
      </c>
      <c r="L1422" s="19">
        <v>45440</v>
      </c>
      <c r="M1422" s="19">
        <v>45451</v>
      </c>
      <c r="N1422" s="19">
        <v>45657</v>
      </c>
      <c r="O1422">
        <v>206</v>
      </c>
      <c r="P1422" s="19">
        <v>45657</v>
      </c>
      <c r="Q1422" s="27">
        <v>61908000</v>
      </c>
      <c r="R1422" s="31">
        <v>0</v>
      </c>
      <c r="S1422" s="25">
        <v>61908000</v>
      </c>
      <c r="T1422">
        <v>7347</v>
      </c>
      <c r="U1422" s="19">
        <v>45441</v>
      </c>
      <c r="W1422" t="s">
        <v>8796</v>
      </c>
      <c r="X1422" t="s">
        <v>17638</v>
      </c>
      <c r="Y1422" t="s">
        <v>20516</v>
      </c>
    </row>
    <row r="1423" spans="1:25" x14ac:dyDescent="0.2">
      <c r="A1423" s="30">
        <v>2024</v>
      </c>
      <c r="B1423">
        <v>2581</v>
      </c>
      <c r="C1423" t="s">
        <v>10455</v>
      </c>
      <c r="D1423" t="s">
        <v>11851</v>
      </c>
      <c r="E1423" t="s">
        <v>11861</v>
      </c>
      <c r="F1423" t="s">
        <v>17639</v>
      </c>
      <c r="G1423" t="s">
        <v>5564</v>
      </c>
      <c r="H1423" s="28" t="s">
        <v>2001</v>
      </c>
      <c r="I1423" t="s">
        <v>2153</v>
      </c>
      <c r="J1423" t="s">
        <v>17640</v>
      </c>
      <c r="K1423" s="41">
        <v>193</v>
      </c>
      <c r="L1423" s="19">
        <v>45441</v>
      </c>
      <c r="M1423" s="19">
        <v>45464</v>
      </c>
      <c r="N1423" s="19">
        <v>45657</v>
      </c>
      <c r="O1423">
        <v>193</v>
      </c>
      <c r="P1423" s="19">
        <v>45657</v>
      </c>
      <c r="Q1423" s="27">
        <v>45176000</v>
      </c>
      <c r="R1423" s="31">
        <v>0</v>
      </c>
      <c r="S1423" s="25">
        <v>45176000</v>
      </c>
      <c r="T1423">
        <v>7560</v>
      </c>
      <c r="U1423" s="19">
        <v>45442</v>
      </c>
      <c r="W1423" t="s">
        <v>8796</v>
      </c>
      <c r="X1423" t="s">
        <v>17641</v>
      </c>
      <c r="Y1423" t="s">
        <v>20516</v>
      </c>
    </row>
    <row r="1424" spans="1:25" x14ac:dyDescent="0.2">
      <c r="A1424" s="30">
        <v>2024</v>
      </c>
      <c r="B1424">
        <v>2582</v>
      </c>
      <c r="C1424" t="s">
        <v>10456</v>
      </c>
      <c r="D1424" t="s">
        <v>11851</v>
      </c>
      <c r="E1424" t="s">
        <v>11861</v>
      </c>
      <c r="F1424" t="s">
        <v>17642</v>
      </c>
      <c r="G1424" t="s">
        <v>5564</v>
      </c>
      <c r="H1424" s="28" t="s">
        <v>1854</v>
      </c>
      <c r="I1424" t="s">
        <v>2152</v>
      </c>
      <c r="J1424" t="s">
        <v>14545</v>
      </c>
      <c r="K1424" s="41">
        <v>121</v>
      </c>
      <c r="L1424" s="19">
        <v>45441</v>
      </c>
      <c r="M1424" s="19">
        <v>45463</v>
      </c>
      <c r="N1424" s="19">
        <v>45584</v>
      </c>
      <c r="O1424">
        <v>121</v>
      </c>
      <c r="P1424" s="19">
        <v>45584</v>
      </c>
      <c r="Q1424" s="27">
        <v>11456000</v>
      </c>
      <c r="R1424" s="31">
        <v>0</v>
      </c>
      <c r="S1424" s="25">
        <v>11456000</v>
      </c>
      <c r="T1424">
        <v>7708</v>
      </c>
      <c r="U1424" s="19">
        <v>45442</v>
      </c>
      <c r="W1424" t="s">
        <v>8796</v>
      </c>
      <c r="X1424" t="s">
        <v>17643</v>
      </c>
      <c r="Y1424" t="s">
        <v>20516</v>
      </c>
    </row>
    <row r="1425" spans="1:25" x14ac:dyDescent="0.2">
      <c r="A1425" s="30">
        <v>2024</v>
      </c>
      <c r="B1425">
        <v>2583</v>
      </c>
      <c r="C1425" t="s">
        <v>10457</v>
      </c>
      <c r="D1425" t="s">
        <v>11851</v>
      </c>
      <c r="E1425" t="s">
        <v>11861</v>
      </c>
      <c r="F1425" t="s">
        <v>17644</v>
      </c>
      <c r="G1425" t="s">
        <v>5566</v>
      </c>
      <c r="H1425" s="28" t="s">
        <v>557</v>
      </c>
      <c r="I1425" t="s">
        <v>2153</v>
      </c>
      <c r="J1425" t="s">
        <v>17645</v>
      </c>
      <c r="K1425" s="41">
        <v>121</v>
      </c>
      <c r="L1425" s="19">
        <v>45440</v>
      </c>
      <c r="M1425" s="19">
        <v>45455</v>
      </c>
      <c r="N1425" s="19">
        <v>45576</v>
      </c>
      <c r="O1425">
        <v>121</v>
      </c>
      <c r="P1425" s="19">
        <v>45576</v>
      </c>
      <c r="Q1425" s="27">
        <v>22588000</v>
      </c>
      <c r="R1425" s="31">
        <v>0</v>
      </c>
      <c r="S1425" s="25">
        <v>22588000</v>
      </c>
      <c r="T1425">
        <v>7384</v>
      </c>
      <c r="U1425" s="19">
        <v>45441</v>
      </c>
      <c r="W1425" t="s">
        <v>8796</v>
      </c>
      <c r="X1425" t="s">
        <v>17646</v>
      </c>
      <c r="Y1425" t="s">
        <v>20516</v>
      </c>
    </row>
    <row r="1426" spans="1:25" x14ac:dyDescent="0.2">
      <c r="A1426" s="30">
        <v>2024</v>
      </c>
      <c r="B1426">
        <v>2586</v>
      </c>
      <c r="C1426" t="s">
        <v>10458</v>
      </c>
      <c r="D1426" t="s">
        <v>11851</v>
      </c>
      <c r="E1426" t="s">
        <v>11861</v>
      </c>
      <c r="F1426" t="s">
        <v>17647</v>
      </c>
      <c r="G1426" t="s">
        <v>5564</v>
      </c>
      <c r="H1426" s="28" t="s">
        <v>13415</v>
      </c>
      <c r="I1426" t="s">
        <v>2152</v>
      </c>
      <c r="J1426" t="s">
        <v>5400</v>
      </c>
      <c r="K1426" s="41">
        <v>252</v>
      </c>
      <c r="L1426" s="19">
        <v>45441</v>
      </c>
      <c r="M1426" s="19">
        <v>45454</v>
      </c>
      <c r="N1426" s="19">
        <v>45706</v>
      </c>
      <c r="O1426">
        <v>252</v>
      </c>
      <c r="P1426" s="19">
        <v>45706</v>
      </c>
      <c r="Q1426" s="27">
        <v>18616000</v>
      </c>
      <c r="R1426" s="31">
        <v>0</v>
      </c>
      <c r="S1426" s="25">
        <v>18616000</v>
      </c>
      <c r="T1426">
        <v>7611</v>
      </c>
      <c r="U1426" s="19">
        <v>45442</v>
      </c>
      <c r="W1426" t="s">
        <v>8796</v>
      </c>
      <c r="X1426" t="s">
        <v>17648</v>
      </c>
      <c r="Y1426" t="s">
        <v>20516</v>
      </c>
    </row>
    <row r="1427" spans="1:25" x14ac:dyDescent="0.2">
      <c r="A1427" s="30">
        <v>2024</v>
      </c>
      <c r="B1427">
        <v>2588</v>
      </c>
      <c r="C1427" t="s">
        <v>10459</v>
      </c>
      <c r="D1427" t="s">
        <v>11851</v>
      </c>
      <c r="E1427" t="s">
        <v>11861</v>
      </c>
      <c r="F1427" t="s">
        <v>17649</v>
      </c>
      <c r="G1427" t="s">
        <v>5566</v>
      </c>
      <c r="H1427" s="28" t="s">
        <v>13416</v>
      </c>
      <c r="I1427" t="s">
        <v>2153</v>
      </c>
      <c r="J1427" t="s">
        <v>17650</v>
      </c>
      <c r="K1427" s="41">
        <v>91</v>
      </c>
      <c r="L1427" s="19">
        <v>45439</v>
      </c>
      <c r="M1427" s="19">
        <v>45454</v>
      </c>
      <c r="N1427" s="19">
        <v>45545</v>
      </c>
      <c r="O1427">
        <v>91</v>
      </c>
      <c r="P1427" s="19">
        <v>45545</v>
      </c>
      <c r="Q1427" s="27">
        <v>26532000</v>
      </c>
      <c r="R1427" s="31">
        <v>0</v>
      </c>
      <c r="S1427" s="25">
        <v>26532000</v>
      </c>
      <c r="T1427">
        <v>7221</v>
      </c>
      <c r="U1427" s="19">
        <v>45441</v>
      </c>
      <c r="W1427" t="s">
        <v>8796</v>
      </c>
      <c r="X1427" t="s">
        <v>17651</v>
      </c>
      <c r="Y1427" t="s">
        <v>20516</v>
      </c>
    </row>
    <row r="1428" spans="1:25" x14ac:dyDescent="0.2">
      <c r="A1428" s="30">
        <v>2024</v>
      </c>
      <c r="B1428">
        <v>2596</v>
      </c>
      <c r="C1428" t="s">
        <v>10460</v>
      </c>
      <c r="D1428" t="s">
        <v>11851</v>
      </c>
      <c r="E1428" t="s">
        <v>11861</v>
      </c>
      <c r="F1428" t="s">
        <v>17652</v>
      </c>
      <c r="G1428" t="s">
        <v>5566</v>
      </c>
      <c r="H1428" s="28" t="s">
        <v>1002</v>
      </c>
      <c r="I1428" t="s">
        <v>2153</v>
      </c>
      <c r="J1428" t="s">
        <v>17653</v>
      </c>
      <c r="K1428" s="41">
        <v>121</v>
      </c>
      <c r="L1428" s="19">
        <v>45440</v>
      </c>
      <c r="M1428" s="19">
        <v>45449</v>
      </c>
      <c r="N1428" s="19">
        <v>45570</v>
      </c>
      <c r="O1428">
        <v>121</v>
      </c>
      <c r="P1428" s="19">
        <v>45570</v>
      </c>
      <c r="Q1428" s="27">
        <v>41656000</v>
      </c>
      <c r="R1428" s="31">
        <v>0</v>
      </c>
      <c r="S1428" s="25">
        <v>41656000</v>
      </c>
      <c r="T1428">
        <v>7374</v>
      </c>
      <c r="U1428" s="19">
        <v>45441</v>
      </c>
      <c r="W1428" t="s">
        <v>8796</v>
      </c>
      <c r="X1428" t="s">
        <v>17654</v>
      </c>
      <c r="Y1428" t="s">
        <v>20516</v>
      </c>
    </row>
    <row r="1429" spans="1:25" x14ac:dyDescent="0.2">
      <c r="A1429" s="30">
        <v>2024</v>
      </c>
      <c r="B1429">
        <v>2598</v>
      </c>
      <c r="C1429" t="s">
        <v>10461</v>
      </c>
      <c r="D1429" t="s">
        <v>11851</v>
      </c>
      <c r="E1429" t="s">
        <v>11861</v>
      </c>
      <c r="F1429" t="s">
        <v>17655</v>
      </c>
      <c r="G1429" t="s">
        <v>5566</v>
      </c>
      <c r="H1429" s="28" t="s">
        <v>301</v>
      </c>
      <c r="I1429" t="s">
        <v>2153</v>
      </c>
      <c r="J1429" t="s">
        <v>17656</v>
      </c>
      <c r="K1429" s="41">
        <v>91</v>
      </c>
      <c r="L1429" s="19">
        <v>45440</v>
      </c>
      <c r="M1429" s="19">
        <v>45454</v>
      </c>
      <c r="N1429" s="19">
        <v>45545</v>
      </c>
      <c r="O1429">
        <v>91</v>
      </c>
      <c r="P1429" s="19">
        <v>45545</v>
      </c>
      <c r="Q1429" s="27">
        <v>17526000</v>
      </c>
      <c r="R1429" s="31">
        <v>0</v>
      </c>
      <c r="S1429" s="25">
        <v>17526000</v>
      </c>
      <c r="T1429">
        <v>7387</v>
      </c>
      <c r="U1429" s="19">
        <v>45441</v>
      </c>
      <c r="W1429" t="s">
        <v>8796</v>
      </c>
      <c r="X1429" t="s">
        <v>17657</v>
      </c>
      <c r="Y1429" t="s">
        <v>20516</v>
      </c>
    </row>
    <row r="1430" spans="1:25" x14ac:dyDescent="0.2">
      <c r="A1430" s="30">
        <v>2024</v>
      </c>
      <c r="B1430">
        <v>2600</v>
      </c>
      <c r="C1430" t="s">
        <v>10462</v>
      </c>
      <c r="D1430" t="s">
        <v>11851</v>
      </c>
      <c r="E1430" t="s">
        <v>11861</v>
      </c>
      <c r="F1430" t="s">
        <v>17658</v>
      </c>
      <c r="G1430" t="s">
        <v>5563</v>
      </c>
      <c r="H1430" s="28" t="s">
        <v>17659</v>
      </c>
      <c r="I1430" t="s">
        <v>2153</v>
      </c>
      <c r="J1430" t="s">
        <v>17660</v>
      </c>
      <c r="K1430" s="41">
        <v>91</v>
      </c>
      <c r="L1430" s="19">
        <v>45440</v>
      </c>
      <c r="M1430" s="19">
        <v>45444</v>
      </c>
      <c r="N1430" s="19">
        <v>45535</v>
      </c>
      <c r="O1430">
        <v>91</v>
      </c>
      <c r="P1430" s="19">
        <v>45535</v>
      </c>
      <c r="Q1430" s="27">
        <v>16941000</v>
      </c>
      <c r="R1430" s="31">
        <v>0</v>
      </c>
      <c r="S1430" s="25">
        <v>16941000</v>
      </c>
      <c r="T1430">
        <v>7528</v>
      </c>
      <c r="U1430" s="19">
        <v>45441</v>
      </c>
      <c r="W1430" t="s">
        <v>8796</v>
      </c>
      <c r="X1430" t="s">
        <v>17661</v>
      </c>
      <c r="Y1430" t="s">
        <v>20516</v>
      </c>
    </row>
    <row r="1431" spans="1:25" x14ac:dyDescent="0.2">
      <c r="A1431" s="30">
        <v>2024</v>
      </c>
      <c r="B1431">
        <v>2605</v>
      </c>
      <c r="C1431" t="s">
        <v>10463</v>
      </c>
      <c r="D1431" t="s">
        <v>11851</v>
      </c>
      <c r="E1431" t="s">
        <v>11861</v>
      </c>
      <c r="F1431" t="s">
        <v>17662</v>
      </c>
      <c r="G1431" t="s">
        <v>5564</v>
      </c>
      <c r="H1431" s="28" t="s">
        <v>17663</v>
      </c>
      <c r="I1431" t="s">
        <v>2153</v>
      </c>
      <c r="J1431" t="s">
        <v>17664</v>
      </c>
      <c r="K1431" s="41">
        <v>244</v>
      </c>
      <c r="L1431" s="19">
        <v>45440</v>
      </c>
      <c r="M1431" s="19">
        <v>45449</v>
      </c>
      <c r="N1431" s="19">
        <v>45693</v>
      </c>
      <c r="O1431">
        <v>244</v>
      </c>
      <c r="P1431" s="19">
        <v>45693</v>
      </c>
      <c r="Q1431" s="27">
        <v>45176000</v>
      </c>
      <c r="R1431" s="31">
        <v>0</v>
      </c>
      <c r="S1431" s="25">
        <v>45176000</v>
      </c>
      <c r="T1431">
        <v>7233</v>
      </c>
      <c r="U1431" s="19">
        <v>45441</v>
      </c>
      <c r="W1431" t="s">
        <v>8796</v>
      </c>
      <c r="X1431" t="s">
        <v>17665</v>
      </c>
      <c r="Y1431" t="s">
        <v>20516</v>
      </c>
    </row>
    <row r="1432" spans="1:25" x14ac:dyDescent="0.2">
      <c r="A1432" s="30">
        <v>2024</v>
      </c>
      <c r="B1432">
        <v>2609</v>
      </c>
      <c r="C1432" t="s">
        <v>10464</v>
      </c>
      <c r="D1432" t="s">
        <v>11851</v>
      </c>
      <c r="E1432" t="s">
        <v>11861</v>
      </c>
      <c r="F1432" t="s">
        <v>17666</v>
      </c>
      <c r="G1432" t="s">
        <v>5566</v>
      </c>
      <c r="H1432" s="28" t="s">
        <v>17667</v>
      </c>
      <c r="I1432" t="s">
        <v>2153</v>
      </c>
      <c r="J1432" t="s">
        <v>17668</v>
      </c>
      <c r="K1432" s="41">
        <v>91</v>
      </c>
      <c r="L1432" s="19">
        <v>45440</v>
      </c>
      <c r="M1432" s="19">
        <v>45467</v>
      </c>
      <c r="N1432" s="19">
        <v>45558</v>
      </c>
      <c r="O1432">
        <v>91</v>
      </c>
      <c r="P1432" s="19">
        <v>45558</v>
      </c>
      <c r="Q1432" s="27">
        <v>21603000</v>
      </c>
      <c r="R1432" s="31">
        <v>0</v>
      </c>
      <c r="S1432" s="25">
        <v>21603000</v>
      </c>
      <c r="T1432">
        <v>7227</v>
      </c>
      <c r="U1432" s="19">
        <v>45441</v>
      </c>
      <c r="W1432" t="s">
        <v>8796</v>
      </c>
      <c r="X1432" t="s">
        <v>17669</v>
      </c>
      <c r="Y1432" t="s">
        <v>20516</v>
      </c>
    </row>
    <row r="1433" spans="1:25" x14ac:dyDescent="0.2">
      <c r="A1433" s="30">
        <v>2024</v>
      </c>
      <c r="B1433">
        <v>2612</v>
      </c>
      <c r="C1433" t="s">
        <v>10465</v>
      </c>
      <c r="D1433" t="s">
        <v>11851</v>
      </c>
      <c r="E1433" t="s">
        <v>11861</v>
      </c>
      <c r="F1433" t="s">
        <v>17670</v>
      </c>
      <c r="G1433" t="s">
        <v>5564</v>
      </c>
      <c r="H1433" s="28" t="s">
        <v>1286</v>
      </c>
      <c r="I1433" t="s">
        <v>2152</v>
      </c>
      <c r="J1433" t="s">
        <v>5440</v>
      </c>
      <c r="K1433" s="41">
        <v>252</v>
      </c>
      <c r="L1433" s="19">
        <v>45439</v>
      </c>
      <c r="M1433" s="19">
        <v>45456</v>
      </c>
      <c r="N1433" s="19">
        <v>45708</v>
      </c>
      <c r="O1433">
        <v>252</v>
      </c>
      <c r="P1433" s="19">
        <v>45708</v>
      </c>
      <c r="Q1433" s="27">
        <v>18616000</v>
      </c>
      <c r="R1433" s="31">
        <v>0</v>
      </c>
      <c r="S1433" s="25">
        <v>18616000</v>
      </c>
      <c r="T1433">
        <v>7178</v>
      </c>
      <c r="U1433" s="19">
        <v>45441</v>
      </c>
      <c r="W1433" t="s">
        <v>8796</v>
      </c>
      <c r="X1433" t="s">
        <v>17671</v>
      </c>
      <c r="Y1433" t="s">
        <v>20516</v>
      </c>
    </row>
    <row r="1434" spans="1:25" x14ac:dyDescent="0.2">
      <c r="A1434" s="30">
        <v>2024</v>
      </c>
      <c r="B1434">
        <v>2613</v>
      </c>
      <c r="C1434" t="s">
        <v>10466</v>
      </c>
      <c r="D1434" t="s">
        <v>11851</v>
      </c>
      <c r="E1434" t="s">
        <v>11861</v>
      </c>
      <c r="F1434" t="s">
        <v>17672</v>
      </c>
      <c r="G1434" t="s">
        <v>5564</v>
      </c>
      <c r="H1434" s="28" t="s">
        <v>13426</v>
      </c>
      <c r="I1434" t="s">
        <v>2152</v>
      </c>
      <c r="J1434" t="s">
        <v>16399</v>
      </c>
      <c r="K1434" s="41">
        <v>252</v>
      </c>
      <c r="L1434" s="19">
        <v>45440</v>
      </c>
      <c r="M1434" s="19">
        <v>45454</v>
      </c>
      <c r="N1434" s="19">
        <v>45706</v>
      </c>
      <c r="O1434">
        <v>252</v>
      </c>
      <c r="P1434" s="19">
        <v>45706</v>
      </c>
      <c r="Q1434" s="27">
        <v>18616000</v>
      </c>
      <c r="R1434" s="31">
        <v>0</v>
      </c>
      <c r="S1434" s="25">
        <v>18616000</v>
      </c>
      <c r="T1434">
        <v>7360</v>
      </c>
      <c r="U1434" s="19">
        <v>45441</v>
      </c>
      <c r="W1434" t="s">
        <v>8796</v>
      </c>
      <c r="X1434" t="s">
        <v>17673</v>
      </c>
      <c r="Y1434" t="s">
        <v>20516</v>
      </c>
    </row>
    <row r="1435" spans="1:25" x14ac:dyDescent="0.2">
      <c r="A1435" s="30">
        <v>2024</v>
      </c>
      <c r="B1435">
        <v>2614</v>
      </c>
      <c r="C1435" t="s">
        <v>10467</v>
      </c>
      <c r="D1435" t="s">
        <v>11851</v>
      </c>
      <c r="E1435" t="s">
        <v>11861</v>
      </c>
      <c r="F1435" t="s">
        <v>17674</v>
      </c>
      <c r="G1435" t="s">
        <v>5564</v>
      </c>
      <c r="H1435" s="28" t="s">
        <v>17675</v>
      </c>
      <c r="I1435" t="s">
        <v>2152</v>
      </c>
      <c r="J1435" t="s">
        <v>5440</v>
      </c>
      <c r="K1435" s="41">
        <v>252</v>
      </c>
      <c r="L1435" s="19">
        <v>45440</v>
      </c>
      <c r="M1435" s="19">
        <v>45455</v>
      </c>
      <c r="N1435" s="19">
        <v>45707</v>
      </c>
      <c r="O1435">
        <v>252</v>
      </c>
      <c r="P1435" s="19">
        <v>45707</v>
      </c>
      <c r="Q1435" s="27">
        <v>18616000</v>
      </c>
      <c r="R1435" s="31">
        <v>0</v>
      </c>
      <c r="S1435" s="25">
        <v>18616000</v>
      </c>
      <c r="T1435">
        <v>7357</v>
      </c>
      <c r="U1435" s="19">
        <v>45441</v>
      </c>
      <c r="W1435" t="s">
        <v>8796</v>
      </c>
      <c r="X1435" t="s">
        <v>17676</v>
      </c>
      <c r="Y1435" t="s">
        <v>20516</v>
      </c>
    </row>
    <row r="1436" spans="1:25" x14ac:dyDescent="0.2">
      <c r="A1436" s="30">
        <v>2024</v>
      </c>
      <c r="B1436">
        <v>2618</v>
      </c>
      <c r="C1436" t="s">
        <v>10468</v>
      </c>
      <c r="D1436" t="s">
        <v>11851</v>
      </c>
      <c r="E1436" t="s">
        <v>11861</v>
      </c>
      <c r="F1436" t="s">
        <v>17677</v>
      </c>
      <c r="G1436" t="s">
        <v>5564</v>
      </c>
      <c r="H1436" s="28" t="s">
        <v>17678</v>
      </c>
      <c r="I1436" t="s">
        <v>2153</v>
      </c>
      <c r="J1436" t="s">
        <v>17679</v>
      </c>
      <c r="K1436" s="41">
        <v>252</v>
      </c>
      <c r="L1436" s="19">
        <v>45440</v>
      </c>
      <c r="M1436" s="19">
        <v>45450</v>
      </c>
      <c r="N1436" s="19">
        <v>45702</v>
      </c>
      <c r="O1436">
        <v>252</v>
      </c>
      <c r="P1436" s="19">
        <v>45702</v>
      </c>
      <c r="Q1436" s="27">
        <v>36705500</v>
      </c>
      <c r="R1436" s="31">
        <v>0</v>
      </c>
      <c r="S1436" s="25">
        <v>36705500</v>
      </c>
      <c r="T1436">
        <v>7529</v>
      </c>
      <c r="U1436" s="19">
        <v>45441</v>
      </c>
      <c r="W1436" t="s">
        <v>8796</v>
      </c>
      <c r="X1436" t="s">
        <v>17680</v>
      </c>
      <c r="Y1436" t="s">
        <v>20516</v>
      </c>
    </row>
    <row r="1437" spans="1:25" x14ac:dyDescent="0.2">
      <c r="A1437" s="30">
        <v>2024</v>
      </c>
      <c r="B1437">
        <v>2620</v>
      </c>
      <c r="C1437" t="s">
        <v>10469</v>
      </c>
      <c r="D1437" t="s">
        <v>11851</v>
      </c>
      <c r="E1437" t="s">
        <v>11861</v>
      </c>
      <c r="F1437" t="s">
        <v>17681</v>
      </c>
      <c r="G1437" t="s">
        <v>5566</v>
      </c>
      <c r="H1437" s="28" t="s">
        <v>2120</v>
      </c>
      <c r="I1437" t="s">
        <v>2152</v>
      </c>
      <c r="J1437" t="s">
        <v>14962</v>
      </c>
      <c r="K1437" s="41">
        <v>90</v>
      </c>
      <c r="L1437" s="19">
        <v>45441</v>
      </c>
      <c r="M1437" s="19">
        <v>45455</v>
      </c>
      <c r="N1437" s="19">
        <v>45545</v>
      </c>
      <c r="O1437">
        <v>90</v>
      </c>
      <c r="P1437" s="19">
        <v>45545</v>
      </c>
      <c r="Q1437" s="27">
        <v>10024000</v>
      </c>
      <c r="R1437" s="31">
        <v>0</v>
      </c>
      <c r="S1437" s="25">
        <v>10024000</v>
      </c>
      <c r="T1437">
        <v>7733</v>
      </c>
      <c r="U1437" s="19">
        <v>45442</v>
      </c>
      <c r="W1437" t="s">
        <v>8796</v>
      </c>
      <c r="X1437" t="s">
        <v>17682</v>
      </c>
      <c r="Y1437" t="s">
        <v>20516</v>
      </c>
    </row>
    <row r="1438" spans="1:25" x14ac:dyDescent="0.2">
      <c r="A1438" s="30">
        <v>2024</v>
      </c>
      <c r="B1438">
        <v>2622</v>
      </c>
      <c r="C1438" t="s">
        <v>10470</v>
      </c>
      <c r="D1438" t="s">
        <v>11851</v>
      </c>
      <c r="E1438" t="s">
        <v>11861</v>
      </c>
      <c r="F1438" t="s">
        <v>17683</v>
      </c>
      <c r="G1438" t="s">
        <v>5564</v>
      </c>
      <c r="H1438" s="28" t="s">
        <v>1442</v>
      </c>
      <c r="I1438" t="s">
        <v>2152</v>
      </c>
      <c r="J1438" t="s">
        <v>17684</v>
      </c>
      <c r="K1438" s="41">
        <v>152</v>
      </c>
      <c r="L1438" s="19">
        <v>45440</v>
      </c>
      <c r="M1438" s="19">
        <v>45456</v>
      </c>
      <c r="N1438" s="19">
        <v>45608</v>
      </c>
      <c r="O1438">
        <v>152</v>
      </c>
      <c r="P1438" s="19">
        <v>45608</v>
      </c>
      <c r="Q1438" s="27">
        <v>15190000</v>
      </c>
      <c r="R1438" s="31">
        <v>0</v>
      </c>
      <c r="S1438" s="25">
        <v>15190000</v>
      </c>
      <c r="T1438">
        <v>7353</v>
      </c>
      <c r="U1438" s="19">
        <v>45441</v>
      </c>
      <c r="W1438" t="s">
        <v>8796</v>
      </c>
      <c r="X1438" t="s">
        <v>17685</v>
      </c>
      <c r="Y1438" t="s">
        <v>20516</v>
      </c>
    </row>
    <row r="1439" spans="1:25" x14ac:dyDescent="0.2">
      <c r="A1439" s="30">
        <v>2024</v>
      </c>
      <c r="B1439">
        <v>2625</v>
      </c>
      <c r="C1439" t="s">
        <v>10471</v>
      </c>
      <c r="D1439" t="s">
        <v>11851</v>
      </c>
      <c r="E1439" t="s">
        <v>11861</v>
      </c>
      <c r="F1439" t="s">
        <v>17686</v>
      </c>
      <c r="G1439" t="s">
        <v>5564</v>
      </c>
      <c r="H1439" s="28" t="s">
        <v>1348</v>
      </c>
      <c r="I1439" t="s">
        <v>2152</v>
      </c>
      <c r="J1439" t="s">
        <v>5440</v>
      </c>
      <c r="K1439" s="41">
        <v>252</v>
      </c>
      <c r="L1439" s="19">
        <v>45440</v>
      </c>
      <c r="M1439" s="19">
        <v>45450</v>
      </c>
      <c r="N1439" s="19">
        <v>45702</v>
      </c>
      <c r="O1439">
        <v>252</v>
      </c>
      <c r="P1439" s="19">
        <v>45702</v>
      </c>
      <c r="Q1439" s="27">
        <v>18616000</v>
      </c>
      <c r="R1439" s="31">
        <v>0</v>
      </c>
      <c r="S1439" s="25">
        <v>18616000</v>
      </c>
      <c r="T1439">
        <v>7351</v>
      </c>
      <c r="U1439" s="19">
        <v>45441</v>
      </c>
      <c r="W1439" t="s">
        <v>8796</v>
      </c>
      <c r="X1439" t="s">
        <v>17687</v>
      </c>
      <c r="Y1439" t="s">
        <v>20516</v>
      </c>
    </row>
    <row r="1440" spans="1:25" x14ac:dyDescent="0.2">
      <c r="A1440" s="30">
        <v>2024</v>
      </c>
      <c r="B1440">
        <v>2626</v>
      </c>
      <c r="C1440" t="s">
        <v>10472</v>
      </c>
      <c r="D1440" t="s">
        <v>11851</v>
      </c>
      <c r="E1440" t="s">
        <v>11861</v>
      </c>
      <c r="F1440" t="s">
        <v>17688</v>
      </c>
      <c r="G1440" t="s">
        <v>5564</v>
      </c>
      <c r="H1440" s="28" t="s">
        <v>1530</v>
      </c>
      <c r="I1440" t="s">
        <v>2152</v>
      </c>
      <c r="J1440" t="s">
        <v>5440</v>
      </c>
      <c r="K1440" s="41">
        <v>252</v>
      </c>
      <c r="L1440" s="19">
        <v>45440</v>
      </c>
      <c r="M1440" s="19">
        <v>45450</v>
      </c>
      <c r="N1440" s="19">
        <v>45702</v>
      </c>
      <c r="O1440">
        <v>252</v>
      </c>
      <c r="P1440" s="19">
        <v>45702</v>
      </c>
      <c r="Q1440" s="27">
        <v>18616000</v>
      </c>
      <c r="R1440" s="31">
        <v>0</v>
      </c>
      <c r="S1440" s="25">
        <v>18616000</v>
      </c>
      <c r="T1440">
        <v>7349</v>
      </c>
      <c r="U1440" s="19">
        <v>45441</v>
      </c>
      <c r="W1440" t="s">
        <v>8796</v>
      </c>
      <c r="X1440" t="s">
        <v>17689</v>
      </c>
      <c r="Y1440" t="s">
        <v>20516</v>
      </c>
    </row>
    <row r="1441" spans="1:25" x14ac:dyDescent="0.2">
      <c r="A1441" s="30">
        <v>2024</v>
      </c>
      <c r="B1441">
        <v>2627</v>
      </c>
      <c r="C1441" t="s">
        <v>10473</v>
      </c>
      <c r="D1441" t="s">
        <v>11851</v>
      </c>
      <c r="E1441" t="s">
        <v>11861</v>
      </c>
      <c r="F1441" t="s">
        <v>17690</v>
      </c>
      <c r="G1441" t="s">
        <v>5564</v>
      </c>
      <c r="H1441" s="28" t="s">
        <v>17691</v>
      </c>
      <c r="I1441" t="s">
        <v>2152</v>
      </c>
      <c r="J1441" t="s">
        <v>16386</v>
      </c>
      <c r="K1441" s="41">
        <v>152</v>
      </c>
      <c r="L1441" s="19">
        <v>45439</v>
      </c>
      <c r="M1441" s="19">
        <v>45456</v>
      </c>
      <c r="N1441" s="19">
        <v>45608</v>
      </c>
      <c r="O1441">
        <v>152</v>
      </c>
      <c r="P1441" s="19">
        <v>45608</v>
      </c>
      <c r="Q1441" s="27">
        <v>14320000</v>
      </c>
      <c r="R1441" s="31">
        <v>0</v>
      </c>
      <c r="S1441" s="25">
        <v>14320000</v>
      </c>
      <c r="T1441">
        <v>7176</v>
      </c>
      <c r="U1441" s="19">
        <v>45441</v>
      </c>
      <c r="W1441" t="s">
        <v>8796</v>
      </c>
      <c r="X1441" t="s">
        <v>17692</v>
      </c>
      <c r="Y1441" t="s">
        <v>20516</v>
      </c>
    </row>
    <row r="1442" spans="1:25" x14ac:dyDescent="0.2">
      <c r="A1442" s="30">
        <v>2024</v>
      </c>
      <c r="B1442">
        <v>2631</v>
      </c>
      <c r="C1442" t="s">
        <v>10474</v>
      </c>
      <c r="D1442" t="s">
        <v>11851</v>
      </c>
      <c r="E1442" t="s">
        <v>11861</v>
      </c>
      <c r="F1442" t="s">
        <v>17693</v>
      </c>
      <c r="G1442" t="s">
        <v>5566</v>
      </c>
      <c r="H1442" s="28" t="s">
        <v>1772</v>
      </c>
      <c r="I1442" t="s">
        <v>2153</v>
      </c>
      <c r="J1442" t="s">
        <v>14460</v>
      </c>
      <c r="K1442" s="41">
        <v>87</v>
      </c>
      <c r="L1442" s="19">
        <v>45441</v>
      </c>
      <c r="M1442" s="19">
        <v>45463</v>
      </c>
      <c r="N1442" s="19">
        <v>45550</v>
      </c>
      <c r="O1442">
        <v>87</v>
      </c>
      <c r="P1442" s="19">
        <v>45550</v>
      </c>
      <c r="Q1442" s="27">
        <v>22588000</v>
      </c>
      <c r="R1442" s="31">
        <v>0</v>
      </c>
      <c r="S1442" s="25">
        <v>22588000</v>
      </c>
      <c r="T1442">
        <v>7651</v>
      </c>
      <c r="U1442" s="19">
        <v>45442</v>
      </c>
      <c r="W1442" t="s">
        <v>8796</v>
      </c>
      <c r="X1442" t="s">
        <v>17694</v>
      </c>
      <c r="Y1442" t="s">
        <v>20516</v>
      </c>
    </row>
    <row r="1443" spans="1:25" x14ac:dyDescent="0.2">
      <c r="A1443" s="30">
        <v>2024</v>
      </c>
      <c r="B1443">
        <v>2633</v>
      </c>
      <c r="C1443" t="s">
        <v>10475</v>
      </c>
      <c r="D1443" t="s">
        <v>11851</v>
      </c>
      <c r="E1443" t="s">
        <v>11861</v>
      </c>
      <c r="F1443" t="s">
        <v>17695</v>
      </c>
      <c r="G1443" t="s">
        <v>5564</v>
      </c>
      <c r="H1443" s="28" t="s">
        <v>13432</v>
      </c>
      <c r="I1443" t="s">
        <v>2153</v>
      </c>
      <c r="J1443" t="s">
        <v>14426</v>
      </c>
      <c r="K1443" s="41">
        <v>252</v>
      </c>
      <c r="L1443" s="19">
        <v>45440</v>
      </c>
      <c r="M1443" s="19">
        <v>45455</v>
      </c>
      <c r="N1443" s="19">
        <v>45707</v>
      </c>
      <c r="O1443">
        <v>252</v>
      </c>
      <c r="P1443" s="19">
        <v>45707</v>
      </c>
      <c r="Q1443" s="27">
        <v>28574000</v>
      </c>
      <c r="R1443" s="31">
        <v>0</v>
      </c>
      <c r="S1443" s="25">
        <v>28574000</v>
      </c>
      <c r="T1443">
        <v>7439</v>
      </c>
      <c r="U1443" s="19">
        <v>45441</v>
      </c>
      <c r="W1443" t="s">
        <v>8796</v>
      </c>
      <c r="X1443" t="s">
        <v>17696</v>
      </c>
      <c r="Y1443" t="s">
        <v>20516</v>
      </c>
    </row>
    <row r="1444" spans="1:25" x14ac:dyDescent="0.2">
      <c r="A1444" s="30">
        <v>2024</v>
      </c>
      <c r="B1444">
        <v>2634</v>
      </c>
      <c r="C1444" t="s">
        <v>10476</v>
      </c>
      <c r="D1444" t="s">
        <v>11851</v>
      </c>
      <c r="E1444" t="s">
        <v>11861</v>
      </c>
      <c r="F1444" t="s">
        <v>17697</v>
      </c>
      <c r="G1444" t="s">
        <v>5566</v>
      </c>
      <c r="H1444" s="28" t="s">
        <v>13433</v>
      </c>
      <c r="I1444" t="s">
        <v>2152</v>
      </c>
      <c r="J1444" t="s">
        <v>14563</v>
      </c>
      <c r="K1444" s="41">
        <v>96</v>
      </c>
      <c r="L1444" s="19">
        <v>45440</v>
      </c>
      <c r="M1444" s="19">
        <v>45454</v>
      </c>
      <c r="N1444" s="19">
        <v>45550</v>
      </c>
      <c r="O1444">
        <v>96</v>
      </c>
      <c r="P1444" s="19">
        <v>45550</v>
      </c>
      <c r="Q1444" s="27">
        <v>10024000</v>
      </c>
      <c r="R1444" s="31">
        <v>0</v>
      </c>
      <c r="S1444" s="25">
        <v>10024000</v>
      </c>
      <c r="T1444">
        <v>7448</v>
      </c>
      <c r="U1444" s="19">
        <v>45441</v>
      </c>
      <c r="W1444" t="s">
        <v>8796</v>
      </c>
      <c r="X1444" t="s">
        <v>17698</v>
      </c>
      <c r="Y1444" t="s">
        <v>20516</v>
      </c>
    </row>
    <row r="1445" spans="1:25" x14ac:dyDescent="0.2">
      <c r="A1445" s="30">
        <v>2024</v>
      </c>
      <c r="B1445">
        <v>2636</v>
      </c>
      <c r="C1445" t="s">
        <v>10477</v>
      </c>
      <c r="D1445" t="s">
        <v>11851</v>
      </c>
      <c r="E1445" t="s">
        <v>11861</v>
      </c>
      <c r="F1445" t="s">
        <v>17699</v>
      </c>
      <c r="G1445" t="s">
        <v>5566</v>
      </c>
      <c r="H1445" s="28" t="s">
        <v>1736</v>
      </c>
      <c r="I1445" t="s">
        <v>2152</v>
      </c>
      <c r="J1445" t="s">
        <v>14563</v>
      </c>
      <c r="K1445" s="41">
        <v>106</v>
      </c>
      <c r="L1445" s="19">
        <v>45441</v>
      </c>
      <c r="M1445" s="19">
        <v>45455</v>
      </c>
      <c r="N1445" s="19">
        <v>45561</v>
      </c>
      <c r="O1445">
        <v>106</v>
      </c>
      <c r="P1445" s="19">
        <v>45561</v>
      </c>
      <c r="Q1445" s="27">
        <v>10024000</v>
      </c>
      <c r="R1445" s="31">
        <v>0</v>
      </c>
      <c r="S1445" s="25">
        <v>10024000</v>
      </c>
      <c r="T1445">
        <v>7660</v>
      </c>
      <c r="U1445" s="19">
        <v>45442</v>
      </c>
      <c r="W1445" t="s">
        <v>8796</v>
      </c>
      <c r="X1445" t="s">
        <v>17700</v>
      </c>
      <c r="Y1445" t="s">
        <v>20516</v>
      </c>
    </row>
    <row r="1446" spans="1:25" x14ac:dyDescent="0.2">
      <c r="A1446" s="30">
        <v>2024</v>
      </c>
      <c r="B1446">
        <v>2639</v>
      </c>
      <c r="C1446" t="s">
        <v>10478</v>
      </c>
      <c r="D1446" t="s">
        <v>11851</v>
      </c>
      <c r="E1446" t="s">
        <v>11861</v>
      </c>
      <c r="F1446" t="s">
        <v>17701</v>
      </c>
      <c r="G1446" t="s">
        <v>5566</v>
      </c>
      <c r="H1446" s="28" t="s">
        <v>17702</v>
      </c>
      <c r="I1446" t="s">
        <v>2153</v>
      </c>
      <c r="J1446" t="s">
        <v>14422</v>
      </c>
      <c r="K1446" s="41">
        <v>145</v>
      </c>
      <c r="L1446" s="19">
        <v>45441</v>
      </c>
      <c r="M1446" s="19">
        <v>45447</v>
      </c>
      <c r="N1446" s="19">
        <v>45592</v>
      </c>
      <c r="O1446">
        <v>145</v>
      </c>
      <c r="P1446" s="19">
        <v>45592</v>
      </c>
      <c r="Q1446" s="27">
        <v>9670000</v>
      </c>
      <c r="R1446" s="31">
        <v>0</v>
      </c>
      <c r="S1446" s="25">
        <v>9670000</v>
      </c>
      <c r="T1446">
        <v>7594</v>
      </c>
      <c r="U1446" s="19">
        <v>45442</v>
      </c>
      <c r="W1446" t="s">
        <v>8796</v>
      </c>
      <c r="X1446" t="s">
        <v>17703</v>
      </c>
      <c r="Y1446" t="s">
        <v>20516</v>
      </c>
    </row>
    <row r="1447" spans="1:25" x14ac:dyDescent="0.2">
      <c r="A1447" s="30">
        <v>2024</v>
      </c>
      <c r="B1447">
        <v>2640</v>
      </c>
      <c r="C1447" t="s">
        <v>10479</v>
      </c>
      <c r="D1447" t="s">
        <v>11851</v>
      </c>
      <c r="E1447" t="s">
        <v>11861</v>
      </c>
      <c r="F1447" t="s">
        <v>17704</v>
      </c>
      <c r="G1447" t="s">
        <v>5566</v>
      </c>
      <c r="H1447" s="28" t="s">
        <v>17705</v>
      </c>
      <c r="I1447" t="s">
        <v>2153</v>
      </c>
      <c r="J1447" t="s">
        <v>14919</v>
      </c>
      <c r="K1447" s="41">
        <v>91</v>
      </c>
      <c r="L1447" s="19">
        <v>45440</v>
      </c>
      <c r="M1447" s="19">
        <v>45454</v>
      </c>
      <c r="N1447" s="19">
        <v>45545</v>
      </c>
      <c r="O1447">
        <v>91</v>
      </c>
      <c r="P1447" s="19">
        <v>45545</v>
      </c>
      <c r="Q1447" s="27">
        <v>16941000</v>
      </c>
      <c r="R1447" s="31">
        <v>0</v>
      </c>
      <c r="S1447" s="25">
        <v>16941000</v>
      </c>
      <c r="T1447">
        <v>7456</v>
      </c>
      <c r="U1447" s="19">
        <v>45441</v>
      </c>
      <c r="W1447" t="s">
        <v>8796</v>
      </c>
      <c r="X1447" t="s">
        <v>17706</v>
      </c>
      <c r="Y1447" t="s">
        <v>20516</v>
      </c>
    </row>
    <row r="1448" spans="1:25" x14ac:dyDescent="0.2">
      <c r="A1448" s="30">
        <v>2024</v>
      </c>
      <c r="B1448">
        <v>2641</v>
      </c>
      <c r="C1448" t="s">
        <v>10480</v>
      </c>
      <c r="D1448" t="s">
        <v>11851</v>
      </c>
      <c r="E1448" t="s">
        <v>11861</v>
      </c>
      <c r="F1448" t="s">
        <v>17707</v>
      </c>
      <c r="G1448" t="s">
        <v>5566</v>
      </c>
      <c r="H1448" s="28" t="s">
        <v>17708</v>
      </c>
      <c r="I1448" t="s">
        <v>2153</v>
      </c>
      <c r="J1448" t="s">
        <v>17709</v>
      </c>
      <c r="K1448" s="41">
        <v>91</v>
      </c>
      <c r="L1448" s="19">
        <v>45440</v>
      </c>
      <c r="M1448" s="19">
        <v>45457</v>
      </c>
      <c r="N1448" s="19">
        <v>45548</v>
      </c>
      <c r="O1448">
        <v>91</v>
      </c>
      <c r="P1448" s="19">
        <v>45548</v>
      </c>
      <c r="Q1448" s="27">
        <v>15813000</v>
      </c>
      <c r="R1448" s="31">
        <v>0</v>
      </c>
      <c r="S1448" s="25">
        <v>15813000</v>
      </c>
      <c r="T1448">
        <v>7513</v>
      </c>
      <c r="U1448" s="19">
        <v>45441</v>
      </c>
      <c r="W1448" t="s">
        <v>8796</v>
      </c>
      <c r="X1448" t="s">
        <v>17710</v>
      </c>
      <c r="Y1448" t="s">
        <v>20516</v>
      </c>
    </row>
    <row r="1449" spans="1:25" x14ac:dyDescent="0.2">
      <c r="A1449" s="30">
        <v>2024</v>
      </c>
      <c r="B1449">
        <v>2643</v>
      </c>
      <c r="C1449" t="s">
        <v>10481</v>
      </c>
      <c r="D1449" t="s">
        <v>11851</v>
      </c>
      <c r="E1449" t="s">
        <v>11861</v>
      </c>
      <c r="F1449" t="s">
        <v>17711</v>
      </c>
      <c r="G1449" t="s">
        <v>5566</v>
      </c>
      <c r="H1449" s="28" t="s">
        <v>13437</v>
      </c>
      <c r="I1449" t="s">
        <v>2153</v>
      </c>
      <c r="J1449" t="s">
        <v>14460</v>
      </c>
      <c r="K1449" s="41">
        <v>106</v>
      </c>
      <c r="L1449" s="19">
        <v>45441</v>
      </c>
      <c r="M1449" s="19">
        <v>45454</v>
      </c>
      <c r="N1449" s="19">
        <v>45560</v>
      </c>
      <c r="O1449">
        <v>106</v>
      </c>
      <c r="P1449" s="19">
        <v>45560</v>
      </c>
      <c r="Q1449" s="27">
        <v>19764500</v>
      </c>
      <c r="R1449" s="31">
        <v>0</v>
      </c>
      <c r="S1449" s="25">
        <v>19764500</v>
      </c>
      <c r="T1449">
        <v>7717</v>
      </c>
      <c r="U1449" s="19">
        <v>45442</v>
      </c>
      <c r="W1449" t="s">
        <v>8796</v>
      </c>
      <c r="X1449" t="s">
        <v>17712</v>
      </c>
      <c r="Y1449" t="s">
        <v>20516</v>
      </c>
    </row>
    <row r="1450" spans="1:25" x14ac:dyDescent="0.2">
      <c r="A1450" s="30">
        <v>2024</v>
      </c>
      <c r="B1450">
        <v>2644</v>
      </c>
      <c r="C1450" t="s">
        <v>10482</v>
      </c>
      <c r="D1450" t="s">
        <v>11851</v>
      </c>
      <c r="E1450" t="s">
        <v>11861</v>
      </c>
      <c r="F1450" t="s">
        <v>17713</v>
      </c>
      <c r="G1450" t="s">
        <v>5566</v>
      </c>
      <c r="H1450" s="28" t="s">
        <v>1352</v>
      </c>
      <c r="I1450" t="s">
        <v>2153</v>
      </c>
      <c r="J1450" t="s">
        <v>17714</v>
      </c>
      <c r="K1450" s="41">
        <v>91</v>
      </c>
      <c r="L1450" s="19">
        <v>45441</v>
      </c>
      <c r="M1450" s="19">
        <v>45454</v>
      </c>
      <c r="N1450" s="19">
        <v>45545</v>
      </c>
      <c r="O1450">
        <v>91</v>
      </c>
      <c r="P1450" s="19">
        <v>45545</v>
      </c>
      <c r="Q1450" s="27">
        <v>16941000</v>
      </c>
      <c r="R1450" s="31">
        <v>0</v>
      </c>
      <c r="S1450" s="25">
        <v>16941000</v>
      </c>
      <c r="T1450">
        <v>7613</v>
      </c>
      <c r="U1450" s="19">
        <v>45442</v>
      </c>
      <c r="W1450" t="s">
        <v>8796</v>
      </c>
      <c r="X1450" t="s">
        <v>17715</v>
      </c>
      <c r="Y1450" t="s">
        <v>20516</v>
      </c>
    </row>
    <row r="1451" spans="1:25" x14ac:dyDescent="0.2">
      <c r="A1451" s="30">
        <v>2024</v>
      </c>
      <c r="B1451">
        <v>2645</v>
      </c>
      <c r="C1451" t="s">
        <v>10483</v>
      </c>
      <c r="D1451" t="s">
        <v>11851</v>
      </c>
      <c r="E1451" t="s">
        <v>11861</v>
      </c>
      <c r="F1451" t="s">
        <v>17716</v>
      </c>
      <c r="G1451" t="s">
        <v>5564</v>
      </c>
      <c r="H1451" s="28" t="s">
        <v>17717</v>
      </c>
      <c r="I1451" t="s">
        <v>2152</v>
      </c>
      <c r="J1451" t="s">
        <v>5440</v>
      </c>
      <c r="K1451" s="41">
        <v>252</v>
      </c>
      <c r="L1451" s="19">
        <v>45441</v>
      </c>
      <c r="M1451" s="19">
        <v>45454</v>
      </c>
      <c r="N1451" s="19">
        <v>45706</v>
      </c>
      <c r="O1451">
        <v>252</v>
      </c>
      <c r="P1451" s="19">
        <v>45706</v>
      </c>
      <c r="Q1451" s="27">
        <v>18616000</v>
      </c>
      <c r="R1451" s="31">
        <v>0</v>
      </c>
      <c r="S1451" s="25">
        <v>18616000</v>
      </c>
      <c r="T1451">
        <v>7670</v>
      </c>
      <c r="U1451" s="19">
        <v>45442</v>
      </c>
      <c r="W1451" t="s">
        <v>8796</v>
      </c>
      <c r="X1451" t="s">
        <v>17718</v>
      </c>
      <c r="Y1451" t="s">
        <v>20516</v>
      </c>
    </row>
    <row r="1452" spans="1:25" x14ac:dyDescent="0.2">
      <c r="A1452" s="30">
        <v>2024</v>
      </c>
      <c r="B1452">
        <v>2648</v>
      </c>
      <c r="C1452" t="s">
        <v>10484</v>
      </c>
      <c r="D1452" t="s">
        <v>11851</v>
      </c>
      <c r="E1452" t="s">
        <v>11861</v>
      </c>
      <c r="F1452" t="s">
        <v>17719</v>
      </c>
      <c r="G1452" t="s">
        <v>5566</v>
      </c>
      <c r="H1452" s="28" t="s">
        <v>1681</v>
      </c>
      <c r="I1452" t="s">
        <v>2153</v>
      </c>
      <c r="J1452" t="s">
        <v>17720</v>
      </c>
      <c r="K1452" s="41">
        <v>121</v>
      </c>
      <c r="L1452" s="19">
        <v>45441</v>
      </c>
      <c r="M1452" s="19">
        <v>45454</v>
      </c>
      <c r="N1452" s="19">
        <v>45575</v>
      </c>
      <c r="O1452">
        <v>121</v>
      </c>
      <c r="P1452" s="19">
        <v>45575</v>
      </c>
      <c r="Q1452" s="27">
        <v>21084000</v>
      </c>
      <c r="R1452" s="31">
        <v>0</v>
      </c>
      <c r="S1452" s="25">
        <v>21084000</v>
      </c>
      <c r="T1452">
        <v>7638</v>
      </c>
      <c r="U1452" s="19">
        <v>45442</v>
      </c>
      <c r="W1452" t="s">
        <v>8796</v>
      </c>
      <c r="X1452" t="s">
        <v>17721</v>
      </c>
      <c r="Y1452" t="s">
        <v>20516</v>
      </c>
    </row>
    <row r="1453" spans="1:25" x14ac:dyDescent="0.2">
      <c r="A1453" s="30">
        <v>2024</v>
      </c>
      <c r="B1453">
        <v>2651</v>
      </c>
      <c r="C1453" t="s">
        <v>10485</v>
      </c>
      <c r="D1453" t="s">
        <v>11851</v>
      </c>
      <c r="E1453" t="s">
        <v>11861</v>
      </c>
      <c r="F1453" t="s">
        <v>17722</v>
      </c>
      <c r="G1453" t="s">
        <v>5564</v>
      </c>
      <c r="H1453" s="28" t="s">
        <v>17723</v>
      </c>
      <c r="I1453" t="s">
        <v>2152</v>
      </c>
      <c r="J1453" t="s">
        <v>5440</v>
      </c>
      <c r="K1453" s="41">
        <v>252</v>
      </c>
      <c r="L1453" s="19">
        <v>45440</v>
      </c>
      <c r="M1453" s="19">
        <v>45450</v>
      </c>
      <c r="N1453" s="19">
        <v>45702</v>
      </c>
      <c r="O1453">
        <v>252</v>
      </c>
      <c r="P1453" s="19">
        <v>45702</v>
      </c>
      <c r="Q1453" s="27">
        <v>18616000</v>
      </c>
      <c r="R1453" s="31">
        <v>0</v>
      </c>
      <c r="S1453" s="25">
        <v>18616000</v>
      </c>
      <c r="T1453">
        <v>7478</v>
      </c>
      <c r="U1453" s="19">
        <v>45441</v>
      </c>
      <c r="W1453" t="s">
        <v>8796</v>
      </c>
      <c r="X1453" t="s">
        <v>17724</v>
      </c>
      <c r="Y1453" t="s">
        <v>20516</v>
      </c>
    </row>
    <row r="1454" spans="1:25" x14ac:dyDescent="0.2">
      <c r="A1454" s="30">
        <v>2024</v>
      </c>
      <c r="B1454">
        <v>2652</v>
      </c>
      <c r="C1454" t="s">
        <v>10486</v>
      </c>
      <c r="D1454" t="s">
        <v>11851</v>
      </c>
      <c r="E1454" t="s">
        <v>11861</v>
      </c>
      <c r="F1454" t="s">
        <v>17725</v>
      </c>
      <c r="G1454" t="s">
        <v>5564</v>
      </c>
      <c r="H1454" s="28" t="s">
        <v>12323</v>
      </c>
      <c r="I1454" t="s">
        <v>2152</v>
      </c>
      <c r="J1454" t="s">
        <v>17726</v>
      </c>
      <c r="K1454" s="41">
        <v>207</v>
      </c>
      <c r="L1454" s="19">
        <v>45440</v>
      </c>
      <c r="M1454" s="19">
        <v>45450</v>
      </c>
      <c r="N1454" s="19">
        <v>45657</v>
      </c>
      <c r="O1454">
        <v>207</v>
      </c>
      <c r="P1454" s="19">
        <v>45657</v>
      </c>
      <c r="Q1454" s="27">
        <v>39529000</v>
      </c>
      <c r="R1454" s="31">
        <v>0</v>
      </c>
      <c r="S1454" s="25">
        <v>39529000</v>
      </c>
      <c r="T1454" t="s">
        <v>17727</v>
      </c>
      <c r="U1454" s="19">
        <v>45441</v>
      </c>
      <c r="W1454" t="s">
        <v>8796</v>
      </c>
      <c r="X1454" t="s">
        <v>17728</v>
      </c>
      <c r="Y1454" t="s">
        <v>20516</v>
      </c>
    </row>
    <row r="1455" spans="1:25" x14ac:dyDescent="0.2">
      <c r="A1455" s="30">
        <v>2024</v>
      </c>
      <c r="B1455">
        <v>2653</v>
      </c>
      <c r="C1455" t="s">
        <v>10487</v>
      </c>
      <c r="D1455" t="s">
        <v>11851</v>
      </c>
      <c r="E1455" t="s">
        <v>11861</v>
      </c>
      <c r="F1455" t="s">
        <v>17729</v>
      </c>
      <c r="G1455" t="s">
        <v>5564</v>
      </c>
      <c r="H1455" s="28" t="s">
        <v>1378</v>
      </c>
      <c r="I1455" t="s">
        <v>2152</v>
      </c>
      <c r="J1455" t="s">
        <v>5440</v>
      </c>
      <c r="K1455" s="41">
        <v>252</v>
      </c>
      <c r="L1455" s="19">
        <v>45440</v>
      </c>
      <c r="M1455" s="19">
        <v>45456</v>
      </c>
      <c r="N1455" s="19">
        <v>45708</v>
      </c>
      <c r="O1455">
        <v>252</v>
      </c>
      <c r="P1455" s="19">
        <v>45708</v>
      </c>
      <c r="Q1455" s="27">
        <v>18616000</v>
      </c>
      <c r="R1455" s="31">
        <v>0</v>
      </c>
      <c r="S1455" s="25">
        <v>18616000</v>
      </c>
      <c r="T1455">
        <v>7501</v>
      </c>
      <c r="U1455" s="19">
        <v>45441</v>
      </c>
      <c r="W1455" t="s">
        <v>8796</v>
      </c>
      <c r="X1455" t="s">
        <v>17730</v>
      </c>
      <c r="Y1455" t="s">
        <v>20516</v>
      </c>
    </row>
    <row r="1456" spans="1:25" x14ac:dyDescent="0.2">
      <c r="A1456" s="30">
        <v>2024</v>
      </c>
      <c r="B1456">
        <v>2654</v>
      </c>
      <c r="C1456" t="s">
        <v>10488</v>
      </c>
      <c r="D1456" t="s">
        <v>11851</v>
      </c>
      <c r="E1456" t="s">
        <v>11861</v>
      </c>
      <c r="F1456" t="s">
        <v>17731</v>
      </c>
      <c r="G1456" t="s">
        <v>5564</v>
      </c>
      <c r="H1456" s="28" t="s">
        <v>13440</v>
      </c>
      <c r="I1456" t="s">
        <v>2152</v>
      </c>
      <c r="J1456" t="s">
        <v>5440</v>
      </c>
      <c r="K1456" s="41">
        <v>252</v>
      </c>
      <c r="L1456" s="19">
        <v>45440</v>
      </c>
      <c r="M1456" s="19">
        <v>45454</v>
      </c>
      <c r="N1456" s="19">
        <v>45706</v>
      </c>
      <c r="O1456">
        <v>252</v>
      </c>
      <c r="P1456" s="19">
        <v>45706</v>
      </c>
      <c r="Q1456" s="27">
        <v>18616000</v>
      </c>
      <c r="R1456" s="31">
        <v>0</v>
      </c>
      <c r="S1456" s="25">
        <v>18616000</v>
      </c>
      <c r="T1456">
        <v>7502</v>
      </c>
      <c r="U1456" s="19">
        <v>45441</v>
      </c>
      <c r="W1456" t="s">
        <v>8796</v>
      </c>
      <c r="X1456" t="s">
        <v>17732</v>
      </c>
      <c r="Y1456" t="s">
        <v>20516</v>
      </c>
    </row>
    <row r="1457" spans="1:25" x14ac:dyDescent="0.2">
      <c r="A1457" s="30">
        <v>2024</v>
      </c>
      <c r="B1457">
        <v>2655</v>
      </c>
      <c r="C1457" t="s">
        <v>10489</v>
      </c>
      <c r="D1457" t="s">
        <v>11851</v>
      </c>
      <c r="E1457" t="s">
        <v>11861</v>
      </c>
      <c r="F1457" t="s">
        <v>17733</v>
      </c>
      <c r="G1457" t="s">
        <v>5564</v>
      </c>
      <c r="H1457" s="28" t="s">
        <v>1161</v>
      </c>
      <c r="I1457" t="s">
        <v>2152</v>
      </c>
      <c r="J1457" t="s">
        <v>5440</v>
      </c>
      <c r="K1457" s="41">
        <v>252</v>
      </c>
      <c r="L1457" s="19">
        <v>45440</v>
      </c>
      <c r="M1457" s="19">
        <v>45456</v>
      </c>
      <c r="N1457" s="19">
        <v>45708</v>
      </c>
      <c r="O1457">
        <v>252</v>
      </c>
      <c r="P1457" s="19">
        <v>45708</v>
      </c>
      <c r="Q1457" s="27">
        <v>18616000</v>
      </c>
      <c r="R1457" s="31">
        <v>0</v>
      </c>
      <c r="S1457" s="25">
        <v>18616000</v>
      </c>
      <c r="T1457">
        <v>7441</v>
      </c>
      <c r="U1457" s="19">
        <v>45441</v>
      </c>
      <c r="W1457" t="s">
        <v>8796</v>
      </c>
      <c r="X1457" t="s">
        <v>17734</v>
      </c>
      <c r="Y1457" t="s">
        <v>20516</v>
      </c>
    </row>
    <row r="1458" spans="1:25" x14ac:dyDescent="0.2">
      <c r="A1458" s="30">
        <v>2024</v>
      </c>
      <c r="B1458">
        <v>2656</v>
      </c>
      <c r="C1458" t="s">
        <v>10490</v>
      </c>
      <c r="D1458" t="s">
        <v>11851</v>
      </c>
      <c r="E1458" t="s">
        <v>11861</v>
      </c>
      <c r="F1458" t="s">
        <v>17735</v>
      </c>
      <c r="G1458" t="s">
        <v>5564</v>
      </c>
      <c r="H1458" s="28" t="s">
        <v>17736</v>
      </c>
      <c r="I1458" t="s">
        <v>2152</v>
      </c>
      <c r="J1458" t="s">
        <v>5440</v>
      </c>
      <c r="K1458" s="41">
        <v>252</v>
      </c>
      <c r="L1458" s="19">
        <v>45440</v>
      </c>
      <c r="M1458" s="19">
        <v>45463</v>
      </c>
      <c r="N1458" s="19">
        <v>45715</v>
      </c>
      <c r="O1458">
        <v>252</v>
      </c>
      <c r="P1458" s="19">
        <v>45715</v>
      </c>
      <c r="Q1458" s="27">
        <v>18616000</v>
      </c>
      <c r="R1458" s="31">
        <v>0</v>
      </c>
      <c r="S1458" s="25">
        <v>18616000</v>
      </c>
      <c r="T1458">
        <v>7447</v>
      </c>
      <c r="U1458" s="19">
        <v>45441</v>
      </c>
      <c r="W1458" t="s">
        <v>8796</v>
      </c>
      <c r="X1458" t="s">
        <v>17737</v>
      </c>
      <c r="Y1458" t="s">
        <v>20516</v>
      </c>
    </row>
    <row r="1459" spans="1:25" x14ac:dyDescent="0.2">
      <c r="A1459" s="30">
        <v>2024</v>
      </c>
      <c r="B1459">
        <v>2657</v>
      </c>
      <c r="C1459" t="s">
        <v>10491</v>
      </c>
      <c r="D1459" t="s">
        <v>11851</v>
      </c>
      <c r="E1459" t="s">
        <v>11861</v>
      </c>
      <c r="F1459" t="s">
        <v>17738</v>
      </c>
      <c r="G1459" t="s">
        <v>5564</v>
      </c>
      <c r="H1459" s="28" t="s">
        <v>13441</v>
      </c>
      <c r="I1459" t="s">
        <v>2153</v>
      </c>
      <c r="J1459" t="s">
        <v>17739</v>
      </c>
      <c r="K1459" s="41">
        <v>209</v>
      </c>
      <c r="L1459" s="19">
        <v>45440</v>
      </c>
      <c r="M1459" s="19">
        <v>45448</v>
      </c>
      <c r="N1459" s="19">
        <v>45657</v>
      </c>
      <c r="O1459">
        <v>209</v>
      </c>
      <c r="P1459" s="19">
        <v>45657</v>
      </c>
      <c r="Q1459" s="27">
        <v>55069000</v>
      </c>
      <c r="R1459" s="31">
        <v>0</v>
      </c>
      <c r="S1459" s="25">
        <v>55069000</v>
      </c>
      <c r="T1459" t="s">
        <v>17740</v>
      </c>
      <c r="U1459" s="19">
        <v>45441</v>
      </c>
      <c r="W1459" t="s">
        <v>8796</v>
      </c>
      <c r="X1459" t="s">
        <v>17741</v>
      </c>
      <c r="Y1459" t="s">
        <v>20516</v>
      </c>
    </row>
    <row r="1460" spans="1:25" x14ac:dyDescent="0.2">
      <c r="A1460" s="30">
        <v>2024</v>
      </c>
      <c r="B1460">
        <v>2658</v>
      </c>
      <c r="C1460" t="s">
        <v>10492</v>
      </c>
      <c r="D1460" t="s">
        <v>11851</v>
      </c>
      <c r="E1460" t="s">
        <v>11861</v>
      </c>
      <c r="F1460" t="s">
        <v>17742</v>
      </c>
      <c r="G1460" t="s">
        <v>5564</v>
      </c>
      <c r="H1460" s="28" t="s">
        <v>954</v>
      </c>
      <c r="I1460" t="s">
        <v>2153</v>
      </c>
      <c r="J1460" t="s">
        <v>17743</v>
      </c>
      <c r="K1460" s="41">
        <v>182</v>
      </c>
      <c r="L1460" s="19">
        <v>45440</v>
      </c>
      <c r="M1460" s="19">
        <v>45455</v>
      </c>
      <c r="N1460" s="19">
        <v>45637</v>
      </c>
      <c r="O1460">
        <v>182</v>
      </c>
      <c r="P1460" s="19">
        <v>45637</v>
      </c>
      <c r="Q1460" s="27">
        <v>33882000</v>
      </c>
      <c r="R1460" s="31">
        <v>0</v>
      </c>
      <c r="S1460" s="25">
        <v>33882000</v>
      </c>
      <c r="T1460" t="s">
        <v>17744</v>
      </c>
      <c r="U1460" s="19">
        <v>45441</v>
      </c>
      <c r="W1460" t="s">
        <v>8796</v>
      </c>
      <c r="X1460" t="s">
        <v>17745</v>
      </c>
      <c r="Y1460" t="s">
        <v>20516</v>
      </c>
    </row>
    <row r="1461" spans="1:25" x14ac:dyDescent="0.2">
      <c r="A1461" s="30">
        <v>2024</v>
      </c>
      <c r="B1461">
        <v>2661</v>
      </c>
      <c r="C1461" t="s">
        <v>10493</v>
      </c>
      <c r="D1461" t="s">
        <v>11851</v>
      </c>
      <c r="E1461" t="s">
        <v>11861</v>
      </c>
      <c r="F1461" t="s">
        <v>17746</v>
      </c>
      <c r="G1461" t="s">
        <v>5564</v>
      </c>
      <c r="H1461" s="28" t="s">
        <v>17747</v>
      </c>
      <c r="I1461" t="s">
        <v>2152</v>
      </c>
      <c r="J1461" t="s">
        <v>5440</v>
      </c>
      <c r="K1461" s="41">
        <v>252</v>
      </c>
      <c r="L1461" s="19">
        <v>45441</v>
      </c>
      <c r="M1461" s="19">
        <v>45456</v>
      </c>
      <c r="N1461" s="19">
        <v>45708</v>
      </c>
      <c r="O1461">
        <v>252</v>
      </c>
      <c r="P1461" s="19">
        <v>45708</v>
      </c>
      <c r="Q1461" s="27">
        <v>18616000</v>
      </c>
      <c r="R1461" s="31">
        <v>0</v>
      </c>
      <c r="S1461" s="25">
        <v>18616000</v>
      </c>
      <c r="T1461">
        <v>7677</v>
      </c>
      <c r="U1461" s="19">
        <v>45442</v>
      </c>
      <c r="W1461" t="s">
        <v>8796</v>
      </c>
      <c r="X1461" t="s">
        <v>17748</v>
      </c>
      <c r="Y1461" t="s">
        <v>20516</v>
      </c>
    </row>
    <row r="1462" spans="1:25" x14ac:dyDescent="0.2">
      <c r="A1462" s="30">
        <v>2024</v>
      </c>
      <c r="B1462">
        <v>2665</v>
      </c>
      <c r="C1462" t="s">
        <v>10494</v>
      </c>
      <c r="D1462" t="s">
        <v>11851</v>
      </c>
      <c r="E1462" t="s">
        <v>11861</v>
      </c>
      <c r="F1462" t="s">
        <v>17749</v>
      </c>
      <c r="G1462" t="s">
        <v>5566</v>
      </c>
      <c r="H1462" s="28" t="s">
        <v>1726</v>
      </c>
      <c r="I1462" t="s">
        <v>2153</v>
      </c>
      <c r="J1462" t="s">
        <v>14460</v>
      </c>
      <c r="K1462" s="41">
        <v>102</v>
      </c>
      <c r="L1462" s="19">
        <v>45440</v>
      </c>
      <c r="M1462" s="19">
        <v>45444</v>
      </c>
      <c r="N1462" s="19">
        <v>45546</v>
      </c>
      <c r="O1462">
        <v>102</v>
      </c>
      <c r="P1462" s="19">
        <v>45546</v>
      </c>
      <c r="Q1462" s="27">
        <v>19764500</v>
      </c>
      <c r="R1462" s="31">
        <v>0</v>
      </c>
      <c r="S1462" s="25">
        <v>19764500</v>
      </c>
      <c r="T1462">
        <v>7483</v>
      </c>
      <c r="U1462" s="19">
        <v>45441</v>
      </c>
      <c r="W1462" t="s">
        <v>8796</v>
      </c>
      <c r="X1462" t="s">
        <v>17750</v>
      </c>
      <c r="Y1462" t="s">
        <v>20516</v>
      </c>
    </row>
    <row r="1463" spans="1:25" x14ac:dyDescent="0.2">
      <c r="A1463" s="30">
        <v>2024</v>
      </c>
      <c r="B1463">
        <v>2669</v>
      </c>
      <c r="C1463" t="s">
        <v>10495</v>
      </c>
      <c r="D1463" t="s">
        <v>11851</v>
      </c>
      <c r="E1463" t="s">
        <v>11861</v>
      </c>
      <c r="F1463" t="s">
        <v>17751</v>
      </c>
      <c r="G1463" t="s">
        <v>5566</v>
      </c>
      <c r="H1463" s="28" t="s">
        <v>17752</v>
      </c>
      <c r="I1463" t="s">
        <v>2152</v>
      </c>
      <c r="J1463" t="s">
        <v>14415</v>
      </c>
      <c r="K1463" s="41">
        <v>152</v>
      </c>
      <c r="L1463" s="19">
        <v>45442</v>
      </c>
      <c r="M1463" s="19">
        <v>45455</v>
      </c>
      <c r="N1463" s="19">
        <v>45607</v>
      </c>
      <c r="O1463">
        <v>152</v>
      </c>
      <c r="P1463" s="19">
        <v>45607</v>
      </c>
      <c r="Q1463" s="27">
        <v>9670000</v>
      </c>
      <c r="R1463" s="31">
        <v>0</v>
      </c>
      <c r="S1463" s="25">
        <v>9670000</v>
      </c>
      <c r="T1463">
        <v>7741</v>
      </c>
      <c r="U1463" s="19">
        <v>45442</v>
      </c>
      <c r="W1463" t="s">
        <v>8796</v>
      </c>
      <c r="X1463" t="s">
        <v>17753</v>
      </c>
      <c r="Y1463" t="s">
        <v>20516</v>
      </c>
    </row>
    <row r="1464" spans="1:25" x14ac:dyDescent="0.2">
      <c r="A1464" s="30">
        <v>2024</v>
      </c>
      <c r="B1464">
        <v>2678</v>
      </c>
      <c r="C1464" t="s">
        <v>10496</v>
      </c>
      <c r="D1464" t="s">
        <v>11851</v>
      </c>
      <c r="E1464" t="s">
        <v>11861</v>
      </c>
      <c r="F1464" t="s">
        <v>17754</v>
      </c>
      <c r="G1464" t="s">
        <v>5566</v>
      </c>
      <c r="H1464" s="28" t="s">
        <v>1666</v>
      </c>
      <c r="I1464" t="s">
        <v>2152</v>
      </c>
      <c r="J1464" t="s">
        <v>17755</v>
      </c>
      <c r="K1464" s="41">
        <v>60</v>
      </c>
      <c r="L1464" s="19">
        <v>45441</v>
      </c>
      <c r="M1464" s="19">
        <v>45454</v>
      </c>
      <c r="N1464" s="19">
        <v>45514</v>
      </c>
      <c r="O1464">
        <v>60</v>
      </c>
      <c r="P1464" s="19">
        <v>45514</v>
      </c>
      <c r="Q1464" s="27">
        <v>7888000</v>
      </c>
      <c r="R1464" s="31">
        <v>0</v>
      </c>
      <c r="S1464" s="25">
        <v>7888000</v>
      </c>
      <c r="T1464">
        <v>7614</v>
      </c>
      <c r="U1464" s="19">
        <v>45442</v>
      </c>
      <c r="W1464" t="s">
        <v>8796</v>
      </c>
      <c r="X1464" t="s">
        <v>17756</v>
      </c>
      <c r="Y1464" t="s">
        <v>20516</v>
      </c>
    </row>
    <row r="1465" spans="1:25" x14ac:dyDescent="0.2">
      <c r="A1465" s="30">
        <v>2024</v>
      </c>
      <c r="B1465">
        <v>2683</v>
      </c>
      <c r="C1465" t="s">
        <v>10497</v>
      </c>
      <c r="D1465" t="s">
        <v>11851</v>
      </c>
      <c r="E1465" t="s">
        <v>11861</v>
      </c>
      <c r="F1465" t="s">
        <v>17757</v>
      </c>
      <c r="G1465" t="s">
        <v>5564</v>
      </c>
      <c r="H1465" s="28" t="s">
        <v>528</v>
      </c>
      <c r="I1465" t="s">
        <v>2152</v>
      </c>
      <c r="J1465" t="s">
        <v>14403</v>
      </c>
      <c r="K1465" s="41">
        <v>182</v>
      </c>
      <c r="L1465" s="19">
        <v>45441</v>
      </c>
      <c r="M1465" s="19">
        <v>45460</v>
      </c>
      <c r="N1465" s="19">
        <v>45642</v>
      </c>
      <c r="O1465">
        <v>182</v>
      </c>
      <c r="P1465" s="19">
        <v>45642</v>
      </c>
      <c r="Q1465" s="27">
        <v>18228000</v>
      </c>
      <c r="R1465" s="31">
        <v>0</v>
      </c>
      <c r="S1465" s="25">
        <v>18228000</v>
      </c>
      <c r="T1465">
        <v>7565</v>
      </c>
      <c r="U1465" s="19">
        <v>45442</v>
      </c>
      <c r="W1465" t="s">
        <v>8796</v>
      </c>
      <c r="X1465" t="s">
        <v>17758</v>
      </c>
      <c r="Y1465" t="s">
        <v>20516</v>
      </c>
    </row>
    <row r="1466" spans="1:25" x14ac:dyDescent="0.2">
      <c r="A1466" s="30">
        <v>2024</v>
      </c>
      <c r="B1466">
        <v>2685</v>
      </c>
      <c r="C1466" t="s">
        <v>10498</v>
      </c>
      <c r="D1466" t="s">
        <v>11851</v>
      </c>
      <c r="E1466" t="s">
        <v>11861</v>
      </c>
      <c r="F1466" t="s">
        <v>17759</v>
      </c>
      <c r="G1466" t="s">
        <v>5564</v>
      </c>
      <c r="H1466" s="28" t="s">
        <v>13449</v>
      </c>
      <c r="I1466" t="s">
        <v>2153</v>
      </c>
      <c r="J1466" t="s">
        <v>14426</v>
      </c>
      <c r="K1466" s="41">
        <v>252</v>
      </c>
      <c r="L1466" s="19">
        <v>45440</v>
      </c>
      <c r="M1466" s="19">
        <v>45450</v>
      </c>
      <c r="N1466" s="19">
        <v>45702</v>
      </c>
      <c r="O1466">
        <v>252</v>
      </c>
      <c r="P1466" s="19">
        <v>45702</v>
      </c>
      <c r="Q1466" s="27">
        <v>28574000</v>
      </c>
      <c r="R1466" s="31">
        <v>0</v>
      </c>
      <c r="S1466" s="25">
        <v>28574000</v>
      </c>
      <c r="T1466">
        <v>7444</v>
      </c>
      <c r="U1466" s="19">
        <v>45441</v>
      </c>
      <c r="W1466" t="s">
        <v>8796</v>
      </c>
      <c r="X1466" t="s">
        <v>17760</v>
      </c>
      <c r="Y1466" t="s">
        <v>20516</v>
      </c>
    </row>
    <row r="1467" spans="1:25" x14ac:dyDescent="0.2">
      <c r="A1467" s="30">
        <v>2024</v>
      </c>
      <c r="B1467">
        <v>2689</v>
      </c>
      <c r="C1467" t="s">
        <v>10499</v>
      </c>
      <c r="D1467" t="s">
        <v>11851</v>
      </c>
      <c r="E1467" t="s">
        <v>11861</v>
      </c>
      <c r="F1467" t="s">
        <v>17761</v>
      </c>
      <c r="G1467" t="s">
        <v>5564</v>
      </c>
      <c r="H1467" s="28" t="s">
        <v>374</v>
      </c>
      <c r="I1467" t="s">
        <v>2152</v>
      </c>
      <c r="J1467" t="s">
        <v>5423</v>
      </c>
      <c r="K1467" s="41">
        <v>252</v>
      </c>
      <c r="L1467" s="19">
        <v>45440</v>
      </c>
      <c r="M1467" s="19">
        <v>45450</v>
      </c>
      <c r="N1467" s="19">
        <v>45702</v>
      </c>
      <c r="O1467">
        <v>252</v>
      </c>
      <c r="P1467" s="19">
        <v>45702</v>
      </c>
      <c r="Q1467" s="27">
        <v>18616000</v>
      </c>
      <c r="R1467" s="31">
        <v>0</v>
      </c>
      <c r="S1467" s="25">
        <v>18616000</v>
      </c>
      <c r="T1467">
        <v>7438</v>
      </c>
      <c r="U1467" s="19">
        <v>45441</v>
      </c>
      <c r="W1467" t="s">
        <v>8796</v>
      </c>
      <c r="X1467" t="s">
        <v>17762</v>
      </c>
      <c r="Y1467" t="s">
        <v>20516</v>
      </c>
    </row>
    <row r="1468" spans="1:25" x14ac:dyDescent="0.2">
      <c r="A1468" s="30">
        <v>2024</v>
      </c>
      <c r="B1468">
        <v>2690</v>
      </c>
      <c r="C1468" t="s">
        <v>10500</v>
      </c>
      <c r="D1468" t="s">
        <v>11851</v>
      </c>
      <c r="E1468" t="s">
        <v>11861</v>
      </c>
      <c r="F1468" t="s">
        <v>17763</v>
      </c>
      <c r="G1468" t="s">
        <v>5564</v>
      </c>
      <c r="H1468" s="28" t="s">
        <v>17764</v>
      </c>
      <c r="I1468" t="s">
        <v>2152</v>
      </c>
      <c r="J1468" t="s">
        <v>5400</v>
      </c>
      <c r="K1468" s="41">
        <v>252</v>
      </c>
      <c r="L1468" s="19">
        <v>45440</v>
      </c>
      <c r="M1468" s="19">
        <v>45450</v>
      </c>
      <c r="N1468" s="19">
        <v>45702</v>
      </c>
      <c r="O1468">
        <v>252</v>
      </c>
      <c r="P1468" s="19">
        <v>45702</v>
      </c>
      <c r="Q1468" s="27">
        <v>18616000</v>
      </c>
      <c r="R1468" s="31">
        <v>0</v>
      </c>
      <c r="S1468" s="25">
        <v>18616000</v>
      </c>
      <c r="T1468">
        <v>7436</v>
      </c>
      <c r="U1468" s="19">
        <v>45441</v>
      </c>
      <c r="W1468" t="s">
        <v>8796</v>
      </c>
      <c r="X1468" t="s">
        <v>17765</v>
      </c>
      <c r="Y1468" t="s">
        <v>20516</v>
      </c>
    </row>
    <row r="1469" spans="1:25" x14ac:dyDescent="0.2">
      <c r="A1469" s="30">
        <v>2024</v>
      </c>
      <c r="B1469">
        <v>2695</v>
      </c>
      <c r="C1469" t="s">
        <v>10501</v>
      </c>
      <c r="D1469" t="s">
        <v>11851</v>
      </c>
      <c r="E1469" t="s">
        <v>11861</v>
      </c>
      <c r="F1469" t="s">
        <v>17766</v>
      </c>
      <c r="G1469" t="s">
        <v>5563</v>
      </c>
      <c r="H1469" s="28" t="s">
        <v>17767</v>
      </c>
      <c r="I1469" t="s">
        <v>2152</v>
      </c>
      <c r="J1469" t="s">
        <v>14797</v>
      </c>
      <c r="K1469" s="41">
        <v>182</v>
      </c>
      <c r="L1469" s="19">
        <v>45441</v>
      </c>
      <c r="M1469" s="19">
        <v>45448</v>
      </c>
      <c r="N1469" s="19">
        <v>45630</v>
      </c>
      <c r="O1469">
        <v>182</v>
      </c>
      <c r="P1469" s="19">
        <v>45630</v>
      </c>
      <c r="Q1469" s="27">
        <v>13092000</v>
      </c>
      <c r="R1469" s="31">
        <v>0</v>
      </c>
      <c r="S1469" s="25">
        <v>13092000</v>
      </c>
      <c r="T1469">
        <v>7569</v>
      </c>
      <c r="U1469" s="19">
        <v>45442</v>
      </c>
      <c r="W1469" t="s">
        <v>8796</v>
      </c>
      <c r="X1469" t="s">
        <v>17768</v>
      </c>
      <c r="Y1469" t="s">
        <v>20516</v>
      </c>
    </row>
    <row r="1470" spans="1:25" x14ac:dyDescent="0.2">
      <c r="A1470" s="30">
        <v>2024</v>
      </c>
      <c r="B1470">
        <v>2698</v>
      </c>
      <c r="C1470" t="s">
        <v>10502</v>
      </c>
      <c r="D1470" t="s">
        <v>11851</v>
      </c>
      <c r="E1470" t="s">
        <v>11861</v>
      </c>
      <c r="F1470" t="s">
        <v>17769</v>
      </c>
      <c r="G1470" t="s">
        <v>5564</v>
      </c>
      <c r="H1470" s="28" t="s">
        <v>1121</v>
      </c>
      <c r="I1470" t="s">
        <v>2152</v>
      </c>
      <c r="J1470" t="s">
        <v>15081</v>
      </c>
      <c r="K1470" s="41">
        <v>182</v>
      </c>
      <c r="L1470" s="19">
        <v>45440</v>
      </c>
      <c r="M1470" s="19">
        <v>45464</v>
      </c>
      <c r="N1470" s="19">
        <v>45646</v>
      </c>
      <c r="O1470">
        <v>182</v>
      </c>
      <c r="P1470" s="19">
        <v>45646</v>
      </c>
      <c r="Q1470" s="27">
        <v>17184000</v>
      </c>
      <c r="R1470" s="31">
        <v>0</v>
      </c>
      <c r="S1470" s="25">
        <v>17184000</v>
      </c>
      <c r="T1470">
        <v>7531</v>
      </c>
      <c r="U1470" s="19">
        <v>45442</v>
      </c>
      <c r="W1470" t="s">
        <v>8796</v>
      </c>
      <c r="X1470" t="s">
        <v>17770</v>
      </c>
      <c r="Y1470" t="s">
        <v>20516</v>
      </c>
    </row>
    <row r="1471" spans="1:25" x14ac:dyDescent="0.2">
      <c r="A1471" s="30">
        <v>2024</v>
      </c>
      <c r="B1471">
        <v>2699</v>
      </c>
      <c r="C1471" t="s">
        <v>10503</v>
      </c>
      <c r="D1471" t="s">
        <v>11851</v>
      </c>
      <c r="E1471" t="s">
        <v>11861</v>
      </c>
      <c r="F1471" t="s">
        <v>17771</v>
      </c>
      <c r="G1471" t="s">
        <v>5564</v>
      </c>
      <c r="H1471" s="28" t="s">
        <v>17772</v>
      </c>
      <c r="I1471" t="s">
        <v>2153</v>
      </c>
      <c r="J1471" t="s">
        <v>5423</v>
      </c>
      <c r="K1471" s="41">
        <v>252</v>
      </c>
      <c r="L1471" s="19">
        <v>45441</v>
      </c>
      <c r="M1471" s="19">
        <v>45455</v>
      </c>
      <c r="N1471" s="19">
        <v>45707</v>
      </c>
      <c r="O1471">
        <v>252</v>
      </c>
      <c r="P1471" s="19">
        <v>45707</v>
      </c>
      <c r="Q1471" s="27">
        <v>18616000</v>
      </c>
      <c r="R1471" s="31">
        <v>0</v>
      </c>
      <c r="S1471" s="25">
        <v>18616000</v>
      </c>
      <c r="T1471">
        <v>7632</v>
      </c>
      <c r="U1471" s="19">
        <v>45442</v>
      </c>
      <c r="W1471" t="s">
        <v>8796</v>
      </c>
      <c r="X1471" t="s">
        <v>17773</v>
      </c>
      <c r="Y1471" t="s">
        <v>20516</v>
      </c>
    </row>
    <row r="1472" spans="1:25" x14ac:dyDescent="0.2">
      <c r="A1472" s="30">
        <v>2024</v>
      </c>
      <c r="B1472">
        <v>2700</v>
      </c>
      <c r="C1472" t="s">
        <v>10504</v>
      </c>
      <c r="D1472" t="s">
        <v>11851</v>
      </c>
      <c r="E1472" t="s">
        <v>11861</v>
      </c>
      <c r="F1472" t="s">
        <v>17774</v>
      </c>
      <c r="G1472" t="s">
        <v>5564</v>
      </c>
      <c r="H1472" s="28" t="s">
        <v>17775</v>
      </c>
      <c r="I1472" t="s">
        <v>2152</v>
      </c>
      <c r="J1472" t="s">
        <v>5440</v>
      </c>
      <c r="K1472" s="41">
        <v>252</v>
      </c>
      <c r="L1472" s="19">
        <v>45442</v>
      </c>
      <c r="M1472" s="19">
        <v>45454</v>
      </c>
      <c r="N1472" s="19">
        <v>45706</v>
      </c>
      <c r="O1472">
        <v>252</v>
      </c>
      <c r="P1472" s="19">
        <v>45706</v>
      </c>
      <c r="Q1472" s="27">
        <v>18616000</v>
      </c>
      <c r="R1472" s="31">
        <v>0</v>
      </c>
      <c r="S1472" s="25">
        <v>18616000</v>
      </c>
      <c r="T1472">
        <v>7762</v>
      </c>
      <c r="U1472" s="19">
        <v>45442</v>
      </c>
      <c r="W1472" t="s">
        <v>8796</v>
      </c>
      <c r="X1472" t="s">
        <v>17776</v>
      </c>
      <c r="Y1472" t="s">
        <v>20516</v>
      </c>
    </row>
    <row r="1473" spans="1:25" x14ac:dyDescent="0.2">
      <c r="A1473" s="30">
        <v>2024</v>
      </c>
      <c r="B1473">
        <v>2702</v>
      </c>
      <c r="C1473" t="s">
        <v>10505</v>
      </c>
      <c r="D1473" t="s">
        <v>11851</v>
      </c>
      <c r="E1473" t="s">
        <v>11861</v>
      </c>
      <c r="F1473" t="s">
        <v>17777</v>
      </c>
      <c r="G1473" t="s">
        <v>5564</v>
      </c>
      <c r="H1473" s="28" t="s">
        <v>13454</v>
      </c>
      <c r="I1473" t="s">
        <v>2152</v>
      </c>
      <c r="J1473" t="s">
        <v>14910</v>
      </c>
      <c r="K1473" s="41">
        <v>201</v>
      </c>
      <c r="L1473" s="19">
        <v>45440</v>
      </c>
      <c r="M1473" s="19">
        <v>45456</v>
      </c>
      <c r="N1473" s="19">
        <v>45657</v>
      </c>
      <c r="O1473">
        <v>201</v>
      </c>
      <c r="P1473" s="19">
        <v>45657</v>
      </c>
      <c r="Q1473" s="27">
        <v>22912000</v>
      </c>
      <c r="R1473" s="31">
        <v>0</v>
      </c>
      <c r="S1473" s="25">
        <v>22912000</v>
      </c>
      <c r="T1473">
        <v>7544</v>
      </c>
      <c r="U1473" s="19">
        <v>45442</v>
      </c>
      <c r="W1473" t="s">
        <v>8796</v>
      </c>
      <c r="X1473" t="s">
        <v>17778</v>
      </c>
      <c r="Y1473" t="s">
        <v>20516</v>
      </c>
    </row>
    <row r="1474" spans="1:25" x14ac:dyDescent="0.2">
      <c r="A1474" s="30">
        <v>2024</v>
      </c>
      <c r="B1474">
        <v>2706</v>
      </c>
      <c r="C1474" t="s">
        <v>10506</v>
      </c>
      <c r="D1474" t="s">
        <v>11851</v>
      </c>
      <c r="E1474" t="s">
        <v>11861</v>
      </c>
      <c r="F1474" t="s">
        <v>17779</v>
      </c>
      <c r="G1474" t="s">
        <v>5564</v>
      </c>
      <c r="H1474" s="28" t="s">
        <v>17780</v>
      </c>
      <c r="I1474" t="s">
        <v>2152</v>
      </c>
      <c r="J1474" t="s">
        <v>5411</v>
      </c>
      <c r="K1474" s="41">
        <v>244</v>
      </c>
      <c r="L1474" s="19">
        <v>45440</v>
      </c>
      <c r="M1474" s="19">
        <v>45450</v>
      </c>
      <c r="N1474" s="19">
        <v>45694</v>
      </c>
      <c r="O1474">
        <v>244</v>
      </c>
      <c r="P1474" s="19">
        <v>45694</v>
      </c>
      <c r="Q1474" s="27">
        <v>15472000</v>
      </c>
      <c r="R1474" s="31">
        <v>0</v>
      </c>
      <c r="S1474" s="25">
        <v>15472000</v>
      </c>
      <c r="T1474">
        <v>7541</v>
      </c>
      <c r="U1474" s="19">
        <v>45442</v>
      </c>
      <c r="W1474" t="s">
        <v>8796</v>
      </c>
      <c r="X1474" t="s">
        <v>17781</v>
      </c>
      <c r="Y1474" t="s">
        <v>20516</v>
      </c>
    </row>
    <row r="1475" spans="1:25" x14ac:dyDescent="0.2">
      <c r="A1475" s="30">
        <v>2024</v>
      </c>
      <c r="B1475">
        <v>2707</v>
      </c>
      <c r="C1475" t="s">
        <v>10507</v>
      </c>
      <c r="D1475" t="s">
        <v>11851</v>
      </c>
      <c r="E1475" t="s">
        <v>11861</v>
      </c>
      <c r="F1475" t="s">
        <v>17782</v>
      </c>
      <c r="G1475" t="s">
        <v>5566</v>
      </c>
      <c r="H1475" s="28" t="s">
        <v>13457</v>
      </c>
      <c r="I1475" t="s">
        <v>2153</v>
      </c>
      <c r="J1475" t="s">
        <v>14524</v>
      </c>
      <c r="K1475" s="41">
        <v>60</v>
      </c>
      <c r="L1475" s="19">
        <v>45441</v>
      </c>
      <c r="M1475" s="19">
        <v>45448</v>
      </c>
      <c r="N1475" s="19">
        <v>45508</v>
      </c>
      <c r="O1475">
        <v>60</v>
      </c>
      <c r="P1475" s="19">
        <v>45508</v>
      </c>
      <c r="Q1475" s="27">
        <v>17688000</v>
      </c>
      <c r="R1475" s="31">
        <v>0</v>
      </c>
      <c r="S1475" s="25">
        <v>17688000</v>
      </c>
      <c r="T1475">
        <v>7621</v>
      </c>
      <c r="U1475" s="19">
        <v>45442</v>
      </c>
      <c r="W1475" t="s">
        <v>8796</v>
      </c>
      <c r="X1475" t="s">
        <v>17783</v>
      </c>
      <c r="Y1475" t="s">
        <v>20516</v>
      </c>
    </row>
    <row r="1476" spans="1:25" x14ac:dyDescent="0.2">
      <c r="A1476" s="30">
        <v>2024</v>
      </c>
      <c r="B1476">
        <v>2709</v>
      </c>
      <c r="C1476" t="s">
        <v>10508</v>
      </c>
      <c r="D1476" t="s">
        <v>11851</v>
      </c>
      <c r="E1476" t="s">
        <v>11861</v>
      </c>
      <c r="F1476" t="s">
        <v>17784</v>
      </c>
      <c r="G1476" t="s">
        <v>5566</v>
      </c>
      <c r="H1476" s="28" t="s">
        <v>13458</v>
      </c>
      <c r="I1476" t="s">
        <v>2152</v>
      </c>
      <c r="J1476" t="s">
        <v>14415</v>
      </c>
      <c r="K1476" s="41">
        <v>152</v>
      </c>
      <c r="L1476" s="19">
        <v>45441</v>
      </c>
      <c r="M1476" s="19">
        <v>45455</v>
      </c>
      <c r="N1476" s="19">
        <v>45607</v>
      </c>
      <c r="O1476">
        <v>152</v>
      </c>
      <c r="P1476" s="19">
        <v>45607</v>
      </c>
      <c r="Q1476" s="27">
        <v>9670000</v>
      </c>
      <c r="R1476" s="31">
        <v>0</v>
      </c>
      <c r="S1476" s="25">
        <v>9670000</v>
      </c>
      <c r="T1476">
        <v>7646</v>
      </c>
      <c r="U1476" s="19">
        <v>45442</v>
      </c>
      <c r="W1476" t="s">
        <v>8796</v>
      </c>
      <c r="X1476" t="s">
        <v>17785</v>
      </c>
      <c r="Y1476" t="s">
        <v>20516</v>
      </c>
    </row>
    <row r="1477" spans="1:25" x14ac:dyDescent="0.2">
      <c r="A1477" s="30">
        <v>2024</v>
      </c>
      <c r="B1477">
        <v>2717</v>
      </c>
      <c r="C1477" t="s">
        <v>10509</v>
      </c>
      <c r="D1477" t="s">
        <v>11851</v>
      </c>
      <c r="E1477" t="s">
        <v>11861</v>
      </c>
      <c r="F1477" t="s">
        <v>17786</v>
      </c>
      <c r="G1477" t="s">
        <v>5566</v>
      </c>
      <c r="H1477" s="28" t="s">
        <v>694</v>
      </c>
      <c r="I1477" t="s">
        <v>2153</v>
      </c>
      <c r="J1477" t="s">
        <v>14624</v>
      </c>
      <c r="K1477" s="41">
        <v>91</v>
      </c>
      <c r="L1477" s="19">
        <v>45440</v>
      </c>
      <c r="M1477" s="19">
        <v>45457</v>
      </c>
      <c r="N1477" s="19">
        <v>45548</v>
      </c>
      <c r="O1477">
        <v>91</v>
      </c>
      <c r="P1477" s="19">
        <v>45548</v>
      </c>
      <c r="Q1477" s="27">
        <v>16941000</v>
      </c>
      <c r="R1477" s="31">
        <v>0</v>
      </c>
      <c r="S1477" s="25">
        <v>16941000</v>
      </c>
      <c r="T1477">
        <v>7534</v>
      </c>
      <c r="U1477" s="19">
        <v>45442</v>
      </c>
      <c r="W1477" t="s">
        <v>8796</v>
      </c>
      <c r="X1477" t="s">
        <v>17787</v>
      </c>
      <c r="Y1477" t="s">
        <v>20516</v>
      </c>
    </row>
    <row r="1478" spans="1:25" x14ac:dyDescent="0.2">
      <c r="A1478" s="30">
        <v>2024</v>
      </c>
      <c r="B1478">
        <v>2718</v>
      </c>
      <c r="C1478" t="s">
        <v>10510</v>
      </c>
      <c r="D1478" t="s">
        <v>11851</v>
      </c>
      <c r="E1478" t="s">
        <v>11861</v>
      </c>
      <c r="F1478" t="s">
        <v>17788</v>
      </c>
      <c r="G1478" t="s">
        <v>5566</v>
      </c>
      <c r="H1478" s="28" t="s">
        <v>13459</v>
      </c>
      <c r="I1478" t="s">
        <v>2153</v>
      </c>
      <c r="J1478" t="s">
        <v>17789</v>
      </c>
      <c r="K1478" s="41">
        <v>60</v>
      </c>
      <c r="L1478" s="19">
        <v>45441</v>
      </c>
      <c r="M1478" s="19">
        <v>45450</v>
      </c>
      <c r="N1478" s="19">
        <v>45510</v>
      </c>
      <c r="O1478">
        <v>60</v>
      </c>
      <c r="P1478" s="19">
        <v>45510</v>
      </c>
      <c r="Q1478" s="27">
        <v>15813000</v>
      </c>
      <c r="R1478" s="31">
        <v>0</v>
      </c>
      <c r="S1478" s="25">
        <v>15813000</v>
      </c>
      <c r="T1478">
        <v>7577</v>
      </c>
      <c r="U1478" s="19">
        <v>45442</v>
      </c>
      <c r="W1478" t="s">
        <v>8796</v>
      </c>
      <c r="X1478" t="s">
        <v>17790</v>
      </c>
      <c r="Y1478" t="s">
        <v>20516</v>
      </c>
    </row>
    <row r="1479" spans="1:25" x14ac:dyDescent="0.2">
      <c r="A1479" s="30">
        <v>2024</v>
      </c>
      <c r="B1479">
        <v>2720</v>
      </c>
      <c r="C1479" t="s">
        <v>10511</v>
      </c>
      <c r="D1479" t="s">
        <v>11851</v>
      </c>
      <c r="E1479" t="s">
        <v>11861</v>
      </c>
      <c r="F1479" t="s">
        <v>17791</v>
      </c>
      <c r="G1479" t="s">
        <v>5564</v>
      </c>
      <c r="H1479" s="28" t="s">
        <v>1969</v>
      </c>
      <c r="I1479" t="s">
        <v>2152</v>
      </c>
      <c r="J1479" t="s">
        <v>14485</v>
      </c>
      <c r="K1479" s="41">
        <v>182</v>
      </c>
      <c r="L1479" s="19">
        <v>45442</v>
      </c>
      <c r="M1479" s="19">
        <v>45454</v>
      </c>
      <c r="N1479" s="19">
        <v>45636</v>
      </c>
      <c r="O1479">
        <v>182</v>
      </c>
      <c r="P1479" s="19">
        <v>45636</v>
      </c>
      <c r="Q1479" s="27">
        <v>11604000</v>
      </c>
      <c r="R1479" s="31">
        <v>0</v>
      </c>
      <c r="S1479" s="25">
        <v>11604000</v>
      </c>
      <c r="T1479" t="s">
        <v>17792</v>
      </c>
      <c r="U1479" s="19">
        <v>45442</v>
      </c>
      <c r="W1479" t="s">
        <v>8796</v>
      </c>
      <c r="X1479" t="s">
        <v>17793</v>
      </c>
      <c r="Y1479" t="s">
        <v>20516</v>
      </c>
    </row>
    <row r="1480" spans="1:25" x14ac:dyDescent="0.2">
      <c r="A1480" s="30">
        <v>2024</v>
      </c>
      <c r="B1480">
        <v>2722</v>
      </c>
      <c r="C1480" t="s">
        <v>10512</v>
      </c>
      <c r="D1480" t="s">
        <v>11851</v>
      </c>
      <c r="E1480" t="s">
        <v>11861</v>
      </c>
      <c r="F1480" t="s">
        <v>17794</v>
      </c>
      <c r="G1480" t="s">
        <v>5566</v>
      </c>
      <c r="H1480" s="28" t="s">
        <v>751</v>
      </c>
      <c r="I1480" t="s">
        <v>2153</v>
      </c>
      <c r="J1480" t="s">
        <v>14524</v>
      </c>
      <c r="K1480" s="41">
        <v>91</v>
      </c>
      <c r="L1480" s="19">
        <v>45440</v>
      </c>
      <c r="M1480" s="19">
        <v>45449</v>
      </c>
      <c r="N1480" s="19">
        <v>45540</v>
      </c>
      <c r="O1480">
        <v>91</v>
      </c>
      <c r="P1480" s="19">
        <v>45540</v>
      </c>
      <c r="Q1480" s="27">
        <v>26532000</v>
      </c>
      <c r="R1480" s="31">
        <v>0</v>
      </c>
      <c r="S1480" s="25">
        <v>26532000</v>
      </c>
      <c r="T1480">
        <v>7533</v>
      </c>
      <c r="U1480" s="19">
        <v>45442</v>
      </c>
      <c r="W1480" t="s">
        <v>8796</v>
      </c>
      <c r="X1480" t="s">
        <v>17795</v>
      </c>
      <c r="Y1480" t="s">
        <v>20516</v>
      </c>
    </row>
    <row r="1481" spans="1:25" x14ac:dyDescent="0.2">
      <c r="A1481" s="30">
        <v>2024</v>
      </c>
      <c r="B1481">
        <v>2724</v>
      </c>
      <c r="C1481" t="s">
        <v>10513</v>
      </c>
      <c r="D1481" t="s">
        <v>11851</v>
      </c>
      <c r="E1481" t="s">
        <v>11861</v>
      </c>
      <c r="F1481" t="s">
        <v>17796</v>
      </c>
      <c r="G1481" t="s">
        <v>5564</v>
      </c>
      <c r="H1481" s="28" t="s">
        <v>1135</v>
      </c>
      <c r="I1481" t="s">
        <v>2153</v>
      </c>
      <c r="J1481" t="s">
        <v>14534</v>
      </c>
      <c r="K1481" s="41">
        <v>195</v>
      </c>
      <c r="L1481" s="19">
        <v>45441</v>
      </c>
      <c r="M1481" s="19">
        <v>45462</v>
      </c>
      <c r="N1481" s="19">
        <v>45657</v>
      </c>
      <c r="O1481">
        <v>195</v>
      </c>
      <c r="P1481" s="19">
        <v>45657</v>
      </c>
      <c r="Q1481" s="27">
        <v>42352500</v>
      </c>
      <c r="R1481" s="31">
        <v>0</v>
      </c>
      <c r="S1481" s="25">
        <v>42352500</v>
      </c>
      <c r="T1481">
        <v>7580</v>
      </c>
      <c r="U1481" s="19">
        <v>45442</v>
      </c>
      <c r="W1481" t="s">
        <v>8796</v>
      </c>
      <c r="X1481" t="s">
        <v>17797</v>
      </c>
      <c r="Y1481" t="s">
        <v>20516</v>
      </c>
    </row>
    <row r="1482" spans="1:25" x14ac:dyDescent="0.2">
      <c r="A1482" s="30">
        <v>2024</v>
      </c>
      <c r="B1482">
        <v>2727</v>
      </c>
      <c r="C1482" t="s">
        <v>10514</v>
      </c>
      <c r="D1482" t="s">
        <v>11851</v>
      </c>
      <c r="E1482" t="s">
        <v>11861</v>
      </c>
      <c r="F1482" t="s">
        <v>17798</v>
      </c>
      <c r="G1482" t="s">
        <v>5566</v>
      </c>
      <c r="H1482" s="28" t="s">
        <v>846</v>
      </c>
      <c r="I1482" t="s">
        <v>2153</v>
      </c>
      <c r="J1482" t="s">
        <v>17799</v>
      </c>
      <c r="K1482" s="41">
        <v>121</v>
      </c>
      <c r="L1482" s="19">
        <v>45441</v>
      </c>
      <c r="M1482" s="19">
        <v>45463</v>
      </c>
      <c r="N1482" s="19">
        <v>45584</v>
      </c>
      <c r="O1482">
        <v>121</v>
      </c>
      <c r="P1482" s="19">
        <v>45584</v>
      </c>
      <c r="Q1482" s="27">
        <v>25552000</v>
      </c>
      <c r="R1482" s="31">
        <v>0</v>
      </c>
      <c r="S1482" s="25">
        <v>25552000</v>
      </c>
      <c r="T1482">
        <v>7620</v>
      </c>
      <c r="U1482" s="19">
        <v>45442</v>
      </c>
      <c r="W1482" t="s">
        <v>8796</v>
      </c>
      <c r="X1482" t="s">
        <v>17800</v>
      </c>
      <c r="Y1482" t="s">
        <v>20516</v>
      </c>
    </row>
    <row r="1483" spans="1:25" x14ac:dyDescent="0.2">
      <c r="A1483" s="30">
        <v>2024</v>
      </c>
      <c r="B1483">
        <v>2728</v>
      </c>
      <c r="C1483" t="s">
        <v>10515</v>
      </c>
      <c r="D1483" t="s">
        <v>11851</v>
      </c>
      <c r="E1483" t="s">
        <v>11861</v>
      </c>
      <c r="F1483" t="s">
        <v>17801</v>
      </c>
      <c r="G1483" t="s">
        <v>5564</v>
      </c>
      <c r="H1483" s="28" t="s">
        <v>17802</v>
      </c>
      <c r="I1483" t="s">
        <v>2152</v>
      </c>
      <c r="J1483" t="s">
        <v>16386</v>
      </c>
      <c r="K1483" s="41">
        <v>152</v>
      </c>
      <c r="L1483" s="19">
        <v>45441</v>
      </c>
      <c r="M1483" s="19">
        <v>45456</v>
      </c>
      <c r="N1483" s="19">
        <v>45608</v>
      </c>
      <c r="O1483">
        <v>152</v>
      </c>
      <c r="P1483" s="19">
        <v>45608</v>
      </c>
      <c r="Q1483" s="27">
        <v>14320000</v>
      </c>
      <c r="R1483" s="31">
        <v>0</v>
      </c>
      <c r="S1483" s="25">
        <v>14320000</v>
      </c>
      <c r="T1483">
        <v>7622</v>
      </c>
      <c r="U1483" s="19">
        <v>45442</v>
      </c>
      <c r="W1483" t="s">
        <v>8796</v>
      </c>
      <c r="X1483" t="s">
        <v>17803</v>
      </c>
      <c r="Y1483" t="s">
        <v>20516</v>
      </c>
    </row>
    <row r="1484" spans="1:25" x14ac:dyDescent="0.2">
      <c r="A1484" s="30">
        <v>2024</v>
      </c>
      <c r="B1484">
        <v>2730</v>
      </c>
      <c r="C1484" t="s">
        <v>10516</v>
      </c>
      <c r="D1484" t="s">
        <v>11851</v>
      </c>
      <c r="E1484" t="s">
        <v>11861</v>
      </c>
      <c r="F1484" t="s">
        <v>17804</v>
      </c>
      <c r="G1484" t="s">
        <v>5566</v>
      </c>
      <c r="H1484" s="28" t="s">
        <v>1436</v>
      </c>
      <c r="I1484" t="s">
        <v>2152</v>
      </c>
      <c r="J1484" t="s">
        <v>17805</v>
      </c>
      <c r="K1484" s="41">
        <v>76</v>
      </c>
      <c r="L1484" s="19">
        <v>45441</v>
      </c>
      <c r="M1484" s="19">
        <v>45471</v>
      </c>
      <c r="N1484" s="19">
        <v>45547</v>
      </c>
      <c r="O1484">
        <v>76</v>
      </c>
      <c r="P1484" s="19">
        <v>45547</v>
      </c>
      <c r="Q1484" s="27">
        <v>13804000</v>
      </c>
      <c r="R1484" s="31">
        <v>0</v>
      </c>
      <c r="S1484" s="25">
        <v>13804000</v>
      </c>
      <c r="T1484">
        <v>7623</v>
      </c>
      <c r="U1484" s="19">
        <v>45442</v>
      </c>
      <c r="W1484" t="s">
        <v>8796</v>
      </c>
      <c r="X1484" t="s">
        <v>17806</v>
      </c>
      <c r="Y1484" t="s">
        <v>20516</v>
      </c>
    </row>
    <row r="1485" spans="1:25" x14ac:dyDescent="0.2">
      <c r="A1485" s="30">
        <v>2024</v>
      </c>
      <c r="B1485">
        <v>2731</v>
      </c>
      <c r="C1485" t="s">
        <v>10517</v>
      </c>
      <c r="D1485" t="s">
        <v>11851</v>
      </c>
      <c r="E1485" t="s">
        <v>11861</v>
      </c>
      <c r="F1485" t="s">
        <v>17807</v>
      </c>
      <c r="G1485" t="s">
        <v>5564</v>
      </c>
      <c r="H1485" s="28" t="s">
        <v>12532</v>
      </c>
      <c r="I1485" t="s">
        <v>2153</v>
      </c>
      <c r="J1485" t="s">
        <v>5538</v>
      </c>
      <c r="K1485" s="41">
        <v>273</v>
      </c>
      <c r="L1485" s="19">
        <v>45441</v>
      </c>
      <c r="M1485" s="19">
        <v>45454</v>
      </c>
      <c r="N1485" s="19">
        <v>45727</v>
      </c>
      <c r="O1485">
        <v>273</v>
      </c>
      <c r="P1485" s="19">
        <v>45727</v>
      </c>
      <c r="Q1485" s="27">
        <v>42352500</v>
      </c>
      <c r="R1485" s="31">
        <v>0</v>
      </c>
      <c r="S1485" s="25">
        <v>42352500</v>
      </c>
      <c r="T1485">
        <v>7624</v>
      </c>
      <c r="U1485" s="19">
        <v>45442</v>
      </c>
      <c r="W1485" t="s">
        <v>8796</v>
      </c>
      <c r="X1485" t="s">
        <v>17808</v>
      </c>
      <c r="Y1485" t="s">
        <v>20516</v>
      </c>
    </row>
    <row r="1486" spans="1:25" x14ac:dyDescent="0.2">
      <c r="A1486" s="30">
        <v>2024</v>
      </c>
      <c r="B1486">
        <v>2733</v>
      </c>
      <c r="C1486" t="s">
        <v>10518</v>
      </c>
      <c r="D1486" t="s">
        <v>11851</v>
      </c>
      <c r="E1486" t="s">
        <v>11861</v>
      </c>
      <c r="F1486" t="s">
        <v>17809</v>
      </c>
      <c r="G1486" t="s">
        <v>5566</v>
      </c>
      <c r="H1486" s="28" t="s">
        <v>802</v>
      </c>
      <c r="I1486" t="s">
        <v>2153</v>
      </c>
      <c r="J1486" t="s">
        <v>17810</v>
      </c>
      <c r="K1486" s="41">
        <v>91</v>
      </c>
      <c r="L1486" s="19">
        <v>45441</v>
      </c>
      <c r="M1486" s="19">
        <v>45449</v>
      </c>
      <c r="N1486" s="19">
        <v>45540</v>
      </c>
      <c r="O1486">
        <v>91</v>
      </c>
      <c r="P1486" s="19">
        <v>45540</v>
      </c>
      <c r="Q1486" s="27">
        <v>16941000</v>
      </c>
      <c r="R1486" s="31">
        <v>0</v>
      </c>
      <c r="S1486" s="25">
        <v>16941000</v>
      </c>
      <c r="T1486">
        <v>7604</v>
      </c>
      <c r="U1486" s="19">
        <v>45442</v>
      </c>
      <c r="W1486" t="s">
        <v>8796</v>
      </c>
      <c r="X1486" t="s">
        <v>17811</v>
      </c>
      <c r="Y1486" t="s">
        <v>20516</v>
      </c>
    </row>
    <row r="1487" spans="1:25" x14ac:dyDescent="0.2">
      <c r="A1487" s="30">
        <v>2024</v>
      </c>
      <c r="B1487">
        <v>2735</v>
      </c>
      <c r="C1487" t="s">
        <v>10519</v>
      </c>
      <c r="D1487" t="s">
        <v>11851</v>
      </c>
      <c r="E1487" t="s">
        <v>11861</v>
      </c>
      <c r="F1487" t="s">
        <v>17812</v>
      </c>
      <c r="G1487" t="s">
        <v>5564</v>
      </c>
      <c r="H1487" s="28" t="s">
        <v>12434</v>
      </c>
      <c r="I1487" t="s">
        <v>2153</v>
      </c>
      <c r="J1487" t="s">
        <v>5519</v>
      </c>
      <c r="K1487" s="41">
        <v>273</v>
      </c>
      <c r="L1487" s="19">
        <v>45441</v>
      </c>
      <c r="M1487" s="19">
        <v>45450</v>
      </c>
      <c r="N1487" s="19">
        <v>45723</v>
      </c>
      <c r="O1487">
        <v>273</v>
      </c>
      <c r="P1487" s="19">
        <v>45723</v>
      </c>
      <c r="Q1487" s="27">
        <v>42352500</v>
      </c>
      <c r="R1487" s="31">
        <v>0</v>
      </c>
      <c r="S1487" s="25">
        <v>42352500</v>
      </c>
      <c r="T1487">
        <v>7659</v>
      </c>
      <c r="U1487" s="19">
        <v>45442</v>
      </c>
      <c r="W1487" t="s">
        <v>8796</v>
      </c>
      <c r="X1487" t="s">
        <v>17813</v>
      </c>
      <c r="Y1487" t="s">
        <v>20516</v>
      </c>
    </row>
    <row r="1488" spans="1:25" x14ac:dyDescent="0.2">
      <c r="A1488" s="30">
        <v>2024</v>
      </c>
      <c r="B1488">
        <v>2737</v>
      </c>
      <c r="C1488" t="s">
        <v>10520</v>
      </c>
      <c r="D1488" t="s">
        <v>11851</v>
      </c>
      <c r="E1488" t="s">
        <v>11861</v>
      </c>
      <c r="F1488" t="s">
        <v>17814</v>
      </c>
      <c r="G1488" t="s">
        <v>5564</v>
      </c>
      <c r="H1488" s="28" t="s">
        <v>12413</v>
      </c>
      <c r="I1488" t="s">
        <v>2152</v>
      </c>
      <c r="J1488" t="s">
        <v>5440</v>
      </c>
      <c r="K1488" s="41">
        <v>252</v>
      </c>
      <c r="L1488" s="19">
        <v>45441</v>
      </c>
      <c r="M1488" s="19">
        <v>45455</v>
      </c>
      <c r="N1488" s="19">
        <v>45707</v>
      </c>
      <c r="O1488">
        <v>252</v>
      </c>
      <c r="P1488" s="19">
        <v>45707</v>
      </c>
      <c r="Q1488" s="27">
        <v>18616000</v>
      </c>
      <c r="R1488" s="31">
        <v>0</v>
      </c>
      <c r="S1488" s="25">
        <v>18616000</v>
      </c>
      <c r="T1488">
        <v>7663</v>
      </c>
      <c r="U1488" s="19">
        <v>45442</v>
      </c>
      <c r="W1488" t="s">
        <v>8796</v>
      </c>
      <c r="X1488" t="s">
        <v>17815</v>
      </c>
      <c r="Y1488" t="s">
        <v>20516</v>
      </c>
    </row>
    <row r="1489" spans="1:25" x14ac:dyDescent="0.2">
      <c r="A1489" s="30">
        <v>2024</v>
      </c>
      <c r="B1489">
        <v>2739</v>
      </c>
      <c r="C1489" t="s">
        <v>10521</v>
      </c>
      <c r="D1489" t="s">
        <v>11851</v>
      </c>
      <c r="E1489" t="s">
        <v>11861</v>
      </c>
      <c r="F1489" t="s">
        <v>17816</v>
      </c>
      <c r="G1489" t="s">
        <v>5564</v>
      </c>
      <c r="H1489" s="28" t="s">
        <v>17817</v>
      </c>
      <c r="I1489" t="s">
        <v>2152</v>
      </c>
      <c r="J1489" t="s">
        <v>5440</v>
      </c>
      <c r="K1489" s="41">
        <v>252</v>
      </c>
      <c r="L1489" s="19">
        <v>45441</v>
      </c>
      <c r="M1489" s="19">
        <v>45450</v>
      </c>
      <c r="N1489" s="19">
        <v>45702</v>
      </c>
      <c r="O1489">
        <v>252</v>
      </c>
      <c r="P1489" s="19">
        <v>45702</v>
      </c>
      <c r="Q1489" s="27">
        <v>18616000</v>
      </c>
      <c r="R1489" s="31">
        <v>0</v>
      </c>
      <c r="S1489" s="25">
        <v>18616000</v>
      </c>
      <c r="T1489">
        <v>7661</v>
      </c>
      <c r="U1489" s="19">
        <v>45442</v>
      </c>
      <c r="W1489" t="s">
        <v>8796</v>
      </c>
      <c r="X1489" t="s">
        <v>17818</v>
      </c>
      <c r="Y1489" t="s">
        <v>20516</v>
      </c>
    </row>
    <row r="1490" spans="1:25" x14ac:dyDescent="0.2">
      <c r="A1490" s="30">
        <v>2024</v>
      </c>
      <c r="B1490">
        <v>2744</v>
      </c>
      <c r="C1490" t="s">
        <v>10522</v>
      </c>
      <c r="D1490" t="s">
        <v>11851</v>
      </c>
      <c r="E1490" t="s">
        <v>11861</v>
      </c>
      <c r="F1490" t="s">
        <v>17819</v>
      </c>
      <c r="G1490" t="s">
        <v>5566</v>
      </c>
      <c r="H1490" s="28" t="s">
        <v>206</v>
      </c>
      <c r="I1490" t="s">
        <v>2153</v>
      </c>
      <c r="J1490" t="s">
        <v>17820</v>
      </c>
      <c r="K1490" s="41">
        <v>91</v>
      </c>
      <c r="L1490" s="19">
        <v>45442</v>
      </c>
      <c r="M1490" s="19">
        <v>45455</v>
      </c>
      <c r="N1490" s="19">
        <v>45546</v>
      </c>
      <c r="O1490">
        <v>91</v>
      </c>
      <c r="P1490" s="19">
        <v>45546</v>
      </c>
      <c r="Q1490" s="27">
        <v>17526000</v>
      </c>
      <c r="R1490" s="31">
        <v>0</v>
      </c>
      <c r="S1490" s="25">
        <v>17526000</v>
      </c>
      <c r="T1490">
        <v>7714</v>
      </c>
      <c r="U1490" s="19">
        <v>45442</v>
      </c>
      <c r="W1490" t="s">
        <v>8796</v>
      </c>
      <c r="X1490" t="s">
        <v>17821</v>
      </c>
      <c r="Y1490" t="s">
        <v>20516</v>
      </c>
    </row>
    <row r="1491" spans="1:25" x14ac:dyDescent="0.2">
      <c r="A1491" s="30">
        <v>2024</v>
      </c>
      <c r="B1491">
        <v>2749</v>
      </c>
      <c r="C1491" t="s">
        <v>10523</v>
      </c>
      <c r="D1491" t="s">
        <v>11851</v>
      </c>
      <c r="E1491" t="s">
        <v>11861</v>
      </c>
      <c r="F1491" t="s">
        <v>17822</v>
      </c>
      <c r="G1491" t="s">
        <v>5564</v>
      </c>
      <c r="H1491" s="28" t="s">
        <v>17823</v>
      </c>
      <c r="I1491" t="s">
        <v>2152</v>
      </c>
      <c r="J1491" t="s">
        <v>5440</v>
      </c>
      <c r="K1491" s="41">
        <v>252</v>
      </c>
      <c r="L1491" s="19">
        <v>45441</v>
      </c>
      <c r="M1491" s="19">
        <v>45456</v>
      </c>
      <c r="N1491" s="19">
        <v>45708</v>
      </c>
      <c r="O1491">
        <v>252</v>
      </c>
      <c r="P1491" s="19">
        <v>45708</v>
      </c>
      <c r="Q1491" s="27">
        <v>18616000</v>
      </c>
      <c r="R1491" s="31">
        <v>0</v>
      </c>
      <c r="S1491" s="25">
        <v>18616000</v>
      </c>
      <c r="T1491">
        <v>7643</v>
      </c>
      <c r="U1491" s="19">
        <v>45442</v>
      </c>
      <c r="W1491" t="s">
        <v>8796</v>
      </c>
      <c r="X1491" t="s">
        <v>17824</v>
      </c>
      <c r="Y1491" t="s">
        <v>20516</v>
      </c>
    </row>
    <row r="1492" spans="1:25" x14ac:dyDescent="0.2">
      <c r="A1492" s="30">
        <v>2024</v>
      </c>
      <c r="B1492">
        <v>2750</v>
      </c>
      <c r="C1492" t="s">
        <v>10524</v>
      </c>
      <c r="D1492" t="s">
        <v>11851</v>
      </c>
      <c r="E1492" t="s">
        <v>11861</v>
      </c>
      <c r="F1492" t="s">
        <v>17825</v>
      </c>
      <c r="G1492" t="s">
        <v>5564</v>
      </c>
      <c r="H1492" s="28" t="s">
        <v>12548</v>
      </c>
      <c r="I1492" t="s">
        <v>2152</v>
      </c>
      <c r="J1492" t="s">
        <v>14417</v>
      </c>
      <c r="K1492" s="41">
        <v>197</v>
      </c>
      <c r="L1492" s="19">
        <v>45442</v>
      </c>
      <c r="M1492" s="19">
        <v>45460</v>
      </c>
      <c r="N1492" s="19">
        <v>45657</v>
      </c>
      <c r="O1492">
        <v>197</v>
      </c>
      <c r="P1492" s="19">
        <v>45657</v>
      </c>
      <c r="Q1492" s="27">
        <v>21266000</v>
      </c>
      <c r="R1492" s="31">
        <v>0</v>
      </c>
      <c r="S1492" s="25">
        <v>21266000</v>
      </c>
      <c r="T1492">
        <v>7715</v>
      </c>
      <c r="U1492" s="19">
        <v>45442</v>
      </c>
      <c r="W1492" t="s">
        <v>8796</v>
      </c>
      <c r="X1492" t="s">
        <v>17826</v>
      </c>
      <c r="Y1492" t="s">
        <v>20516</v>
      </c>
    </row>
    <row r="1493" spans="1:25" x14ac:dyDescent="0.2">
      <c r="A1493" s="30">
        <v>2024</v>
      </c>
      <c r="B1493">
        <v>2752</v>
      </c>
      <c r="C1493" t="s">
        <v>10525</v>
      </c>
      <c r="D1493" t="s">
        <v>11851</v>
      </c>
      <c r="E1493" t="s">
        <v>11861</v>
      </c>
      <c r="F1493" t="s">
        <v>17827</v>
      </c>
      <c r="G1493" t="s">
        <v>5564</v>
      </c>
      <c r="H1493" s="28" t="s">
        <v>13463</v>
      </c>
      <c r="I1493" t="s">
        <v>2153</v>
      </c>
      <c r="J1493" t="s">
        <v>17828</v>
      </c>
      <c r="K1493" s="41">
        <v>206</v>
      </c>
      <c r="L1493" s="19">
        <v>45442</v>
      </c>
      <c r="M1493" s="19">
        <v>45450</v>
      </c>
      <c r="N1493" s="19">
        <v>45656</v>
      </c>
      <c r="O1493">
        <v>206</v>
      </c>
      <c r="P1493" s="19">
        <v>45656</v>
      </c>
      <c r="Q1493" s="27">
        <v>39529000</v>
      </c>
      <c r="R1493" s="31">
        <v>0</v>
      </c>
      <c r="S1493" s="25">
        <v>39529000</v>
      </c>
      <c r="T1493" t="s">
        <v>17829</v>
      </c>
      <c r="U1493" s="19">
        <v>45442</v>
      </c>
      <c r="W1493" t="s">
        <v>8796</v>
      </c>
      <c r="X1493" t="s">
        <v>17830</v>
      </c>
      <c r="Y1493" t="s">
        <v>20516</v>
      </c>
    </row>
    <row r="1494" spans="1:25" x14ac:dyDescent="0.2">
      <c r="A1494" s="30">
        <v>2024</v>
      </c>
      <c r="B1494">
        <v>2757</v>
      </c>
      <c r="C1494" t="s">
        <v>10526</v>
      </c>
      <c r="D1494" t="s">
        <v>11851</v>
      </c>
      <c r="E1494" t="s">
        <v>11861</v>
      </c>
      <c r="F1494" t="s">
        <v>17831</v>
      </c>
      <c r="G1494" t="s">
        <v>5566</v>
      </c>
      <c r="H1494" s="28" t="s">
        <v>375</v>
      </c>
      <c r="I1494" t="s">
        <v>2153</v>
      </c>
      <c r="J1494" t="s">
        <v>14524</v>
      </c>
      <c r="K1494" s="41">
        <v>91</v>
      </c>
      <c r="L1494" s="19">
        <v>45442</v>
      </c>
      <c r="M1494" s="19">
        <v>45454</v>
      </c>
      <c r="N1494" s="19">
        <v>45545</v>
      </c>
      <c r="O1494">
        <v>91</v>
      </c>
      <c r="P1494" s="19">
        <v>45545</v>
      </c>
      <c r="Q1494" s="27">
        <v>26532000</v>
      </c>
      <c r="R1494" s="31">
        <v>0</v>
      </c>
      <c r="S1494" s="25">
        <v>26532000</v>
      </c>
      <c r="T1494">
        <v>7703</v>
      </c>
      <c r="U1494" s="19">
        <v>45442</v>
      </c>
      <c r="W1494" t="s">
        <v>8796</v>
      </c>
      <c r="X1494" t="s">
        <v>17832</v>
      </c>
      <c r="Y1494" t="s">
        <v>20516</v>
      </c>
    </row>
    <row r="1495" spans="1:25" x14ac:dyDescent="0.2">
      <c r="A1495" s="30">
        <v>2024</v>
      </c>
      <c r="B1495">
        <v>2760</v>
      </c>
      <c r="C1495" t="s">
        <v>10527</v>
      </c>
      <c r="D1495" t="s">
        <v>11851</v>
      </c>
      <c r="E1495" t="s">
        <v>11861</v>
      </c>
      <c r="F1495" t="s">
        <v>17833</v>
      </c>
      <c r="G1495" t="s">
        <v>5566</v>
      </c>
      <c r="H1495" s="28" t="s">
        <v>1734</v>
      </c>
      <c r="I1495" t="s">
        <v>2152</v>
      </c>
      <c r="J1495" t="s">
        <v>14415</v>
      </c>
      <c r="K1495" s="41">
        <v>121</v>
      </c>
      <c r="L1495" s="19">
        <v>45442</v>
      </c>
      <c r="M1495" s="19">
        <v>45463</v>
      </c>
      <c r="N1495" s="19">
        <v>45584</v>
      </c>
      <c r="O1495">
        <v>121</v>
      </c>
      <c r="P1495" s="19">
        <v>45584</v>
      </c>
      <c r="Q1495" s="27">
        <v>7736000</v>
      </c>
      <c r="R1495" s="31">
        <v>0</v>
      </c>
      <c r="S1495" s="25">
        <v>7736000</v>
      </c>
      <c r="T1495">
        <v>7768</v>
      </c>
      <c r="U1495" s="19">
        <v>45442</v>
      </c>
      <c r="W1495" t="s">
        <v>8796</v>
      </c>
      <c r="X1495" t="s">
        <v>17834</v>
      </c>
      <c r="Y1495" t="s">
        <v>20516</v>
      </c>
    </row>
    <row r="1496" spans="1:25" x14ac:dyDescent="0.2">
      <c r="A1496" s="30">
        <v>2024</v>
      </c>
      <c r="B1496">
        <v>2763</v>
      </c>
      <c r="C1496" t="s">
        <v>10528</v>
      </c>
      <c r="D1496" t="s">
        <v>11851</v>
      </c>
      <c r="E1496" t="s">
        <v>11861</v>
      </c>
      <c r="F1496" t="s">
        <v>17835</v>
      </c>
      <c r="G1496" t="s">
        <v>5564</v>
      </c>
      <c r="H1496" s="28" t="s">
        <v>1870</v>
      </c>
      <c r="I1496" t="s">
        <v>2152</v>
      </c>
      <c r="J1496" t="s">
        <v>5423</v>
      </c>
      <c r="K1496" s="41">
        <v>252</v>
      </c>
      <c r="L1496" s="19">
        <v>45442</v>
      </c>
      <c r="M1496" s="19">
        <v>45455</v>
      </c>
      <c r="N1496" s="19">
        <v>45707</v>
      </c>
      <c r="O1496">
        <v>252</v>
      </c>
      <c r="P1496" s="19">
        <v>45707</v>
      </c>
      <c r="Q1496" s="27">
        <v>18616000</v>
      </c>
      <c r="R1496" s="31">
        <v>0</v>
      </c>
      <c r="S1496" s="25">
        <v>18616000</v>
      </c>
      <c r="T1496">
        <v>7767</v>
      </c>
      <c r="U1496" s="19">
        <v>45442</v>
      </c>
      <c r="W1496" t="s">
        <v>8796</v>
      </c>
      <c r="X1496" t="s">
        <v>17836</v>
      </c>
      <c r="Y1496" t="s">
        <v>20516</v>
      </c>
    </row>
    <row r="1497" spans="1:25" x14ac:dyDescent="0.2">
      <c r="A1497" s="30">
        <v>2024</v>
      </c>
      <c r="B1497">
        <v>2767</v>
      </c>
      <c r="C1497" t="s">
        <v>10529</v>
      </c>
      <c r="D1497" t="s">
        <v>11851</v>
      </c>
      <c r="E1497" t="s">
        <v>11861</v>
      </c>
      <c r="F1497" t="s">
        <v>17837</v>
      </c>
      <c r="G1497" t="s">
        <v>5563</v>
      </c>
      <c r="H1497" s="28" t="s">
        <v>17838</v>
      </c>
      <c r="I1497" t="s">
        <v>2153</v>
      </c>
      <c r="J1497" t="s">
        <v>17839</v>
      </c>
      <c r="K1497" s="41">
        <v>197</v>
      </c>
      <c r="L1497" s="19">
        <v>45442</v>
      </c>
      <c r="M1497" s="19">
        <v>45460</v>
      </c>
      <c r="N1497" s="19">
        <v>45657</v>
      </c>
      <c r="O1497">
        <v>197</v>
      </c>
      <c r="P1497" s="19">
        <v>45657</v>
      </c>
      <c r="Q1497" s="27">
        <v>55069000</v>
      </c>
      <c r="R1497" s="31">
        <v>0</v>
      </c>
      <c r="S1497" s="25">
        <v>55069000</v>
      </c>
      <c r="T1497">
        <v>7779</v>
      </c>
      <c r="U1497" s="19">
        <v>45442</v>
      </c>
      <c r="W1497" t="s">
        <v>8796</v>
      </c>
      <c r="X1497" t="s">
        <v>17840</v>
      </c>
      <c r="Y1497" t="s">
        <v>20516</v>
      </c>
    </row>
    <row r="1498" spans="1:25" x14ac:dyDescent="0.2">
      <c r="A1498" s="30">
        <v>2024</v>
      </c>
      <c r="B1498">
        <v>2770</v>
      </c>
      <c r="C1498" t="s">
        <v>10530</v>
      </c>
      <c r="D1498" t="s">
        <v>11851</v>
      </c>
      <c r="E1498" t="s">
        <v>11861</v>
      </c>
      <c r="F1498" t="s">
        <v>17841</v>
      </c>
      <c r="G1498" t="s">
        <v>5564</v>
      </c>
      <c r="H1498" s="28" t="s">
        <v>17842</v>
      </c>
      <c r="I1498" t="s">
        <v>2153</v>
      </c>
      <c r="J1498" t="s">
        <v>14426</v>
      </c>
      <c r="K1498" s="41">
        <v>235</v>
      </c>
      <c r="L1498" s="19">
        <v>45442</v>
      </c>
      <c r="M1498" s="19">
        <v>45449</v>
      </c>
      <c r="N1498" s="19">
        <v>45684</v>
      </c>
      <c r="O1498">
        <v>235</v>
      </c>
      <c r="P1498" s="19">
        <v>45684</v>
      </c>
      <c r="Q1498" s="27">
        <v>26376000</v>
      </c>
      <c r="R1498" s="31">
        <v>0</v>
      </c>
      <c r="S1498" s="25">
        <v>26376000</v>
      </c>
      <c r="T1498">
        <v>7771</v>
      </c>
      <c r="U1498" s="19">
        <v>45442</v>
      </c>
      <c r="W1498" t="s">
        <v>8796</v>
      </c>
      <c r="X1498" t="s">
        <v>17843</v>
      </c>
      <c r="Y1498" t="s">
        <v>20516</v>
      </c>
    </row>
    <row r="1499" spans="1:25" x14ac:dyDescent="0.2">
      <c r="A1499" s="30">
        <v>2024</v>
      </c>
      <c r="B1499">
        <v>2777</v>
      </c>
      <c r="C1499" t="s">
        <v>10531</v>
      </c>
      <c r="D1499" t="s">
        <v>11851</v>
      </c>
      <c r="E1499" t="s">
        <v>11861</v>
      </c>
      <c r="F1499" t="s">
        <v>17844</v>
      </c>
      <c r="G1499" t="s">
        <v>5563</v>
      </c>
      <c r="H1499" s="28" t="s">
        <v>13471</v>
      </c>
      <c r="I1499" t="s">
        <v>8997</v>
      </c>
      <c r="J1499" t="s">
        <v>17845</v>
      </c>
      <c r="K1499" s="41">
        <v>318</v>
      </c>
      <c r="L1499" s="19">
        <v>45518</v>
      </c>
      <c r="M1499" s="19">
        <v>45520</v>
      </c>
      <c r="N1499" s="19">
        <v>45838</v>
      </c>
      <c r="O1499">
        <v>318</v>
      </c>
      <c r="P1499" s="19">
        <v>45838</v>
      </c>
      <c r="Q1499" s="27">
        <v>34400819</v>
      </c>
      <c r="R1499" s="31">
        <v>0</v>
      </c>
      <c r="S1499" s="25">
        <v>34400819</v>
      </c>
      <c r="T1499">
        <v>8605</v>
      </c>
      <c r="U1499" s="19">
        <v>45518</v>
      </c>
      <c r="W1499" t="s">
        <v>8797</v>
      </c>
      <c r="X1499" t="s">
        <v>17846</v>
      </c>
      <c r="Y1499" t="s">
        <v>20516</v>
      </c>
    </row>
    <row r="1500" spans="1:25" x14ac:dyDescent="0.2">
      <c r="A1500" s="30">
        <v>2024</v>
      </c>
      <c r="B1500">
        <v>2778</v>
      </c>
      <c r="C1500" t="s">
        <v>8998</v>
      </c>
      <c r="D1500" t="s">
        <v>11851</v>
      </c>
      <c r="E1500" t="s">
        <v>11861</v>
      </c>
      <c r="F1500" t="s">
        <v>8999</v>
      </c>
      <c r="G1500" t="s">
        <v>5563</v>
      </c>
      <c r="H1500" s="28" t="s">
        <v>9000</v>
      </c>
      <c r="I1500" t="s">
        <v>8997</v>
      </c>
      <c r="J1500" t="s">
        <v>9001</v>
      </c>
      <c r="K1500" s="41">
        <v>364</v>
      </c>
      <c r="L1500" s="19">
        <v>45475</v>
      </c>
      <c r="M1500" s="19">
        <v>45481</v>
      </c>
      <c r="N1500" s="19">
        <v>45845</v>
      </c>
      <c r="O1500">
        <v>364</v>
      </c>
      <c r="P1500" s="19">
        <v>45845</v>
      </c>
      <c r="Q1500" s="27">
        <v>56895567</v>
      </c>
      <c r="R1500" s="31">
        <v>0</v>
      </c>
      <c r="S1500" s="25">
        <v>56895567</v>
      </c>
      <c r="T1500">
        <v>8140</v>
      </c>
      <c r="U1500" s="19">
        <v>45476</v>
      </c>
      <c r="W1500" t="s">
        <v>8797</v>
      </c>
      <c r="X1500" t="s">
        <v>9002</v>
      </c>
      <c r="Y1500" t="s">
        <v>20516</v>
      </c>
    </row>
    <row r="1501" spans="1:25" x14ac:dyDescent="0.2">
      <c r="A1501" s="30">
        <v>2024</v>
      </c>
      <c r="B1501">
        <v>2791</v>
      </c>
      <c r="C1501" t="s">
        <v>10532</v>
      </c>
      <c r="D1501" t="s">
        <v>11851</v>
      </c>
      <c r="E1501" t="s">
        <v>11861</v>
      </c>
      <c r="F1501" t="s">
        <v>10532</v>
      </c>
      <c r="G1501" t="s">
        <v>5565</v>
      </c>
      <c r="H1501" s="28" t="s">
        <v>17848</v>
      </c>
      <c r="I1501" t="s">
        <v>2152</v>
      </c>
      <c r="J1501" t="s">
        <v>17849</v>
      </c>
      <c r="K1501" s="41">
        <v>140</v>
      </c>
      <c r="L1501" s="19">
        <v>45512</v>
      </c>
      <c r="M1501" s="19">
        <v>45517</v>
      </c>
      <c r="N1501" s="19">
        <v>45657</v>
      </c>
      <c r="O1501">
        <v>140</v>
      </c>
      <c r="P1501" s="19">
        <v>45657</v>
      </c>
      <c r="Q1501" s="27">
        <v>14320000</v>
      </c>
      <c r="R1501" s="31">
        <v>0</v>
      </c>
      <c r="S1501" s="25">
        <v>14320000</v>
      </c>
      <c r="T1501">
        <v>8460</v>
      </c>
      <c r="U1501" s="19">
        <v>45512</v>
      </c>
      <c r="W1501" t="s">
        <v>8796</v>
      </c>
      <c r="X1501" t="s">
        <v>17850</v>
      </c>
      <c r="Y1501" t="s">
        <v>20516</v>
      </c>
    </row>
    <row r="1502" spans="1:25" x14ac:dyDescent="0.2">
      <c r="A1502" s="30">
        <v>2024</v>
      </c>
      <c r="B1502">
        <v>2800</v>
      </c>
      <c r="C1502" t="s">
        <v>10533</v>
      </c>
      <c r="D1502" t="s">
        <v>11851</v>
      </c>
      <c r="E1502" t="s">
        <v>11861</v>
      </c>
      <c r="F1502" t="s">
        <v>10533</v>
      </c>
      <c r="G1502" t="s">
        <v>5566</v>
      </c>
      <c r="H1502" s="28" t="s">
        <v>13411</v>
      </c>
      <c r="I1502" t="s">
        <v>2153</v>
      </c>
      <c r="J1502" t="s">
        <v>17853</v>
      </c>
      <c r="K1502" s="41">
        <v>154</v>
      </c>
      <c r="L1502" s="19">
        <v>45509</v>
      </c>
      <c r="M1502" s="19">
        <v>45518</v>
      </c>
      <c r="N1502" s="19">
        <v>45672</v>
      </c>
      <c r="O1502">
        <v>154</v>
      </c>
      <c r="P1502" s="19">
        <v>45672</v>
      </c>
      <c r="Q1502" s="27">
        <v>35134000</v>
      </c>
      <c r="R1502" s="31">
        <v>0</v>
      </c>
      <c r="S1502" s="25">
        <v>35134000</v>
      </c>
      <c r="T1502">
        <v>8420</v>
      </c>
      <c r="U1502" s="19">
        <v>45509</v>
      </c>
      <c r="W1502" t="s">
        <v>8796</v>
      </c>
      <c r="X1502" t="s">
        <v>17854</v>
      </c>
      <c r="Y1502" t="s">
        <v>20516</v>
      </c>
    </row>
    <row r="1503" spans="1:25" x14ac:dyDescent="0.2">
      <c r="A1503" s="30">
        <v>2024</v>
      </c>
      <c r="B1503">
        <v>2805</v>
      </c>
      <c r="C1503" t="s">
        <v>10534</v>
      </c>
      <c r="D1503" t="s">
        <v>11851</v>
      </c>
      <c r="E1503" t="s">
        <v>11861</v>
      </c>
      <c r="F1503" t="s">
        <v>10534</v>
      </c>
      <c r="G1503" t="s">
        <v>5564</v>
      </c>
      <c r="H1503" s="28" t="s">
        <v>13474</v>
      </c>
      <c r="I1503" t="s">
        <v>2152</v>
      </c>
      <c r="J1503" t="s">
        <v>14507</v>
      </c>
      <c r="K1503" s="41">
        <v>147</v>
      </c>
      <c r="L1503" s="19">
        <v>45512</v>
      </c>
      <c r="M1503" s="19">
        <v>45531</v>
      </c>
      <c r="N1503" s="19">
        <v>45678</v>
      </c>
      <c r="O1503">
        <v>147</v>
      </c>
      <c r="P1503" s="19">
        <v>45678</v>
      </c>
      <c r="Q1503" s="27">
        <v>19871500</v>
      </c>
      <c r="R1503" s="31">
        <v>0</v>
      </c>
      <c r="S1503" s="25">
        <v>19871500</v>
      </c>
      <c r="T1503">
        <v>8470</v>
      </c>
      <c r="U1503" s="19">
        <v>45513</v>
      </c>
      <c r="W1503" t="s">
        <v>8796</v>
      </c>
      <c r="X1503" t="s">
        <v>17856</v>
      </c>
      <c r="Y1503" t="s">
        <v>20516</v>
      </c>
    </row>
    <row r="1504" spans="1:25" x14ac:dyDescent="0.2">
      <c r="A1504" s="30">
        <v>2024</v>
      </c>
      <c r="B1504">
        <v>2810</v>
      </c>
      <c r="C1504" t="s">
        <v>10535</v>
      </c>
      <c r="D1504" t="s">
        <v>11851</v>
      </c>
      <c r="E1504" t="s">
        <v>11861</v>
      </c>
      <c r="F1504" t="s">
        <v>10535</v>
      </c>
      <c r="G1504" t="s">
        <v>5566</v>
      </c>
      <c r="H1504" s="28" t="s">
        <v>17857</v>
      </c>
      <c r="I1504" t="s">
        <v>2152</v>
      </c>
      <c r="J1504" t="s">
        <v>17851</v>
      </c>
      <c r="K1504" s="41">
        <v>152</v>
      </c>
      <c r="L1504" s="19">
        <v>45512</v>
      </c>
      <c r="M1504" s="19">
        <v>45516</v>
      </c>
      <c r="N1504" s="19">
        <v>45668</v>
      </c>
      <c r="O1504">
        <v>152</v>
      </c>
      <c r="P1504" s="19">
        <v>45668</v>
      </c>
      <c r="Q1504" s="27">
        <v>14320000</v>
      </c>
      <c r="R1504" s="31">
        <v>0</v>
      </c>
      <c r="S1504" s="25">
        <v>14320000</v>
      </c>
      <c r="T1504">
        <v>8467</v>
      </c>
      <c r="U1504" s="19">
        <v>45513</v>
      </c>
      <c r="W1504" t="s">
        <v>8796</v>
      </c>
      <c r="X1504" t="s">
        <v>17858</v>
      </c>
      <c r="Y1504" t="s">
        <v>20516</v>
      </c>
    </row>
    <row r="1505" spans="1:25" x14ac:dyDescent="0.2">
      <c r="A1505" s="30">
        <v>2024</v>
      </c>
      <c r="B1505">
        <v>2812</v>
      </c>
      <c r="C1505" t="s">
        <v>10536</v>
      </c>
      <c r="D1505" t="s">
        <v>11851</v>
      </c>
      <c r="E1505" t="s">
        <v>11861</v>
      </c>
      <c r="F1505" t="s">
        <v>10536</v>
      </c>
      <c r="G1505" t="s">
        <v>5564</v>
      </c>
      <c r="H1505" s="28" t="s">
        <v>1183</v>
      </c>
      <c r="I1505" t="s">
        <v>2152</v>
      </c>
      <c r="J1505" t="s">
        <v>17859</v>
      </c>
      <c r="K1505" s="41">
        <v>135</v>
      </c>
      <c r="L1505" s="19">
        <v>45509</v>
      </c>
      <c r="M1505" s="19">
        <v>45522</v>
      </c>
      <c r="N1505" s="19">
        <v>45657</v>
      </c>
      <c r="O1505">
        <v>135</v>
      </c>
      <c r="P1505" s="19">
        <v>45657</v>
      </c>
      <c r="Q1505" s="27">
        <v>15190000</v>
      </c>
      <c r="R1505" s="31">
        <v>0</v>
      </c>
      <c r="S1505" s="25">
        <v>15190000</v>
      </c>
      <c r="T1505">
        <v>8453</v>
      </c>
      <c r="U1505" s="19">
        <v>45512</v>
      </c>
      <c r="W1505" t="s">
        <v>8796</v>
      </c>
      <c r="X1505" t="s">
        <v>17860</v>
      </c>
      <c r="Y1505" t="s">
        <v>20516</v>
      </c>
    </row>
    <row r="1506" spans="1:25" x14ac:dyDescent="0.2">
      <c r="A1506" s="30">
        <v>2024</v>
      </c>
      <c r="B1506">
        <v>2814</v>
      </c>
      <c r="C1506" t="s">
        <v>10537</v>
      </c>
      <c r="D1506" t="s">
        <v>11851</v>
      </c>
      <c r="E1506" t="s">
        <v>11861</v>
      </c>
      <c r="F1506" t="s">
        <v>10537</v>
      </c>
      <c r="G1506" t="s">
        <v>5566</v>
      </c>
      <c r="H1506" s="28" t="s">
        <v>519</v>
      </c>
      <c r="I1506" t="s">
        <v>2153</v>
      </c>
      <c r="J1506" t="s">
        <v>17861</v>
      </c>
      <c r="K1506" s="41">
        <v>167</v>
      </c>
      <c r="L1506" s="19">
        <v>45517</v>
      </c>
      <c r="M1506" s="19">
        <v>45519</v>
      </c>
      <c r="N1506" s="19">
        <v>45686</v>
      </c>
      <c r="O1506">
        <v>167</v>
      </c>
      <c r="P1506" s="19">
        <v>45686</v>
      </c>
      <c r="Q1506" s="27">
        <v>31058500</v>
      </c>
      <c r="R1506" s="31">
        <v>0</v>
      </c>
      <c r="S1506" s="25">
        <v>31058500</v>
      </c>
      <c r="T1506">
        <v>8579</v>
      </c>
      <c r="U1506" s="19">
        <v>45518</v>
      </c>
      <c r="W1506" t="s">
        <v>8796</v>
      </c>
      <c r="X1506" t="s">
        <v>17862</v>
      </c>
      <c r="Y1506" t="s">
        <v>20516</v>
      </c>
    </row>
    <row r="1507" spans="1:25" x14ac:dyDescent="0.2">
      <c r="A1507" s="30">
        <v>2024</v>
      </c>
      <c r="B1507">
        <v>2821</v>
      </c>
      <c r="C1507" t="s">
        <v>10538</v>
      </c>
      <c r="D1507" t="s">
        <v>11851</v>
      </c>
      <c r="E1507" t="s">
        <v>11861</v>
      </c>
      <c r="F1507" t="s">
        <v>10538</v>
      </c>
      <c r="G1507" t="s">
        <v>5564</v>
      </c>
      <c r="H1507" s="28" t="s">
        <v>13477</v>
      </c>
      <c r="I1507" t="s">
        <v>2152</v>
      </c>
      <c r="J1507" t="s">
        <v>15861</v>
      </c>
      <c r="K1507" s="41">
        <v>137</v>
      </c>
      <c r="L1507" s="19">
        <v>45512</v>
      </c>
      <c r="M1507" s="19">
        <v>45526</v>
      </c>
      <c r="N1507" s="19">
        <v>45663</v>
      </c>
      <c r="O1507">
        <v>137</v>
      </c>
      <c r="P1507" s="19">
        <v>45663</v>
      </c>
      <c r="Q1507" s="27">
        <v>14320000</v>
      </c>
      <c r="R1507" s="31">
        <v>0</v>
      </c>
      <c r="S1507" s="25">
        <v>14320000</v>
      </c>
      <c r="T1507">
        <v>8465</v>
      </c>
      <c r="U1507" s="19">
        <v>45513</v>
      </c>
      <c r="W1507" t="s">
        <v>8796</v>
      </c>
      <c r="X1507" t="s">
        <v>17864</v>
      </c>
      <c r="Y1507" t="s">
        <v>20516</v>
      </c>
    </row>
    <row r="1508" spans="1:25" x14ac:dyDescent="0.2">
      <c r="A1508" s="30">
        <v>2024</v>
      </c>
      <c r="B1508">
        <v>2825</v>
      </c>
      <c r="C1508" t="s">
        <v>10539</v>
      </c>
      <c r="D1508" t="s">
        <v>11851</v>
      </c>
      <c r="E1508" t="s">
        <v>11861</v>
      </c>
      <c r="F1508" t="s">
        <v>10539</v>
      </c>
      <c r="G1508" t="s">
        <v>5564</v>
      </c>
      <c r="H1508" s="28" t="s">
        <v>17866</v>
      </c>
      <c r="I1508" t="s">
        <v>2152</v>
      </c>
      <c r="J1508" t="s">
        <v>17867</v>
      </c>
      <c r="K1508" s="41">
        <v>165</v>
      </c>
      <c r="L1508" s="19">
        <v>45546</v>
      </c>
      <c r="M1508" s="19">
        <v>45559</v>
      </c>
      <c r="N1508" s="19">
        <v>45724</v>
      </c>
      <c r="O1508">
        <v>165</v>
      </c>
      <c r="P1508" s="19">
        <v>45724</v>
      </c>
      <c r="Q1508" s="27">
        <v>15752000</v>
      </c>
      <c r="R1508" s="31">
        <v>0</v>
      </c>
      <c r="S1508" s="25">
        <v>15752000</v>
      </c>
      <c r="T1508" t="s">
        <v>17868</v>
      </c>
      <c r="U1508" s="19">
        <v>45552</v>
      </c>
      <c r="W1508" t="s">
        <v>8796</v>
      </c>
      <c r="X1508" t="s">
        <v>17869</v>
      </c>
      <c r="Y1508" t="s">
        <v>20516</v>
      </c>
    </row>
    <row r="1509" spans="1:25" x14ac:dyDescent="0.2">
      <c r="A1509" s="30">
        <v>2024</v>
      </c>
      <c r="B1509">
        <v>2829</v>
      </c>
      <c r="C1509" t="s">
        <v>10540</v>
      </c>
      <c r="D1509" t="s">
        <v>11851</v>
      </c>
      <c r="E1509" t="s">
        <v>11861</v>
      </c>
      <c r="F1509" t="s">
        <v>10540</v>
      </c>
      <c r="G1509" t="s">
        <v>5566</v>
      </c>
      <c r="H1509" s="28" t="s">
        <v>17872</v>
      </c>
      <c r="I1509" t="s">
        <v>2153</v>
      </c>
      <c r="J1509" t="s">
        <v>17873</v>
      </c>
      <c r="K1509" s="41">
        <v>152</v>
      </c>
      <c r="L1509" s="19">
        <v>45512</v>
      </c>
      <c r="M1509" s="19">
        <v>45520</v>
      </c>
      <c r="N1509" s="19">
        <v>45672</v>
      </c>
      <c r="O1509">
        <v>152</v>
      </c>
      <c r="P1509" s="19">
        <v>45672</v>
      </c>
      <c r="Q1509" s="27">
        <v>41240000</v>
      </c>
      <c r="R1509" s="31">
        <v>0</v>
      </c>
      <c r="S1509" s="25">
        <v>41240000</v>
      </c>
      <c r="T1509">
        <v>8471</v>
      </c>
      <c r="U1509" s="19">
        <v>45513</v>
      </c>
      <c r="W1509" t="s">
        <v>8796</v>
      </c>
      <c r="X1509" t="s">
        <v>17874</v>
      </c>
      <c r="Y1509" t="s">
        <v>20516</v>
      </c>
    </row>
    <row r="1510" spans="1:25" x14ac:dyDescent="0.2">
      <c r="A1510" s="30">
        <v>2024</v>
      </c>
      <c r="B1510">
        <v>2830</v>
      </c>
      <c r="C1510" t="s">
        <v>10541</v>
      </c>
      <c r="D1510" t="s">
        <v>11851</v>
      </c>
      <c r="E1510" t="s">
        <v>11861</v>
      </c>
      <c r="F1510" t="s">
        <v>10541</v>
      </c>
      <c r="G1510" t="s">
        <v>5566</v>
      </c>
      <c r="H1510" s="28" t="s">
        <v>13482</v>
      </c>
      <c r="I1510" t="s">
        <v>2152</v>
      </c>
      <c r="J1510" t="s">
        <v>17875</v>
      </c>
      <c r="K1510" s="41">
        <v>152</v>
      </c>
      <c r="L1510" s="19">
        <v>45511</v>
      </c>
      <c r="M1510" s="19">
        <v>45517</v>
      </c>
      <c r="N1510" s="19">
        <v>45669</v>
      </c>
      <c r="O1510">
        <v>152</v>
      </c>
      <c r="P1510" s="19">
        <v>45669</v>
      </c>
      <c r="Q1510" s="27">
        <v>14320000</v>
      </c>
      <c r="R1510" s="31">
        <v>0</v>
      </c>
      <c r="S1510" s="25">
        <v>14320000</v>
      </c>
      <c r="T1510">
        <v>8456</v>
      </c>
      <c r="U1510" s="19">
        <v>45512</v>
      </c>
      <c r="W1510" t="s">
        <v>8796</v>
      </c>
      <c r="X1510" t="s">
        <v>17876</v>
      </c>
      <c r="Y1510" t="s">
        <v>20516</v>
      </c>
    </row>
    <row r="1511" spans="1:25" x14ac:dyDescent="0.2">
      <c r="A1511" s="30">
        <v>2024</v>
      </c>
      <c r="B1511">
        <v>2838</v>
      </c>
      <c r="C1511" t="s">
        <v>10542</v>
      </c>
      <c r="D1511" t="s">
        <v>11851</v>
      </c>
      <c r="E1511" t="s">
        <v>11861</v>
      </c>
      <c r="F1511" t="s">
        <v>10542</v>
      </c>
      <c r="G1511" t="s">
        <v>5564</v>
      </c>
      <c r="H1511" s="28" t="s">
        <v>15233</v>
      </c>
      <c r="I1511" t="s">
        <v>2152</v>
      </c>
      <c r="J1511" t="s">
        <v>17877</v>
      </c>
      <c r="K1511" s="41">
        <v>146</v>
      </c>
      <c r="L1511" s="19">
        <v>45517</v>
      </c>
      <c r="M1511" s="19">
        <v>45520</v>
      </c>
      <c r="N1511" s="19">
        <v>45666</v>
      </c>
      <c r="O1511">
        <v>146</v>
      </c>
      <c r="P1511" s="19">
        <v>45666</v>
      </c>
      <c r="Q1511" s="27">
        <v>19720000</v>
      </c>
      <c r="R1511" s="31">
        <v>0</v>
      </c>
      <c r="S1511" s="25">
        <v>19720000</v>
      </c>
      <c r="T1511" t="s">
        <v>17878</v>
      </c>
      <c r="U1511" s="19">
        <v>45517</v>
      </c>
      <c r="W1511" t="s">
        <v>8796</v>
      </c>
      <c r="X1511" t="s">
        <v>17879</v>
      </c>
      <c r="Y1511" t="s">
        <v>20516</v>
      </c>
    </row>
    <row r="1512" spans="1:25" x14ac:dyDescent="0.2">
      <c r="A1512" s="30">
        <v>2024</v>
      </c>
      <c r="B1512">
        <v>2839</v>
      </c>
      <c r="C1512" t="s">
        <v>10543</v>
      </c>
      <c r="D1512" t="s">
        <v>11851</v>
      </c>
      <c r="E1512" t="s">
        <v>11861</v>
      </c>
      <c r="F1512" t="s">
        <v>10543</v>
      </c>
      <c r="G1512" t="s">
        <v>5564</v>
      </c>
      <c r="H1512" s="28" t="s">
        <v>17880</v>
      </c>
      <c r="I1512" t="s">
        <v>2152</v>
      </c>
      <c r="J1512" t="s">
        <v>17881</v>
      </c>
      <c r="K1512" s="41">
        <v>121</v>
      </c>
      <c r="L1512" s="19">
        <v>45546</v>
      </c>
      <c r="M1512" s="19">
        <v>45558</v>
      </c>
      <c r="N1512" s="19">
        <v>45679</v>
      </c>
      <c r="O1512">
        <v>121</v>
      </c>
      <c r="P1512" s="19">
        <v>45679</v>
      </c>
      <c r="Q1512" s="27">
        <v>19437000</v>
      </c>
      <c r="R1512" s="31">
        <v>0</v>
      </c>
      <c r="S1512" s="25">
        <v>19437000</v>
      </c>
      <c r="T1512" t="s">
        <v>17882</v>
      </c>
      <c r="U1512" s="19">
        <v>45548</v>
      </c>
      <c r="W1512" t="s">
        <v>8796</v>
      </c>
      <c r="X1512" t="s">
        <v>17883</v>
      </c>
      <c r="Y1512" t="s">
        <v>20516</v>
      </c>
    </row>
    <row r="1513" spans="1:25" x14ac:dyDescent="0.2">
      <c r="A1513" s="30">
        <v>2024</v>
      </c>
      <c r="B1513">
        <v>2844</v>
      </c>
      <c r="C1513" t="s">
        <v>10544</v>
      </c>
      <c r="D1513" t="s">
        <v>11851</v>
      </c>
      <c r="E1513" t="s">
        <v>11861</v>
      </c>
      <c r="F1513" t="s">
        <v>10544</v>
      </c>
      <c r="G1513" t="s">
        <v>5566</v>
      </c>
      <c r="H1513" s="28" t="s">
        <v>17884</v>
      </c>
      <c r="I1513" t="s">
        <v>2152</v>
      </c>
      <c r="J1513" t="s">
        <v>17851</v>
      </c>
      <c r="K1513" s="41">
        <v>123</v>
      </c>
      <c r="L1513" s="19">
        <v>45517</v>
      </c>
      <c r="M1513" s="19">
        <v>45538</v>
      </c>
      <c r="N1513" s="19">
        <v>45661</v>
      </c>
      <c r="O1513">
        <v>123</v>
      </c>
      <c r="P1513" s="19">
        <v>45661</v>
      </c>
      <c r="Q1513" s="27">
        <v>14320000</v>
      </c>
      <c r="R1513" s="31">
        <v>0</v>
      </c>
      <c r="S1513" s="25">
        <v>14320000</v>
      </c>
      <c r="T1513">
        <v>8613</v>
      </c>
      <c r="U1513" s="19">
        <v>45518</v>
      </c>
      <c r="W1513" t="s">
        <v>8796</v>
      </c>
      <c r="X1513" t="s">
        <v>17885</v>
      </c>
      <c r="Y1513" t="s">
        <v>20516</v>
      </c>
    </row>
    <row r="1514" spans="1:25" x14ac:dyDescent="0.2">
      <c r="A1514" s="30">
        <v>2024</v>
      </c>
      <c r="B1514">
        <v>2853</v>
      </c>
      <c r="C1514" t="s">
        <v>10545</v>
      </c>
      <c r="D1514" t="s">
        <v>11851</v>
      </c>
      <c r="E1514" t="s">
        <v>11861</v>
      </c>
      <c r="F1514" t="s">
        <v>10545</v>
      </c>
      <c r="G1514" t="s">
        <v>5566</v>
      </c>
      <c r="H1514" s="28" t="s">
        <v>308</v>
      </c>
      <c r="I1514" t="s">
        <v>2153</v>
      </c>
      <c r="J1514" t="s">
        <v>17886</v>
      </c>
      <c r="K1514" s="41">
        <v>167</v>
      </c>
      <c r="L1514" s="19">
        <v>45516</v>
      </c>
      <c r="M1514" s="19">
        <v>45519</v>
      </c>
      <c r="N1514" s="19">
        <v>45686</v>
      </c>
      <c r="O1514">
        <v>167</v>
      </c>
      <c r="P1514" s="19">
        <v>45686</v>
      </c>
      <c r="Q1514" s="27">
        <v>22044000</v>
      </c>
      <c r="R1514" s="31">
        <v>0</v>
      </c>
      <c r="S1514" s="25">
        <v>22044000</v>
      </c>
      <c r="T1514">
        <v>8521</v>
      </c>
      <c r="U1514" s="19">
        <v>45517</v>
      </c>
      <c r="W1514" t="s">
        <v>8796</v>
      </c>
      <c r="X1514" t="s">
        <v>17887</v>
      </c>
      <c r="Y1514" t="s">
        <v>20516</v>
      </c>
    </row>
    <row r="1515" spans="1:25" x14ac:dyDescent="0.2">
      <c r="A1515" s="30">
        <v>2024</v>
      </c>
      <c r="B1515">
        <v>2856</v>
      </c>
      <c r="C1515" t="s">
        <v>10546</v>
      </c>
      <c r="D1515" t="s">
        <v>11851</v>
      </c>
      <c r="E1515" t="s">
        <v>11861</v>
      </c>
      <c r="F1515" t="s">
        <v>10546</v>
      </c>
      <c r="G1515" t="s">
        <v>5564</v>
      </c>
      <c r="H1515" s="28" t="s">
        <v>17888</v>
      </c>
      <c r="I1515" t="s">
        <v>2152</v>
      </c>
      <c r="J1515" t="s">
        <v>14534</v>
      </c>
      <c r="K1515" s="41">
        <v>197</v>
      </c>
      <c r="L1515" s="19">
        <v>45516</v>
      </c>
      <c r="M1515" s="19">
        <v>45519</v>
      </c>
      <c r="N1515" s="19">
        <v>45716</v>
      </c>
      <c r="O1515">
        <v>197</v>
      </c>
      <c r="P1515" s="19">
        <v>45716</v>
      </c>
      <c r="Q1515" s="27">
        <v>28235000</v>
      </c>
      <c r="R1515" s="31">
        <v>0</v>
      </c>
      <c r="S1515" s="25">
        <v>28235000</v>
      </c>
      <c r="T1515">
        <v>8523</v>
      </c>
      <c r="U1515" s="19">
        <v>45517</v>
      </c>
      <c r="W1515" t="s">
        <v>8796</v>
      </c>
      <c r="X1515" t="s">
        <v>17889</v>
      </c>
      <c r="Y1515" t="s">
        <v>20516</v>
      </c>
    </row>
    <row r="1516" spans="1:25" x14ac:dyDescent="0.2">
      <c r="A1516" s="30">
        <v>2024</v>
      </c>
      <c r="B1516">
        <v>2858</v>
      </c>
      <c r="C1516" t="s">
        <v>10547</v>
      </c>
      <c r="D1516" t="s">
        <v>11851</v>
      </c>
      <c r="E1516" t="s">
        <v>11861</v>
      </c>
      <c r="F1516" t="s">
        <v>10547</v>
      </c>
      <c r="G1516" t="s">
        <v>5564</v>
      </c>
      <c r="H1516" s="28" t="s">
        <v>17890</v>
      </c>
      <c r="I1516" t="s">
        <v>2152</v>
      </c>
      <c r="J1516" t="s">
        <v>5440</v>
      </c>
      <c r="K1516" s="41">
        <v>101</v>
      </c>
      <c r="L1516" s="19">
        <v>45517</v>
      </c>
      <c r="M1516" s="19">
        <v>45525</v>
      </c>
      <c r="N1516" s="19">
        <v>45626</v>
      </c>
      <c r="O1516">
        <v>101</v>
      </c>
      <c r="P1516" s="19">
        <v>45626</v>
      </c>
      <c r="Q1516" s="27">
        <v>8592000</v>
      </c>
      <c r="R1516" s="31">
        <v>0</v>
      </c>
      <c r="S1516" s="25">
        <v>8592000</v>
      </c>
      <c r="T1516">
        <v>8589</v>
      </c>
      <c r="U1516" s="19">
        <v>45518</v>
      </c>
      <c r="W1516" t="s">
        <v>8796</v>
      </c>
      <c r="X1516" t="s">
        <v>17891</v>
      </c>
      <c r="Y1516" t="s">
        <v>20516</v>
      </c>
    </row>
    <row r="1517" spans="1:25" x14ac:dyDescent="0.2">
      <c r="A1517" s="30">
        <v>2024</v>
      </c>
      <c r="B1517">
        <v>2859</v>
      </c>
      <c r="C1517" t="s">
        <v>10548</v>
      </c>
      <c r="D1517" t="s">
        <v>11851</v>
      </c>
      <c r="E1517" t="s">
        <v>11861</v>
      </c>
      <c r="F1517" t="s">
        <v>10548</v>
      </c>
      <c r="G1517" t="s">
        <v>5564</v>
      </c>
      <c r="H1517" s="28" t="s">
        <v>17892</v>
      </c>
      <c r="I1517" t="s">
        <v>2153</v>
      </c>
      <c r="J1517" t="s">
        <v>14426</v>
      </c>
      <c r="K1517" s="41">
        <v>204</v>
      </c>
      <c r="L1517" s="19">
        <v>45516</v>
      </c>
      <c r="M1517" s="19">
        <v>45519</v>
      </c>
      <c r="N1517" s="19">
        <v>45723</v>
      </c>
      <c r="O1517">
        <v>204</v>
      </c>
      <c r="P1517" s="19">
        <v>45723</v>
      </c>
      <c r="Q1517" s="27">
        <v>21980000</v>
      </c>
      <c r="R1517" s="31">
        <v>0</v>
      </c>
      <c r="S1517" s="25">
        <v>21980000</v>
      </c>
      <c r="T1517">
        <v>8541</v>
      </c>
      <c r="U1517" s="19">
        <v>45517</v>
      </c>
      <c r="W1517" t="s">
        <v>8796</v>
      </c>
      <c r="X1517" t="s">
        <v>17893</v>
      </c>
      <c r="Y1517" t="s">
        <v>20516</v>
      </c>
    </row>
    <row r="1518" spans="1:25" x14ac:dyDescent="0.2">
      <c r="A1518" s="30">
        <v>2024</v>
      </c>
      <c r="B1518">
        <v>2866</v>
      </c>
      <c r="C1518" t="s">
        <v>10549</v>
      </c>
      <c r="D1518" t="s">
        <v>11851</v>
      </c>
      <c r="E1518" t="s">
        <v>11861</v>
      </c>
      <c r="F1518" t="s">
        <v>10549</v>
      </c>
      <c r="G1518" t="s">
        <v>5563</v>
      </c>
      <c r="H1518" s="28" t="s">
        <v>12871</v>
      </c>
      <c r="I1518" t="s">
        <v>2153</v>
      </c>
      <c r="J1518" t="s">
        <v>17895</v>
      </c>
      <c r="K1518" s="41">
        <v>178</v>
      </c>
      <c r="L1518" s="19">
        <v>45516</v>
      </c>
      <c r="M1518" s="19">
        <v>45518</v>
      </c>
      <c r="N1518" s="19">
        <v>45696</v>
      </c>
      <c r="O1518">
        <v>178</v>
      </c>
      <c r="P1518" s="19">
        <v>45696</v>
      </c>
      <c r="Q1518" s="27">
        <v>59352000</v>
      </c>
      <c r="R1518" s="31">
        <v>0</v>
      </c>
      <c r="S1518" s="25">
        <v>59352000</v>
      </c>
      <c r="T1518">
        <v>8517</v>
      </c>
      <c r="U1518" s="19">
        <v>45517</v>
      </c>
      <c r="W1518" t="s">
        <v>8796</v>
      </c>
      <c r="X1518" t="s">
        <v>17896</v>
      </c>
      <c r="Y1518" t="s">
        <v>20516</v>
      </c>
    </row>
    <row r="1519" spans="1:25" x14ac:dyDescent="0.2">
      <c r="A1519" s="30">
        <v>2024</v>
      </c>
      <c r="B1519">
        <v>2867</v>
      </c>
      <c r="C1519" t="s">
        <v>10550</v>
      </c>
      <c r="D1519" t="s">
        <v>11851</v>
      </c>
      <c r="E1519" t="s">
        <v>11861</v>
      </c>
      <c r="F1519" t="s">
        <v>10550</v>
      </c>
      <c r="G1519" t="s">
        <v>5563</v>
      </c>
      <c r="H1519" s="28" t="s">
        <v>141</v>
      </c>
      <c r="I1519" t="s">
        <v>2153</v>
      </c>
      <c r="J1519" t="s">
        <v>17897</v>
      </c>
      <c r="K1519" s="41">
        <v>148</v>
      </c>
      <c r="L1519" s="19">
        <v>45526</v>
      </c>
      <c r="M1519" s="19">
        <v>45530</v>
      </c>
      <c r="N1519" s="19">
        <v>45678</v>
      </c>
      <c r="O1519">
        <v>148</v>
      </c>
      <c r="P1519" s="19">
        <v>45678</v>
      </c>
      <c r="Q1519" s="27">
        <v>39335000</v>
      </c>
      <c r="R1519" s="31">
        <v>0</v>
      </c>
      <c r="S1519" s="25">
        <v>39335000</v>
      </c>
      <c r="T1519">
        <v>8837</v>
      </c>
      <c r="U1519" s="19">
        <v>45526</v>
      </c>
      <c r="W1519" t="s">
        <v>8796</v>
      </c>
      <c r="X1519" t="s">
        <v>17898</v>
      </c>
      <c r="Y1519" t="s">
        <v>20516</v>
      </c>
    </row>
    <row r="1520" spans="1:25" x14ac:dyDescent="0.2">
      <c r="A1520" s="30">
        <v>2024</v>
      </c>
      <c r="B1520">
        <v>2868</v>
      </c>
      <c r="C1520" t="s">
        <v>10551</v>
      </c>
      <c r="D1520" t="s">
        <v>11851</v>
      </c>
      <c r="E1520" t="s">
        <v>11861</v>
      </c>
      <c r="F1520" t="s">
        <v>10551</v>
      </c>
      <c r="G1520" t="s">
        <v>5563</v>
      </c>
      <c r="H1520" s="28" t="s">
        <v>73</v>
      </c>
      <c r="I1520" t="s">
        <v>2153</v>
      </c>
      <c r="J1520" t="s">
        <v>17897</v>
      </c>
      <c r="K1520" s="41">
        <v>152</v>
      </c>
      <c r="L1520" s="19">
        <v>45520</v>
      </c>
      <c r="M1520" s="19">
        <v>45525</v>
      </c>
      <c r="N1520" s="19">
        <v>45677</v>
      </c>
      <c r="O1520">
        <v>152</v>
      </c>
      <c r="P1520" s="19">
        <v>45677</v>
      </c>
      <c r="Q1520" s="27">
        <v>52070000</v>
      </c>
      <c r="R1520" s="31">
        <v>0</v>
      </c>
      <c r="S1520" s="25">
        <v>52070000</v>
      </c>
      <c r="T1520">
        <v>8758</v>
      </c>
      <c r="U1520" s="19">
        <v>45525</v>
      </c>
      <c r="W1520" t="s">
        <v>8796</v>
      </c>
      <c r="X1520" t="s">
        <v>17899</v>
      </c>
      <c r="Y1520" t="s">
        <v>20516</v>
      </c>
    </row>
    <row r="1521" spans="1:25" x14ac:dyDescent="0.2">
      <c r="A1521" s="30">
        <v>2024</v>
      </c>
      <c r="B1521">
        <v>2869</v>
      </c>
      <c r="C1521" t="s">
        <v>10552</v>
      </c>
      <c r="D1521" t="s">
        <v>11851</v>
      </c>
      <c r="E1521" t="s">
        <v>11861</v>
      </c>
      <c r="F1521" t="s">
        <v>10552</v>
      </c>
      <c r="G1521" t="s">
        <v>5564</v>
      </c>
      <c r="H1521" s="28" t="s">
        <v>1891</v>
      </c>
      <c r="I1521" t="s">
        <v>2152</v>
      </c>
      <c r="J1521" t="s">
        <v>5423</v>
      </c>
      <c r="K1521" s="41">
        <v>141</v>
      </c>
      <c r="L1521" s="19">
        <v>45516</v>
      </c>
      <c r="M1521" s="19">
        <v>45524</v>
      </c>
      <c r="N1521" s="19">
        <v>45665</v>
      </c>
      <c r="O1521">
        <v>141</v>
      </c>
      <c r="P1521" s="19">
        <v>45665</v>
      </c>
      <c r="Q1521" s="27">
        <v>14320000</v>
      </c>
      <c r="R1521" s="31">
        <v>0</v>
      </c>
      <c r="S1521" s="25">
        <v>14320000</v>
      </c>
      <c r="T1521">
        <v>8538</v>
      </c>
      <c r="U1521" s="19">
        <v>45517</v>
      </c>
      <c r="W1521" t="s">
        <v>8796</v>
      </c>
      <c r="X1521" t="s">
        <v>17900</v>
      </c>
      <c r="Y1521" t="s">
        <v>20516</v>
      </c>
    </row>
    <row r="1522" spans="1:25" x14ac:dyDescent="0.2">
      <c r="A1522" s="30">
        <v>2024</v>
      </c>
      <c r="B1522">
        <v>2874</v>
      </c>
      <c r="C1522" t="s">
        <v>10553</v>
      </c>
      <c r="D1522" t="s">
        <v>11851</v>
      </c>
      <c r="E1522" t="s">
        <v>11861</v>
      </c>
      <c r="F1522" t="s">
        <v>10553</v>
      </c>
      <c r="G1522" t="s">
        <v>5564</v>
      </c>
      <c r="H1522" s="28" t="s">
        <v>13491</v>
      </c>
      <c r="I1522" t="s">
        <v>2152</v>
      </c>
      <c r="J1522" t="s">
        <v>5440</v>
      </c>
      <c r="K1522" s="41">
        <v>204</v>
      </c>
      <c r="L1522" s="19">
        <v>45518</v>
      </c>
      <c r="M1522" s="19">
        <v>45525</v>
      </c>
      <c r="N1522" s="19">
        <v>45729</v>
      </c>
      <c r="O1522">
        <v>204</v>
      </c>
      <c r="P1522" s="19">
        <v>45729</v>
      </c>
      <c r="Q1522" s="27">
        <v>14320000</v>
      </c>
      <c r="R1522" s="31">
        <v>0</v>
      </c>
      <c r="S1522" s="25">
        <v>14320000</v>
      </c>
      <c r="T1522">
        <v>8625</v>
      </c>
      <c r="U1522" s="19">
        <v>45519</v>
      </c>
      <c r="W1522" t="s">
        <v>8796</v>
      </c>
      <c r="X1522" t="s">
        <v>17902</v>
      </c>
      <c r="Y1522" t="s">
        <v>20516</v>
      </c>
    </row>
    <row r="1523" spans="1:25" x14ac:dyDescent="0.2">
      <c r="A1523" s="30">
        <v>2024</v>
      </c>
      <c r="B1523">
        <v>2876</v>
      </c>
      <c r="C1523" t="s">
        <v>10554</v>
      </c>
      <c r="D1523" t="s">
        <v>11851</v>
      </c>
      <c r="E1523" t="s">
        <v>11861</v>
      </c>
      <c r="F1523" t="s">
        <v>10554</v>
      </c>
      <c r="G1523" t="s">
        <v>5566</v>
      </c>
      <c r="H1523" s="28" t="s">
        <v>763</v>
      </c>
      <c r="I1523" t="s">
        <v>2152</v>
      </c>
      <c r="J1523" t="s">
        <v>17865</v>
      </c>
      <c r="K1523" s="41">
        <v>143</v>
      </c>
      <c r="L1523" s="19">
        <v>45517</v>
      </c>
      <c r="M1523" s="19">
        <v>45538</v>
      </c>
      <c r="N1523" s="19">
        <v>45681</v>
      </c>
      <c r="O1523">
        <v>143</v>
      </c>
      <c r="P1523" s="19">
        <v>45681</v>
      </c>
      <c r="Q1523" s="27">
        <v>10637000</v>
      </c>
      <c r="R1523" s="31">
        <v>0</v>
      </c>
      <c r="S1523" s="25">
        <v>10637000</v>
      </c>
      <c r="T1523">
        <v>8606</v>
      </c>
      <c r="U1523" s="19">
        <v>45518</v>
      </c>
      <c r="W1523" t="s">
        <v>8796</v>
      </c>
      <c r="X1523" t="s">
        <v>17903</v>
      </c>
      <c r="Y1523" t="s">
        <v>20516</v>
      </c>
    </row>
    <row r="1524" spans="1:25" x14ac:dyDescent="0.2">
      <c r="A1524" s="30">
        <v>2024</v>
      </c>
      <c r="B1524">
        <v>2877</v>
      </c>
      <c r="C1524" t="s">
        <v>10555</v>
      </c>
      <c r="D1524" t="s">
        <v>11851</v>
      </c>
      <c r="E1524" t="s">
        <v>11861</v>
      </c>
      <c r="F1524" t="s">
        <v>10555</v>
      </c>
      <c r="G1524" t="s">
        <v>5566</v>
      </c>
      <c r="H1524" s="28" t="s">
        <v>12723</v>
      </c>
      <c r="I1524" t="s">
        <v>2152</v>
      </c>
      <c r="J1524" t="s">
        <v>17865</v>
      </c>
      <c r="K1524" s="41">
        <v>-3</v>
      </c>
      <c r="L1524" s="19">
        <v>45520</v>
      </c>
      <c r="M1524" s="19">
        <v>45674</v>
      </c>
      <c r="N1524" s="19">
        <v>45671</v>
      </c>
      <c r="O1524">
        <v>-3</v>
      </c>
      <c r="P1524" s="19">
        <v>45671</v>
      </c>
      <c r="Q1524" s="27">
        <v>9670000</v>
      </c>
      <c r="R1524" s="31">
        <v>0</v>
      </c>
      <c r="S1524" s="25">
        <v>9670000</v>
      </c>
      <c r="T1524">
        <v>8676</v>
      </c>
      <c r="U1524" s="19">
        <v>45524</v>
      </c>
      <c r="W1524" t="s">
        <v>8796</v>
      </c>
      <c r="X1524" t="s">
        <v>17904</v>
      </c>
      <c r="Y1524" t="s">
        <v>20516</v>
      </c>
    </row>
    <row r="1525" spans="1:25" x14ac:dyDescent="0.2">
      <c r="A1525" s="30">
        <v>2024</v>
      </c>
      <c r="B1525">
        <v>2888</v>
      </c>
      <c r="C1525" t="s">
        <v>10556</v>
      </c>
      <c r="D1525" t="s">
        <v>11851</v>
      </c>
      <c r="E1525" t="s">
        <v>11861</v>
      </c>
      <c r="F1525" t="s">
        <v>10556</v>
      </c>
      <c r="G1525" t="s">
        <v>5564</v>
      </c>
      <c r="H1525" s="28" t="s">
        <v>17906</v>
      </c>
      <c r="I1525" t="s">
        <v>2152</v>
      </c>
      <c r="J1525" t="s">
        <v>17859</v>
      </c>
      <c r="K1525" s="41">
        <v>103</v>
      </c>
      <c r="L1525" s="19">
        <v>45517</v>
      </c>
      <c r="M1525" s="19">
        <v>45566</v>
      </c>
      <c r="N1525" s="19">
        <v>45669</v>
      </c>
      <c r="O1525">
        <v>103</v>
      </c>
      <c r="P1525" s="19">
        <v>45669</v>
      </c>
      <c r="Q1525" s="27">
        <v>15190000</v>
      </c>
      <c r="R1525" s="31">
        <v>0</v>
      </c>
      <c r="S1525" s="25">
        <v>15190000</v>
      </c>
      <c r="T1525">
        <v>8576</v>
      </c>
      <c r="U1525" s="19">
        <v>45518</v>
      </c>
      <c r="W1525" t="s">
        <v>8796</v>
      </c>
      <c r="X1525" t="s">
        <v>17907</v>
      </c>
      <c r="Y1525" t="s">
        <v>20516</v>
      </c>
    </row>
    <row r="1526" spans="1:25" x14ac:dyDescent="0.2">
      <c r="A1526" s="30">
        <v>2024</v>
      </c>
      <c r="B1526">
        <v>2889</v>
      </c>
      <c r="C1526" t="s">
        <v>10557</v>
      </c>
      <c r="D1526" t="s">
        <v>11851</v>
      </c>
      <c r="E1526" t="s">
        <v>11861</v>
      </c>
      <c r="F1526" t="s">
        <v>10557</v>
      </c>
      <c r="G1526" t="s">
        <v>5564</v>
      </c>
      <c r="H1526" s="28" t="s">
        <v>2103</v>
      </c>
      <c r="I1526" t="s">
        <v>2153</v>
      </c>
      <c r="J1526" t="s">
        <v>17908</v>
      </c>
      <c r="K1526" s="41">
        <v>165</v>
      </c>
      <c r="L1526" s="19">
        <v>45545</v>
      </c>
      <c r="M1526" s="19">
        <v>45558</v>
      </c>
      <c r="N1526" s="19">
        <v>45723</v>
      </c>
      <c r="O1526">
        <v>165</v>
      </c>
      <c r="P1526" s="19">
        <v>45723</v>
      </c>
      <c r="Q1526" s="27">
        <v>28990500</v>
      </c>
      <c r="R1526" s="31">
        <v>0</v>
      </c>
      <c r="S1526" s="25">
        <v>28990500</v>
      </c>
      <c r="T1526" t="s">
        <v>17909</v>
      </c>
      <c r="U1526" s="19">
        <v>45548</v>
      </c>
      <c r="W1526" t="s">
        <v>8796</v>
      </c>
      <c r="X1526" t="s">
        <v>17910</v>
      </c>
      <c r="Y1526" t="s">
        <v>20516</v>
      </c>
    </row>
    <row r="1527" spans="1:25" x14ac:dyDescent="0.2">
      <c r="A1527" s="30">
        <v>2024</v>
      </c>
      <c r="B1527">
        <v>2890</v>
      </c>
      <c r="C1527" t="s">
        <v>10558</v>
      </c>
      <c r="D1527" t="s">
        <v>11851</v>
      </c>
      <c r="E1527" t="s">
        <v>11861</v>
      </c>
      <c r="F1527" t="s">
        <v>10558</v>
      </c>
      <c r="G1527" t="s">
        <v>5566</v>
      </c>
      <c r="H1527" s="28" t="s">
        <v>13081</v>
      </c>
      <c r="I1527" t="s">
        <v>2152</v>
      </c>
      <c r="J1527" t="s">
        <v>17911</v>
      </c>
      <c r="K1527" s="41">
        <v>129</v>
      </c>
      <c r="L1527" s="19">
        <v>45518</v>
      </c>
      <c r="M1527" s="19">
        <v>45524</v>
      </c>
      <c r="N1527" s="19">
        <v>45653</v>
      </c>
      <c r="O1527">
        <v>129</v>
      </c>
      <c r="P1527" s="19">
        <v>45653</v>
      </c>
      <c r="Q1527" s="27">
        <v>12888000</v>
      </c>
      <c r="R1527" s="31">
        <v>0</v>
      </c>
      <c r="S1527" s="25">
        <v>12888000</v>
      </c>
      <c r="T1527">
        <v>8627</v>
      </c>
      <c r="U1527" s="19">
        <v>45519</v>
      </c>
      <c r="W1527" t="s">
        <v>8796</v>
      </c>
      <c r="X1527" t="s">
        <v>17912</v>
      </c>
      <c r="Y1527" t="s">
        <v>20516</v>
      </c>
    </row>
    <row r="1528" spans="1:25" x14ac:dyDescent="0.2">
      <c r="A1528" s="30">
        <v>2024</v>
      </c>
      <c r="B1528">
        <v>2891</v>
      </c>
      <c r="C1528" t="s">
        <v>10559</v>
      </c>
      <c r="D1528" t="s">
        <v>11851</v>
      </c>
      <c r="E1528" t="s">
        <v>11861</v>
      </c>
      <c r="F1528" t="s">
        <v>10559</v>
      </c>
      <c r="G1528" t="s">
        <v>5564</v>
      </c>
      <c r="H1528" s="28" t="s">
        <v>1712</v>
      </c>
      <c r="I1528" t="s">
        <v>2152</v>
      </c>
      <c r="J1528" t="s">
        <v>5440</v>
      </c>
      <c r="K1528" s="41">
        <v>107</v>
      </c>
      <c r="L1528" s="19">
        <v>45524</v>
      </c>
      <c r="M1528" s="19">
        <v>45530</v>
      </c>
      <c r="N1528" s="19">
        <v>45637</v>
      </c>
      <c r="O1528">
        <v>107</v>
      </c>
      <c r="P1528" s="19">
        <v>45637</v>
      </c>
      <c r="Q1528" s="27">
        <v>11456000</v>
      </c>
      <c r="R1528" s="31">
        <v>0</v>
      </c>
      <c r="S1528" s="25">
        <v>11456000</v>
      </c>
      <c r="T1528">
        <v>8746</v>
      </c>
      <c r="U1528" s="19">
        <v>45525</v>
      </c>
      <c r="W1528" t="s">
        <v>8796</v>
      </c>
      <c r="X1528" t="s">
        <v>17913</v>
      </c>
      <c r="Y1528" t="s">
        <v>20516</v>
      </c>
    </row>
    <row r="1529" spans="1:25" x14ac:dyDescent="0.2">
      <c r="A1529" s="30">
        <v>2024</v>
      </c>
      <c r="B1529">
        <v>2893</v>
      </c>
      <c r="C1529" t="s">
        <v>10560</v>
      </c>
      <c r="D1529" t="s">
        <v>11851</v>
      </c>
      <c r="E1529" t="s">
        <v>11861</v>
      </c>
      <c r="F1529" t="s">
        <v>10560</v>
      </c>
      <c r="G1529" t="s">
        <v>5564</v>
      </c>
      <c r="H1529" s="28" t="s">
        <v>17914</v>
      </c>
      <c r="I1529" t="s">
        <v>2152</v>
      </c>
      <c r="J1529" t="s">
        <v>17915</v>
      </c>
      <c r="K1529" s="41">
        <v>127</v>
      </c>
      <c r="L1529" s="19">
        <v>45546</v>
      </c>
      <c r="M1529" s="19">
        <v>45558</v>
      </c>
      <c r="N1529" s="19">
        <v>45685</v>
      </c>
      <c r="O1529">
        <v>127</v>
      </c>
      <c r="P1529" s="19">
        <v>45685</v>
      </c>
      <c r="Q1529" s="27">
        <v>19437000</v>
      </c>
      <c r="R1529" s="31">
        <v>0</v>
      </c>
      <c r="S1529" s="25">
        <v>19437000</v>
      </c>
      <c r="T1529">
        <v>9354</v>
      </c>
      <c r="U1529" s="19">
        <v>45548</v>
      </c>
      <c r="W1529" t="s">
        <v>8796</v>
      </c>
      <c r="X1529" t="s">
        <v>17916</v>
      </c>
      <c r="Y1529" t="s">
        <v>20516</v>
      </c>
    </row>
    <row r="1530" spans="1:25" x14ac:dyDescent="0.2">
      <c r="A1530" s="30">
        <v>2024</v>
      </c>
      <c r="B1530">
        <v>2895</v>
      </c>
      <c r="C1530" t="s">
        <v>10561</v>
      </c>
      <c r="D1530" t="s">
        <v>11851</v>
      </c>
      <c r="E1530" t="s">
        <v>11861</v>
      </c>
      <c r="F1530" t="s">
        <v>10561</v>
      </c>
      <c r="G1530" t="s">
        <v>5564</v>
      </c>
      <c r="H1530" s="28" t="s">
        <v>17918</v>
      </c>
      <c r="I1530" t="s">
        <v>2152</v>
      </c>
      <c r="J1530" t="s">
        <v>5423</v>
      </c>
      <c r="K1530" s="41">
        <v>78</v>
      </c>
      <c r="L1530" s="19">
        <v>45519</v>
      </c>
      <c r="M1530" s="19">
        <v>45530</v>
      </c>
      <c r="N1530" s="19">
        <v>45608</v>
      </c>
      <c r="O1530">
        <v>78</v>
      </c>
      <c r="P1530" s="19">
        <v>45608</v>
      </c>
      <c r="Q1530" s="27">
        <v>8592000</v>
      </c>
      <c r="R1530" s="31">
        <v>0</v>
      </c>
      <c r="S1530" s="25">
        <v>8592000</v>
      </c>
      <c r="T1530">
        <v>8641</v>
      </c>
      <c r="U1530" s="19">
        <v>45520</v>
      </c>
      <c r="W1530" t="s">
        <v>8796</v>
      </c>
      <c r="X1530" t="s">
        <v>17919</v>
      </c>
      <c r="Y1530" t="s">
        <v>20516</v>
      </c>
    </row>
    <row r="1531" spans="1:25" x14ac:dyDescent="0.2">
      <c r="A1531" s="30">
        <v>2024</v>
      </c>
      <c r="B1531">
        <v>2897</v>
      </c>
      <c r="C1531" t="s">
        <v>10562</v>
      </c>
      <c r="D1531" t="s">
        <v>11851</v>
      </c>
      <c r="E1531" t="s">
        <v>11861</v>
      </c>
      <c r="F1531" t="s">
        <v>10562</v>
      </c>
      <c r="G1531" t="s">
        <v>5564</v>
      </c>
      <c r="H1531" s="28" t="s">
        <v>15345</v>
      </c>
      <c r="I1531" t="s">
        <v>2152</v>
      </c>
      <c r="J1531" t="s">
        <v>5400</v>
      </c>
      <c r="K1531" s="41">
        <v>108</v>
      </c>
      <c r="L1531" s="19">
        <v>45518</v>
      </c>
      <c r="M1531" s="19">
        <v>45530</v>
      </c>
      <c r="N1531" s="19">
        <v>45638</v>
      </c>
      <c r="O1531">
        <v>108</v>
      </c>
      <c r="P1531" s="19">
        <v>45638</v>
      </c>
      <c r="Q1531" s="27">
        <v>11456000</v>
      </c>
      <c r="R1531" s="31">
        <v>0</v>
      </c>
      <c r="S1531" s="25">
        <v>11456000</v>
      </c>
      <c r="T1531">
        <v>8662</v>
      </c>
      <c r="U1531" s="19">
        <v>45520</v>
      </c>
      <c r="W1531" t="s">
        <v>8796</v>
      </c>
      <c r="X1531" t="s">
        <v>17920</v>
      </c>
      <c r="Y1531" t="s">
        <v>20516</v>
      </c>
    </row>
    <row r="1532" spans="1:25" x14ac:dyDescent="0.2">
      <c r="A1532" s="30">
        <v>2024</v>
      </c>
      <c r="B1532">
        <v>2898</v>
      </c>
      <c r="C1532" t="s">
        <v>10563</v>
      </c>
      <c r="D1532" t="s">
        <v>11851</v>
      </c>
      <c r="E1532" t="s">
        <v>11861</v>
      </c>
      <c r="F1532" t="s">
        <v>10563</v>
      </c>
      <c r="G1532" t="s">
        <v>5564</v>
      </c>
      <c r="H1532" s="28" t="s">
        <v>15334</v>
      </c>
      <c r="I1532" t="s">
        <v>2152</v>
      </c>
      <c r="J1532" t="s">
        <v>5400</v>
      </c>
      <c r="K1532" s="41">
        <v>176</v>
      </c>
      <c r="L1532" s="19">
        <v>45518</v>
      </c>
      <c r="M1532" s="19">
        <v>45525</v>
      </c>
      <c r="N1532" s="19">
        <v>45701</v>
      </c>
      <c r="O1532">
        <v>176</v>
      </c>
      <c r="P1532" s="19">
        <v>45701</v>
      </c>
      <c r="Q1532" s="27">
        <v>11456000</v>
      </c>
      <c r="R1532" s="31">
        <v>0</v>
      </c>
      <c r="S1532" s="25">
        <v>11456000</v>
      </c>
      <c r="T1532">
        <v>8629</v>
      </c>
      <c r="U1532" s="19">
        <v>45519</v>
      </c>
      <c r="W1532" t="s">
        <v>8796</v>
      </c>
      <c r="X1532" t="s">
        <v>17921</v>
      </c>
      <c r="Y1532" t="s">
        <v>20516</v>
      </c>
    </row>
    <row r="1533" spans="1:25" x14ac:dyDescent="0.2">
      <c r="A1533" s="30">
        <v>2024</v>
      </c>
      <c r="B1533">
        <v>2900</v>
      </c>
      <c r="C1533" t="s">
        <v>10564</v>
      </c>
      <c r="D1533" t="s">
        <v>11851</v>
      </c>
      <c r="E1533" t="s">
        <v>11861</v>
      </c>
      <c r="F1533" t="s">
        <v>10564</v>
      </c>
      <c r="G1533" t="s">
        <v>5564</v>
      </c>
      <c r="H1533" s="28" t="s">
        <v>544</v>
      </c>
      <c r="I1533" t="s">
        <v>2152</v>
      </c>
      <c r="J1533" t="s">
        <v>5400</v>
      </c>
      <c r="K1533" s="41">
        <v>71</v>
      </c>
      <c r="L1533" s="19">
        <v>45518</v>
      </c>
      <c r="M1533" s="19">
        <v>45537</v>
      </c>
      <c r="N1533" s="19">
        <v>45608</v>
      </c>
      <c r="O1533">
        <v>71</v>
      </c>
      <c r="P1533" s="19">
        <v>45608</v>
      </c>
      <c r="Q1533" s="27">
        <v>8592000</v>
      </c>
      <c r="R1533" s="31">
        <v>0</v>
      </c>
      <c r="S1533" s="25">
        <v>8592000</v>
      </c>
      <c r="T1533">
        <v>8663</v>
      </c>
      <c r="U1533" s="19">
        <v>45520</v>
      </c>
      <c r="W1533" t="s">
        <v>8796</v>
      </c>
      <c r="X1533" t="s">
        <v>17922</v>
      </c>
      <c r="Y1533" t="s">
        <v>20516</v>
      </c>
    </row>
    <row r="1534" spans="1:25" x14ac:dyDescent="0.2">
      <c r="A1534" s="30">
        <v>2024</v>
      </c>
      <c r="B1534">
        <v>2903</v>
      </c>
      <c r="C1534" t="s">
        <v>10565</v>
      </c>
      <c r="D1534" t="s">
        <v>11851</v>
      </c>
      <c r="E1534" t="s">
        <v>11861</v>
      </c>
      <c r="F1534" t="s">
        <v>10565</v>
      </c>
      <c r="G1534" t="s">
        <v>5564</v>
      </c>
      <c r="H1534" s="28" t="s">
        <v>704</v>
      </c>
      <c r="I1534" t="s">
        <v>2152</v>
      </c>
      <c r="J1534" t="s">
        <v>5440</v>
      </c>
      <c r="K1534" s="41">
        <v>77</v>
      </c>
      <c r="L1534" s="19">
        <v>45517</v>
      </c>
      <c r="M1534" s="19">
        <v>45531</v>
      </c>
      <c r="N1534" s="19">
        <v>45608</v>
      </c>
      <c r="O1534">
        <v>77</v>
      </c>
      <c r="P1534" s="19">
        <v>45608</v>
      </c>
      <c r="Q1534" s="27">
        <v>8592000</v>
      </c>
      <c r="R1534" s="31">
        <v>0</v>
      </c>
      <c r="S1534" s="25">
        <v>8592000</v>
      </c>
      <c r="T1534">
        <v>8604</v>
      </c>
      <c r="U1534" s="19">
        <v>45518</v>
      </c>
      <c r="W1534" t="s">
        <v>8796</v>
      </c>
      <c r="X1534" t="s">
        <v>17923</v>
      </c>
      <c r="Y1534" t="s">
        <v>20516</v>
      </c>
    </row>
    <row r="1535" spans="1:25" x14ac:dyDescent="0.2">
      <c r="A1535" s="30">
        <v>2024</v>
      </c>
      <c r="B1535">
        <v>2904</v>
      </c>
      <c r="C1535" t="s">
        <v>10566</v>
      </c>
      <c r="D1535" t="s">
        <v>11851</v>
      </c>
      <c r="E1535" t="s">
        <v>11861</v>
      </c>
      <c r="F1535" t="s">
        <v>10566</v>
      </c>
      <c r="G1535" t="s">
        <v>5564</v>
      </c>
      <c r="H1535" s="28" t="s">
        <v>1073</v>
      </c>
      <c r="I1535" t="s">
        <v>2152</v>
      </c>
      <c r="J1535" t="s">
        <v>5440</v>
      </c>
      <c r="K1535" s="41">
        <v>81</v>
      </c>
      <c r="L1535" s="19">
        <v>45518</v>
      </c>
      <c r="M1535" s="19">
        <v>45527</v>
      </c>
      <c r="N1535" s="19">
        <v>45608</v>
      </c>
      <c r="O1535">
        <v>81</v>
      </c>
      <c r="P1535" s="19">
        <v>45608</v>
      </c>
      <c r="Q1535" s="27">
        <v>8592000</v>
      </c>
      <c r="R1535" s="31">
        <v>0</v>
      </c>
      <c r="S1535" s="25">
        <v>8592000</v>
      </c>
      <c r="T1535">
        <v>8665</v>
      </c>
      <c r="U1535" s="19">
        <v>45520</v>
      </c>
      <c r="W1535" t="s">
        <v>8796</v>
      </c>
      <c r="X1535" t="s">
        <v>17924</v>
      </c>
      <c r="Y1535" t="s">
        <v>20516</v>
      </c>
    </row>
    <row r="1536" spans="1:25" x14ac:dyDescent="0.2">
      <c r="A1536" s="30">
        <v>2024</v>
      </c>
      <c r="B1536">
        <v>2905</v>
      </c>
      <c r="C1536" t="s">
        <v>10567</v>
      </c>
      <c r="D1536" t="s">
        <v>11851</v>
      </c>
      <c r="E1536" t="s">
        <v>11861</v>
      </c>
      <c r="F1536" t="s">
        <v>10567</v>
      </c>
      <c r="G1536" t="s">
        <v>5564</v>
      </c>
      <c r="H1536" s="28" t="s">
        <v>515</v>
      </c>
      <c r="I1536" t="s">
        <v>2152</v>
      </c>
      <c r="J1536" t="s">
        <v>14426</v>
      </c>
      <c r="K1536" s="41">
        <v>96</v>
      </c>
      <c r="L1536" s="19">
        <v>45520</v>
      </c>
      <c r="M1536" s="19">
        <v>45530</v>
      </c>
      <c r="N1536" s="19">
        <v>45626</v>
      </c>
      <c r="O1536">
        <v>96</v>
      </c>
      <c r="P1536" s="19">
        <v>45626</v>
      </c>
      <c r="Q1536" s="27">
        <v>13188000</v>
      </c>
      <c r="R1536" s="31">
        <v>0</v>
      </c>
      <c r="S1536" s="25">
        <v>13188000</v>
      </c>
      <c r="T1536">
        <v>8666</v>
      </c>
      <c r="U1536" s="19">
        <v>45520</v>
      </c>
      <c r="W1536" t="s">
        <v>8796</v>
      </c>
      <c r="X1536" t="s">
        <v>17925</v>
      </c>
      <c r="Y1536" t="s">
        <v>20516</v>
      </c>
    </row>
    <row r="1537" spans="1:25" x14ac:dyDescent="0.2">
      <c r="A1537" s="30">
        <v>2024</v>
      </c>
      <c r="B1537">
        <v>2906</v>
      </c>
      <c r="C1537" t="s">
        <v>10568</v>
      </c>
      <c r="D1537" t="s">
        <v>11851</v>
      </c>
      <c r="E1537" t="s">
        <v>11861</v>
      </c>
      <c r="F1537" t="s">
        <v>10568</v>
      </c>
      <c r="G1537" t="s">
        <v>5564</v>
      </c>
      <c r="H1537" s="28" t="s">
        <v>1042</v>
      </c>
      <c r="I1537" t="s">
        <v>2152</v>
      </c>
      <c r="J1537" t="s">
        <v>5440</v>
      </c>
      <c r="K1537" s="41">
        <v>101</v>
      </c>
      <c r="L1537" s="19">
        <v>45517</v>
      </c>
      <c r="M1537" s="19">
        <v>45525</v>
      </c>
      <c r="N1537" s="19">
        <v>45626</v>
      </c>
      <c r="O1537">
        <v>101</v>
      </c>
      <c r="P1537" s="19">
        <v>45626</v>
      </c>
      <c r="Q1537" s="27">
        <v>8592000</v>
      </c>
      <c r="R1537" s="31">
        <v>0</v>
      </c>
      <c r="S1537" s="25">
        <v>8592000</v>
      </c>
      <c r="T1537">
        <v>8577</v>
      </c>
      <c r="U1537" s="19">
        <v>45518</v>
      </c>
      <c r="W1537" t="s">
        <v>8796</v>
      </c>
      <c r="X1537" t="s">
        <v>17926</v>
      </c>
      <c r="Y1537" t="s">
        <v>20516</v>
      </c>
    </row>
    <row r="1538" spans="1:25" x14ac:dyDescent="0.2">
      <c r="A1538" s="30">
        <v>2024</v>
      </c>
      <c r="B1538">
        <v>2908</v>
      </c>
      <c r="C1538" t="s">
        <v>10569</v>
      </c>
      <c r="D1538" t="s">
        <v>11851</v>
      </c>
      <c r="E1538" t="s">
        <v>11861</v>
      </c>
      <c r="F1538" t="s">
        <v>10569</v>
      </c>
      <c r="G1538" t="s">
        <v>5566</v>
      </c>
      <c r="H1538" s="28" t="s">
        <v>13495</v>
      </c>
      <c r="I1538" t="s">
        <v>2152</v>
      </c>
      <c r="J1538" t="s">
        <v>17927</v>
      </c>
      <c r="K1538" s="41">
        <v>148</v>
      </c>
      <c r="L1538" s="19">
        <v>45526</v>
      </c>
      <c r="M1538" s="19">
        <v>45537</v>
      </c>
      <c r="N1538" s="19">
        <v>45685</v>
      </c>
      <c r="O1538">
        <v>148</v>
      </c>
      <c r="P1538" s="19">
        <v>45685</v>
      </c>
      <c r="Q1538" s="27">
        <v>16709000</v>
      </c>
      <c r="R1538" s="31">
        <v>0</v>
      </c>
      <c r="S1538" s="25">
        <v>16709000</v>
      </c>
      <c r="T1538">
        <v>8918</v>
      </c>
      <c r="U1538" s="19">
        <v>45530</v>
      </c>
      <c r="W1538" t="s">
        <v>8796</v>
      </c>
      <c r="X1538" t="s">
        <v>17928</v>
      </c>
      <c r="Y1538" t="s">
        <v>20516</v>
      </c>
    </row>
    <row r="1539" spans="1:25" x14ac:dyDescent="0.2">
      <c r="A1539" s="30">
        <v>2024</v>
      </c>
      <c r="B1539">
        <v>2912</v>
      </c>
      <c r="C1539" t="s">
        <v>10570</v>
      </c>
      <c r="D1539" t="s">
        <v>11851</v>
      </c>
      <c r="E1539" t="s">
        <v>11861</v>
      </c>
      <c r="F1539" t="s">
        <v>10570</v>
      </c>
      <c r="G1539" t="s">
        <v>5564</v>
      </c>
      <c r="H1539" s="28" t="s">
        <v>2099</v>
      </c>
      <c r="I1539" t="s">
        <v>2152</v>
      </c>
      <c r="J1539" t="s">
        <v>17881</v>
      </c>
      <c r="K1539" s="41">
        <v>125</v>
      </c>
      <c r="L1539" s="19">
        <v>45519</v>
      </c>
      <c r="M1539" s="19">
        <v>45558</v>
      </c>
      <c r="N1539" s="19">
        <v>45683</v>
      </c>
      <c r="O1539">
        <v>125</v>
      </c>
      <c r="P1539" s="19">
        <v>45683</v>
      </c>
      <c r="Q1539" s="27">
        <v>19437000</v>
      </c>
      <c r="R1539" s="31">
        <v>0</v>
      </c>
      <c r="S1539" s="25">
        <v>19437000</v>
      </c>
      <c r="T1539" t="s">
        <v>17930</v>
      </c>
      <c r="U1539" s="19">
        <v>45548</v>
      </c>
      <c r="W1539" t="s">
        <v>8796</v>
      </c>
      <c r="X1539" t="s">
        <v>17931</v>
      </c>
      <c r="Y1539" t="s">
        <v>20516</v>
      </c>
    </row>
    <row r="1540" spans="1:25" x14ac:dyDescent="0.2">
      <c r="A1540" s="30">
        <v>2024</v>
      </c>
      <c r="B1540">
        <v>2913</v>
      </c>
      <c r="C1540" t="s">
        <v>10571</v>
      </c>
      <c r="D1540" t="s">
        <v>11851</v>
      </c>
      <c r="E1540" t="s">
        <v>11861</v>
      </c>
      <c r="F1540" t="s">
        <v>10571</v>
      </c>
      <c r="G1540" t="s">
        <v>5564</v>
      </c>
      <c r="H1540" s="28" t="s">
        <v>377</v>
      </c>
      <c r="I1540" t="s">
        <v>2152</v>
      </c>
      <c r="J1540" t="s">
        <v>5400</v>
      </c>
      <c r="K1540" s="41">
        <v>68</v>
      </c>
      <c r="L1540" s="19">
        <v>45519</v>
      </c>
      <c r="M1540" s="19">
        <v>45540</v>
      </c>
      <c r="N1540" s="19">
        <v>45608</v>
      </c>
      <c r="O1540">
        <v>68</v>
      </c>
      <c r="P1540" s="19">
        <v>45608</v>
      </c>
      <c r="Q1540" s="27">
        <v>8592000</v>
      </c>
      <c r="R1540" s="31">
        <v>0</v>
      </c>
      <c r="S1540" s="25">
        <v>8592000</v>
      </c>
      <c r="T1540">
        <v>8648</v>
      </c>
      <c r="U1540" s="19">
        <v>45520</v>
      </c>
      <c r="W1540" t="s">
        <v>8796</v>
      </c>
      <c r="X1540" t="s">
        <v>17932</v>
      </c>
      <c r="Y1540" t="s">
        <v>20516</v>
      </c>
    </row>
    <row r="1541" spans="1:25" x14ac:dyDescent="0.2">
      <c r="A1541" s="30">
        <v>2024</v>
      </c>
      <c r="B1541">
        <v>2915</v>
      </c>
      <c r="C1541" t="s">
        <v>10572</v>
      </c>
      <c r="D1541" t="s">
        <v>11851</v>
      </c>
      <c r="E1541" t="s">
        <v>11861</v>
      </c>
      <c r="F1541" t="s">
        <v>10572</v>
      </c>
      <c r="G1541" t="s">
        <v>5564</v>
      </c>
      <c r="H1541" s="28" t="s">
        <v>15461</v>
      </c>
      <c r="I1541" t="s">
        <v>2152</v>
      </c>
      <c r="J1541" t="s">
        <v>5440</v>
      </c>
      <c r="K1541" s="41">
        <v>101</v>
      </c>
      <c r="L1541" s="19">
        <v>45518</v>
      </c>
      <c r="M1541" s="19">
        <v>45537</v>
      </c>
      <c r="N1541" s="19">
        <v>45638</v>
      </c>
      <c r="O1541">
        <v>101</v>
      </c>
      <c r="P1541" s="19">
        <v>45638</v>
      </c>
      <c r="Q1541" s="27">
        <v>11456000</v>
      </c>
      <c r="R1541" s="31">
        <v>0</v>
      </c>
      <c r="S1541" s="25">
        <v>11456000</v>
      </c>
      <c r="T1541">
        <v>8667</v>
      </c>
      <c r="U1541" s="19">
        <v>45520</v>
      </c>
      <c r="W1541" t="s">
        <v>8796</v>
      </c>
      <c r="X1541" t="s">
        <v>17933</v>
      </c>
      <c r="Y1541" t="s">
        <v>20516</v>
      </c>
    </row>
    <row r="1542" spans="1:25" x14ac:dyDescent="0.2">
      <c r="A1542" s="30">
        <v>2024</v>
      </c>
      <c r="B1542">
        <v>2916</v>
      </c>
      <c r="C1542" t="s">
        <v>10573</v>
      </c>
      <c r="D1542" t="s">
        <v>11851</v>
      </c>
      <c r="E1542" t="s">
        <v>11861</v>
      </c>
      <c r="F1542" t="s">
        <v>10573</v>
      </c>
      <c r="G1542" t="s">
        <v>5564</v>
      </c>
      <c r="H1542" s="28" t="s">
        <v>12482</v>
      </c>
      <c r="I1542" t="s">
        <v>2152</v>
      </c>
      <c r="J1542" t="s">
        <v>5400</v>
      </c>
      <c r="K1542" s="41">
        <v>101</v>
      </c>
      <c r="L1542" s="19">
        <v>45518</v>
      </c>
      <c r="M1542" s="19">
        <v>45525</v>
      </c>
      <c r="N1542" s="19">
        <v>45626</v>
      </c>
      <c r="O1542">
        <v>101</v>
      </c>
      <c r="P1542" s="19">
        <v>45626</v>
      </c>
      <c r="Q1542" s="27">
        <v>8592000</v>
      </c>
      <c r="R1542" s="31">
        <v>0</v>
      </c>
      <c r="S1542" s="25">
        <v>8592000</v>
      </c>
      <c r="T1542">
        <v>8630</v>
      </c>
      <c r="U1542" s="19">
        <v>45519</v>
      </c>
      <c r="W1542" t="s">
        <v>8796</v>
      </c>
      <c r="X1542" t="s">
        <v>17934</v>
      </c>
      <c r="Y1542" t="s">
        <v>20516</v>
      </c>
    </row>
    <row r="1543" spans="1:25" x14ac:dyDescent="0.2">
      <c r="A1543" s="30">
        <v>2024</v>
      </c>
      <c r="B1543">
        <v>2917</v>
      </c>
      <c r="C1543" t="s">
        <v>10574</v>
      </c>
      <c r="D1543" t="s">
        <v>11851</v>
      </c>
      <c r="E1543" t="s">
        <v>11861</v>
      </c>
      <c r="F1543" t="s">
        <v>10574</v>
      </c>
      <c r="G1543" t="s">
        <v>5564</v>
      </c>
      <c r="H1543" s="28" t="s">
        <v>13053</v>
      </c>
      <c r="I1543" t="s">
        <v>2152</v>
      </c>
      <c r="J1543" t="s">
        <v>5440</v>
      </c>
      <c r="K1543" s="41">
        <v>145</v>
      </c>
      <c r="L1543" s="19">
        <v>45534</v>
      </c>
      <c r="M1543" s="19">
        <v>45540</v>
      </c>
      <c r="N1543" s="19">
        <v>45685</v>
      </c>
      <c r="O1543">
        <v>145</v>
      </c>
      <c r="P1543" s="19">
        <v>45685</v>
      </c>
      <c r="Q1543" s="27">
        <v>8592000</v>
      </c>
      <c r="R1543" s="31">
        <v>0</v>
      </c>
      <c r="S1543" s="25">
        <v>8592000</v>
      </c>
      <c r="T1543">
        <v>9034</v>
      </c>
      <c r="U1543" s="19">
        <v>45537</v>
      </c>
      <c r="W1543" t="s">
        <v>8796</v>
      </c>
      <c r="X1543" t="s">
        <v>17935</v>
      </c>
      <c r="Y1543" t="s">
        <v>20516</v>
      </c>
    </row>
    <row r="1544" spans="1:25" x14ac:dyDescent="0.2">
      <c r="A1544" s="30">
        <v>2024</v>
      </c>
      <c r="B1544">
        <v>2918</v>
      </c>
      <c r="C1544" t="s">
        <v>10575</v>
      </c>
      <c r="D1544" t="s">
        <v>11851</v>
      </c>
      <c r="E1544" t="s">
        <v>11861</v>
      </c>
      <c r="F1544" t="s">
        <v>10575</v>
      </c>
      <c r="G1544" t="s">
        <v>5566</v>
      </c>
      <c r="H1544" s="28" t="s">
        <v>721</v>
      </c>
      <c r="I1544" t="s">
        <v>2152</v>
      </c>
      <c r="J1544" t="s">
        <v>17936</v>
      </c>
      <c r="K1544" s="41">
        <v>117</v>
      </c>
      <c r="L1544" s="19">
        <v>45520</v>
      </c>
      <c r="M1544" s="19">
        <v>45537</v>
      </c>
      <c r="N1544" s="19">
        <v>45654</v>
      </c>
      <c r="O1544">
        <v>117</v>
      </c>
      <c r="P1544" s="19">
        <v>45654</v>
      </c>
      <c r="Q1544" s="27">
        <v>12888000</v>
      </c>
      <c r="R1544" s="31">
        <v>0</v>
      </c>
      <c r="S1544" s="25">
        <v>12888000</v>
      </c>
      <c r="T1544">
        <v>8679</v>
      </c>
      <c r="U1544" s="19">
        <v>45524</v>
      </c>
      <c r="W1544" t="s">
        <v>8796</v>
      </c>
      <c r="X1544" t="s">
        <v>17937</v>
      </c>
      <c r="Y1544" t="s">
        <v>20516</v>
      </c>
    </row>
    <row r="1545" spans="1:25" x14ac:dyDescent="0.2">
      <c r="A1545" s="30">
        <v>2024</v>
      </c>
      <c r="B1545">
        <v>2923</v>
      </c>
      <c r="C1545" t="s">
        <v>10576</v>
      </c>
      <c r="D1545" t="s">
        <v>11851</v>
      </c>
      <c r="E1545" t="s">
        <v>11861</v>
      </c>
      <c r="F1545" t="s">
        <v>10576</v>
      </c>
      <c r="G1545" t="s">
        <v>5563</v>
      </c>
      <c r="H1545" s="28" t="s">
        <v>12884</v>
      </c>
      <c r="I1545" t="s">
        <v>2153</v>
      </c>
      <c r="J1545" t="s">
        <v>17939</v>
      </c>
      <c r="K1545" s="41">
        <v>182</v>
      </c>
      <c r="L1545" s="19">
        <v>45517</v>
      </c>
      <c r="M1545" s="19">
        <v>45519</v>
      </c>
      <c r="N1545" s="19">
        <v>45701</v>
      </c>
      <c r="O1545">
        <v>182</v>
      </c>
      <c r="P1545" s="19">
        <v>45701</v>
      </c>
      <c r="Q1545" s="27">
        <v>53064000</v>
      </c>
      <c r="R1545" s="31">
        <v>0</v>
      </c>
      <c r="S1545" s="25">
        <v>53064000</v>
      </c>
      <c r="T1545">
        <v>8578</v>
      </c>
      <c r="U1545" s="19">
        <v>45518</v>
      </c>
      <c r="W1545" t="s">
        <v>8796</v>
      </c>
      <c r="X1545" t="s">
        <v>17940</v>
      </c>
      <c r="Y1545" t="s">
        <v>20516</v>
      </c>
    </row>
    <row r="1546" spans="1:25" x14ac:dyDescent="0.2">
      <c r="A1546" s="30">
        <v>2024</v>
      </c>
      <c r="B1546">
        <v>2924</v>
      </c>
      <c r="C1546" t="s">
        <v>10577</v>
      </c>
      <c r="D1546" t="s">
        <v>11851</v>
      </c>
      <c r="E1546" t="s">
        <v>11861</v>
      </c>
      <c r="F1546" t="s">
        <v>10577</v>
      </c>
      <c r="G1546" t="s">
        <v>5564</v>
      </c>
      <c r="H1546" s="28" t="s">
        <v>2000</v>
      </c>
      <c r="I1546" t="s">
        <v>2153</v>
      </c>
      <c r="J1546" t="s">
        <v>17908</v>
      </c>
      <c r="K1546" s="41">
        <v>128</v>
      </c>
      <c r="L1546" s="19">
        <v>45546</v>
      </c>
      <c r="M1546" s="19">
        <v>45558</v>
      </c>
      <c r="N1546" s="19">
        <v>45686</v>
      </c>
      <c r="O1546">
        <v>128</v>
      </c>
      <c r="P1546" s="19">
        <v>45686</v>
      </c>
      <c r="Q1546" s="27">
        <v>28990500</v>
      </c>
      <c r="R1546" s="31">
        <v>0</v>
      </c>
      <c r="S1546" s="25">
        <v>28990500</v>
      </c>
      <c r="T1546">
        <v>9422</v>
      </c>
      <c r="U1546" s="19">
        <v>45554</v>
      </c>
      <c r="W1546" t="s">
        <v>8796</v>
      </c>
      <c r="X1546" t="s">
        <v>17941</v>
      </c>
      <c r="Y1546" t="s">
        <v>20516</v>
      </c>
    </row>
    <row r="1547" spans="1:25" x14ac:dyDescent="0.2">
      <c r="A1547" s="30">
        <v>2024</v>
      </c>
      <c r="B1547">
        <v>2929</v>
      </c>
      <c r="C1547" t="s">
        <v>10578</v>
      </c>
      <c r="D1547" t="s">
        <v>11851</v>
      </c>
      <c r="E1547" t="s">
        <v>11861</v>
      </c>
      <c r="F1547" t="s">
        <v>10578</v>
      </c>
      <c r="G1547" t="s">
        <v>5564</v>
      </c>
      <c r="H1547" s="28" t="s">
        <v>12343</v>
      </c>
      <c r="I1547" t="s">
        <v>2152</v>
      </c>
      <c r="J1547" t="s">
        <v>5400</v>
      </c>
      <c r="K1547" s="41">
        <v>81</v>
      </c>
      <c r="L1547" s="19">
        <v>45520</v>
      </c>
      <c r="M1547" s="19">
        <v>45530</v>
      </c>
      <c r="N1547" s="19">
        <v>45611</v>
      </c>
      <c r="O1547">
        <v>81</v>
      </c>
      <c r="P1547" s="19">
        <v>45611</v>
      </c>
      <c r="Q1547" s="27">
        <v>8592000</v>
      </c>
      <c r="R1547" s="31">
        <v>0</v>
      </c>
      <c r="S1547" s="25">
        <v>8592000</v>
      </c>
      <c r="T1547">
        <v>8684</v>
      </c>
      <c r="U1547" s="19">
        <v>45524</v>
      </c>
      <c r="W1547" t="s">
        <v>8796</v>
      </c>
      <c r="X1547" t="s">
        <v>17942</v>
      </c>
      <c r="Y1547" t="s">
        <v>20516</v>
      </c>
    </row>
    <row r="1548" spans="1:25" x14ac:dyDescent="0.2">
      <c r="A1548" s="30">
        <v>2024</v>
      </c>
      <c r="B1548">
        <v>2931</v>
      </c>
      <c r="C1548" t="s">
        <v>10579</v>
      </c>
      <c r="D1548" t="s">
        <v>11851</v>
      </c>
      <c r="E1548" t="s">
        <v>11861</v>
      </c>
      <c r="F1548" t="s">
        <v>10579</v>
      </c>
      <c r="G1548" t="s">
        <v>5564</v>
      </c>
      <c r="H1548" s="28" t="s">
        <v>17944</v>
      </c>
      <c r="I1548" t="s">
        <v>2152</v>
      </c>
      <c r="J1548" t="s">
        <v>17867</v>
      </c>
      <c r="K1548" s="41">
        <v>127</v>
      </c>
      <c r="L1548" s="19">
        <v>45546</v>
      </c>
      <c r="M1548" s="19">
        <v>45558</v>
      </c>
      <c r="N1548" s="19">
        <v>45685</v>
      </c>
      <c r="O1548">
        <v>127</v>
      </c>
      <c r="P1548" s="19">
        <v>45685</v>
      </c>
      <c r="Q1548" s="27">
        <v>15752000</v>
      </c>
      <c r="R1548" s="31">
        <v>0</v>
      </c>
      <c r="S1548" s="25">
        <v>15752000</v>
      </c>
      <c r="T1548" t="s">
        <v>17945</v>
      </c>
      <c r="U1548" s="19">
        <v>45548</v>
      </c>
      <c r="W1548" t="s">
        <v>8796</v>
      </c>
      <c r="X1548" t="s">
        <v>17946</v>
      </c>
      <c r="Y1548" t="s">
        <v>20516</v>
      </c>
    </row>
    <row r="1549" spans="1:25" x14ac:dyDescent="0.2">
      <c r="A1549" s="30">
        <v>2024</v>
      </c>
      <c r="B1549">
        <v>2933</v>
      </c>
      <c r="C1549" t="s">
        <v>10580</v>
      </c>
      <c r="D1549" t="s">
        <v>11851</v>
      </c>
      <c r="E1549" t="s">
        <v>11861</v>
      </c>
      <c r="F1549" t="s">
        <v>10580</v>
      </c>
      <c r="G1549" t="s">
        <v>5564</v>
      </c>
      <c r="H1549" s="28" t="s">
        <v>999</v>
      </c>
      <c r="I1549" t="s">
        <v>2152</v>
      </c>
      <c r="J1549" t="s">
        <v>5440</v>
      </c>
      <c r="K1549" s="41">
        <v>79</v>
      </c>
      <c r="L1549" s="19">
        <v>45519</v>
      </c>
      <c r="M1549" s="19">
        <v>45530</v>
      </c>
      <c r="N1549" s="19">
        <v>45609</v>
      </c>
      <c r="O1549">
        <v>79</v>
      </c>
      <c r="P1549" s="19">
        <v>45609</v>
      </c>
      <c r="Q1549" s="27">
        <v>8592000</v>
      </c>
      <c r="R1549" s="31">
        <v>0</v>
      </c>
      <c r="S1549" s="25">
        <v>8592000</v>
      </c>
      <c r="T1549">
        <v>8650</v>
      </c>
      <c r="U1549" s="19">
        <v>45520</v>
      </c>
      <c r="W1549" t="s">
        <v>8796</v>
      </c>
      <c r="X1549" t="s">
        <v>17948</v>
      </c>
      <c r="Y1549" t="s">
        <v>20516</v>
      </c>
    </row>
    <row r="1550" spans="1:25" x14ac:dyDescent="0.2">
      <c r="A1550" s="30">
        <v>2024</v>
      </c>
      <c r="B1550">
        <v>2934</v>
      </c>
      <c r="C1550" t="s">
        <v>10581</v>
      </c>
      <c r="D1550" t="s">
        <v>11851</v>
      </c>
      <c r="E1550" t="s">
        <v>11861</v>
      </c>
      <c r="F1550" t="s">
        <v>10581</v>
      </c>
      <c r="G1550" t="s">
        <v>5565</v>
      </c>
      <c r="H1550" s="28" t="s">
        <v>13502</v>
      </c>
      <c r="I1550" t="s">
        <v>2153</v>
      </c>
      <c r="J1550" t="s">
        <v>17949</v>
      </c>
      <c r="K1550" s="41">
        <v>132</v>
      </c>
      <c r="L1550" s="19">
        <v>45524</v>
      </c>
      <c r="M1550" s="19">
        <v>45537</v>
      </c>
      <c r="N1550" s="19">
        <v>45669</v>
      </c>
      <c r="O1550">
        <v>132</v>
      </c>
      <c r="P1550" s="19">
        <v>45669</v>
      </c>
      <c r="Q1550" s="27">
        <v>31940000</v>
      </c>
      <c r="R1550" s="31">
        <v>0</v>
      </c>
      <c r="S1550" s="25">
        <v>31940000</v>
      </c>
      <c r="T1550">
        <v>8739</v>
      </c>
      <c r="U1550" s="19">
        <v>45525</v>
      </c>
      <c r="W1550" t="s">
        <v>8796</v>
      </c>
      <c r="X1550" t="s">
        <v>17950</v>
      </c>
      <c r="Y1550" t="s">
        <v>20516</v>
      </c>
    </row>
    <row r="1551" spans="1:25" x14ac:dyDescent="0.2">
      <c r="A1551" s="30">
        <v>2024</v>
      </c>
      <c r="B1551">
        <v>2939</v>
      </c>
      <c r="C1551" t="s">
        <v>10582</v>
      </c>
      <c r="D1551" t="s">
        <v>11851</v>
      </c>
      <c r="E1551" t="s">
        <v>11861</v>
      </c>
      <c r="F1551" t="s">
        <v>10582</v>
      </c>
      <c r="G1551" t="s">
        <v>5564</v>
      </c>
      <c r="H1551" s="28" t="s">
        <v>12538</v>
      </c>
      <c r="I1551" t="s">
        <v>2152</v>
      </c>
      <c r="J1551" t="s">
        <v>5400</v>
      </c>
      <c r="K1551" s="41">
        <v>101</v>
      </c>
      <c r="L1551" s="19">
        <v>45519</v>
      </c>
      <c r="M1551" s="19">
        <v>45525</v>
      </c>
      <c r="N1551" s="19">
        <v>45626</v>
      </c>
      <c r="O1551">
        <v>101</v>
      </c>
      <c r="P1551" s="19">
        <v>45626</v>
      </c>
      <c r="Q1551" s="27">
        <v>8592000</v>
      </c>
      <c r="R1551" s="31">
        <v>0</v>
      </c>
      <c r="S1551" s="25">
        <v>8592000</v>
      </c>
      <c r="T1551">
        <v>8653</v>
      </c>
      <c r="U1551" s="19">
        <v>45520</v>
      </c>
      <c r="W1551" t="s">
        <v>8796</v>
      </c>
      <c r="X1551" t="s">
        <v>17952</v>
      </c>
      <c r="Y1551" t="s">
        <v>20516</v>
      </c>
    </row>
    <row r="1552" spans="1:25" x14ac:dyDescent="0.2">
      <c r="A1552" s="30">
        <v>2024</v>
      </c>
      <c r="B1552">
        <v>2941</v>
      </c>
      <c r="C1552" t="s">
        <v>10583</v>
      </c>
      <c r="D1552" t="s">
        <v>11851</v>
      </c>
      <c r="E1552" t="s">
        <v>11861</v>
      </c>
      <c r="F1552" t="s">
        <v>10583</v>
      </c>
      <c r="G1552" t="s">
        <v>5563</v>
      </c>
      <c r="H1552" s="28" t="s">
        <v>347</v>
      </c>
      <c r="I1552" t="s">
        <v>2152</v>
      </c>
      <c r="J1552" t="s">
        <v>17953</v>
      </c>
      <c r="K1552" s="41">
        <v>138</v>
      </c>
      <c r="L1552" s="19">
        <v>45519</v>
      </c>
      <c r="M1552" s="19">
        <v>45532</v>
      </c>
      <c r="N1552" s="19">
        <v>45670</v>
      </c>
      <c r="O1552">
        <v>138</v>
      </c>
      <c r="P1552" s="19">
        <v>45670</v>
      </c>
      <c r="Q1552" s="27">
        <v>19720000</v>
      </c>
      <c r="R1552" s="31">
        <v>0</v>
      </c>
      <c r="S1552" s="25">
        <v>19720000</v>
      </c>
      <c r="T1552">
        <v>8778</v>
      </c>
      <c r="U1552" s="19">
        <v>45525</v>
      </c>
      <c r="W1552" t="s">
        <v>8796</v>
      </c>
      <c r="X1552" t="s">
        <v>17954</v>
      </c>
      <c r="Y1552" t="s">
        <v>20516</v>
      </c>
    </row>
    <row r="1553" spans="1:25" x14ac:dyDescent="0.2">
      <c r="A1553" s="30">
        <v>2024</v>
      </c>
      <c r="B1553">
        <v>2942</v>
      </c>
      <c r="C1553" t="s">
        <v>10584</v>
      </c>
      <c r="D1553" t="s">
        <v>11851</v>
      </c>
      <c r="E1553" t="s">
        <v>11861</v>
      </c>
      <c r="F1553" t="s">
        <v>10584</v>
      </c>
      <c r="G1553" t="s">
        <v>5563</v>
      </c>
      <c r="H1553" s="28" t="s">
        <v>57</v>
      </c>
      <c r="I1553" t="s">
        <v>2153</v>
      </c>
      <c r="J1553" t="s">
        <v>17955</v>
      </c>
      <c r="K1553" s="41">
        <v>145</v>
      </c>
      <c r="L1553" s="19">
        <v>45518</v>
      </c>
      <c r="M1553" s="19">
        <v>45525</v>
      </c>
      <c r="N1553" s="19">
        <v>45670</v>
      </c>
      <c r="O1553">
        <v>145</v>
      </c>
      <c r="P1553" s="19">
        <v>45670</v>
      </c>
      <c r="Q1553" s="27">
        <v>21980000</v>
      </c>
      <c r="R1553" s="31">
        <v>0</v>
      </c>
      <c r="S1553" s="25">
        <v>21980000</v>
      </c>
      <c r="T1553">
        <v>8624</v>
      </c>
      <c r="U1553" s="19">
        <v>45519</v>
      </c>
      <c r="W1553" t="s">
        <v>8796</v>
      </c>
      <c r="X1553" t="s">
        <v>17956</v>
      </c>
      <c r="Y1553" t="s">
        <v>20516</v>
      </c>
    </row>
    <row r="1554" spans="1:25" x14ac:dyDescent="0.2">
      <c r="A1554" s="30">
        <v>2024</v>
      </c>
      <c r="B1554">
        <v>2943</v>
      </c>
      <c r="C1554" t="s">
        <v>10585</v>
      </c>
      <c r="D1554" t="s">
        <v>11851</v>
      </c>
      <c r="E1554" t="s">
        <v>11861</v>
      </c>
      <c r="F1554" t="s">
        <v>10585</v>
      </c>
      <c r="G1554" t="s">
        <v>5563</v>
      </c>
      <c r="H1554" s="28" t="s">
        <v>355</v>
      </c>
      <c r="I1554" t="s">
        <v>2153</v>
      </c>
      <c r="J1554" t="s">
        <v>17955</v>
      </c>
      <c r="K1554" s="41">
        <v>144</v>
      </c>
      <c r="L1554" s="19">
        <v>45525</v>
      </c>
      <c r="M1554" s="19">
        <v>45533</v>
      </c>
      <c r="N1554" s="19">
        <v>45677</v>
      </c>
      <c r="O1554">
        <v>144</v>
      </c>
      <c r="P1554" s="19">
        <v>45677</v>
      </c>
      <c r="Q1554" s="27">
        <v>28235000</v>
      </c>
      <c r="R1554" s="31">
        <v>0</v>
      </c>
      <c r="S1554" s="25">
        <v>28235000</v>
      </c>
      <c r="T1554">
        <v>8913</v>
      </c>
      <c r="U1554" s="19">
        <v>45530</v>
      </c>
      <c r="W1554" t="s">
        <v>8796</v>
      </c>
      <c r="X1554" t="s">
        <v>17957</v>
      </c>
      <c r="Y1554" t="s">
        <v>20516</v>
      </c>
    </row>
    <row r="1555" spans="1:25" x14ac:dyDescent="0.2">
      <c r="A1555" s="30">
        <v>2024</v>
      </c>
      <c r="B1555">
        <v>2944</v>
      </c>
      <c r="C1555" t="s">
        <v>10586</v>
      </c>
      <c r="D1555" t="s">
        <v>11851</v>
      </c>
      <c r="E1555" t="s">
        <v>11861</v>
      </c>
      <c r="F1555" t="s">
        <v>10586</v>
      </c>
      <c r="G1555" t="s">
        <v>5564</v>
      </c>
      <c r="H1555" s="28" t="s">
        <v>12430</v>
      </c>
      <c r="I1555" t="s">
        <v>2152</v>
      </c>
      <c r="J1555" t="s">
        <v>5440</v>
      </c>
      <c r="K1555" s="41">
        <v>101</v>
      </c>
      <c r="L1555" s="19">
        <v>45519</v>
      </c>
      <c r="M1555" s="19">
        <v>45525</v>
      </c>
      <c r="N1555" s="19">
        <v>45626</v>
      </c>
      <c r="O1555">
        <v>101</v>
      </c>
      <c r="P1555" s="19">
        <v>45626</v>
      </c>
      <c r="Q1555" s="27">
        <v>8592000</v>
      </c>
      <c r="R1555" s="31">
        <v>0</v>
      </c>
      <c r="S1555" s="25">
        <v>8592000</v>
      </c>
      <c r="T1555">
        <v>8655</v>
      </c>
      <c r="U1555" s="19">
        <v>45520</v>
      </c>
      <c r="W1555" t="s">
        <v>8796</v>
      </c>
      <c r="X1555" t="s">
        <v>17958</v>
      </c>
      <c r="Y1555" t="s">
        <v>20516</v>
      </c>
    </row>
    <row r="1556" spans="1:25" x14ac:dyDescent="0.2">
      <c r="A1556" s="30">
        <v>2024</v>
      </c>
      <c r="B1556">
        <v>2945</v>
      </c>
      <c r="C1556" t="s">
        <v>10587</v>
      </c>
      <c r="D1556" t="s">
        <v>11851</v>
      </c>
      <c r="E1556" t="s">
        <v>11861</v>
      </c>
      <c r="F1556" t="s">
        <v>10587</v>
      </c>
      <c r="G1556" t="s">
        <v>5564</v>
      </c>
      <c r="H1556" s="28" t="s">
        <v>17959</v>
      </c>
      <c r="I1556" t="s">
        <v>2152</v>
      </c>
      <c r="J1556" t="s">
        <v>5423</v>
      </c>
      <c r="K1556" s="41">
        <v>80</v>
      </c>
      <c r="L1556" s="19">
        <v>45520</v>
      </c>
      <c r="M1556" s="19">
        <v>45530</v>
      </c>
      <c r="N1556" s="19">
        <v>45610</v>
      </c>
      <c r="O1556">
        <v>80</v>
      </c>
      <c r="P1556" s="19">
        <v>45610</v>
      </c>
      <c r="Q1556" s="27">
        <v>8592000</v>
      </c>
      <c r="R1556" s="31">
        <v>0</v>
      </c>
      <c r="S1556" s="25">
        <v>8592000</v>
      </c>
      <c r="T1556">
        <v>8677</v>
      </c>
      <c r="U1556" s="19">
        <v>45524</v>
      </c>
      <c r="W1556" t="s">
        <v>8796</v>
      </c>
      <c r="X1556" t="s">
        <v>17960</v>
      </c>
      <c r="Y1556" t="s">
        <v>20516</v>
      </c>
    </row>
    <row r="1557" spans="1:25" x14ac:dyDescent="0.2">
      <c r="A1557" s="30">
        <v>2024</v>
      </c>
      <c r="B1557">
        <v>2946</v>
      </c>
      <c r="C1557" t="s">
        <v>10588</v>
      </c>
      <c r="D1557" t="s">
        <v>11851</v>
      </c>
      <c r="E1557" t="s">
        <v>11861</v>
      </c>
      <c r="F1557" t="s">
        <v>10588</v>
      </c>
      <c r="G1557" t="s">
        <v>5564</v>
      </c>
      <c r="H1557" s="28" t="s">
        <v>379</v>
      </c>
      <c r="I1557" t="s">
        <v>2152</v>
      </c>
      <c r="J1557" t="s">
        <v>5400</v>
      </c>
      <c r="K1557" s="41">
        <v>78</v>
      </c>
      <c r="L1557" s="19">
        <v>45524</v>
      </c>
      <c r="M1557" s="19">
        <v>45532</v>
      </c>
      <c r="N1557" s="19">
        <v>45610</v>
      </c>
      <c r="O1557">
        <v>78</v>
      </c>
      <c r="P1557" s="19">
        <v>45610</v>
      </c>
      <c r="Q1557" s="27">
        <v>8592000</v>
      </c>
      <c r="R1557" s="31">
        <v>0</v>
      </c>
      <c r="S1557" s="25">
        <v>8592000</v>
      </c>
      <c r="T1557">
        <v>8740</v>
      </c>
      <c r="U1557" s="19">
        <v>45525</v>
      </c>
      <c r="W1557" t="s">
        <v>8796</v>
      </c>
      <c r="X1557" t="s">
        <v>17961</v>
      </c>
      <c r="Y1557" t="s">
        <v>20516</v>
      </c>
    </row>
    <row r="1558" spans="1:25" x14ac:dyDescent="0.2">
      <c r="A1558" s="30">
        <v>2024</v>
      </c>
      <c r="B1558">
        <v>2947</v>
      </c>
      <c r="C1558" t="s">
        <v>10589</v>
      </c>
      <c r="D1558" t="s">
        <v>11851</v>
      </c>
      <c r="E1558" t="s">
        <v>11861</v>
      </c>
      <c r="F1558" t="s">
        <v>10589</v>
      </c>
      <c r="G1558" t="s">
        <v>5564</v>
      </c>
      <c r="H1558" s="28" t="s">
        <v>17962</v>
      </c>
      <c r="I1558" t="s">
        <v>2153</v>
      </c>
      <c r="J1558" t="s">
        <v>17963</v>
      </c>
      <c r="K1558" s="41">
        <v>89</v>
      </c>
      <c r="L1558" s="19">
        <v>45532</v>
      </c>
      <c r="M1558" s="19">
        <v>45537</v>
      </c>
      <c r="N1558" s="19">
        <v>45626</v>
      </c>
      <c r="O1558">
        <v>89</v>
      </c>
      <c r="P1558" s="19">
        <v>45626</v>
      </c>
      <c r="Q1558" s="27">
        <v>16941000</v>
      </c>
      <c r="R1558" s="31">
        <v>0</v>
      </c>
      <c r="S1558" s="25">
        <v>16941000</v>
      </c>
      <c r="T1558">
        <v>8985</v>
      </c>
      <c r="U1558" s="19">
        <v>45534</v>
      </c>
      <c r="W1558" t="s">
        <v>8796</v>
      </c>
      <c r="X1558" t="s">
        <v>17964</v>
      </c>
      <c r="Y1558" t="s">
        <v>20516</v>
      </c>
    </row>
    <row r="1559" spans="1:25" x14ac:dyDescent="0.2">
      <c r="A1559" s="30">
        <v>2024</v>
      </c>
      <c r="B1559">
        <v>2950</v>
      </c>
      <c r="C1559" t="s">
        <v>10590</v>
      </c>
      <c r="D1559" t="s">
        <v>11851</v>
      </c>
      <c r="E1559" t="s">
        <v>11861</v>
      </c>
      <c r="F1559" t="s">
        <v>10590</v>
      </c>
      <c r="G1559" t="s">
        <v>5564</v>
      </c>
      <c r="H1559" s="28" t="s">
        <v>938</v>
      </c>
      <c r="I1559" t="s">
        <v>2152</v>
      </c>
      <c r="J1559" t="s">
        <v>5440</v>
      </c>
      <c r="K1559" s="41">
        <v>79</v>
      </c>
      <c r="L1559" s="19">
        <v>45519</v>
      </c>
      <c r="M1559" s="19">
        <v>45530</v>
      </c>
      <c r="N1559" s="19">
        <v>45609</v>
      </c>
      <c r="O1559">
        <v>79</v>
      </c>
      <c r="P1559" s="19">
        <v>45609</v>
      </c>
      <c r="Q1559" s="27">
        <v>8592000</v>
      </c>
      <c r="R1559" s="31">
        <v>0</v>
      </c>
      <c r="S1559" s="25">
        <v>8592000</v>
      </c>
      <c r="T1559">
        <v>8642</v>
      </c>
      <c r="U1559" s="19">
        <v>45520</v>
      </c>
      <c r="W1559" t="s">
        <v>8796</v>
      </c>
      <c r="X1559" t="s">
        <v>17965</v>
      </c>
      <c r="Y1559" t="s">
        <v>20516</v>
      </c>
    </row>
    <row r="1560" spans="1:25" x14ac:dyDescent="0.2">
      <c r="A1560" s="30">
        <v>2024</v>
      </c>
      <c r="B1560">
        <v>2951</v>
      </c>
      <c r="C1560" t="s">
        <v>10591</v>
      </c>
      <c r="D1560" t="s">
        <v>11851</v>
      </c>
      <c r="E1560" t="s">
        <v>11861</v>
      </c>
      <c r="F1560" t="s">
        <v>10591</v>
      </c>
      <c r="G1560" t="s">
        <v>5564</v>
      </c>
      <c r="H1560" s="28" t="s">
        <v>997</v>
      </c>
      <c r="I1560" t="s">
        <v>2152</v>
      </c>
      <c r="J1560" t="s">
        <v>5400</v>
      </c>
      <c r="K1560" s="41">
        <v>79</v>
      </c>
      <c r="L1560" s="19">
        <v>45520</v>
      </c>
      <c r="M1560" s="19">
        <v>45530</v>
      </c>
      <c r="N1560" s="19">
        <v>45609</v>
      </c>
      <c r="O1560">
        <v>79</v>
      </c>
      <c r="P1560" s="19">
        <v>45609</v>
      </c>
      <c r="Q1560" s="27">
        <v>8592000</v>
      </c>
      <c r="R1560" s="31">
        <v>0</v>
      </c>
      <c r="S1560" s="25">
        <v>8592000</v>
      </c>
      <c r="T1560">
        <v>8687</v>
      </c>
      <c r="U1560" s="19">
        <v>45524</v>
      </c>
      <c r="W1560" t="s">
        <v>8796</v>
      </c>
      <c r="X1560" t="s">
        <v>17966</v>
      </c>
      <c r="Y1560" t="s">
        <v>20516</v>
      </c>
    </row>
    <row r="1561" spans="1:25" x14ac:dyDescent="0.2">
      <c r="A1561" s="30">
        <v>2024</v>
      </c>
      <c r="B1561">
        <v>2952</v>
      </c>
      <c r="C1561" t="s">
        <v>10592</v>
      </c>
      <c r="D1561" t="s">
        <v>11851</v>
      </c>
      <c r="E1561" t="s">
        <v>11861</v>
      </c>
      <c r="F1561" t="s">
        <v>10592</v>
      </c>
      <c r="G1561" t="s">
        <v>5564</v>
      </c>
      <c r="H1561" s="28" t="s">
        <v>12367</v>
      </c>
      <c r="I1561" t="s">
        <v>2152</v>
      </c>
      <c r="J1561" t="s">
        <v>5440</v>
      </c>
      <c r="K1561" s="41">
        <v>76</v>
      </c>
      <c r="L1561" s="19">
        <v>45519</v>
      </c>
      <c r="M1561" s="19">
        <v>45533</v>
      </c>
      <c r="N1561" s="19">
        <v>45609</v>
      </c>
      <c r="O1561">
        <v>76</v>
      </c>
      <c r="P1561" s="19">
        <v>45609</v>
      </c>
      <c r="Q1561" s="27">
        <v>8592000</v>
      </c>
      <c r="R1561" s="31">
        <v>0</v>
      </c>
      <c r="S1561" s="25">
        <v>8592000</v>
      </c>
      <c r="T1561">
        <v>8643</v>
      </c>
      <c r="U1561" s="19">
        <v>45520</v>
      </c>
      <c r="W1561" t="s">
        <v>8796</v>
      </c>
      <c r="X1561" t="s">
        <v>17967</v>
      </c>
      <c r="Y1561" t="s">
        <v>20516</v>
      </c>
    </row>
    <row r="1562" spans="1:25" x14ac:dyDescent="0.2">
      <c r="A1562" s="30">
        <v>2024</v>
      </c>
      <c r="B1562">
        <v>2953</v>
      </c>
      <c r="C1562" t="s">
        <v>10593</v>
      </c>
      <c r="D1562" t="s">
        <v>11851</v>
      </c>
      <c r="E1562" t="s">
        <v>11861</v>
      </c>
      <c r="F1562" t="s">
        <v>10593</v>
      </c>
      <c r="G1562" t="s">
        <v>5564</v>
      </c>
      <c r="H1562" s="28" t="s">
        <v>12381</v>
      </c>
      <c r="I1562" t="s">
        <v>2152</v>
      </c>
      <c r="J1562" t="s">
        <v>5440</v>
      </c>
      <c r="K1562" s="41">
        <v>76</v>
      </c>
      <c r="L1562" s="19">
        <v>45519</v>
      </c>
      <c r="M1562" s="19">
        <v>45533</v>
      </c>
      <c r="N1562" s="19">
        <v>45609</v>
      </c>
      <c r="O1562">
        <v>76</v>
      </c>
      <c r="P1562" s="19">
        <v>45609</v>
      </c>
      <c r="Q1562" s="27">
        <v>8592000</v>
      </c>
      <c r="R1562" s="31">
        <v>0</v>
      </c>
      <c r="S1562" s="25">
        <v>8592000</v>
      </c>
      <c r="T1562">
        <v>8644</v>
      </c>
      <c r="U1562" s="19">
        <v>45520</v>
      </c>
      <c r="W1562" t="s">
        <v>8796</v>
      </c>
      <c r="X1562" t="s">
        <v>17968</v>
      </c>
      <c r="Y1562" t="s">
        <v>20516</v>
      </c>
    </row>
    <row r="1563" spans="1:25" x14ac:dyDescent="0.2">
      <c r="A1563" s="30">
        <v>2024</v>
      </c>
      <c r="B1563">
        <v>2955</v>
      </c>
      <c r="C1563" t="s">
        <v>10594</v>
      </c>
      <c r="D1563" t="s">
        <v>11851</v>
      </c>
      <c r="E1563" t="s">
        <v>11861</v>
      </c>
      <c r="F1563" t="s">
        <v>10594</v>
      </c>
      <c r="G1563" t="s">
        <v>5564</v>
      </c>
      <c r="H1563" s="28" t="s">
        <v>973</v>
      </c>
      <c r="I1563" t="s">
        <v>2152</v>
      </c>
      <c r="J1563" t="s">
        <v>5440</v>
      </c>
      <c r="K1563" s="41">
        <v>79</v>
      </c>
      <c r="L1563" s="19">
        <v>45519</v>
      </c>
      <c r="M1563" s="19">
        <v>45530</v>
      </c>
      <c r="N1563" s="19">
        <v>45609</v>
      </c>
      <c r="O1563">
        <v>79</v>
      </c>
      <c r="P1563" s="19">
        <v>45609</v>
      </c>
      <c r="Q1563" s="27">
        <v>8592000</v>
      </c>
      <c r="R1563" s="31">
        <v>0</v>
      </c>
      <c r="S1563" s="25">
        <v>8592000</v>
      </c>
      <c r="T1563">
        <v>8782</v>
      </c>
      <c r="U1563" s="19">
        <v>45525</v>
      </c>
      <c r="W1563" t="s">
        <v>8796</v>
      </c>
      <c r="X1563" t="s">
        <v>17969</v>
      </c>
      <c r="Y1563" t="s">
        <v>20516</v>
      </c>
    </row>
    <row r="1564" spans="1:25" x14ac:dyDescent="0.2">
      <c r="A1564" s="30">
        <v>2024</v>
      </c>
      <c r="B1564">
        <v>2957</v>
      </c>
      <c r="C1564" t="s">
        <v>10595</v>
      </c>
      <c r="D1564" t="s">
        <v>11851</v>
      </c>
      <c r="E1564" t="s">
        <v>11861</v>
      </c>
      <c r="F1564" t="s">
        <v>10595</v>
      </c>
      <c r="G1564" t="s">
        <v>5564</v>
      </c>
      <c r="H1564" s="28" t="s">
        <v>15414</v>
      </c>
      <c r="I1564" t="s">
        <v>2152</v>
      </c>
      <c r="J1564" t="s">
        <v>5423</v>
      </c>
      <c r="K1564" s="41">
        <v>160</v>
      </c>
      <c r="L1564" s="19">
        <v>45519</v>
      </c>
      <c r="M1564" s="19">
        <v>45525</v>
      </c>
      <c r="N1564" s="19">
        <v>45685</v>
      </c>
      <c r="O1564">
        <v>160</v>
      </c>
      <c r="P1564" s="19">
        <v>45685</v>
      </c>
      <c r="Q1564" s="27">
        <v>10024000</v>
      </c>
      <c r="R1564" s="31">
        <v>0</v>
      </c>
      <c r="S1564" s="25">
        <v>10024000</v>
      </c>
      <c r="T1564">
        <v>8646</v>
      </c>
      <c r="U1564" s="19">
        <v>45520</v>
      </c>
      <c r="W1564" t="s">
        <v>8796</v>
      </c>
      <c r="X1564" t="s">
        <v>17970</v>
      </c>
      <c r="Y1564" t="s">
        <v>20516</v>
      </c>
    </row>
    <row r="1565" spans="1:25" x14ac:dyDescent="0.2">
      <c r="A1565" s="30">
        <v>2024</v>
      </c>
      <c r="B1565">
        <v>2958</v>
      </c>
      <c r="C1565" t="s">
        <v>10596</v>
      </c>
      <c r="D1565" t="s">
        <v>11851</v>
      </c>
      <c r="E1565" t="s">
        <v>11861</v>
      </c>
      <c r="F1565" t="s">
        <v>10596</v>
      </c>
      <c r="G1565" t="s">
        <v>5564</v>
      </c>
      <c r="H1565" s="28" t="s">
        <v>1690</v>
      </c>
      <c r="I1565" t="s">
        <v>2152</v>
      </c>
      <c r="J1565" t="s">
        <v>5400</v>
      </c>
      <c r="K1565" s="41">
        <v>89</v>
      </c>
      <c r="L1565" s="19">
        <v>45520</v>
      </c>
      <c r="M1565" s="19">
        <v>45537</v>
      </c>
      <c r="N1565" s="19">
        <v>45626</v>
      </c>
      <c r="O1565">
        <v>89</v>
      </c>
      <c r="P1565" s="19">
        <v>45626</v>
      </c>
      <c r="Q1565" s="27">
        <v>10024000</v>
      </c>
      <c r="R1565" s="31">
        <v>0</v>
      </c>
      <c r="S1565" s="25">
        <v>10024000</v>
      </c>
      <c r="T1565">
        <v>8678</v>
      </c>
      <c r="U1565" s="19">
        <v>45524</v>
      </c>
      <c r="W1565" t="s">
        <v>8796</v>
      </c>
      <c r="X1565" t="s">
        <v>17971</v>
      </c>
      <c r="Y1565" t="s">
        <v>20516</v>
      </c>
    </row>
    <row r="1566" spans="1:25" x14ac:dyDescent="0.2">
      <c r="A1566" s="30">
        <v>2024</v>
      </c>
      <c r="B1566">
        <v>2959</v>
      </c>
      <c r="C1566" t="s">
        <v>10597</v>
      </c>
      <c r="D1566" t="s">
        <v>11851</v>
      </c>
      <c r="E1566" t="s">
        <v>11861</v>
      </c>
      <c r="F1566" t="s">
        <v>10597</v>
      </c>
      <c r="G1566" t="s">
        <v>5564</v>
      </c>
      <c r="H1566" s="28" t="s">
        <v>621</v>
      </c>
      <c r="I1566" t="s">
        <v>2152</v>
      </c>
      <c r="J1566" t="s">
        <v>5400</v>
      </c>
      <c r="K1566" s="41">
        <v>101</v>
      </c>
      <c r="L1566" s="19">
        <v>45519</v>
      </c>
      <c r="M1566" s="19">
        <v>45525</v>
      </c>
      <c r="N1566" s="19">
        <v>45626</v>
      </c>
      <c r="O1566">
        <v>101</v>
      </c>
      <c r="P1566" s="19">
        <v>45626</v>
      </c>
      <c r="Q1566" s="27">
        <v>8592000</v>
      </c>
      <c r="R1566" s="31">
        <v>0</v>
      </c>
      <c r="S1566" s="25">
        <v>8592000</v>
      </c>
      <c r="T1566">
        <v>8647</v>
      </c>
      <c r="U1566" s="19">
        <v>45520</v>
      </c>
      <c r="W1566" t="s">
        <v>8796</v>
      </c>
      <c r="X1566" t="s">
        <v>17972</v>
      </c>
      <c r="Y1566" t="s">
        <v>20516</v>
      </c>
    </row>
    <row r="1567" spans="1:25" x14ac:dyDescent="0.2">
      <c r="A1567" s="30">
        <v>2024</v>
      </c>
      <c r="B1567">
        <v>2960</v>
      </c>
      <c r="C1567" t="s">
        <v>10598</v>
      </c>
      <c r="D1567" t="s">
        <v>11851</v>
      </c>
      <c r="E1567" t="s">
        <v>11861</v>
      </c>
      <c r="F1567" t="s">
        <v>10598</v>
      </c>
      <c r="G1567" t="s">
        <v>5564</v>
      </c>
      <c r="H1567" s="28" t="s">
        <v>17973</v>
      </c>
      <c r="I1567" t="s">
        <v>2153</v>
      </c>
      <c r="J1567" t="s">
        <v>5538</v>
      </c>
      <c r="K1567" s="41">
        <v>141</v>
      </c>
      <c r="L1567" s="19">
        <v>45520</v>
      </c>
      <c r="M1567" s="19">
        <v>45530</v>
      </c>
      <c r="N1567" s="19">
        <v>45671</v>
      </c>
      <c r="O1567">
        <v>141</v>
      </c>
      <c r="P1567" s="19">
        <v>45671</v>
      </c>
      <c r="Q1567" s="27">
        <v>28235000</v>
      </c>
      <c r="R1567" s="31">
        <v>0</v>
      </c>
      <c r="S1567" s="25">
        <v>28235000</v>
      </c>
      <c r="T1567">
        <v>8688</v>
      </c>
      <c r="U1567" s="19">
        <v>45524</v>
      </c>
      <c r="W1567" t="s">
        <v>8796</v>
      </c>
      <c r="X1567" t="s">
        <v>17974</v>
      </c>
      <c r="Y1567" t="s">
        <v>20516</v>
      </c>
    </row>
    <row r="1568" spans="1:25" x14ac:dyDescent="0.2">
      <c r="A1568" s="30">
        <v>2024</v>
      </c>
      <c r="B1568">
        <v>2961</v>
      </c>
      <c r="C1568" t="s">
        <v>10599</v>
      </c>
      <c r="D1568" t="s">
        <v>11851</v>
      </c>
      <c r="E1568" t="s">
        <v>11861</v>
      </c>
      <c r="F1568" t="s">
        <v>10599</v>
      </c>
      <c r="G1568" t="s">
        <v>5563</v>
      </c>
      <c r="H1568" s="28" t="s">
        <v>454</v>
      </c>
      <c r="I1568" t="s">
        <v>2152</v>
      </c>
      <c r="J1568" t="s">
        <v>17975</v>
      </c>
      <c r="K1568" s="41">
        <v>183</v>
      </c>
      <c r="L1568" s="19">
        <v>45519</v>
      </c>
      <c r="M1568" s="19">
        <v>45520</v>
      </c>
      <c r="N1568" s="19">
        <v>45703</v>
      </c>
      <c r="O1568">
        <v>183</v>
      </c>
      <c r="P1568" s="19">
        <v>45703</v>
      </c>
      <c r="Q1568" s="27">
        <v>23664000</v>
      </c>
      <c r="R1568" s="31">
        <v>0</v>
      </c>
      <c r="S1568" s="25">
        <v>23664000</v>
      </c>
      <c r="T1568">
        <v>8632</v>
      </c>
      <c r="U1568" s="19">
        <v>45519</v>
      </c>
      <c r="W1568" t="s">
        <v>8796</v>
      </c>
      <c r="X1568" t="s">
        <v>17976</v>
      </c>
      <c r="Y1568" t="s">
        <v>20516</v>
      </c>
    </row>
    <row r="1569" spans="1:25" x14ac:dyDescent="0.2">
      <c r="A1569" s="30">
        <v>2024</v>
      </c>
      <c r="B1569">
        <v>2962</v>
      </c>
      <c r="C1569" t="s">
        <v>10600</v>
      </c>
      <c r="D1569" t="s">
        <v>11851</v>
      </c>
      <c r="E1569" t="s">
        <v>11861</v>
      </c>
      <c r="F1569" t="s">
        <v>10600</v>
      </c>
      <c r="G1569" t="s">
        <v>5566</v>
      </c>
      <c r="H1569" s="28" t="s">
        <v>12850</v>
      </c>
      <c r="I1569" t="s">
        <v>2152</v>
      </c>
      <c r="J1569" t="s">
        <v>17852</v>
      </c>
      <c r="K1569" s="41">
        <v>124</v>
      </c>
      <c r="L1569" s="19">
        <v>45526</v>
      </c>
      <c r="M1569" s="19">
        <v>45537</v>
      </c>
      <c r="N1569" s="19">
        <v>45661</v>
      </c>
      <c r="O1569">
        <v>124</v>
      </c>
      <c r="P1569" s="19">
        <v>45661</v>
      </c>
      <c r="Q1569" s="27">
        <v>12888000</v>
      </c>
      <c r="R1569" s="31">
        <v>0</v>
      </c>
      <c r="S1569" s="25">
        <v>12888000</v>
      </c>
      <c r="T1569">
        <v>8954</v>
      </c>
      <c r="U1569" s="19">
        <v>45533</v>
      </c>
      <c r="W1569" t="s">
        <v>8796</v>
      </c>
      <c r="X1569" t="s">
        <v>17977</v>
      </c>
      <c r="Y1569" t="s">
        <v>20516</v>
      </c>
    </row>
    <row r="1570" spans="1:25" x14ac:dyDescent="0.2">
      <c r="A1570" s="30">
        <v>2024</v>
      </c>
      <c r="B1570">
        <v>2964</v>
      </c>
      <c r="C1570" t="s">
        <v>10601</v>
      </c>
      <c r="D1570" t="s">
        <v>11851</v>
      </c>
      <c r="E1570" t="s">
        <v>11861</v>
      </c>
      <c r="F1570" t="s">
        <v>10601</v>
      </c>
      <c r="G1570" t="s">
        <v>5564</v>
      </c>
      <c r="H1570" s="28" t="s">
        <v>12373</v>
      </c>
      <c r="I1570" t="s">
        <v>2152</v>
      </c>
      <c r="J1570" t="s">
        <v>5440</v>
      </c>
      <c r="K1570" s="41">
        <v>79</v>
      </c>
      <c r="L1570" s="19">
        <v>45519</v>
      </c>
      <c r="M1570" s="19">
        <v>45530</v>
      </c>
      <c r="N1570" s="19">
        <v>45609</v>
      </c>
      <c r="O1570">
        <v>79</v>
      </c>
      <c r="P1570" s="19">
        <v>45609</v>
      </c>
      <c r="Q1570" s="27">
        <v>8592000</v>
      </c>
      <c r="R1570" s="31">
        <v>0</v>
      </c>
      <c r="S1570" s="25">
        <v>8592000</v>
      </c>
      <c r="T1570">
        <v>8639</v>
      </c>
      <c r="U1570" s="19">
        <v>45520</v>
      </c>
      <c r="W1570" t="s">
        <v>8796</v>
      </c>
      <c r="X1570" t="s">
        <v>17979</v>
      </c>
      <c r="Y1570" t="s">
        <v>20516</v>
      </c>
    </row>
    <row r="1571" spans="1:25" x14ac:dyDescent="0.2">
      <c r="A1571" s="30">
        <v>2024</v>
      </c>
      <c r="B1571">
        <v>2965</v>
      </c>
      <c r="C1571" t="s">
        <v>10602</v>
      </c>
      <c r="D1571" t="s">
        <v>11851</v>
      </c>
      <c r="E1571" t="s">
        <v>11861</v>
      </c>
      <c r="F1571" t="s">
        <v>10602</v>
      </c>
      <c r="G1571" t="s">
        <v>5566</v>
      </c>
      <c r="H1571" s="28" t="s">
        <v>536</v>
      </c>
      <c r="I1571" t="s">
        <v>2152</v>
      </c>
      <c r="J1571" t="s">
        <v>5440</v>
      </c>
      <c r="K1571" s="41">
        <v>72</v>
      </c>
      <c r="L1571" s="19">
        <v>45519</v>
      </c>
      <c r="M1571" s="19">
        <v>45537</v>
      </c>
      <c r="N1571" s="19">
        <v>45609</v>
      </c>
      <c r="O1571">
        <v>72</v>
      </c>
      <c r="P1571" s="19">
        <v>45609</v>
      </c>
      <c r="Q1571" s="27">
        <v>8592000</v>
      </c>
      <c r="R1571" s="31">
        <v>0</v>
      </c>
      <c r="S1571" s="25">
        <v>8592000</v>
      </c>
      <c r="T1571">
        <v>8649</v>
      </c>
      <c r="U1571" s="19">
        <v>45520</v>
      </c>
      <c r="W1571" t="s">
        <v>8796</v>
      </c>
      <c r="X1571" t="s">
        <v>17980</v>
      </c>
      <c r="Y1571" t="s">
        <v>20516</v>
      </c>
    </row>
    <row r="1572" spans="1:25" x14ac:dyDescent="0.2">
      <c r="A1572" s="30">
        <v>2024</v>
      </c>
      <c r="B1572">
        <v>2966</v>
      </c>
      <c r="C1572" t="s">
        <v>10603</v>
      </c>
      <c r="D1572" t="s">
        <v>11851</v>
      </c>
      <c r="E1572" t="s">
        <v>11861</v>
      </c>
      <c r="F1572" t="s">
        <v>10603</v>
      </c>
      <c r="G1572" t="s">
        <v>5564</v>
      </c>
      <c r="H1572" s="28" t="s">
        <v>1303</v>
      </c>
      <c r="I1572" t="s">
        <v>2152</v>
      </c>
      <c r="J1572" t="s">
        <v>15932</v>
      </c>
      <c r="K1572" s="41">
        <v>80</v>
      </c>
      <c r="L1572" s="19">
        <v>45521</v>
      </c>
      <c r="M1572" s="19">
        <v>45530</v>
      </c>
      <c r="N1572" s="19">
        <v>45610</v>
      </c>
      <c r="O1572">
        <v>80</v>
      </c>
      <c r="P1572" s="19">
        <v>45610</v>
      </c>
      <c r="Q1572" s="27">
        <v>16941000</v>
      </c>
      <c r="R1572" s="31">
        <v>0</v>
      </c>
      <c r="S1572" s="25">
        <v>16941000</v>
      </c>
      <c r="T1572">
        <v>8682</v>
      </c>
      <c r="U1572" s="19">
        <v>45524</v>
      </c>
      <c r="W1572" t="s">
        <v>8796</v>
      </c>
      <c r="X1572" t="s">
        <v>17981</v>
      </c>
      <c r="Y1572" t="s">
        <v>20516</v>
      </c>
    </row>
    <row r="1573" spans="1:25" x14ac:dyDescent="0.2">
      <c r="A1573" s="30">
        <v>2024</v>
      </c>
      <c r="B1573">
        <v>2967</v>
      </c>
      <c r="C1573" t="s">
        <v>10604</v>
      </c>
      <c r="D1573" t="s">
        <v>11851</v>
      </c>
      <c r="E1573" t="s">
        <v>11861</v>
      </c>
      <c r="F1573" t="s">
        <v>10604</v>
      </c>
      <c r="G1573" t="s">
        <v>5563</v>
      </c>
      <c r="H1573" s="28" t="s">
        <v>17982</v>
      </c>
      <c r="I1573" t="s">
        <v>2153</v>
      </c>
      <c r="J1573" t="s">
        <v>17983</v>
      </c>
      <c r="K1573" s="41">
        <v>172</v>
      </c>
      <c r="L1573" s="19">
        <v>45527</v>
      </c>
      <c r="M1573" s="19">
        <v>45537</v>
      </c>
      <c r="N1573" s="19">
        <v>45709</v>
      </c>
      <c r="O1573">
        <v>172</v>
      </c>
      <c r="P1573" s="19">
        <v>45709</v>
      </c>
      <c r="Q1573" s="27">
        <v>31626000</v>
      </c>
      <c r="R1573" s="31">
        <v>0</v>
      </c>
      <c r="S1573" s="25">
        <v>31626000</v>
      </c>
      <c r="T1573">
        <v>8922</v>
      </c>
      <c r="U1573" s="19">
        <v>45530</v>
      </c>
      <c r="W1573" t="s">
        <v>8796</v>
      </c>
      <c r="X1573" t="s">
        <v>17984</v>
      </c>
      <c r="Y1573" t="s">
        <v>20516</v>
      </c>
    </row>
    <row r="1574" spans="1:25" x14ac:dyDescent="0.2">
      <c r="A1574" s="30">
        <v>2024</v>
      </c>
      <c r="B1574">
        <v>2968</v>
      </c>
      <c r="C1574" t="s">
        <v>10605</v>
      </c>
      <c r="D1574" t="s">
        <v>11851</v>
      </c>
      <c r="E1574" t="s">
        <v>11861</v>
      </c>
      <c r="F1574" t="s">
        <v>10605</v>
      </c>
      <c r="G1574" t="s">
        <v>5563</v>
      </c>
      <c r="H1574" s="28" t="s">
        <v>13507</v>
      </c>
      <c r="I1574" t="s">
        <v>2153</v>
      </c>
      <c r="J1574" t="s">
        <v>17985</v>
      </c>
      <c r="K1574" s="41">
        <v>172</v>
      </c>
      <c r="L1574" s="19">
        <v>45527</v>
      </c>
      <c r="M1574" s="19">
        <v>45537</v>
      </c>
      <c r="N1574" s="19">
        <v>45709</v>
      </c>
      <c r="O1574">
        <v>172</v>
      </c>
      <c r="P1574" s="19">
        <v>45709</v>
      </c>
      <c r="Q1574" s="27">
        <v>62484000</v>
      </c>
      <c r="R1574" s="31">
        <v>0</v>
      </c>
      <c r="S1574" s="25">
        <v>62484000</v>
      </c>
      <c r="T1574">
        <v>8920</v>
      </c>
      <c r="U1574" s="19">
        <v>45530</v>
      </c>
      <c r="W1574" t="s">
        <v>8796</v>
      </c>
      <c r="X1574" t="s">
        <v>17986</v>
      </c>
      <c r="Y1574" t="s">
        <v>20516</v>
      </c>
    </row>
    <row r="1575" spans="1:25" x14ac:dyDescent="0.2">
      <c r="A1575" s="30">
        <v>2024</v>
      </c>
      <c r="B1575">
        <v>2969</v>
      </c>
      <c r="C1575" t="s">
        <v>10606</v>
      </c>
      <c r="D1575" t="s">
        <v>11851</v>
      </c>
      <c r="E1575" t="s">
        <v>11861</v>
      </c>
      <c r="F1575" t="s">
        <v>10606</v>
      </c>
      <c r="G1575" t="s">
        <v>5564</v>
      </c>
      <c r="H1575" s="28" t="s">
        <v>482</v>
      </c>
      <c r="I1575" t="s">
        <v>2152</v>
      </c>
      <c r="J1575" t="s">
        <v>5440</v>
      </c>
      <c r="K1575" s="41">
        <v>78</v>
      </c>
      <c r="L1575" s="19">
        <v>45519</v>
      </c>
      <c r="M1575" s="19">
        <v>45531</v>
      </c>
      <c r="N1575" s="19">
        <v>45609</v>
      </c>
      <c r="O1575">
        <v>78</v>
      </c>
      <c r="P1575" s="19">
        <v>45609</v>
      </c>
      <c r="Q1575" s="27">
        <v>8592000</v>
      </c>
      <c r="R1575" s="31">
        <v>0</v>
      </c>
      <c r="S1575" s="25">
        <v>8592000</v>
      </c>
      <c r="T1575">
        <v>8651</v>
      </c>
      <c r="U1575" s="19">
        <v>45520</v>
      </c>
      <c r="W1575" t="s">
        <v>8796</v>
      </c>
      <c r="X1575" t="s">
        <v>17987</v>
      </c>
      <c r="Y1575" t="s">
        <v>20516</v>
      </c>
    </row>
    <row r="1576" spans="1:25" x14ac:dyDescent="0.2">
      <c r="A1576" s="30">
        <v>2024</v>
      </c>
      <c r="B1576">
        <v>2970</v>
      </c>
      <c r="C1576" t="s">
        <v>10607</v>
      </c>
      <c r="D1576" t="s">
        <v>11851</v>
      </c>
      <c r="E1576" t="s">
        <v>11861</v>
      </c>
      <c r="F1576" t="s">
        <v>10607</v>
      </c>
      <c r="G1576" t="s">
        <v>5564</v>
      </c>
      <c r="H1576" s="28" t="s">
        <v>469</v>
      </c>
      <c r="I1576" t="s">
        <v>2153</v>
      </c>
      <c r="J1576" t="s">
        <v>14426</v>
      </c>
      <c r="K1576" s="41">
        <v>78</v>
      </c>
      <c r="L1576" s="19">
        <v>45520</v>
      </c>
      <c r="M1576" s="19">
        <v>45531</v>
      </c>
      <c r="N1576" s="19">
        <v>45609</v>
      </c>
      <c r="O1576">
        <v>78</v>
      </c>
      <c r="P1576" s="19">
        <v>45609</v>
      </c>
      <c r="Q1576" s="27">
        <v>13188000</v>
      </c>
      <c r="R1576" s="31">
        <v>0</v>
      </c>
      <c r="S1576" s="25">
        <v>13188000</v>
      </c>
      <c r="T1576">
        <v>8685</v>
      </c>
      <c r="U1576" s="19">
        <v>45524</v>
      </c>
      <c r="W1576" t="s">
        <v>8796</v>
      </c>
      <c r="X1576" t="s">
        <v>17988</v>
      </c>
      <c r="Y1576" t="s">
        <v>20516</v>
      </c>
    </row>
    <row r="1577" spans="1:25" x14ac:dyDescent="0.2">
      <c r="A1577" s="30">
        <v>2024</v>
      </c>
      <c r="B1577">
        <v>2971</v>
      </c>
      <c r="C1577" t="s">
        <v>10608</v>
      </c>
      <c r="D1577" t="s">
        <v>11851</v>
      </c>
      <c r="E1577" t="s">
        <v>11861</v>
      </c>
      <c r="F1577" t="s">
        <v>10608</v>
      </c>
      <c r="G1577" t="s">
        <v>5564</v>
      </c>
      <c r="H1577" s="28" t="s">
        <v>12387</v>
      </c>
      <c r="I1577" t="s">
        <v>2152</v>
      </c>
      <c r="J1577" t="s">
        <v>5440</v>
      </c>
      <c r="K1577" s="41">
        <v>101</v>
      </c>
      <c r="L1577" s="19">
        <v>45519</v>
      </c>
      <c r="M1577" s="19">
        <v>45525</v>
      </c>
      <c r="N1577" s="19">
        <v>45626</v>
      </c>
      <c r="O1577">
        <v>101</v>
      </c>
      <c r="P1577" s="19">
        <v>45626</v>
      </c>
      <c r="Q1577" s="27">
        <v>8592000</v>
      </c>
      <c r="R1577" s="31">
        <v>0</v>
      </c>
      <c r="S1577" s="25">
        <v>8592000</v>
      </c>
      <c r="T1577">
        <v>8652</v>
      </c>
      <c r="U1577" s="19">
        <v>45520</v>
      </c>
      <c r="W1577" t="s">
        <v>8796</v>
      </c>
      <c r="X1577" t="s">
        <v>17989</v>
      </c>
      <c r="Y1577" t="s">
        <v>20516</v>
      </c>
    </row>
    <row r="1578" spans="1:25" x14ac:dyDescent="0.2">
      <c r="A1578" s="30">
        <v>2024</v>
      </c>
      <c r="B1578">
        <v>2972</v>
      </c>
      <c r="C1578" t="s">
        <v>10609</v>
      </c>
      <c r="D1578" t="s">
        <v>11851</v>
      </c>
      <c r="E1578" t="s">
        <v>11861</v>
      </c>
      <c r="F1578" t="s">
        <v>10609</v>
      </c>
      <c r="G1578" t="s">
        <v>5564</v>
      </c>
      <c r="H1578" s="28" t="s">
        <v>12520</v>
      </c>
      <c r="I1578" t="s">
        <v>2152</v>
      </c>
      <c r="J1578" t="s">
        <v>5440</v>
      </c>
      <c r="K1578" s="41">
        <v>101</v>
      </c>
      <c r="L1578" s="19">
        <v>45519</v>
      </c>
      <c r="M1578" s="19">
        <v>45525</v>
      </c>
      <c r="N1578" s="19">
        <v>45626</v>
      </c>
      <c r="O1578">
        <v>101</v>
      </c>
      <c r="P1578" s="19">
        <v>45626</v>
      </c>
      <c r="Q1578" s="27">
        <v>8592000</v>
      </c>
      <c r="R1578" s="31">
        <v>0</v>
      </c>
      <c r="S1578" s="25">
        <v>8592000</v>
      </c>
      <c r="T1578">
        <v>8654</v>
      </c>
      <c r="U1578" s="19">
        <v>45520</v>
      </c>
      <c r="W1578" t="s">
        <v>8796</v>
      </c>
      <c r="X1578" t="s">
        <v>17990</v>
      </c>
      <c r="Y1578" t="s">
        <v>20516</v>
      </c>
    </row>
    <row r="1579" spans="1:25" x14ac:dyDescent="0.2">
      <c r="A1579" s="30">
        <v>2024</v>
      </c>
      <c r="B1579">
        <v>2973</v>
      </c>
      <c r="C1579" t="s">
        <v>10610</v>
      </c>
      <c r="D1579" t="s">
        <v>11851</v>
      </c>
      <c r="E1579" t="s">
        <v>11861</v>
      </c>
      <c r="F1579" t="s">
        <v>10610</v>
      </c>
      <c r="G1579" t="s">
        <v>5566</v>
      </c>
      <c r="H1579" s="28" t="s">
        <v>12521</v>
      </c>
      <c r="I1579" t="s">
        <v>2152</v>
      </c>
      <c r="J1579" t="s">
        <v>17991</v>
      </c>
      <c r="K1579" s="41">
        <v>139</v>
      </c>
      <c r="L1579" s="19">
        <v>45524</v>
      </c>
      <c r="M1579" s="19">
        <v>45547</v>
      </c>
      <c r="N1579" s="19">
        <v>45686</v>
      </c>
      <c r="O1579">
        <v>139</v>
      </c>
      <c r="P1579" s="19">
        <v>45686</v>
      </c>
      <c r="Q1579" s="27">
        <v>10637000</v>
      </c>
      <c r="R1579" s="31">
        <v>0</v>
      </c>
      <c r="S1579" s="25">
        <v>10637000</v>
      </c>
      <c r="T1579">
        <v>8747</v>
      </c>
      <c r="U1579" s="19">
        <v>45525</v>
      </c>
      <c r="W1579" t="s">
        <v>8796</v>
      </c>
      <c r="X1579" t="s">
        <v>17992</v>
      </c>
      <c r="Y1579" t="s">
        <v>20516</v>
      </c>
    </row>
    <row r="1580" spans="1:25" x14ac:dyDescent="0.2">
      <c r="A1580" s="30">
        <v>2024</v>
      </c>
      <c r="B1580">
        <v>2974</v>
      </c>
      <c r="C1580" t="s">
        <v>10611</v>
      </c>
      <c r="D1580" t="s">
        <v>11851</v>
      </c>
      <c r="E1580" t="s">
        <v>11861</v>
      </c>
      <c r="F1580" t="s">
        <v>10611</v>
      </c>
      <c r="G1580" t="s">
        <v>5564</v>
      </c>
      <c r="H1580" s="28" t="s">
        <v>17993</v>
      </c>
      <c r="I1580" t="s">
        <v>2152</v>
      </c>
      <c r="J1580" t="s">
        <v>17994</v>
      </c>
      <c r="K1580" s="41">
        <v>81</v>
      </c>
      <c r="L1580" s="19">
        <v>45520</v>
      </c>
      <c r="M1580" s="19">
        <v>45530</v>
      </c>
      <c r="N1580" s="19">
        <v>45611</v>
      </c>
      <c r="O1580">
        <v>81</v>
      </c>
      <c r="P1580" s="19">
        <v>45611</v>
      </c>
      <c r="Q1580" s="27">
        <v>8592000</v>
      </c>
      <c r="R1580" s="31">
        <v>0</v>
      </c>
      <c r="S1580" s="25">
        <v>8592000</v>
      </c>
      <c r="T1580">
        <v>8692</v>
      </c>
      <c r="U1580" s="19">
        <v>45524</v>
      </c>
      <c r="W1580" t="s">
        <v>8796</v>
      </c>
      <c r="X1580" t="s">
        <v>17995</v>
      </c>
      <c r="Y1580" t="s">
        <v>20516</v>
      </c>
    </row>
    <row r="1581" spans="1:25" x14ac:dyDescent="0.2">
      <c r="A1581" s="30">
        <v>2024</v>
      </c>
      <c r="B1581">
        <v>2975</v>
      </c>
      <c r="C1581" t="s">
        <v>10612</v>
      </c>
      <c r="D1581" t="s">
        <v>11851</v>
      </c>
      <c r="E1581" t="s">
        <v>11861</v>
      </c>
      <c r="F1581" t="s">
        <v>10612</v>
      </c>
      <c r="G1581" t="s">
        <v>5564</v>
      </c>
      <c r="H1581" s="28" t="s">
        <v>17996</v>
      </c>
      <c r="I1581" t="s">
        <v>2153</v>
      </c>
      <c r="J1581" t="s">
        <v>17997</v>
      </c>
      <c r="K1581" s="41">
        <v>80</v>
      </c>
      <c r="L1581" s="19">
        <v>45522</v>
      </c>
      <c r="M1581" s="19">
        <v>45531</v>
      </c>
      <c r="N1581" s="19">
        <v>45611</v>
      </c>
      <c r="O1581">
        <v>80</v>
      </c>
      <c r="P1581" s="19">
        <v>45611</v>
      </c>
      <c r="Q1581" s="27">
        <v>16941000</v>
      </c>
      <c r="R1581" s="31">
        <v>0</v>
      </c>
      <c r="S1581" s="25">
        <v>16941000</v>
      </c>
      <c r="T1581">
        <v>8759</v>
      </c>
      <c r="U1581" s="19">
        <v>45525</v>
      </c>
      <c r="W1581" t="s">
        <v>8796</v>
      </c>
      <c r="X1581" t="s">
        <v>17998</v>
      </c>
      <c r="Y1581" t="s">
        <v>20516</v>
      </c>
    </row>
    <row r="1582" spans="1:25" x14ac:dyDescent="0.2">
      <c r="A1582" s="30">
        <v>2024</v>
      </c>
      <c r="B1582">
        <v>2976</v>
      </c>
      <c r="C1582" t="s">
        <v>10613</v>
      </c>
      <c r="D1582" t="s">
        <v>11851</v>
      </c>
      <c r="E1582" t="s">
        <v>11861</v>
      </c>
      <c r="F1582" t="s">
        <v>10613</v>
      </c>
      <c r="G1582" t="s">
        <v>5564</v>
      </c>
      <c r="H1582" s="28" t="s">
        <v>987</v>
      </c>
      <c r="I1582" t="s">
        <v>2152</v>
      </c>
      <c r="J1582" t="s">
        <v>17994</v>
      </c>
      <c r="K1582" s="41">
        <v>81</v>
      </c>
      <c r="L1582" s="19">
        <v>45520</v>
      </c>
      <c r="M1582" s="19">
        <v>45530</v>
      </c>
      <c r="N1582" s="19">
        <v>45611</v>
      </c>
      <c r="O1582">
        <v>81</v>
      </c>
      <c r="P1582" s="19">
        <v>45611</v>
      </c>
      <c r="Q1582" s="27">
        <v>8592000</v>
      </c>
      <c r="R1582" s="31">
        <v>0</v>
      </c>
      <c r="S1582" s="25">
        <v>8592000</v>
      </c>
      <c r="T1582">
        <v>8668</v>
      </c>
      <c r="U1582" s="19">
        <v>45524</v>
      </c>
      <c r="W1582" t="s">
        <v>8796</v>
      </c>
      <c r="X1582" t="s">
        <v>17999</v>
      </c>
      <c r="Y1582" t="s">
        <v>20516</v>
      </c>
    </row>
    <row r="1583" spans="1:25" x14ac:dyDescent="0.2">
      <c r="A1583" s="30">
        <v>2024</v>
      </c>
      <c r="B1583">
        <v>2977</v>
      </c>
      <c r="C1583" t="s">
        <v>10614</v>
      </c>
      <c r="D1583" t="s">
        <v>11851</v>
      </c>
      <c r="E1583" t="s">
        <v>11861</v>
      </c>
      <c r="F1583" t="s">
        <v>10614</v>
      </c>
      <c r="G1583" t="s">
        <v>5564</v>
      </c>
      <c r="H1583" s="28" t="s">
        <v>1949</v>
      </c>
      <c r="I1583" t="s">
        <v>2153</v>
      </c>
      <c r="J1583" t="s">
        <v>18000</v>
      </c>
      <c r="K1583" s="41">
        <v>79</v>
      </c>
      <c r="L1583" s="19">
        <v>45520</v>
      </c>
      <c r="M1583" s="19">
        <v>45532</v>
      </c>
      <c r="N1583" s="19">
        <v>45611</v>
      </c>
      <c r="O1583">
        <v>79</v>
      </c>
      <c r="P1583" s="19">
        <v>45611</v>
      </c>
      <c r="Q1583" s="27">
        <v>13188000</v>
      </c>
      <c r="R1583" s="31">
        <v>0</v>
      </c>
      <c r="S1583" s="25">
        <v>13188000</v>
      </c>
      <c r="T1583">
        <v>8669</v>
      </c>
      <c r="U1583" s="19">
        <v>45524</v>
      </c>
      <c r="W1583" t="s">
        <v>8796</v>
      </c>
      <c r="X1583" t="s">
        <v>18001</v>
      </c>
      <c r="Y1583" t="s">
        <v>20516</v>
      </c>
    </row>
    <row r="1584" spans="1:25" x14ac:dyDescent="0.2">
      <c r="A1584" s="30">
        <v>2024</v>
      </c>
      <c r="B1584">
        <v>2978</v>
      </c>
      <c r="C1584" t="s">
        <v>10615</v>
      </c>
      <c r="D1584" t="s">
        <v>11851</v>
      </c>
      <c r="E1584" t="s">
        <v>11861</v>
      </c>
      <c r="F1584" t="s">
        <v>10615</v>
      </c>
      <c r="G1584" t="s">
        <v>5564</v>
      </c>
      <c r="H1584" s="28" t="s">
        <v>1521</v>
      </c>
      <c r="I1584" t="s">
        <v>2152</v>
      </c>
      <c r="J1584" t="s">
        <v>17994</v>
      </c>
      <c r="K1584" s="41">
        <v>89</v>
      </c>
      <c r="L1584" s="19">
        <v>45533</v>
      </c>
      <c r="M1584" s="19">
        <v>45537</v>
      </c>
      <c r="N1584" s="19">
        <v>45626</v>
      </c>
      <c r="O1584">
        <v>89</v>
      </c>
      <c r="P1584" s="19">
        <v>45626</v>
      </c>
      <c r="Q1584" s="27">
        <v>8592000</v>
      </c>
      <c r="R1584" s="31">
        <v>0</v>
      </c>
      <c r="S1584" s="25">
        <v>8592000</v>
      </c>
      <c r="T1584">
        <v>9035</v>
      </c>
      <c r="U1584" s="19">
        <v>45537</v>
      </c>
      <c r="W1584" t="s">
        <v>8796</v>
      </c>
      <c r="X1584" t="s">
        <v>18002</v>
      </c>
      <c r="Y1584" t="s">
        <v>20516</v>
      </c>
    </row>
    <row r="1585" spans="1:25" x14ac:dyDescent="0.2">
      <c r="A1585" s="30">
        <v>2024</v>
      </c>
      <c r="B1585">
        <v>2979</v>
      </c>
      <c r="C1585" t="s">
        <v>10616</v>
      </c>
      <c r="D1585" t="s">
        <v>11851</v>
      </c>
      <c r="E1585" t="s">
        <v>11861</v>
      </c>
      <c r="F1585" t="s">
        <v>10616</v>
      </c>
      <c r="G1585" t="s">
        <v>5566</v>
      </c>
      <c r="H1585" s="28" t="s">
        <v>15674</v>
      </c>
      <c r="I1585" t="s">
        <v>2152</v>
      </c>
      <c r="J1585" t="s">
        <v>17852</v>
      </c>
      <c r="K1585" s="41">
        <v>118</v>
      </c>
      <c r="L1585" s="19">
        <v>45524</v>
      </c>
      <c r="M1585" s="19">
        <v>45537</v>
      </c>
      <c r="N1585" s="19">
        <v>45655</v>
      </c>
      <c r="O1585">
        <v>118</v>
      </c>
      <c r="P1585" s="19">
        <v>45655</v>
      </c>
      <c r="Q1585" s="27">
        <v>12888000</v>
      </c>
      <c r="R1585" s="31">
        <v>0</v>
      </c>
      <c r="S1585" s="25">
        <v>12888000</v>
      </c>
      <c r="T1585">
        <v>8748</v>
      </c>
      <c r="U1585" s="19">
        <v>45525</v>
      </c>
      <c r="W1585" t="s">
        <v>8796</v>
      </c>
      <c r="X1585" t="s">
        <v>18003</v>
      </c>
      <c r="Y1585" t="s">
        <v>20516</v>
      </c>
    </row>
    <row r="1586" spans="1:25" x14ac:dyDescent="0.2">
      <c r="A1586" s="30">
        <v>2024</v>
      </c>
      <c r="B1586">
        <v>2981</v>
      </c>
      <c r="C1586" t="s">
        <v>10617</v>
      </c>
      <c r="D1586" t="s">
        <v>11851</v>
      </c>
      <c r="E1586" t="s">
        <v>11861</v>
      </c>
      <c r="F1586" t="s">
        <v>10617</v>
      </c>
      <c r="G1586" t="s">
        <v>5564</v>
      </c>
      <c r="H1586" s="28" t="s">
        <v>12468</v>
      </c>
      <c r="I1586" t="s">
        <v>2152</v>
      </c>
      <c r="J1586" t="s">
        <v>5400</v>
      </c>
      <c r="K1586" s="41">
        <v>79</v>
      </c>
      <c r="L1586" s="19">
        <v>45520</v>
      </c>
      <c r="M1586" s="19">
        <v>45530</v>
      </c>
      <c r="N1586" s="19">
        <v>45609</v>
      </c>
      <c r="O1586">
        <v>79</v>
      </c>
      <c r="P1586" s="19">
        <v>45609</v>
      </c>
      <c r="Q1586" s="27">
        <v>8592000</v>
      </c>
      <c r="R1586" s="31">
        <v>0</v>
      </c>
      <c r="S1586" s="25">
        <v>8592000</v>
      </c>
      <c r="T1586">
        <v>8670</v>
      </c>
      <c r="U1586" s="19">
        <v>45524</v>
      </c>
      <c r="W1586" t="s">
        <v>8796</v>
      </c>
      <c r="X1586" t="s">
        <v>18004</v>
      </c>
      <c r="Y1586" t="s">
        <v>20516</v>
      </c>
    </row>
    <row r="1587" spans="1:25" x14ac:dyDescent="0.2">
      <c r="A1587" s="30">
        <v>2024</v>
      </c>
      <c r="B1587">
        <v>2982</v>
      </c>
      <c r="C1587" t="s">
        <v>10618</v>
      </c>
      <c r="D1587" t="s">
        <v>11851</v>
      </c>
      <c r="E1587" t="s">
        <v>11861</v>
      </c>
      <c r="F1587" t="s">
        <v>10618</v>
      </c>
      <c r="G1587" t="s">
        <v>5564</v>
      </c>
      <c r="H1587" s="28" t="s">
        <v>1340</v>
      </c>
      <c r="I1587" t="s">
        <v>2152</v>
      </c>
      <c r="J1587" t="s">
        <v>5400</v>
      </c>
      <c r="K1587" s="41">
        <v>80</v>
      </c>
      <c r="L1587" s="19">
        <v>45520</v>
      </c>
      <c r="M1587" s="19">
        <v>45530</v>
      </c>
      <c r="N1587" s="19">
        <v>45610</v>
      </c>
      <c r="O1587">
        <v>80</v>
      </c>
      <c r="P1587" s="19">
        <v>45610</v>
      </c>
      <c r="Q1587" s="27">
        <v>8592000</v>
      </c>
      <c r="R1587" s="31">
        <v>0</v>
      </c>
      <c r="S1587" s="25">
        <v>8592000</v>
      </c>
      <c r="T1587">
        <v>8689</v>
      </c>
      <c r="U1587" s="19">
        <v>45524</v>
      </c>
      <c r="W1587" t="s">
        <v>8796</v>
      </c>
      <c r="X1587" t="s">
        <v>18005</v>
      </c>
      <c r="Y1587" t="s">
        <v>20516</v>
      </c>
    </row>
    <row r="1588" spans="1:25" x14ac:dyDescent="0.2">
      <c r="A1588" s="30">
        <v>2024</v>
      </c>
      <c r="B1588">
        <v>2983</v>
      </c>
      <c r="C1588" t="s">
        <v>10619</v>
      </c>
      <c r="D1588" t="s">
        <v>11851</v>
      </c>
      <c r="E1588" t="s">
        <v>11861</v>
      </c>
      <c r="F1588" t="s">
        <v>10619</v>
      </c>
      <c r="G1588" t="s">
        <v>5564</v>
      </c>
      <c r="H1588" s="28" t="s">
        <v>12389</v>
      </c>
      <c r="I1588" t="s">
        <v>2152</v>
      </c>
      <c r="J1588" t="s">
        <v>5400</v>
      </c>
      <c r="K1588" s="41">
        <v>80</v>
      </c>
      <c r="L1588" s="19">
        <v>45520</v>
      </c>
      <c r="M1588" s="19">
        <v>45530</v>
      </c>
      <c r="N1588" s="19">
        <v>45610</v>
      </c>
      <c r="O1588">
        <v>80</v>
      </c>
      <c r="P1588" s="19">
        <v>45610</v>
      </c>
      <c r="Q1588" s="27">
        <v>8592000</v>
      </c>
      <c r="R1588" s="31">
        <v>0</v>
      </c>
      <c r="S1588" s="25">
        <v>8592000</v>
      </c>
      <c r="T1588">
        <v>8671</v>
      </c>
      <c r="U1588" s="19">
        <v>45524</v>
      </c>
      <c r="W1588" t="s">
        <v>8796</v>
      </c>
      <c r="X1588" t="s">
        <v>18006</v>
      </c>
      <c r="Y1588" t="s">
        <v>20516</v>
      </c>
    </row>
    <row r="1589" spans="1:25" x14ac:dyDescent="0.2">
      <c r="A1589" s="30">
        <v>2024</v>
      </c>
      <c r="B1589">
        <v>2985</v>
      </c>
      <c r="C1589" t="s">
        <v>10620</v>
      </c>
      <c r="D1589" t="s">
        <v>11851</v>
      </c>
      <c r="E1589" t="s">
        <v>11861</v>
      </c>
      <c r="F1589" t="s">
        <v>10620</v>
      </c>
      <c r="G1589" t="s">
        <v>5564</v>
      </c>
      <c r="H1589" s="28" t="s">
        <v>790</v>
      </c>
      <c r="I1589" t="s">
        <v>2152</v>
      </c>
      <c r="J1589" t="s">
        <v>5440</v>
      </c>
      <c r="K1589" s="41">
        <v>73</v>
      </c>
      <c r="L1589" s="19">
        <v>45525</v>
      </c>
      <c r="M1589" s="19">
        <v>45537</v>
      </c>
      <c r="N1589" s="19">
        <v>45610</v>
      </c>
      <c r="O1589">
        <v>73</v>
      </c>
      <c r="P1589" s="19">
        <v>45610</v>
      </c>
      <c r="Q1589" s="27">
        <v>8592000</v>
      </c>
      <c r="R1589" s="31">
        <v>0</v>
      </c>
      <c r="S1589" s="25">
        <v>8592000</v>
      </c>
      <c r="T1589">
        <v>8840</v>
      </c>
      <c r="U1589" s="19">
        <v>45527</v>
      </c>
      <c r="W1589" t="s">
        <v>8796</v>
      </c>
      <c r="X1589" t="s">
        <v>18007</v>
      </c>
      <c r="Y1589" t="s">
        <v>20516</v>
      </c>
    </row>
    <row r="1590" spans="1:25" x14ac:dyDescent="0.2">
      <c r="A1590" s="30">
        <v>2024</v>
      </c>
      <c r="B1590">
        <v>2986</v>
      </c>
      <c r="C1590" t="s">
        <v>10621</v>
      </c>
      <c r="D1590" t="s">
        <v>11851</v>
      </c>
      <c r="E1590" t="s">
        <v>11861</v>
      </c>
      <c r="F1590" t="s">
        <v>10621</v>
      </c>
      <c r="G1590" t="s">
        <v>5564</v>
      </c>
      <c r="H1590" s="28" t="s">
        <v>12485</v>
      </c>
      <c r="I1590" t="s">
        <v>2152</v>
      </c>
      <c r="J1590" t="s">
        <v>14426</v>
      </c>
      <c r="K1590" s="41">
        <v>77</v>
      </c>
      <c r="L1590" s="19">
        <v>45520</v>
      </c>
      <c r="M1590" s="19">
        <v>45532</v>
      </c>
      <c r="N1590" s="19">
        <v>45609</v>
      </c>
      <c r="O1590">
        <v>77</v>
      </c>
      <c r="P1590" s="19">
        <v>45609</v>
      </c>
      <c r="Q1590" s="27">
        <v>13188000</v>
      </c>
      <c r="R1590" s="31">
        <v>0</v>
      </c>
      <c r="S1590" s="25">
        <v>13188000</v>
      </c>
      <c r="T1590">
        <v>8672</v>
      </c>
      <c r="U1590" s="19">
        <v>45524</v>
      </c>
      <c r="W1590" t="s">
        <v>8796</v>
      </c>
      <c r="X1590" t="s">
        <v>18008</v>
      </c>
      <c r="Y1590" t="s">
        <v>20516</v>
      </c>
    </row>
    <row r="1591" spans="1:25" x14ac:dyDescent="0.2">
      <c r="A1591" s="30">
        <v>2024</v>
      </c>
      <c r="B1591">
        <v>2987</v>
      </c>
      <c r="C1591" t="s">
        <v>10622</v>
      </c>
      <c r="D1591" t="s">
        <v>11851</v>
      </c>
      <c r="E1591" t="s">
        <v>11861</v>
      </c>
      <c r="F1591" t="s">
        <v>10622</v>
      </c>
      <c r="G1591" t="s">
        <v>5564</v>
      </c>
      <c r="H1591" s="28" t="s">
        <v>1913</v>
      </c>
      <c r="I1591" t="s">
        <v>2153</v>
      </c>
      <c r="J1591" t="s">
        <v>18000</v>
      </c>
      <c r="K1591" s="41">
        <v>81</v>
      </c>
      <c r="L1591" s="19">
        <v>45522</v>
      </c>
      <c r="M1591" s="19">
        <v>45530</v>
      </c>
      <c r="N1591" s="19">
        <v>45611</v>
      </c>
      <c r="O1591">
        <v>81</v>
      </c>
      <c r="P1591" s="19">
        <v>45611</v>
      </c>
      <c r="Q1591" s="27">
        <v>13188000</v>
      </c>
      <c r="R1591" s="31">
        <v>0</v>
      </c>
      <c r="S1591" s="25">
        <v>13188000</v>
      </c>
      <c r="T1591">
        <v>8690</v>
      </c>
      <c r="U1591" s="19">
        <v>45524</v>
      </c>
      <c r="W1591" t="s">
        <v>8796</v>
      </c>
      <c r="X1591" t="s">
        <v>18009</v>
      </c>
      <c r="Y1591" t="s">
        <v>20516</v>
      </c>
    </row>
    <row r="1592" spans="1:25" x14ac:dyDescent="0.2">
      <c r="A1592" s="30">
        <v>2024</v>
      </c>
      <c r="B1592">
        <v>2988</v>
      </c>
      <c r="C1592" t="s">
        <v>10623</v>
      </c>
      <c r="D1592" t="s">
        <v>11851</v>
      </c>
      <c r="E1592" t="s">
        <v>11861</v>
      </c>
      <c r="F1592" t="s">
        <v>10623</v>
      </c>
      <c r="G1592" t="s">
        <v>5564</v>
      </c>
      <c r="H1592" s="28" t="s">
        <v>12458</v>
      </c>
      <c r="I1592" t="s">
        <v>2153</v>
      </c>
      <c r="J1592" t="s">
        <v>16226</v>
      </c>
      <c r="K1592" s="41">
        <v>79</v>
      </c>
      <c r="L1592" s="19">
        <v>45520</v>
      </c>
      <c r="M1592" s="19">
        <v>45532</v>
      </c>
      <c r="N1592" s="19">
        <v>45611</v>
      </c>
      <c r="O1592">
        <v>79</v>
      </c>
      <c r="P1592" s="19">
        <v>45611</v>
      </c>
      <c r="Q1592" s="27">
        <v>13188000</v>
      </c>
      <c r="R1592" s="31">
        <v>0</v>
      </c>
      <c r="S1592" s="25">
        <v>13188000</v>
      </c>
      <c r="T1592">
        <v>8693</v>
      </c>
      <c r="U1592" s="19">
        <v>45524</v>
      </c>
      <c r="W1592" t="s">
        <v>8796</v>
      </c>
      <c r="X1592" t="s">
        <v>18010</v>
      </c>
      <c r="Y1592" t="s">
        <v>20516</v>
      </c>
    </row>
    <row r="1593" spans="1:25" x14ac:dyDescent="0.2">
      <c r="A1593" s="30">
        <v>2024</v>
      </c>
      <c r="B1593">
        <v>2989</v>
      </c>
      <c r="C1593" t="s">
        <v>10624</v>
      </c>
      <c r="D1593" t="s">
        <v>11851</v>
      </c>
      <c r="E1593" t="s">
        <v>11861</v>
      </c>
      <c r="F1593" t="s">
        <v>10624</v>
      </c>
      <c r="G1593" t="s">
        <v>5564</v>
      </c>
      <c r="H1593" s="28" t="s">
        <v>12414</v>
      </c>
      <c r="I1593" t="s">
        <v>2152</v>
      </c>
      <c r="J1593" t="s">
        <v>18011</v>
      </c>
      <c r="K1593" s="41">
        <v>81</v>
      </c>
      <c r="L1593" s="19">
        <v>45520</v>
      </c>
      <c r="M1593" s="19">
        <v>45530</v>
      </c>
      <c r="N1593" s="19">
        <v>45611</v>
      </c>
      <c r="O1593">
        <v>81</v>
      </c>
      <c r="P1593" s="19">
        <v>45611</v>
      </c>
      <c r="Q1593" s="27">
        <v>8592000</v>
      </c>
      <c r="R1593" s="31">
        <v>0</v>
      </c>
      <c r="S1593" s="25">
        <v>8592000</v>
      </c>
      <c r="T1593">
        <v>8673</v>
      </c>
      <c r="U1593" s="19">
        <v>45524</v>
      </c>
      <c r="W1593" t="s">
        <v>8796</v>
      </c>
      <c r="X1593" t="s">
        <v>18012</v>
      </c>
      <c r="Y1593" t="s">
        <v>20516</v>
      </c>
    </row>
    <row r="1594" spans="1:25" x14ac:dyDescent="0.2">
      <c r="A1594" s="30">
        <v>2024</v>
      </c>
      <c r="B1594">
        <v>2990</v>
      </c>
      <c r="C1594" t="s">
        <v>10625</v>
      </c>
      <c r="D1594" t="s">
        <v>11851</v>
      </c>
      <c r="E1594" t="s">
        <v>11861</v>
      </c>
      <c r="F1594" t="s">
        <v>10625</v>
      </c>
      <c r="G1594" t="s">
        <v>5564</v>
      </c>
      <c r="H1594" s="28" t="s">
        <v>18013</v>
      </c>
      <c r="I1594" t="s">
        <v>2152</v>
      </c>
      <c r="J1594" t="s">
        <v>17994</v>
      </c>
      <c r="K1594" s="41">
        <v>81</v>
      </c>
      <c r="L1594" s="19">
        <v>45522</v>
      </c>
      <c r="M1594" s="19">
        <v>45530</v>
      </c>
      <c r="N1594" s="19">
        <v>45611</v>
      </c>
      <c r="O1594">
        <v>81</v>
      </c>
      <c r="P1594" s="19">
        <v>45611</v>
      </c>
      <c r="Q1594" s="27">
        <v>8592000</v>
      </c>
      <c r="R1594" s="31">
        <v>0</v>
      </c>
      <c r="S1594" s="25">
        <v>8592000</v>
      </c>
      <c r="T1594">
        <v>8761</v>
      </c>
      <c r="U1594" s="19">
        <v>45525</v>
      </c>
      <c r="W1594" t="s">
        <v>8796</v>
      </c>
      <c r="X1594" t="s">
        <v>18014</v>
      </c>
      <c r="Y1594" t="s">
        <v>20516</v>
      </c>
    </row>
    <row r="1595" spans="1:25" x14ac:dyDescent="0.2">
      <c r="A1595" s="30">
        <v>2024</v>
      </c>
      <c r="B1595">
        <v>2991</v>
      </c>
      <c r="C1595" t="s">
        <v>10626</v>
      </c>
      <c r="D1595" t="s">
        <v>11851</v>
      </c>
      <c r="E1595" t="s">
        <v>11861</v>
      </c>
      <c r="F1595" t="s">
        <v>10626</v>
      </c>
      <c r="G1595" t="s">
        <v>5564</v>
      </c>
      <c r="H1595" s="28" t="s">
        <v>565</v>
      </c>
      <c r="I1595" t="s">
        <v>2152</v>
      </c>
      <c r="J1595" t="s">
        <v>5440</v>
      </c>
      <c r="K1595" s="41">
        <v>80</v>
      </c>
      <c r="L1595" s="19">
        <v>45520</v>
      </c>
      <c r="M1595" s="19">
        <v>45530</v>
      </c>
      <c r="N1595" s="19">
        <v>45610</v>
      </c>
      <c r="O1595">
        <v>80</v>
      </c>
      <c r="P1595" s="19">
        <v>45610</v>
      </c>
      <c r="Q1595" s="27">
        <v>8592000</v>
      </c>
      <c r="R1595" s="31">
        <v>0</v>
      </c>
      <c r="S1595" s="25">
        <v>8592000</v>
      </c>
      <c r="T1595">
        <v>8674</v>
      </c>
      <c r="U1595" s="19">
        <v>45524</v>
      </c>
      <c r="W1595" t="s">
        <v>8796</v>
      </c>
      <c r="X1595" t="s">
        <v>18015</v>
      </c>
      <c r="Y1595" t="s">
        <v>20516</v>
      </c>
    </row>
    <row r="1596" spans="1:25" x14ac:dyDescent="0.2">
      <c r="A1596" s="30">
        <v>2024</v>
      </c>
      <c r="B1596">
        <v>2993</v>
      </c>
      <c r="C1596" t="s">
        <v>10627</v>
      </c>
      <c r="D1596" t="s">
        <v>11851</v>
      </c>
      <c r="E1596" t="s">
        <v>11861</v>
      </c>
      <c r="F1596" t="s">
        <v>10627</v>
      </c>
      <c r="G1596" t="s">
        <v>5564</v>
      </c>
      <c r="H1596" s="28" t="s">
        <v>998</v>
      </c>
      <c r="I1596" t="s">
        <v>2152</v>
      </c>
      <c r="J1596" t="s">
        <v>5440</v>
      </c>
      <c r="K1596" s="41">
        <v>80</v>
      </c>
      <c r="L1596" s="19">
        <v>45521</v>
      </c>
      <c r="M1596" s="19">
        <v>45530</v>
      </c>
      <c r="N1596" s="19">
        <v>45610</v>
      </c>
      <c r="O1596">
        <v>80</v>
      </c>
      <c r="P1596" s="19">
        <v>45610</v>
      </c>
      <c r="Q1596" s="27">
        <v>8592000</v>
      </c>
      <c r="R1596" s="31">
        <v>0</v>
      </c>
      <c r="S1596" s="25">
        <v>8592000</v>
      </c>
      <c r="T1596">
        <v>8694</v>
      </c>
      <c r="U1596" s="19">
        <v>45524</v>
      </c>
      <c r="W1596" t="s">
        <v>8796</v>
      </c>
      <c r="X1596" t="s">
        <v>18016</v>
      </c>
      <c r="Y1596" t="s">
        <v>20516</v>
      </c>
    </row>
    <row r="1597" spans="1:25" x14ac:dyDescent="0.2">
      <c r="A1597" s="30">
        <v>2024</v>
      </c>
      <c r="B1597">
        <v>2994</v>
      </c>
      <c r="C1597" t="s">
        <v>10628</v>
      </c>
      <c r="D1597" t="s">
        <v>11851</v>
      </c>
      <c r="E1597" t="s">
        <v>11861</v>
      </c>
      <c r="F1597" t="s">
        <v>10628</v>
      </c>
      <c r="G1597" t="s">
        <v>5564</v>
      </c>
      <c r="H1597" s="28" t="s">
        <v>18017</v>
      </c>
      <c r="I1597" t="s">
        <v>2152</v>
      </c>
      <c r="J1597" t="s">
        <v>17994</v>
      </c>
      <c r="K1597" s="41">
        <v>80</v>
      </c>
      <c r="L1597" s="19">
        <v>45520</v>
      </c>
      <c r="M1597" s="19">
        <v>45531</v>
      </c>
      <c r="N1597" s="19">
        <v>45611</v>
      </c>
      <c r="O1597">
        <v>80</v>
      </c>
      <c r="P1597" s="19">
        <v>45611</v>
      </c>
      <c r="Q1597" s="27">
        <v>8592000</v>
      </c>
      <c r="R1597" s="31">
        <v>0</v>
      </c>
      <c r="S1597" s="25">
        <v>8592000</v>
      </c>
      <c r="T1597">
        <v>8696</v>
      </c>
      <c r="U1597" s="19">
        <v>45524</v>
      </c>
      <c r="W1597" t="s">
        <v>8796</v>
      </c>
      <c r="X1597" t="s">
        <v>18018</v>
      </c>
      <c r="Y1597" t="s">
        <v>20516</v>
      </c>
    </row>
    <row r="1598" spans="1:25" x14ac:dyDescent="0.2">
      <c r="A1598" s="30">
        <v>2024</v>
      </c>
      <c r="B1598">
        <v>2995</v>
      </c>
      <c r="C1598" t="s">
        <v>10629</v>
      </c>
      <c r="D1598" t="s">
        <v>11851</v>
      </c>
      <c r="E1598" t="s">
        <v>11861</v>
      </c>
      <c r="F1598" t="s">
        <v>10629</v>
      </c>
      <c r="G1598" t="s">
        <v>5564</v>
      </c>
      <c r="H1598" s="28" t="s">
        <v>13509</v>
      </c>
      <c r="I1598" t="s">
        <v>2153</v>
      </c>
      <c r="J1598" t="s">
        <v>18000</v>
      </c>
      <c r="K1598" s="41">
        <v>81</v>
      </c>
      <c r="L1598" s="19">
        <v>45520</v>
      </c>
      <c r="M1598" s="19">
        <v>45530</v>
      </c>
      <c r="N1598" s="19">
        <v>45611</v>
      </c>
      <c r="O1598">
        <v>81</v>
      </c>
      <c r="P1598" s="19">
        <v>45611</v>
      </c>
      <c r="Q1598" s="27">
        <v>13188000</v>
      </c>
      <c r="R1598" s="31">
        <v>0</v>
      </c>
      <c r="S1598" s="25">
        <v>13188000</v>
      </c>
      <c r="T1598">
        <v>8697</v>
      </c>
      <c r="U1598" s="19">
        <v>45524</v>
      </c>
      <c r="W1598" t="s">
        <v>8796</v>
      </c>
      <c r="X1598" t="s">
        <v>18019</v>
      </c>
      <c r="Y1598" t="s">
        <v>20516</v>
      </c>
    </row>
    <row r="1599" spans="1:25" x14ac:dyDescent="0.2">
      <c r="A1599" s="30">
        <v>2024</v>
      </c>
      <c r="B1599">
        <v>2996</v>
      </c>
      <c r="C1599" t="s">
        <v>10630</v>
      </c>
      <c r="D1599" t="s">
        <v>11851</v>
      </c>
      <c r="E1599" t="s">
        <v>11861</v>
      </c>
      <c r="F1599" t="s">
        <v>10630</v>
      </c>
      <c r="G1599" t="s">
        <v>5564</v>
      </c>
      <c r="H1599" s="28" t="s">
        <v>1925</v>
      </c>
      <c r="I1599" t="s">
        <v>2153</v>
      </c>
      <c r="J1599" t="s">
        <v>18000</v>
      </c>
      <c r="K1599" s="41">
        <v>86</v>
      </c>
      <c r="L1599" s="19">
        <v>45522</v>
      </c>
      <c r="M1599" s="19">
        <v>45525</v>
      </c>
      <c r="N1599" s="19">
        <v>45611</v>
      </c>
      <c r="O1599">
        <v>86</v>
      </c>
      <c r="P1599" s="19">
        <v>45611</v>
      </c>
      <c r="Q1599" s="27">
        <v>13188000</v>
      </c>
      <c r="R1599" s="31">
        <v>0</v>
      </c>
      <c r="S1599" s="25">
        <v>13188000</v>
      </c>
      <c r="T1599">
        <v>8736</v>
      </c>
      <c r="U1599" s="19">
        <v>45524</v>
      </c>
      <c r="W1599" t="s">
        <v>8796</v>
      </c>
      <c r="X1599" t="s">
        <v>18020</v>
      </c>
      <c r="Y1599" t="s">
        <v>20516</v>
      </c>
    </row>
    <row r="1600" spans="1:25" x14ac:dyDescent="0.2">
      <c r="A1600" s="30">
        <v>2024</v>
      </c>
      <c r="B1600">
        <v>2997</v>
      </c>
      <c r="C1600" t="s">
        <v>10631</v>
      </c>
      <c r="D1600" t="s">
        <v>11851</v>
      </c>
      <c r="E1600" t="s">
        <v>11861</v>
      </c>
      <c r="F1600" t="s">
        <v>10631</v>
      </c>
      <c r="G1600" t="s">
        <v>5564</v>
      </c>
      <c r="H1600" s="28" t="s">
        <v>13510</v>
      </c>
      <c r="I1600" t="s">
        <v>2152</v>
      </c>
      <c r="J1600" t="s">
        <v>18021</v>
      </c>
      <c r="K1600" s="41">
        <v>81</v>
      </c>
      <c r="L1600" s="19">
        <v>45524</v>
      </c>
      <c r="M1600" s="19">
        <v>45530</v>
      </c>
      <c r="N1600" s="19">
        <v>45611</v>
      </c>
      <c r="O1600">
        <v>81</v>
      </c>
      <c r="P1600" s="19">
        <v>45611</v>
      </c>
      <c r="Q1600" s="27">
        <v>8592000</v>
      </c>
      <c r="R1600" s="31">
        <v>0</v>
      </c>
      <c r="S1600" s="25">
        <v>8592000</v>
      </c>
      <c r="T1600">
        <v>8755</v>
      </c>
      <c r="U1600" s="19">
        <v>45525</v>
      </c>
      <c r="W1600" t="s">
        <v>8796</v>
      </c>
      <c r="X1600" t="s">
        <v>18022</v>
      </c>
      <c r="Y1600" t="s">
        <v>20516</v>
      </c>
    </row>
    <row r="1601" spans="1:25" x14ac:dyDescent="0.2">
      <c r="A1601" s="30">
        <v>2024</v>
      </c>
      <c r="B1601">
        <v>2998</v>
      </c>
      <c r="C1601" t="s">
        <v>10632</v>
      </c>
      <c r="D1601" t="s">
        <v>11851</v>
      </c>
      <c r="E1601" t="s">
        <v>11861</v>
      </c>
      <c r="F1601" t="s">
        <v>10632</v>
      </c>
      <c r="G1601" t="s">
        <v>5564</v>
      </c>
      <c r="H1601" s="28" t="s">
        <v>744</v>
      </c>
      <c r="I1601" t="s">
        <v>2152</v>
      </c>
      <c r="J1601" t="s">
        <v>5440</v>
      </c>
      <c r="K1601" s="41">
        <v>80</v>
      </c>
      <c r="L1601" s="19">
        <v>45520</v>
      </c>
      <c r="M1601" s="19">
        <v>45530</v>
      </c>
      <c r="N1601" s="19">
        <v>45610</v>
      </c>
      <c r="O1601">
        <v>80</v>
      </c>
      <c r="P1601" s="19">
        <v>45610</v>
      </c>
      <c r="Q1601" s="27">
        <v>8592000</v>
      </c>
      <c r="R1601" s="31">
        <v>0</v>
      </c>
      <c r="S1601" s="25">
        <v>8592000</v>
      </c>
      <c r="T1601">
        <v>8735</v>
      </c>
      <c r="U1601" s="19">
        <v>45524</v>
      </c>
      <c r="W1601" t="s">
        <v>8796</v>
      </c>
      <c r="X1601" t="s">
        <v>18023</v>
      </c>
      <c r="Y1601" t="s">
        <v>20516</v>
      </c>
    </row>
    <row r="1602" spans="1:25" x14ac:dyDescent="0.2">
      <c r="A1602" s="30">
        <v>2024</v>
      </c>
      <c r="B1602">
        <v>2999</v>
      </c>
      <c r="C1602" t="s">
        <v>10633</v>
      </c>
      <c r="D1602" t="s">
        <v>11851</v>
      </c>
      <c r="E1602" t="s">
        <v>11861</v>
      </c>
      <c r="F1602" t="s">
        <v>10633</v>
      </c>
      <c r="G1602" t="s">
        <v>5564</v>
      </c>
      <c r="H1602" s="28" t="s">
        <v>2003</v>
      </c>
      <c r="I1602" t="s">
        <v>2152</v>
      </c>
      <c r="J1602" t="s">
        <v>17994</v>
      </c>
      <c r="K1602" s="41">
        <v>81</v>
      </c>
      <c r="L1602" s="19">
        <v>45522</v>
      </c>
      <c r="M1602" s="19">
        <v>45530</v>
      </c>
      <c r="N1602" s="19">
        <v>45611</v>
      </c>
      <c r="O1602">
        <v>81</v>
      </c>
      <c r="P1602" s="19">
        <v>45611</v>
      </c>
      <c r="Q1602" s="27">
        <v>8592000</v>
      </c>
      <c r="R1602" s="31">
        <v>0</v>
      </c>
      <c r="S1602" s="25">
        <v>8592000</v>
      </c>
      <c r="T1602">
        <v>8734</v>
      </c>
      <c r="U1602" s="19">
        <v>45524</v>
      </c>
      <c r="W1602" t="s">
        <v>8796</v>
      </c>
      <c r="X1602" t="s">
        <v>18024</v>
      </c>
      <c r="Y1602" t="s">
        <v>20516</v>
      </c>
    </row>
    <row r="1603" spans="1:25" x14ac:dyDescent="0.2">
      <c r="A1603" s="30">
        <v>2024</v>
      </c>
      <c r="B1603">
        <v>3000</v>
      </c>
      <c r="C1603" t="s">
        <v>10634</v>
      </c>
      <c r="D1603" t="s">
        <v>11851</v>
      </c>
      <c r="E1603" t="s">
        <v>11861</v>
      </c>
      <c r="F1603" t="s">
        <v>10634</v>
      </c>
      <c r="G1603" t="s">
        <v>5564</v>
      </c>
      <c r="H1603" s="28" t="s">
        <v>18025</v>
      </c>
      <c r="I1603" t="s">
        <v>2153</v>
      </c>
      <c r="J1603" t="s">
        <v>18000</v>
      </c>
      <c r="K1603" s="41">
        <v>81</v>
      </c>
      <c r="L1603" s="19">
        <v>45522</v>
      </c>
      <c r="M1603" s="19">
        <v>45530</v>
      </c>
      <c r="N1603" s="19">
        <v>45611</v>
      </c>
      <c r="O1603">
        <v>81</v>
      </c>
      <c r="P1603" s="19">
        <v>45611</v>
      </c>
      <c r="Q1603" s="27">
        <v>13188000</v>
      </c>
      <c r="R1603" s="31">
        <v>0</v>
      </c>
      <c r="S1603" s="25">
        <v>13188000</v>
      </c>
      <c r="T1603">
        <v>8733</v>
      </c>
      <c r="U1603" s="19">
        <v>45524</v>
      </c>
      <c r="W1603" t="s">
        <v>8796</v>
      </c>
      <c r="X1603" t="s">
        <v>18026</v>
      </c>
      <c r="Y1603" t="s">
        <v>20516</v>
      </c>
    </row>
    <row r="1604" spans="1:25" x14ac:dyDescent="0.2">
      <c r="A1604" s="30">
        <v>2024</v>
      </c>
      <c r="B1604">
        <v>3001</v>
      </c>
      <c r="C1604" t="s">
        <v>10635</v>
      </c>
      <c r="D1604" t="s">
        <v>11851</v>
      </c>
      <c r="E1604" t="s">
        <v>11861</v>
      </c>
      <c r="F1604" t="s">
        <v>10635</v>
      </c>
      <c r="G1604" t="s">
        <v>5564</v>
      </c>
      <c r="H1604" s="28" t="s">
        <v>1981</v>
      </c>
      <c r="I1604" t="s">
        <v>2153</v>
      </c>
      <c r="J1604" t="s">
        <v>18000</v>
      </c>
      <c r="K1604" s="41">
        <v>81</v>
      </c>
      <c r="L1604" s="19">
        <v>45524</v>
      </c>
      <c r="M1604" s="19">
        <v>45530</v>
      </c>
      <c r="N1604" s="19">
        <v>45611</v>
      </c>
      <c r="O1604">
        <v>81</v>
      </c>
      <c r="P1604" s="19">
        <v>45611</v>
      </c>
      <c r="Q1604" s="27">
        <v>13188000</v>
      </c>
      <c r="R1604" s="31">
        <v>0</v>
      </c>
      <c r="S1604" s="25">
        <v>13188000</v>
      </c>
      <c r="T1604">
        <v>8741</v>
      </c>
      <c r="U1604" s="19">
        <v>45525</v>
      </c>
      <c r="W1604" t="s">
        <v>8796</v>
      </c>
      <c r="X1604" t="s">
        <v>18027</v>
      </c>
      <c r="Y1604" t="s">
        <v>20516</v>
      </c>
    </row>
    <row r="1605" spans="1:25" x14ac:dyDescent="0.2">
      <c r="A1605" s="30">
        <v>2024</v>
      </c>
      <c r="B1605">
        <v>3002</v>
      </c>
      <c r="C1605" t="s">
        <v>10636</v>
      </c>
      <c r="D1605" t="s">
        <v>11851</v>
      </c>
      <c r="E1605" t="s">
        <v>11861</v>
      </c>
      <c r="F1605" t="s">
        <v>10636</v>
      </c>
      <c r="G1605" t="s">
        <v>5564</v>
      </c>
      <c r="H1605" s="28" t="s">
        <v>1785</v>
      </c>
      <c r="I1605" t="s">
        <v>2153</v>
      </c>
      <c r="J1605" t="s">
        <v>16226</v>
      </c>
      <c r="K1605" s="41">
        <v>81</v>
      </c>
      <c r="L1605" s="19">
        <v>45522</v>
      </c>
      <c r="M1605" s="19">
        <v>45530</v>
      </c>
      <c r="N1605" s="19">
        <v>45611</v>
      </c>
      <c r="O1605">
        <v>81</v>
      </c>
      <c r="P1605" s="19">
        <v>45611</v>
      </c>
      <c r="Q1605" s="27">
        <v>13188000</v>
      </c>
      <c r="R1605" s="31">
        <v>0</v>
      </c>
      <c r="S1605" s="25">
        <v>13188000</v>
      </c>
      <c r="T1605">
        <v>8732</v>
      </c>
      <c r="U1605" s="19">
        <v>45524</v>
      </c>
      <c r="W1605" t="s">
        <v>8796</v>
      </c>
      <c r="X1605" t="s">
        <v>18028</v>
      </c>
      <c r="Y1605" t="s">
        <v>20516</v>
      </c>
    </row>
    <row r="1606" spans="1:25" x14ac:dyDescent="0.2">
      <c r="A1606" s="30">
        <v>2024</v>
      </c>
      <c r="B1606">
        <v>3004</v>
      </c>
      <c r="C1606" t="s">
        <v>10637</v>
      </c>
      <c r="D1606" t="s">
        <v>11851</v>
      </c>
      <c r="E1606" t="s">
        <v>11861</v>
      </c>
      <c r="F1606" t="s">
        <v>10637</v>
      </c>
      <c r="G1606" t="s">
        <v>5566</v>
      </c>
      <c r="H1606" s="28" t="s">
        <v>13511</v>
      </c>
      <c r="I1606" t="s">
        <v>2153</v>
      </c>
      <c r="J1606" t="s">
        <v>17978</v>
      </c>
      <c r="K1606" s="41">
        <v>157</v>
      </c>
      <c r="L1606" s="19">
        <v>45530</v>
      </c>
      <c r="M1606" s="19">
        <v>45537</v>
      </c>
      <c r="N1606" s="19">
        <v>45694</v>
      </c>
      <c r="O1606">
        <v>157</v>
      </c>
      <c r="P1606" s="19">
        <v>45694</v>
      </c>
      <c r="Q1606" s="27">
        <v>43268500</v>
      </c>
      <c r="R1606" s="31">
        <v>0</v>
      </c>
      <c r="S1606" s="25">
        <v>43268500</v>
      </c>
      <c r="T1606">
        <v>8944</v>
      </c>
      <c r="U1606" s="19">
        <v>45532</v>
      </c>
      <c r="W1606" t="s">
        <v>8796</v>
      </c>
      <c r="X1606" t="s">
        <v>18029</v>
      </c>
      <c r="Y1606" t="s">
        <v>20516</v>
      </c>
    </row>
    <row r="1607" spans="1:25" x14ac:dyDescent="0.2">
      <c r="A1607" s="30">
        <v>2024</v>
      </c>
      <c r="B1607">
        <v>3005</v>
      </c>
      <c r="C1607" t="s">
        <v>10638</v>
      </c>
      <c r="D1607" t="s">
        <v>11851</v>
      </c>
      <c r="E1607" t="s">
        <v>11861</v>
      </c>
      <c r="F1607" t="s">
        <v>10638</v>
      </c>
      <c r="G1607" t="s">
        <v>5564</v>
      </c>
      <c r="H1607" s="28" t="s">
        <v>923</v>
      </c>
      <c r="I1607" t="s">
        <v>2152</v>
      </c>
      <c r="J1607" t="s">
        <v>5440</v>
      </c>
      <c r="K1607" s="41">
        <v>80</v>
      </c>
      <c r="L1607" s="19">
        <v>45520</v>
      </c>
      <c r="M1607" s="19">
        <v>45530</v>
      </c>
      <c r="N1607" s="19">
        <v>45610</v>
      </c>
      <c r="O1607">
        <v>80</v>
      </c>
      <c r="P1607" s="19">
        <v>45610</v>
      </c>
      <c r="Q1607" s="27">
        <v>8592000</v>
      </c>
      <c r="R1607" s="31">
        <v>0</v>
      </c>
      <c r="S1607" s="25">
        <v>8592000</v>
      </c>
      <c r="T1607">
        <v>8731</v>
      </c>
      <c r="U1607" s="19">
        <v>45524</v>
      </c>
      <c r="W1607" t="s">
        <v>8796</v>
      </c>
      <c r="X1607" t="s">
        <v>18030</v>
      </c>
      <c r="Y1607" t="s">
        <v>20516</v>
      </c>
    </row>
    <row r="1608" spans="1:25" x14ac:dyDescent="0.2">
      <c r="A1608" s="30">
        <v>2024</v>
      </c>
      <c r="B1608">
        <v>3006</v>
      </c>
      <c r="C1608" t="s">
        <v>10639</v>
      </c>
      <c r="D1608" t="s">
        <v>11851</v>
      </c>
      <c r="E1608" t="s">
        <v>11861</v>
      </c>
      <c r="F1608" t="s">
        <v>10639</v>
      </c>
      <c r="G1608" t="s">
        <v>5564</v>
      </c>
      <c r="H1608" s="28" t="s">
        <v>839</v>
      </c>
      <c r="I1608" t="s">
        <v>2152</v>
      </c>
      <c r="J1608" t="s">
        <v>5440</v>
      </c>
      <c r="K1608" s="41">
        <v>85</v>
      </c>
      <c r="L1608" s="19">
        <v>45520</v>
      </c>
      <c r="M1608" s="19">
        <v>45525</v>
      </c>
      <c r="N1608" s="19">
        <v>45610</v>
      </c>
      <c r="O1608">
        <v>85</v>
      </c>
      <c r="P1608" s="19">
        <v>45610</v>
      </c>
      <c r="Q1608" s="27">
        <v>8592000</v>
      </c>
      <c r="R1608" s="31">
        <v>0</v>
      </c>
      <c r="S1608" s="25">
        <v>8592000</v>
      </c>
      <c r="T1608">
        <v>8730</v>
      </c>
      <c r="U1608" s="19">
        <v>45524</v>
      </c>
      <c r="W1608" t="s">
        <v>8796</v>
      </c>
      <c r="X1608" t="s">
        <v>18031</v>
      </c>
      <c r="Y1608" t="s">
        <v>20516</v>
      </c>
    </row>
    <row r="1609" spans="1:25" x14ac:dyDescent="0.2">
      <c r="A1609" s="30">
        <v>2024</v>
      </c>
      <c r="B1609">
        <v>3007</v>
      </c>
      <c r="C1609" t="s">
        <v>10640</v>
      </c>
      <c r="D1609" t="s">
        <v>11851</v>
      </c>
      <c r="E1609" t="s">
        <v>11861</v>
      </c>
      <c r="F1609" t="s">
        <v>10640</v>
      </c>
      <c r="G1609" t="s">
        <v>5564</v>
      </c>
      <c r="H1609" s="28" t="s">
        <v>1006</v>
      </c>
      <c r="I1609" t="s">
        <v>2152</v>
      </c>
      <c r="J1609" t="s">
        <v>5400</v>
      </c>
      <c r="K1609" s="41">
        <v>77</v>
      </c>
      <c r="L1609" s="19">
        <v>45520</v>
      </c>
      <c r="M1609" s="19">
        <v>45533</v>
      </c>
      <c r="N1609" s="19">
        <v>45610</v>
      </c>
      <c r="O1609">
        <v>77</v>
      </c>
      <c r="P1609" s="19">
        <v>45610</v>
      </c>
      <c r="Q1609" s="27">
        <v>8592000</v>
      </c>
      <c r="R1609" s="31">
        <v>0</v>
      </c>
      <c r="S1609" s="25">
        <v>8592000</v>
      </c>
      <c r="T1609">
        <v>8729</v>
      </c>
      <c r="U1609" s="19">
        <v>45524</v>
      </c>
      <c r="W1609" t="s">
        <v>8796</v>
      </c>
      <c r="X1609" t="s">
        <v>18032</v>
      </c>
      <c r="Y1609" t="s">
        <v>20516</v>
      </c>
    </row>
    <row r="1610" spans="1:25" x14ac:dyDescent="0.2">
      <c r="A1610" s="30">
        <v>2024</v>
      </c>
      <c r="B1610">
        <v>3008</v>
      </c>
      <c r="C1610" t="s">
        <v>10641</v>
      </c>
      <c r="D1610" t="s">
        <v>11851</v>
      </c>
      <c r="E1610" t="s">
        <v>11861</v>
      </c>
      <c r="F1610" t="s">
        <v>10641</v>
      </c>
      <c r="G1610" t="s">
        <v>5564</v>
      </c>
      <c r="H1610" s="28" t="s">
        <v>13512</v>
      </c>
      <c r="I1610" t="s">
        <v>2152</v>
      </c>
      <c r="J1610" t="s">
        <v>5400</v>
      </c>
      <c r="K1610" s="41">
        <v>80</v>
      </c>
      <c r="L1610" s="19">
        <v>45520</v>
      </c>
      <c r="M1610" s="19">
        <v>45530</v>
      </c>
      <c r="N1610" s="19">
        <v>45610</v>
      </c>
      <c r="O1610">
        <v>80</v>
      </c>
      <c r="P1610" s="19">
        <v>45610</v>
      </c>
      <c r="Q1610" s="27">
        <v>8592000</v>
      </c>
      <c r="R1610" s="31">
        <v>0</v>
      </c>
      <c r="S1610" s="25">
        <v>8592000</v>
      </c>
      <c r="T1610">
        <v>8728</v>
      </c>
      <c r="U1610" s="19">
        <v>45524</v>
      </c>
      <c r="W1610" t="s">
        <v>8796</v>
      </c>
      <c r="X1610" t="s">
        <v>18033</v>
      </c>
      <c r="Y1610" t="s">
        <v>20516</v>
      </c>
    </row>
    <row r="1611" spans="1:25" x14ac:dyDescent="0.2">
      <c r="A1611" s="30">
        <v>2024</v>
      </c>
      <c r="B1611">
        <v>3009</v>
      </c>
      <c r="C1611" t="s">
        <v>10642</v>
      </c>
      <c r="D1611" t="s">
        <v>11851</v>
      </c>
      <c r="E1611" t="s">
        <v>11861</v>
      </c>
      <c r="F1611" t="s">
        <v>10642</v>
      </c>
      <c r="G1611" t="s">
        <v>5564</v>
      </c>
      <c r="H1611" s="28" t="s">
        <v>1878</v>
      </c>
      <c r="I1611" t="s">
        <v>2153</v>
      </c>
      <c r="J1611" t="s">
        <v>14426</v>
      </c>
      <c r="K1611" s="41">
        <v>78</v>
      </c>
      <c r="L1611" s="19">
        <v>45520</v>
      </c>
      <c r="M1611" s="19">
        <v>45532</v>
      </c>
      <c r="N1611" s="19">
        <v>45610</v>
      </c>
      <c r="O1611">
        <v>78</v>
      </c>
      <c r="P1611" s="19">
        <v>45610</v>
      </c>
      <c r="Q1611" s="27">
        <v>13188000</v>
      </c>
      <c r="R1611" s="31">
        <v>0</v>
      </c>
      <c r="S1611" s="25">
        <v>13188000</v>
      </c>
      <c r="T1611">
        <v>8727</v>
      </c>
      <c r="U1611" s="19">
        <v>45524</v>
      </c>
      <c r="W1611" t="s">
        <v>8796</v>
      </c>
      <c r="X1611" t="s">
        <v>18034</v>
      </c>
      <c r="Y1611" t="s">
        <v>20516</v>
      </c>
    </row>
    <row r="1612" spans="1:25" x14ac:dyDescent="0.2">
      <c r="A1612" s="30">
        <v>2024</v>
      </c>
      <c r="B1612">
        <v>3010</v>
      </c>
      <c r="C1612" t="s">
        <v>10643</v>
      </c>
      <c r="D1612" t="s">
        <v>11851</v>
      </c>
      <c r="E1612" t="s">
        <v>11861</v>
      </c>
      <c r="F1612" t="s">
        <v>10643</v>
      </c>
      <c r="G1612" t="s">
        <v>5564</v>
      </c>
      <c r="H1612" s="28" t="s">
        <v>13513</v>
      </c>
      <c r="I1612" t="s">
        <v>2152</v>
      </c>
      <c r="J1612" t="s">
        <v>5400</v>
      </c>
      <c r="K1612" s="41">
        <v>80</v>
      </c>
      <c r="L1612" s="19">
        <v>45520</v>
      </c>
      <c r="M1612" s="19">
        <v>45530</v>
      </c>
      <c r="N1612" s="19">
        <v>45610</v>
      </c>
      <c r="O1612">
        <v>80</v>
      </c>
      <c r="P1612" s="19">
        <v>45610</v>
      </c>
      <c r="Q1612" s="27">
        <v>8592000</v>
      </c>
      <c r="R1612" s="31">
        <v>0</v>
      </c>
      <c r="S1612" s="25">
        <v>8592000</v>
      </c>
      <c r="T1612">
        <v>8726</v>
      </c>
      <c r="U1612" s="19">
        <v>45524</v>
      </c>
      <c r="W1612" t="s">
        <v>8796</v>
      </c>
      <c r="X1612" t="s">
        <v>18035</v>
      </c>
      <c r="Y1612" t="s">
        <v>20516</v>
      </c>
    </row>
    <row r="1613" spans="1:25" x14ac:dyDescent="0.2">
      <c r="A1613" s="30">
        <v>2024</v>
      </c>
      <c r="B1613">
        <v>3011</v>
      </c>
      <c r="C1613" t="s">
        <v>10644</v>
      </c>
      <c r="D1613" t="s">
        <v>11851</v>
      </c>
      <c r="E1613" t="s">
        <v>11861</v>
      </c>
      <c r="F1613" t="s">
        <v>10644</v>
      </c>
      <c r="G1613" t="s">
        <v>5564</v>
      </c>
      <c r="H1613" s="28" t="s">
        <v>12453</v>
      </c>
      <c r="I1613" t="s">
        <v>2152</v>
      </c>
      <c r="J1613" t="s">
        <v>5400</v>
      </c>
      <c r="K1613" s="41">
        <v>85</v>
      </c>
      <c r="L1613" s="19">
        <v>45520</v>
      </c>
      <c r="M1613" s="19">
        <v>45525</v>
      </c>
      <c r="N1613" s="19">
        <v>45610</v>
      </c>
      <c r="O1613">
        <v>85</v>
      </c>
      <c r="P1613" s="19">
        <v>45610</v>
      </c>
      <c r="Q1613" s="27">
        <v>8592000</v>
      </c>
      <c r="R1613" s="31">
        <v>0</v>
      </c>
      <c r="S1613" s="25">
        <v>8592000</v>
      </c>
      <c r="T1613">
        <v>8725</v>
      </c>
      <c r="U1613" s="19">
        <v>45524</v>
      </c>
      <c r="W1613" t="s">
        <v>8796</v>
      </c>
      <c r="X1613" t="s">
        <v>18036</v>
      </c>
      <c r="Y1613" t="s">
        <v>20516</v>
      </c>
    </row>
    <row r="1614" spans="1:25" x14ac:dyDescent="0.2">
      <c r="A1614" s="30">
        <v>2024</v>
      </c>
      <c r="B1614">
        <v>3012</v>
      </c>
      <c r="C1614" t="s">
        <v>10645</v>
      </c>
      <c r="D1614" t="s">
        <v>11851</v>
      </c>
      <c r="E1614" t="s">
        <v>11861</v>
      </c>
      <c r="F1614" t="s">
        <v>10645</v>
      </c>
      <c r="G1614" t="s">
        <v>5564</v>
      </c>
      <c r="H1614" s="28" t="s">
        <v>18037</v>
      </c>
      <c r="I1614" t="s">
        <v>2153</v>
      </c>
      <c r="J1614" t="s">
        <v>14511</v>
      </c>
      <c r="K1614" s="41">
        <v>73</v>
      </c>
      <c r="L1614" s="19">
        <v>45520</v>
      </c>
      <c r="M1614" s="19">
        <v>45537</v>
      </c>
      <c r="N1614" s="19">
        <v>45610</v>
      </c>
      <c r="O1614">
        <v>73</v>
      </c>
      <c r="P1614" s="19">
        <v>45610</v>
      </c>
      <c r="Q1614" s="27">
        <v>13188000</v>
      </c>
      <c r="R1614" s="31">
        <v>0</v>
      </c>
      <c r="S1614" s="25">
        <v>13188000</v>
      </c>
      <c r="T1614">
        <v>8724</v>
      </c>
      <c r="U1614" s="19">
        <v>45524</v>
      </c>
      <c r="W1614" t="s">
        <v>8796</v>
      </c>
      <c r="X1614" t="s">
        <v>18038</v>
      </c>
      <c r="Y1614" t="s">
        <v>20516</v>
      </c>
    </row>
    <row r="1615" spans="1:25" x14ac:dyDescent="0.2">
      <c r="A1615" s="30">
        <v>2024</v>
      </c>
      <c r="B1615">
        <v>3013</v>
      </c>
      <c r="C1615" t="s">
        <v>10646</v>
      </c>
      <c r="D1615" t="s">
        <v>11851</v>
      </c>
      <c r="E1615" t="s">
        <v>11861</v>
      </c>
      <c r="F1615" t="s">
        <v>10646</v>
      </c>
      <c r="G1615" t="s">
        <v>5564</v>
      </c>
      <c r="H1615" s="28" t="s">
        <v>12432</v>
      </c>
      <c r="I1615" t="s">
        <v>2152</v>
      </c>
      <c r="J1615" t="s">
        <v>5400</v>
      </c>
      <c r="K1615" s="41">
        <v>81</v>
      </c>
      <c r="L1615" s="19">
        <v>45520</v>
      </c>
      <c r="M1615" s="19">
        <v>45530</v>
      </c>
      <c r="N1615" s="19">
        <v>45611</v>
      </c>
      <c r="O1615">
        <v>81</v>
      </c>
      <c r="P1615" s="19">
        <v>45611</v>
      </c>
      <c r="Q1615" s="27">
        <v>8592000</v>
      </c>
      <c r="R1615" s="31">
        <v>0</v>
      </c>
      <c r="S1615" s="25">
        <v>8592000</v>
      </c>
      <c r="T1615">
        <v>8723</v>
      </c>
      <c r="U1615" s="19">
        <v>45524</v>
      </c>
      <c r="W1615" t="s">
        <v>8796</v>
      </c>
      <c r="X1615" t="s">
        <v>18039</v>
      </c>
      <c r="Y1615" t="s">
        <v>20516</v>
      </c>
    </row>
    <row r="1616" spans="1:25" x14ac:dyDescent="0.2">
      <c r="A1616" s="30">
        <v>2024</v>
      </c>
      <c r="B1616">
        <v>3014</v>
      </c>
      <c r="C1616" t="s">
        <v>10647</v>
      </c>
      <c r="D1616" t="s">
        <v>11851</v>
      </c>
      <c r="E1616" t="s">
        <v>11861</v>
      </c>
      <c r="F1616" t="s">
        <v>10647</v>
      </c>
      <c r="G1616" t="s">
        <v>5564</v>
      </c>
      <c r="H1616" s="28" t="s">
        <v>1003</v>
      </c>
      <c r="I1616" t="s">
        <v>2152</v>
      </c>
      <c r="J1616" t="s">
        <v>5400</v>
      </c>
      <c r="K1616" s="41">
        <v>80</v>
      </c>
      <c r="L1616" s="19">
        <v>45520</v>
      </c>
      <c r="M1616" s="19">
        <v>45530</v>
      </c>
      <c r="N1616" s="19">
        <v>45610</v>
      </c>
      <c r="O1616">
        <v>80</v>
      </c>
      <c r="P1616" s="19">
        <v>45610</v>
      </c>
      <c r="Q1616" s="27">
        <v>8592000</v>
      </c>
      <c r="R1616" s="31">
        <v>0</v>
      </c>
      <c r="S1616" s="25">
        <v>8592000</v>
      </c>
      <c r="T1616">
        <v>8722</v>
      </c>
      <c r="U1616" s="19">
        <v>45524</v>
      </c>
      <c r="W1616" t="s">
        <v>8796</v>
      </c>
      <c r="X1616" t="s">
        <v>18040</v>
      </c>
      <c r="Y1616" t="s">
        <v>20516</v>
      </c>
    </row>
    <row r="1617" spans="1:25" x14ac:dyDescent="0.2">
      <c r="A1617" s="30">
        <v>2024</v>
      </c>
      <c r="B1617">
        <v>3015</v>
      </c>
      <c r="C1617" t="s">
        <v>10648</v>
      </c>
      <c r="D1617" t="s">
        <v>11851</v>
      </c>
      <c r="E1617" t="s">
        <v>11861</v>
      </c>
      <c r="F1617" t="s">
        <v>10648</v>
      </c>
      <c r="G1617" t="s">
        <v>5564</v>
      </c>
      <c r="H1617" s="28" t="s">
        <v>991</v>
      </c>
      <c r="I1617" t="s">
        <v>2152</v>
      </c>
      <c r="J1617" t="s">
        <v>5400</v>
      </c>
      <c r="K1617" s="41">
        <v>80</v>
      </c>
      <c r="L1617" s="19">
        <v>45520</v>
      </c>
      <c r="M1617" s="19">
        <v>45530</v>
      </c>
      <c r="N1617" s="19">
        <v>45610</v>
      </c>
      <c r="O1617">
        <v>80</v>
      </c>
      <c r="P1617" s="19">
        <v>45610</v>
      </c>
      <c r="Q1617" s="27">
        <v>8592000</v>
      </c>
      <c r="R1617" s="31">
        <v>0</v>
      </c>
      <c r="S1617" s="25">
        <v>8592000</v>
      </c>
      <c r="T1617">
        <v>8698</v>
      </c>
      <c r="U1617" s="19">
        <v>45524</v>
      </c>
      <c r="W1617" t="s">
        <v>8796</v>
      </c>
      <c r="X1617" t="s">
        <v>18041</v>
      </c>
      <c r="Y1617" t="s">
        <v>20516</v>
      </c>
    </row>
    <row r="1618" spans="1:25" x14ac:dyDescent="0.2">
      <c r="A1618" s="30">
        <v>2024</v>
      </c>
      <c r="B1618">
        <v>3016</v>
      </c>
      <c r="C1618" t="s">
        <v>10649</v>
      </c>
      <c r="D1618" t="s">
        <v>11851</v>
      </c>
      <c r="E1618" t="s">
        <v>11861</v>
      </c>
      <c r="F1618" t="s">
        <v>10649</v>
      </c>
      <c r="G1618" t="s">
        <v>5564</v>
      </c>
      <c r="H1618" s="28" t="s">
        <v>983</v>
      </c>
      <c r="I1618" t="s">
        <v>2152</v>
      </c>
      <c r="J1618" t="s">
        <v>5440</v>
      </c>
      <c r="K1618" s="41">
        <v>80</v>
      </c>
      <c r="L1618" s="19">
        <v>45520</v>
      </c>
      <c r="M1618" s="19">
        <v>45532</v>
      </c>
      <c r="N1618" s="19">
        <v>45612</v>
      </c>
      <c r="O1618">
        <v>80</v>
      </c>
      <c r="P1618" s="19">
        <v>45612</v>
      </c>
      <c r="Q1618" s="27">
        <v>8592000</v>
      </c>
      <c r="R1618" s="31">
        <v>0</v>
      </c>
      <c r="S1618" s="25">
        <v>8592000</v>
      </c>
      <c r="T1618">
        <v>8699</v>
      </c>
      <c r="U1618" s="19">
        <v>45524</v>
      </c>
      <c r="W1618" t="s">
        <v>8796</v>
      </c>
      <c r="X1618" t="s">
        <v>18042</v>
      </c>
      <c r="Y1618" t="s">
        <v>20516</v>
      </c>
    </row>
    <row r="1619" spans="1:25" x14ac:dyDescent="0.2">
      <c r="A1619" s="30">
        <v>2024</v>
      </c>
      <c r="B1619">
        <v>3017</v>
      </c>
      <c r="C1619" t="s">
        <v>10650</v>
      </c>
      <c r="D1619" t="s">
        <v>11851</v>
      </c>
      <c r="E1619" t="s">
        <v>11861</v>
      </c>
      <c r="F1619" t="s">
        <v>10650</v>
      </c>
      <c r="G1619" t="s">
        <v>5564</v>
      </c>
      <c r="H1619" s="28" t="s">
        <v>12337</v>
      </c>
      <c r="I1619" t="s">
        <v>2152</v>
      </c>
      <c r="J1619" t="s">
        <v>5440</v>
      </c>
      <c r="K1619" s="41">
        <v>78</v>
      </c>
      <c r="L1619" s="19">
        <v>45520</v>
      </c>
      <c r="M1619" s="19">
        <v>45532</v>
      </c>
      <c r="N1619" s="19">
        <v>45610</v>
      </c>
      <c r="O1619">
        <v>78</v>
      </c>
      <c r="P1619" s="19">
        <v>45610</v>
      </c>
      <c r="Q1619" s="27">
        <v>8592000</v>
      </c>
      <c r="R1619" s="31">
        <v>0</v>
      </c>
      <c r="S1619" s="25">
        <v>8592000</v>
      </c>
      <c r="T1619">
        <v>8700</v>
      </c>
      <c r="U1619" s="19">
        <v>45524</v>
      </c>
      <c r="W1619" t="s">
        <v>8796</v>
      </c>
      <c r="X1619" t="s">
        <v>18043</v>
      </c>
      <c r="Y1619" t="s">
        <v>20516</v>
      </c>
    </row>
    <row r="1620" spans="1:25" x14ac:dyDescent="0.2">
      <c r="A1620" s="30">
        <v>2024</v>
      </c>
      <c r="B1620">
        <v>3018</v>
      </c>
      <c r="C1620" t="s">
        <v>10651</v>
      </c>
      <c r="D1620" t="s">
        <v>11851</v>
      </c>
      <c r="E1620" t="s">
        <v>11861</v>
      </c>
      <c r="F1620" t="s">
        <v>10651</v>
      </c>
      <c r="G1620" t="s">
        <v>5564</v>
      </c>
      <c r="H1620" s="28" t="s">
        <v>628</v>
      </c>
      <c r="I1620" t="s">
        <v>2152</v>
      </c>
      <c r="J1620" t="s">
        <v>5440</v>
      </c>
      <c r="K1620" s="41">
        <v>73</v>
      </c>
      <c r="L1620" s="19">
        <v>45524</v>
      </c>
      <c r="M1620" s="19">
        <v>45537</v>
      </c>
      <c r="N1620" s="19">
        <v>45610</v>
      </c>
      <c r="O1620">
        <v>73</v>
      </c>
      <c r="P1620" s="19">
        <v>45610</v>
      </c>
      <c r="Q1620" s="27">
        <v>8592000</v>
      </c>
      <c r="R1620" s="31">
        <v>0</v>
      </c>
      <c r="S1620" s="25">
        <v>8592000</v>
      </c>
      <c r="T1620">
        <v>8742</v>
      </c>
      <c r="U1620" s="19">
        <v>45525</v>
      </c>
      <c r="W1620" t="s">
        <v>8796</v>
      </c>
      <c r="X1620" t="s">
        <v>18044</v>
      </c>
      <c r="Y1620" t="s">
        <v>20516</v>
      </c>
    </row>
    <row r="1621" spans="1:25" x14ac:dyDescent="0.2">
      <c r="A1621" s="30">
        <v>2024</v>
      </c>
      <c r="B1621">
        <v>3019</v>
      </c>
      <c r="C1621" t="s">
        <v>10652</v>
      </c>
      <c r="D1621" t="s">
        <v>11851</v>
      </c>
      <c r="E1621" t="s">
        <v>11861</v>
      </c>
      <c r="F1621" t="s">
        <v>10652</v>
      </c>
      <c r="G1621" t="s">
        <v>5564</v>
      </c>
      <c r="H1621" s="28" t="s">
        <v>12397</v>
      </c>
      <c r="I1621" t="s">
        <v>2152</v>
      </c>
      <c r="J1621" t="s">
        <v>5400</v>
      </c>
      <c r="K1621" s="41">
        <v>79</v>
      </c>
      <c r="L1621" s="19">
        <v>45520</v>
      </c>
      <c r="M1621" s="19">
        <v>45531</v>
      </c>
      <c r="N1621" s="19">
        <v>45610</v>
      </c>
      <c r="O1621">
        <v>79</v>
      </c>
      <c r="P1621" s="19">
        <v>45610</v>
      </c>
      <c r="Q1621" s="27">
        <v>8592000</v>
      </c>
      <c r="R1621" s="31">
        <v>0</v>
      </c>
      <c r="S1621" s="25">
        <v>8592000</v>
      </c>
      <c r="T1621">
        <v>8701</v>
      </c>
      <c r="U1621" s="19">
        <v>45524</v>
      </c>
      <c r="W1621" t="s">
        <v>8796</v>
      </c>
      <c r="X1621" t="s">
        <v>18045</v>
      </c>
      <c r="Y1621" t="s">
        <v>20516</v>
      </c>
    </row>
    <row r="1622" spans="1:25" x14ac:dyDescent="0.2">
      <c r="A1622" s="30">
        <v>2024</v>
      </c>
      <c r="B1622">
        <v>3020</v>
      </c>
      <c r="C1622" t="s">
        <v>10653</v>
      </c>
      <c r="D1622" t="s">
        <v>11851</v>
      </c>
      <c r="E1622" t="s">
        <v>11861</v>
      </c>
      <c r="F1622" t="s">
        <v>10653</v>
      </c>
      <c r="G1622" t="s">
        <v>5564</v>
      </c>
      <c r="H1622" s="28" t="s">
        <v>428</v>
      </c>
      <c r="I1622" t="s">
        <v>2152</v>
      </c>
      <c r="J1622" t="s">
        <v>5400</v>
      </c>
      <c r="K1622" s="41">
        <v>80</v>
      </c>
      <c r="L1622" s="19">
        <v>45520</v>
      </c>
      <c r="M1622" s="19">
        <v>45530</v>
      </c>
      <c r="N1622" s="19">
        <v>45610</v>
      </c>
      <c r="O1622">
        <v>80</v>
      </c>
      <c r="P1622" s="19">
        <v>45610</v>
      </c>
      <c r="Q1622" s="27">
        <v>8592000</v>
      </c>
      <c r="R1622" s="31">
        <v>0</v>
      </c>
      <c r="S1622" s="25">
        <v>8592000</v>
      </c>
      <c r="T1622">
        <v>8702</v>
      </c>
      <c r="U1622" s="19">
        <v>45524</v>
      </c>
      <c r="W1622" t="s">
        <v>8796</v>
      </c>
      <c r="X1622" t="s">
        <v>18046</v>
      </c>
      <c r="Y1622" t="s">
        <v>20516</v>
      </c>
    </row>
    <row r="1623" spans="1:25" x14ac:dyDescent="0.2">
      <c r="A1623" s="30">
        <v>2024</v>
      </c>
      <c r="B1623">
        <v>3021</v>
      </c>
      <c r="C1623" t="s">
        <v>10654</v>
      </c>
      <c r="D1623" t="s">
        <v>11851</v>
      </c>
      <c r="E1623" t="s">
        <v>11861</v>
      </c>
      <c r="F1623" t="s">
        <v>10654</v>
      </c>
      <c r="G1623" t="s">
        <v>5564</v>
      </c>
      <c r="H1623" s="28" t="s">
        <v>13515</v>
      </c>
      <c r="I1623" t="s">
        <v>2152</v>
      </c>
      <c r="J1623" t="s">
        <v>5400</v>
      </c>
      <c r="K1623" s="41">
        <v>80</v>
      </c>
      <c r="L1623" s="19">
        <v>45521</v>
      </c>
      <c r="M1623" s="19">
        <v>45530</v>
      </c>
      <c r="N1623" s="19">
        <v>45610</v>
      </c>
      <c r="O1623">
        <v>80</v>
      </c>
      <c r="P1623" s="19">
        <v>45610</v>
      </c>
      <c r="Q1623" s="27">
        <v>8592000</v>
      </c>
      <c r="R1623" s="31">
        <v>0</v>
      </c>
      <c r="S1623" s="25">
        <v>8592000</v>
      </c>
      <c r="T1623">
        <v>8703</v>
      </c>
      <c r="U1623" s="19">
        <v>45524</v>
      </c>
      <c r="W1623" t="s">
        <v>8796</v>
      </c>
      <c r="X1623" t="s">
        <v>18047</v>
      </c>
      <c r="Y1623" t="s">
        <v>20516</v>
      </c>
    </row>
    <row r="1624" spans="1:25" x14ac:dyDescent="0.2">
      <c r="A1624" s="30">
        <v>2024</v>
      </c>
      <c r="B1624">
        <v>3022</v>
      </c>
      <c r="C1624" t="s">
        <v>10655</v>
      </c>
      <c r="D1624" t="s">
        <v>11851</v>
      </c>
      <c r="E1624" t="s">
        <v>11861</v>
      </c>
      <c r="F1624" t="s">
        <v>10655</v>
      </c>
      <c r="G1624" t="s">
        <v>5564</v>
      </c>
      <c r="H1624" s="28" t="s">
        <v>996</v>
      </c>
      <c r="I1624" t="s">
        <v>2152</v>
      </c>
      <c r="J1624" t="s">
        <v>5400</v>
      </c>
      <c r="K1624" s="41">
        <v>85</v>
      </c>
      <c r="L1624" s="19">
        <v>45524</v>
      </c>
      <c r="M1624" s="19">
        <v>45530</v>
      </c>
      <c r="N1624" s="19">
        <v>45615</v>
      </c>
      <c r="O1624">
        <v>85</v>
      </c>
      <c r="P1624" s="19">
        <v>45615</v>
      </c>
      <c r="Q1624" s="27">
        <v>8592000</v>
      </c>
      <c r="R1624" s="31">
        <v>0</v>
      </c>
      <c r="S1624" s="25">
        <v>8592000</v>
      </c>
      <c r="T1624">
        <v>8743</v>
      </c>
      <c r="U1624" s="19">
        <v>45525</v>
      </c>
      <c r="W1624" t="s">
        <v>8796</v>
      </c>
      <c r="X1624" t="s">
        <v>18048</v>
      </c>
      <c r="Y1624" t="s">
        <v>20516</v>
      </c>
    </row>
    <row r="1625" spans="1:25" x14ac:dyDescent="0.2">
      <c r="A1625" s="30">
        <v>2024</v>
      </c>
      <c r="B1625">
        <v>3023</v>
      </c>
      <c r="C1625" t="s">
        <v>10656</v>
      </c>
      <c r="D1625" t="s">
        <v>11851</v>
      </c>
      <c r="E1625" t="s">
        <v>11861</v>
      </c>
      <c r="F1625" t="s">
        <v>10656</v>
      </c>
      <c r="G1625" t="s">
        <v>5564</v>
      </c>
      <c r="H1625" s="28" t="s">
        <v>844</v>
      </c>
      <c r="I1625" t="s">
        <v>2152</v>
      </c>
      <c r="J1625" t="s">
        <v>18049</v>
      </c>
      <c r="K1625" s="41">
        <v>80</v>
      </c>
      <c r="L1625" s="19">
        <v>45520</v>
      </c>
      <c r="M1625" s="19">
        <v>45530</v>
      </c>
      <c r="N1625" s="19">
        <v>45610</v>
      </c>
      <c r="O1625">
        <v>80</v>
      </c>
      <c r="P1625" s="19">
        <v>45610</v>
      </c>
      <c r="Q1625" s="27">
        <v>8592000</v>
      </c>
      <c r="R1625" s="31">
        <v>0</v>
      </c>
      <c r="S1625" s="25">
        <v>8592000</v>
      </c>
      <c r="T1625">
        <v>8704</v>
      </c>
      <c r="U1625" s="19">
        <v>45524</v>
      </c>
      <c r="W1625" t="s">
        <v>8796</v>
      </c>
      <c r="X1625" t="s">
        <v>18050</v>
      </c>
      <c r="Y1625" t="s">
        <v>20516</v>
      </c>
    </row>
    <row r="1626" spans="1:25" x14ac:dyDescent="0.2">
      <c r="A1626" s="30">
        <v>2024</v>
      </c>
      <c r="B1626">
        <v>3024</v>
      </c>
      <c r="C1626" t="s">
        <v>10657</v>
      </c>
      <c r="D1626" t="s">
        <v>11851</v>
      </c>
      <c r="E1626" t="s">
        <v>11861</v>
      </c>
      <c r="F1626" t="s">
        <v>10657</v>
      </c>
      <c r="G1626" t="s">
        <v>5564</v>
      </c>
      <c r="H1626" s="28" t="s">
        <v>18051</v>
      </c>
      <c r="I1626" t="s">
        <v>2152</v>
      </c>
      <c r="J1626" t="s">
        <v>5440</v>
      </c>
      <c r="K1626" s="41">
        <v>101</v>
      </c>
      <c r="L1626" s="19">
        <v>45520</v>
      </c>
      <c r="M1626" s="19">
        <v>45525</v>
      </c>
      <c r="N1626" s="19">
        <v>45626</v>
      </c>
      <c r="O1626">
        <v>101</v>
      </c>
      <c r="P1626" s="19">
        <v>45626</v>
      </c>
      <c r="Q1626" s="27">
        <v>8592000</v>
      </c>
      <c r="R1626" s="31">
        <v>0</v>
      </c>
      <c r="S1626" s="25">
        <v>8592000</v>
      </c>
      <c r="T1626">
        <v>8705</v>
      </c>
      <c r="U1626" s="19">
        <v>45524</v>
      </c>
      <c r="W1626" t="s">
        <v>8796</v>
      </c>
      <c r="X1626" t="s">
        <v>18052</v>
      </c>
      <c r="Y1626" t="s">
        <v>20516</v>
      </c>
    </row>
    <row r="1627" spans="1:25" x14ac:dyDescent="0.2">
      <c r="A1627" s="30">
        <v>2024</v>
      </c>
      <c r="B1627">
        <v>3025</v>
      </c>
      <c r="C1627" t="s">
        <v>10658</v>
      </c>
      <c r="D1627" t="s">
        <v>11851</v>
      </c>
      <c r="E1627" t="s">
        <v>11861</v>
      </c>
      <c r="F1627" t="s">
        <v>10658</v>
      </c>
      <c r="G1627" t="s">
        <v>5564</v>
      </c>
      <c r="H1627" s="28" t="s">
        <v>1050</v>
      </c>
      <c r="I1627" t="s">
        <v>2152</v>
      </c>
      <c r="J1627" t="s">
        <v>5440</v>
      </c>
      <c r="K1627" s="41">
        <v>78</v>
      </c>
      <c r="L1627" s="19">
        <v>45520</v>
      </c>
      <c r="M1627" s="19">
        <v>45532</v>
      </c>
      <c r="N1627" s="19">
        <v>45610</v>
      </c>
      <c r="O1627">
        <v>78</v>
      </c>
      <c r="P1627" s="19">
        <v>45610</v>
      </c>
      <c r="Q1627" s="27">
        <v>8592000</v>
      </c>
      <c r="R1627" s="31">
        <v>0</v>
      </c>
      <c r="S1627" s="25">
        <v>8592000</v>
      </c>
      <c r="T1627">
        <v>8706</v>
      </c>
      <c r="U1627" s="19">
        <v>45524</v>
      </c>
      <c r="W1627" t="s">
        <v>8796</v>
      </c>
      <c r="X1627" t="s">
        <v>18053</v>
      </c>
      <c r="Y1627" t="s">
        <v>20516</v>
      </c>
    </row>
    <row r="1628" spans="1:25" x14ac:dyDescent="0.2">
      <c r="A1628" s="30">
        <v>2024</v>
      </c>
      <c r="B1628">
        <v>3026</v>
      </c>
      <c r="C1628" t="s">
        <v>10659</v>
      </c>
      <c r="D1628" t="s">
        <v>11851</v>
      </c>
      <c r="E1628" t="s">
        <v>11861</v>
      </c>
      <c r="F1628" t="s">
        <v>10659</v>
      </c>
      <c r="G1628" t="s">
        <v>5564</v>
      </c>
      <c r="H1628" s="28" t="s">
        <v>535</v>
      </c>
      <c r="I1628" t="s">
        <v>2152</v>
      </c>
      <c r="J1628" t="s">
        <v>5440</v>
      </c>
      <c r="K1628" s="41">
        <v>80</v>
      </c>
      <c r="L1628" s="19">
        <v>45520</v>
      </c>
      <c r="M1628" s="19">
        <v>45530</v>
      </c>
      <c r="N1628" s="19">
        <v>45610</v>
      </c>
      <c r="O1628">
        <v>80</v>
      </c>
      <c r="P1628" s="19">
        <v>45610</v>
      </c>
      <c r="Q1628" s="27">
        <v>8592000</v>
      </c>
      <c r="R1628" s="31">
        <v>0</v>
      </c>
      <c r="S1628" s="25">
        <v>8592000</v>
      </c>
      <c r="T1628">
        <v>8707</v>
      </c>
      <c r="U1628" s="19">
        <v>45524</v>
      </c>
      <c r="W1628" t="s">
        <v>8796</v>
      </c>
      <c r="X1628" t="s">
        <v>18054</v>
      </c>
      <c r="Y1628" t="s">
        <v>20516</v>
      </c>
    </row>
    <row r="1629" spans="1:25" x14ac:dyDescent="0.2">
      <c r="A1629" s="30">
        <v>2024</v>
      </c>
      <c r="B1629">
        <v>3027</v>
      </c>
      <c r="C1629" t="s">
        <v>10660</v>
      </c>
      <c r="D1629" t="s">
        <v>11851</v>
      </c>
      <c r="E1629" t="s">
        <v>11861</v>
      </c>
      <c r="F1629" t="s">
        <v>10660</v>
      </c>
      <c r="G1629" t="s">
        <v>5564</v>
      </c>
      <c r="H1629" s="28" t="s">
        <v>12508</v>
      </c>
      <c r="I1629" t="s">
        <v>2152</v>
      </c>
      <c r="J1629" t="s">
        <v>15861</v>
      </c>
      <c r="K1629" s="41">
        <v>80</v>
      </c>
      <c r="L1629" s="19">
        <v>45524</v>
      </c>
      <c r="M1629" s="19">
        <v>45530</v>
      </c>
      <c r="N1629" s="19">
        <v>45610</v>
      </c>
      <c r="O1629">
        <v>80</v>
      </c>
      <c r="P1629" s="19">
        <v>45610</v>
      </c>
      <c r="Q1629" s="27">
        <v>8592000</v>
      </c>
      <c r="R1629" s="31">
        <v>0</v>
      </c>
      <c r="S1629" s="25">
        <v>8592000</v>
      </c>
      <c r="T1629">
        <v>8744</v>
      </c>
      <c r="U1629" s="19">
        <v>45525</v>
      </c>
      <c r="W1629" t="s">
        <v>8796</v>
      </c>
      <c r="X1629" t="s">
        <v>18055</v>
      </c>
      <c r="Y1629" t="s">
        <v>20516</v>
      </c>
    </row>
    <row r="1630" spans="1:25" x14ac:dyDescent="0.2">
      <c r="A1630" s="30">
        <v>2024</v>
      </c>
      <c r="B1630">
        <v>3028</v>
      </c>
      <c r="C1630" t="s">
        <v>10661</v>
      </c>
      <c r="D1630" t="s">
        <v>11851</v>
      </c>
      <c r="E1630" t="s">
        <v>11861</v>
      </c>
      <c r="F1630" t="s">
        <v>10661</v>
      </c>
      <c r="G1630" t="s">
        <v>5564</v>
      </c>
      <c r="H1630" s="28" t="s">
        <v>1004</v>
      </c>
      <c r="I1630" t="s">
        <v>2152</v>
      </c>
      <c r="J1630" t="s">
        <v>5400</v>
      </c>
      <c r="K1630" s="41">
        <v>81</v>
      </c>
      <c r="L1630" s="19">
        <v>45520</v>
      </c>
      <c r="M1630" s="19">
        <v>45530</v>
      </c>
      <c r="N1630" s="19">
        <v>45611</v>
      </c>
      <c r="O1630">
        <v>81</v>
      </c>
      <c r="P1630" s="19">
        <v>45611</v>
      </c>
      <c r="Q1630" s="27">
        <v>8592000</v>
      </c>
      <c r="R1630" s="31">
        <v>0</v>
      </c>
      <c r="S1630" s="25">
        <v>8592000</v>
      </c>
      <c r="T1630">
        <v>8708</v>
      </c>
      <c r="U1630" s="19">
        <v>45524</v>
      </c>
      <c r="W1630" t="s">
        <v>8796</v>
      </c>
      <c r="X1630" t="s">
        <v>18056</v>
      </c>
      <c r="Y1630" t="s">
        <v>20516</v>
      </c>
    </row>
    <row r="1631" spans="1:25" x14ac:dyDescent="0.2">
      <c r="A1631" s="30">
        <v>2024</v>
      </c>
      <c r="B1631">
        <v>3029</v>
      </c>
      <c r="C1631" t="s">
        <v>10662</v>
      </c>
      <c r="D1631" t="s">
        <v>11851</v>
      </c>
      <c r="E1631" t="s">
        <v>11861</v>
      </c>
      <c r="F1631" t="s">
        <v>10662</v>
      </c>
      <c r="G1631" t="s">
        <v>5564</v>
      </c>
      <c r="H1631" s="28" t="s">
        <v>463</v>
      </c>
      <c r="I1631" t="s">
        <v>2153</v>
      </c>
      <c r="J1631" t="s">
        <v>14511</v>
      </c>
      <c r="K1631" s="41">
        <v>81</v>
      </c>
      <c r="L1631" s="19">
        <v>45520</v>
      </c>
      <c r="M1631" s="19">
        <v>45530</v>
      </c>
      <c r="N1631" s="19">
        <v>45611</v>
      </c>
      <c r="O1631">
        <v>81</v>
      </c>
      <c r="P1631" s="19">
        <v>45611</v>
      </c>
      <c r="Q1631" s="27">
        <v>13188000</v>
      </c>
      <c r="R1631" s="31">
        <v>0</v>
      </c>
      <c r="S1631" s="25">
        <v>13188000</v>
      </c>
      <c r="T1631">
        <v>8709</v>
      </c>
      <c r="U1631" s="19">
        <v>45524</v>
      </c>
      <c r="W1631" t="s">
        <v>8796</v>
      </c>
      <c r="X1631" t="s">
        <v>18057</v>
      </c>
      <c r="Y1631" t="s">
        <v>20516</v>
      </c>
    </row>
    <row r="1632" spans="1:25" x14ac:dyDescent="0.2">
      <c r="A1632" s="30">
        <v>2024</v>
      </c>
      <c r="B1632">
        <v>3030</v>
      </c>
      <c r="C1632" t="s">
        <v>10663</v>
      </c>
      <c r="D1632" t="s">
        <v>11851</v>
      </c>
      <c r="E1632" t="s">
        <v>11861</v>
      </c>
      <c r="F1632" t="s">
        <v>10663</v>
      </c>
      <c r="G1632" t="s">
        <v>5564</v>
      </c>
      <c r="H1632" s="28" t="s">
        <v>12431</v>
      </c>
      <c r="I1632" t="s">
        <v>2152</v>
      </c>
      <c r="J1632" t="s">
        <v>5400</v>
      </c>
      <c r="K1632" s="41">
        <v>74</v>
      </c>
      <c r="L1632" s="19">
        <v>45520</v>
      </c>
      <c r="M1632" s="19">
        <v>45537</v>
      </c>
      <c r="N1632" s="19">
        <v>45611</v>
      </c>
      <c r="O1632">
        <v>74</v>
      </c>
      <c r="P1632" s="19">
        <v>45611</v>
      </c>
      <c r="Q1632" s="27">
        <v>8592000</v>
      </c>
      <c r="R1632" s="31">
        <v>0</v>
      </c>
      <c r="S1632" s="25">
        <v>8592000</v>
      </c>
      <c r="T1632">
        <v>8711</v>
      </c>
      <c r="U1632" s="19">
        <v>45524</v>
      </c>
      <c r="W1632" t="s">
        <v>8796</v>
      </c>
      <c r="X1632" t="s">
        <v>18058</v>
      </c>
      <c r="Y1632" t="s">
        <v>20516</v>
      </c>
    </row>
    <row r="1633" spans="1:25" x14ac:dyDescent="0.2">
      <c r="A1633" s="30">
        <v>2024</v>
      </c>
      <c r="B1633">
        <v>3031</v>
      </c>
      <c r="C1633" t="s">
        <v>10664</v>
      </c>
      <c r="D1633" t="s">
        <v>11851</v>
      </c>
      <c r="E1633" t="s">
        <v>11861</v>
      </c>
      <c r="F1633" t="s">
        <v>10664</v>
      </c>
      <c r="G1633" t="s">
        <v>5564</v>
      </c>
      <c r="H1633" s="28" t="s">
        <v>1026</v>
      </c>
      <c r="I1633" t="s">
        <v>2152</v>
      </c>
      <c r="J1633" t="s">
        <v>5400</v>
      </c>
      <c r="K1633" s="41">
        <v>81</v>
      </c>
      <c r="L1633" s="19">
        <v>45521</v>
      </c>
      <c r="M1633" s="19">
        <v>45530</v>
      </c>
      <c r="N1633" s="19">
        <v>45611</v>
      </c>
      <c r="O1633">
        <v>81</v>
      </c>
      <c r="P1633" s="19">
        <v>45611</v>
      </c>
      <c r="Q1633" s="27">
        <v>8592000</v>
      </c>
      <c r="R1633" s="31">
        <v>0</v>
      </c>
      <c r="S1633" s="25">
        <v>8592000</v>
      </c>
      <c r="T1633">
        <v>8710</v>
      </c>
      <c r="U1633" s="19">
        <v>45524</v>
      </c>
      <c r="W1633" t="s">
        <v>8796</v>
      </c>
      <c r="X1633" t="s">
        <v>18059</v>
      </c>
      <c r="Y1633" t="s">
        <v>20516</v>
      </c>
    </row>
    <row r="1634" spans="1:25" x14ac:dyDescent="0.2">
      <c r="A1634" s="30">
        <v>2024</v>
      </c>
      <c r="B1634">
        <v>3032</v>
      </c>
      <c r="C1634" t="s">
        <v>10665</v>
      </c>
      <c r="D1634" t="s">
        <v>11851</v>
      </c>
      <c r="E1634" t="s">
        <v>11861</v>
      </c>
      <c r="F1634" t="s">
        <v>10665</v>
      </c>
      <c r="G1634" t="s">
        <v>5564</v>
      </c>
      <c r="H1634" s="28" t="s">
        <v>12450</v>
      </c>
      <c r="I1634" t="s">
        <v>2152</v>
      </c>
      <c r="J1634" t="s">
        <v>5400</v>
      </c>
      <c r="K1634" s="41">
        <v>89</v>
      </c>
      <c r="L1634" s="19">
        <v>45532</v>
      </c>
      <c r="M1634" s="19">
        <v>45537</v>
      </c>
      <c r="N1634" s="19">
        <v>45626</v>
      </c>
      <c r="O1634">
        <v>89</v>
      </c>
      <c r="P1634" s="19">
        <v>45626</v>
      </c>
      <c r="Q1634" s="27">
        <v>8592000</v>
      </c>
      <c r="R1634" s="31">
        <v>0</v>
      </c>
      <c r="S1634" s="25">
        <v>8592000</v>
      </c>
      <c r="T1634">
        <v>8952</v>
      </c>
      <c r="U1634" s="19">
        <v>45533</v>
      </c>
      <c r="W1634" t="s">
        <v>8796</v>
      </c>
      <c r="X1634" t="s">
        <v>18060</v>
      </c>
      <c r="Y1634" t="s">
        <v>20516</v>
      </c>
    </row>
    <row r="1635" spans="1:25" x14ac:dyDescent="0.2">
      <c r="A1635" s="30">
        <v>2024</v>
      </c>
      <c r="B1635">
        <v>3033</v>
      </c>
      <c r="C1635" t="s">
        <v>10666</v>
      </c>
      <c r="D1635" t="s">
        <v>11851</v>
      </c>
      <c r="E1635" t="s">
        <v>11861</v>
      </c>
      <c r="F1635" t="s">
        <v>10666</v>
      </c>
      <c r="G1635" t="s">
        <v>5564</v>
      </c>
      <c r="H1635" s="28" t="s">
        <v>13516</v>
      </c>
      <c r="I1635" t="s">
        <v>2152</v>
      </c>
      <c r="J1635" t="s">
        <v>5400</v>
      </c>
      <c r="K1635" s="41">
        <v>81</v>
      </c>
      <c r="L1635" s="19">
        <v>45520</v>
      </c>
      <c r="M1635" s="19">
        <v>45530</v>
      </c>
      <c r="N1635" s="19">
        <v>45611</v>
      </c>
      <c r="O1635">
        <v>81</v>
      </c>
      <c r="P1635" s="19">
        <v>45611</v>
      </c>
      <c r="Q1635" s="27">
        <v>8592000</v>
      </c>
      <c r="R1635" s="31">
        <v>0</v>
      </c>
      <c r="S1635" s="25">
        <v>8592000</v>
      </c>
      <c r="T1635">
        <v>8712</v>
      </c>
      <c r="U1635" s="19">
        <v>45524</v>
      </c>
      <c r="W1635" t="s">
        <v>8796</v>
      </c>
      <c r="X1635" t="s">
        <v>18061</v>
      </c>
      <c r="Y1635" t="s">
        <v>20516</v>
      </c>
    </row>
    <row r="1636" spans="1:25" x14ac:dyDescent="0.2">
      <c r="A1636" s="30">
        <v>2024</v>
      </c>
      <c r="B1636">
        <v>3034</v>
      </c>
      <c r="C1636" t="s">
        <v>10667</v>
      </c>
      <c r="D1636" t="s">
        <v>11851</v>
      </c>
      <c r="E1636" t="s">
        <v>11861</v>
      </c>
      <c r="F1636" t="s">
        <v>10667</v>
      </c>
      <c r="G1636" t="s">
        <v>5564</v>
      </c>
      <c r="H1636" s="28" t="s">
        <v>841</v>
      </c>
      <c r="I1636" t="s">
        <v>2152</v>
      </c>
      <c r="J1636" t="s">
        <v>5400</v>
      </c>
      <c r="K1636" s="41">
        <v>81</v>
      </c>
      <c r="L1636" s="19">
        <v>45520</v>
      </c>
      <c r="M1636" s="19">
        <v>45530</v>
      </c>
      <c r="N1636" s="19">
        <v>45611</v>
      </c>
      <c r="O1636">
        <v>81</v>
      </c>
      <c r="P1636" s="19">
        <v>45611</v>
      </c>
      <c r="Q1636" s="27">
        <v>8592000</v>
      </c>
      <c r="R1636" s="31">
        <v>0</v>
      </c>
      <c r="S1636" s="25">
        <v>8592000</v>
      </c>
      <c r="T1636">
        <v>8713</v>
      </c>
      <c r="U1636" s="19">
        <v>45524</v>
      </c>
      <c r="W1636" t="s">
        <v>8796</v>
      </c>
      <c r="X1636" t="s">
        <v>18062</v>
      </c>
      <c r="Y1636" t="s">
        <v>20516</v>
      </c>
    </row>
    <row r="1637" spans="1:25" x14ac:dyDescent="0.2">
      <c r="A1637" s="30">
        <v>2024</v>
      </c>
      <c r="B1637">
        <v>3035</v>
      </c>
      <c r="C1637" t="s">
        <v>10668</v>
      </c>
      <c r="D1637" t="s">
        <v>11851</v>
      </c>
      <c r="E1637" t="s">
        <v>11861</v>
      </c>
      <c r="F1637" t="s">
        <v>10668</v>
      </c>
      <c r="G1637" t="s">
        <v>5564</v>
      </c>
      <c r="H1637" s="28" t="s">
        <v>12435</v>
      </c>
      <c r="I1637" t="s">
        <v>2152</v>
      </c>
      <c r="J1637" t="s">
        <v>5440</v>
      </c>
      <c r="K1637" s="41">
        <v>77</v>
      </c>
      <c r="L1637" s="19">
        <v>45524</v>
      </c>
      <c r="M1637" s="19">
        <v>45533</v>
      </c>
      <c r="N1637" s="19">
        <v>45610</v>
      </c>
      <c r="O1637">
        <v>77</v>
      </c>
      <c r="P1637" s="19">
        <v>45610</v>
      </c>
      <c r="Q1637" s="27">
        <v>8592000</v>
      </c>
      <c r="R1637" s="31">
        <v>0</v>
      </c>
      <c r="S1637" s="25">
        <v>8592000</v>
      </c>
      <c r="T1637">
        <v>8761</v>
      </c>
      <c r="U1637" s="19">
        <v>45525</v>
      </c>
      <c r="W1637" t="s">
        <v>8796</v>
      </c>
      <c r="X1637" t="s">
        <v>18063</v>
      </c>
      <c r="Y1637" t="s">
        <v>20516</v>
      </c>
    </row>
    <row r="1638" spans="1:25" x14ac:dyDescent="0.2">
      <c r="A1638" s="30">
        <v>2024</v>
      </c>
      <c r="B1638">
        <v>3037</v>
      </c>
      <c r="C1638" t="s">
        <v>10669</v>
      </c>
      <c r="D1638" t="s">
        <v>11851</v>
      </c>
      <c r="E1638" t="s">
        <v>11861</v>
      </c>
      <c r="F1638" t="s">
        <v>10669</v>
      </c>
      <c r="G1638" t="s">
        <v>5564</v>
      </c>
      <c r="H1638" s="28" t="s">
        <v>1007</v>
      </c>
      <c r="I1638" t="s">
        <v>2152</v>
      </c>
      <c r="J1638" t="s">
        <v>5440</v>
      </c>
      <c r="K1638" s="41">
        <v>77</v>
      </c>
      <c r="L1638" s="19">
        <v>45524</v>
      </c>
      <c r="M1638" s="19">
        <v>45533</v>
      </c>
      <c r="N1638" s="19">
        <v>45610</v>
      </c>
      <c r="O1638">
        <v>77</v>
      </c>
      <c r="P1638" s="19">
        <v>45610</v>
      </c>
      <c r="Q1638" s="27">
        <v>8592000</v>
      </c>
      <c r="R1638" s="31">
        <v>0</v>
      </c>
      <c r="S1638" s="25">
        <v>8592000</v>
      </c>
      <c r="T1638">
        <v>8763</v>
      </c>
      <c r="U1638" s="19">
        <v>45525</v>
      </c>
      <c r="W1638" t="s">
        <v>8796</v>
      </c>
      <c r="X1638" t="s">
        <v>18064</v>
      </c>
      <c r="Y1638" t="s">
        <v>20516</v>
      </c>
    </row>
    <row r="1639" spans="1:25" x14ac:dyDescent="0.2">
      <c r="A1639" s="30">
        <v>2024</v>
      </c>
      <c r="B1639">
        <v>3038</v>
      </c>
      <c r="C1639" t="s">
        <v>10670</v>
      </c>
      <c r="D1639" t="s">
        <v>11851</v>
      </c>
      <c r="E1639" t="s">
        <v>11861</v>
      </c>
      <c r="F1639" t="s">
        <v>10670</v>
      </c>
      <c r="G1639" t="s">
        <v>5564</v>
      </c>
      <c r="H1639" s="28" t="s">
        <v>994</v>
      </c>
      <c r="I1639" t="s">
        <v>2152</v>
      </c>
      <c r="J1639" t="s">
        <v>5440</v>
      </c>
      <c r="K1639" s="41">
        <v>77</v>
      </c>
      <c r="L1639" s="19">
        <v>45525</v>
      </c>
      <c r="M1639" s="19">
        <v>45533</v>
      </c>
      <c r="N1639" s="19">
        <v>45610</v>
      </c>
      <c r="O1639">
        <v>77</v>
      </c>
      <c r="P1639" s="19">
        <v>45610</v>
      </c>
      <c r="Q1639" s="27">
        <v>8592000</v>
      </c>
      <c r="R1639" s="31">
        <v>0</v>
      </c>
      <c r="S1639" s="25">
        <v>8592000</v>
      </c>
      <c r="T1639">
        <v>8844</v>
      </c>
      <c r="U1639" s="19">
        <v>45527</v>
      </c>
      <c r="W1639" t="s">
        <v>8796</v>
      </c>
      <c r="X1639" t="s">
        <v>18065</v>
      </c>
      <c r="Y1639" t="s">
        <v>20516</v>
      </c>
    </row>
    <row r="1640" spans="1:25" x14ac:dyDescent="0.2">
      <c r="A1640" s="30">
        <v>2024</v>
      </c>
      <c r="B1640">
        <v>3040</v>
      </c>
      <c r="C1640" t="s">
        <v>10671</v>
      </c>
      <c r="D1640" t="s">
        <v>11851</v>
      </c>
      <c r="E1640" t="s">
        <v>11861</v>
      </c>
      <c r="F1640" t="s">
        <v>10671</v>
      </c>
      <c r="G1640" t="s">
        <v>5564</v>
      </c>
      <c r="H1640" s="28" t="s">
        <v>12428</v>
      </c>
      <c r="I1640" t="s">
        <v>2152</v>
      </c>
      <c r="J1640" t="s">
        <v>5400</v>
      </c>
      <c r="K1640" s="41">
        <v>81</v>
      </c>
      <c r="L1640" s="19">
        <v>45522</v>
      </c>
      <c r="M1640" s="19">
        <v>45530</v>
      </c>
      <c r="N1640" s="19">
        <v>45611</v>
      </c>
      <c r="O1640">
        <v>81</v>
      </c>
      <c r="P1640" s="19">
        <v>45611</v>
      </c>
      <c r="Q1640" s="27">
        <v>8592000</v>
      </c>
      <c r="R1640" s="31">
        <v>0</v>
      </c>
      <c r="S1640" s="25">
        <v>8592000</v>
      </c>
      <c r="T1640">
        <v>8714</v>
      </c>
      <c r="U1640" s="19">
        <v>45524</v>
      </c>
      <c r="W1640" t="s">
        <v>8796</v>
      </c>
      <c r="X1640" t="s">
        <v>18067</v>
      </c>
      <c r="Y1640" t="s">
        <v>20516</v>
      </c>
    </row>
    <row r="1641" spans="1:25" x14ac:dyDescent="0.2">
      <c r="A1641" s="30">
        <v>2024</v>
      </c>
      <c r="B1641">
        <v>3041</v>
      </c>
      <c r="C1641" t="s">
        <v>10672</v>
      </c>
      <c r="D1641" t="s">
        <v>11851</v>
      </c>
      <c r="E1641" t="s">
        <v>11861</v>
      </c>
      <c r="F1641" t="s">
        <v>10672</v>
      </c>
      <c r="G1641" t="s">
        <v>5564</v>
      </c>
      <c r="H1641" s="28" t="s">
        <v>12365</v>
      </c>
      <c r="I1641" t="s">
        <v>2152</v>
      </c>
      <c r="J1641" t="s">
        <v>5400</v>
      </c>
      <c r="K1641" s="41">
        <v>80</v>
      </c>
      <c r="L1641" s="19">
        <v>45522</v>
      </c>
      <c r="M1641" s="19">
        <v>45530</v>
      </c>
      <c r="N1641" s="19">
        <v>45610</v>
      </c>
      <c r="O1641">
        <v>80</v>
      </c>
      <c r="P1641" s="19">
        <v>45610</v>
      </c>
      <c r="Q1641" s="27">
        <v>8592000</v>
      </c>
      <c r="R1641" s="31">
        <v>0</v>
      </c>
      <c r="S1641" s="25">
        <v>8592000</v>
      </c>
      <c r="T1641">
        <v>8715</v>
      </c>
      <c r="U1641" s="19">
        <v>45524</v>
      </c>
      <c r="W1641" t="s">
        <v>8796</v>
      </c>
      <c r="X1641" t="s">
        <v>18068</v>
      </c>
      <c r="Y1641" t="s">
        <v>20516</v>
      </c>
    </row>
    <row r="1642" spans="1:25" x14ac:dyDescent="0.2">
      <c r="A1642" s="30">
        <v>2024</v>
      </c>
      <c r="B1642">
        <v>3042</v>
      </c>
      <c r="C1642" t="s">
        <v>10673</v>
      </c>
      <c r="D1642" t="s">
        <v>11851</v>
      </c>
      <c r="E1642" t="s">
        <v>11861</v>
      </c>
      <c r="F1642" t="s">
        <v>10673</v>
      </c>
      <c r="G1642" t="s">
        <v>5564</v>
      </c>
      <c r="H1642" s="28" t="s">
        <v>1621</v>
      </c>
      <c r="I1642" t="s">
        <v>2152</v>
      </c>
      <c r="J1642" t="s">
        <v>5423</v>
      </c>
      <c r="K1642" s="41">
        <v>80</v>
      </c>
      <c r="L1642" s="19">
        <v>45522</v>
      </c>
      <c r="M1642" s="19">
        <v>45530</v>
      </c>
      <c r="N1642" s="19">
        <v>45610</v>
      </c>
      <c r="O1642">
        <v>80</v>
      </c>
      <c r="P1642" s="19">
        <v>45610</v>
      </c>
      <c r="Q1642" s="27">
        <v>8592000</v>
      </c>
      <c r="R1642" s="31">
        <v>0</v>
      </c>
      <c r="S1642" s="25">
        <v>8592000</v>
      </c>
      <c r="T1642">
        <v>8716</v>
      </c>
      <c r="U1642" s="19">
        <v>45524</v>
      </c>
      <c r="W1642" t="s">
        <v>8796</v>
      </c>
      <c r="X1642" t="s">
        <v>18069</v>
      </c>
      <c r="Y1642" t="s">
        <v>20516</v>
      </c>
    </row>
    <row r="1643" spans="1:25" x14ac:dyDescent="0.2">
      <c r="A1643" s="30">
        <v>2024</v>
      </c>
      <c r="B1643">
        <v>3043</v>
      </c>
      <c r="C1643" t="s">
        <v>10674</v>
      </c>
      <c r="D1643" t="s">
        <v>11851</v>
      </c>
      <c r="E1643" t="s">
        <v>11861</v>
      </c>
      <c r="F1643" t="s">
        <v>10674</v>
      </c>
      <c r="G1643" t="s">
        <v>5564</v>
      </c>
      <c r="H1643" s="28" t="s">
        <v>12486</v>
      </c>
      <c r="I1643" t="s">
        <v>2152</v>
      </c>
      <c r="J1643" t="s">
        <v>14426</v>
      </c>
      <c r="K1643" s="41">
        <v>81</v>
      </c>
      <c r="L1643" s="19">
        <v>45522</v>
      </c>
      <c r="M1643" s="19">
        <v>45530</v>
      </c>
      <c r="N1643" s="19">
        <v>45611</v>
      </c>
      <c r="O1643">
        <v>81</v>
      </c>
      <c r="P1643" s="19">
        <v>45611</v>
      </c>
      <c r="Q1643" s="27">
        <v>13188000</v>
      </c>
      <c r="R1643" s="31">
        <v>0</v>
      </c>
      <c r="S1643" s="25">
        <v>13188000</v>
      </c>
      <c r="T1643">
        <v>8717</v>
      </c>
      <c r="U1643" s="19">
        <v>45524</v>
      </c>
      <c r="W1643" t="s">
        <v>8796</v>
      </c>
      <c r="X1643" t="s">
        <v>18070</v>
      </c>
      <c r="Y1643" t="s">
        <v>20516</v>
      </c>
    </row>
    <row r="1644" spans="1:25" x14ac:dyDescent="0.2">
      <c r="A1644" s="30">
        <v>2024</v>
      </c>
      <c r="B1644">
        <v>3044</v>
      </c>
      <c r="C1644" t="s">
        <v>10675</v>
      </c>
      <c r="D1644" t="s">
        <v>11851</v>
      </c>
      <c r="E1644" t="s">
        <v>11861</v>
      </c>
      <c r="F1644" t="s">
        <v>10675</v>
      </c>
      <c r="G1644" t="s">
        <v>5564</v>
      </c>
      <c r="H1644" s="28" t="s">
        <v>18071</v>
      </c>
      <c r="I1644" t="s">
        <v>2152</v>
      </c>
      <c r="J1644" t="s">
        <v>5400</v>
      </c>
      <c r="K1644" s="41">
        <v>79</v>
      </c>
      <c r="L1644" s="19">
        <v>45524</v>
      </c>
      <c r="M1644" s="19">
        <v>45532</v>
      </c>
      <c r="N1644" s="19">
        <v>45611</v>
      </c>
      <c r="O1644">
        <v>79</v>
      </c>
      <c r="P1644" s="19">
        <v>45611</v>
      </c>
      <c r="Q1644" s="27">
        <v>8592000</v>
      </c>
      <c r="R1644" s="31">
        <v>0</v>
      </c>
      <c r="S1644" s="25">
        <v>8592000</v>
      </c>
      <c r="T1644">
        <v>8756</v>
      </c>
      <c r="U1644" s="19">
        <v>45525</v>
      </c>
      <c r="W1644" t="s">
        <v>8796</v>
      </c>
      <c r="X1644" t="s">
        <v>18072</v>
      </c>
      <c r="Y1644" t="s">
        <v>20516</v>
      </c>
    </row>
    <row r="1645" spans="1:25" x14ac:dyDescent="0.2">
      <c r="A1645" s="30">
        <v>2024</v>
      </c>
      <c r="B1645">
        <v>3045</v>
      </c>
      <c r="C1645" t="s">
        <v>10676</v>
      </c>
      <c r="D1645" t="s">
        <v>11851</v>
      </c>
      <c r="E1645" t="s">
        <v>11861</v>
      </c>
      <c r="F1645" t="s">
        <v>10676</v>
      </c>
      <c r="G1645" t="s">
        <v>5564</v>
      </c>
      <c r="H1645" s="28" t="s">
        <v>1528</v>
      </c>
      <c r="I1645" t="s">
        <v>2152</v>
      </c>
      <c r="J1645" t="s">
        <v>5400</v>
      </c>
      <c r="K1645" s="41">
        <v>74</v>
      </c>
      <c r="L1645" s="19">
        <v>45522</v>
      </c>
      <c r="M1645" s="19">
        <v>45537</v>
      </c>
      <c r="N1645" s="19">
        <v>45611</v>
      </c>
      <c r="O1645">
        <v>74</v>
      </c>
      <c r="P1645" s="19">
        <v>45611</v>
      </c>
      <c r="Q1645" s="27">
        <v>8592000</v>
      </c>
      <c r="R1645" s="31">
        <v>0</v>
      </c>
      <c r="S1645" s="25">
        <v>8592000</v>
      </c>
      <c r="T1645">
        <v>8718</v>
      </c>
      <c r="U1645" s="19">
        <v>45524</v>
      </c>
      <c r="W1645" t="s">
        <v>8796</v>
      </c>
      <c r="X1645" t="s">
        <v>18073</v>
      </c>
      <c r="Y1645" t="s">
        <v>20516</v>
      </c>
    </row>
    <row r="1646" spans="1:25" x14ac:dyDescent="0.2">
      <c r="A1646" s="30">
        <v>2024</v>
      </c>
      <c r="B1646">
        <v>3047</v>
      </c>
      <c r="C1646" t="s">
        <v>10677</v>
      </c>
      <c r="D1646" t="s">
        <v>11851</v>
      </c>
      <c r="E1646" t="s">
        <v>11861</v>
      </c>
      <c r="F1646" t="s">
        <v>10677</v>
      </c>
      <c r="G1646" t="s">
        <v>5564</v>
      </c>
      <c r="H1646" s="28" t="s">
        <v>467</v>
      </c>
      <c r="I1646" t="s">
        <v>2152</v>
      </c>
      <c r="J1646" t="s">
        <v>5400</v>
      </c>
      <c r="K1646" s="41">
        <v>83</v>
      </c>
      <c r="L1646" s="19">
        <v>45524</v>
      </c>
      <c r="M1646" s="19">
        <v>45530</v>
      </c>
      <c r="N1646" s="19">
        <v>45613</v>
      </c>
      <c r="O1646">
        <v>83</v>
      </c>
      <c r="P1646" s="19">
        <v>45613</v>
      </c>
      <c r="Q1646" s="27">
        <v>8592000</v>
      </c>
      <c r="R1646" s="31">
        <v>0</v>
      </c>
      <c r="S1646" s="25">
        <v>8592000</v>
      </c>
      <c r="T1646">
        <v>8753</v>
      </c>
      <c r="U1646" s="19">
        <v>45525</v>
      </c>
      <c r="W1646" t="s">
        <v>8796</v>
      </c>
      <c r="X1646" t="s">
        <v>18074</v>
      </c>
      <c r="Y1646" t="s">
        <v>20516</v>
      </c>
    </row>
    <row r="1647" spans="1:25" x14ac:dyDescent="0.2">
      <c r="A1647" s="30">
        <v>2024</v>
      </c>
      <c r="B1647">
        <v>3048</v>
      </c>
      <c r="C1647" t="s">
        <v>10678</v>
      </c>
      <c r="D1647" t="s">
        <v>11851</v>
      </c>
      <c r="E1647" t="s">
        <v>11861</v>
      </c>
      <c r="F1647" t="s">
        <v>10678</v>
      </c>
      <c r="G1647" t="s">
        <v>5564</v>
      </c>
      <c r="H1647" s="28" t="s">
        <v>1235</v>
      </c>
      <c r="I1647" t="s">
        <v>2152</v>
      </c>
      <c r="J1647" t="s">
        <v>5423</v>
      </c>
      <c r="K1647" s="41">
        <v>78</v>
      </c>
      <c r="L1647" s="19">
        <v>45522</v>
      </c>
      <c r="M1647" s="19">
        <v>45533</v>
      </c>
      <c r="N1647" s="19">
        <v>45611</v>
      </c>
      <c r="O1647">
        <v>78</v>
      </c>
      <c r="P1647" s="19">
        <v>45611</v>
      </c>
      <c r="Q1647" s="27">
        <v>8592000</v>
      </c>
      <c r="R1647" s="31">
        <v>0</v>
      </c>
      <c r="S1647" s="25">
        <v>8592000</v>
      </c>
      <c r="T1647">
        <v>8719</v>
      </c>
      <c r="U1647" s="19">
        <v>45524</v>
      </c>
      <c r="W1647" t="s">
        <v>8796</v>
      </c>
      <c r="X1647" t="s">
        <v>18075</v>
      </c>
      <c r="Y1647" t="s">
        <v>20516</v>
      </c>
    </row>
    <row r="1648" spans="1:25" x14ac:dyDescent="0.2">
      <c r="A1648" s="30">
        <v>2024</v>
      </c>
      <c r="B1648">
        <v>3050</v>
      </c>
      <c r="C1648" t="s">
        <v>10679</v>
      </c>
      <c r="D1648" t="s">
        <v>11851</v>
      </c>
      <c r="E1648" t="s">
        <v>11861</v>
      </c>
      <c r="F1648" t="s">
        <v>10679</v>
      </c>
      <c r="G1648" t="s">
        <v>5564</v>
      </c>
      <c r="H1648" s="28" t="s">
        <v>586</v>
      </c>
      <c r="I1648" t="s">
        <v>2152</v>
      </c>
      <c r="J1648" t="s">
        <v>5423</v>
      </c>
      <c r="K1648" s="41">
        <v>74</v>
      </c>
      <c r="L1648" s="19">
        <v>45526</v>
      </c>
      <c r="M1648" s="19">
        <v>45537</v>
      </c>
      <c r="N1648" s="19">
        <v>45611</v>
      </c>
      <c r="O1648">
        <v>74</v>
      </c>
      <c r="P1648" s="19">
        <v>45611</v>
      </c>
      <c r="Q1648" s="27">
        <v>8592000</v>
      </c>
      <c r="R1648" s="31">
        <v>0</v>
      </c>
      <c r="S1648" s="25">
        <v>8592000</v>
      </c>
      <c r="T1648">
        <v>8886</v>
      </c>
      <c r="U1648" s="19">
        <v>45530</v>
      </c>
      <c r="W1648" t="s">
        <v>8796</v>
      </c>
      <c r="X1648" t="s">
        <v>18076</v>
      </c>
      <c r="Y1648" t="s">
        <v>20516</v>
      </c>
    </row>
    <row r="1649" spans="1:25" x14ac:dyDescent="0.2">
      <c r="A1649" s="30">
        <v>2024</v>
      </c>
      <c r="B1649">
        <v>3051</v>
      </c>
      <c r="C1649" t="s">
        <v>10680</v>
      </c>
      <c r="D1649" t="s">
        <v>11851</v>
      </c>
      <c r="E1649" t="s">
        <v>11861</v>
      </c>
      <c r="F1649" t="s">
        <v>10680</v>
      </c>
      <c r="G1649" t="s">
        <v>5564</v>
      </c>
      <c r="H1649" s="28" t="s">
        <v>18077</v>
      </c>
      <c r="I1649" t="s">
        <v>2152</v>
      </c>
      <c r="J1649" t="s">
        <v>5400</v>
      </c>
      <c r="K1649" s="41">
        <v>79</v>
      </c>
      <c r="L1649" s="19">
        <v>45526</v>
      </c>
      <c r="M1649" s="19">
        <v>45537</v>
      </c>
      <c r="N1649" s="19">
        <v>45616</v>
      </c>
      <c r="O1649">
        <v>79</v>
      </c>
      <c r="P1649" s="19">
        <v>45616</v>
      </c>
      <c r="Q1649" s="27">
        <v>8592000</v>
      </c>
      <c r="R1649" s="31">
        <v>0</v>
      </c>
      <c r="S1649" s="25">
        <v>8592000</v>
      </c>
      <c r="T1649">
        <v>9000</v>
      </c>
      <c r="U1649" s="19">
        <v>45537</v>
      </c>
      <c r="W1649" t="s">
        <v>8796</v>
      </c>
      <c r="X1649" t="s">
        <v>18078</v>
      </c>
      <c r="Y1649" t="s">
        <v>20516</v>
      </c>
    </row>
    <row r="1650" spans="1:25" x14ac:dyDescent="0.2">
      <c r="A1650" s="30">
        <v>2024</v>
      </c>
      <c r="B1650">
        <v>3052</v>
      </c>
      <c r="C1650" t="s">
        <v>10681</v>
      </c>
      <c r="D1650" t="s">
        <v>11851</v>
      </c>
      <c r="E1650" t="s">
        <v>11861</v>
      </c>
      <c r="F1650" t="s">
        <v>10681</v>
      </c>
      <c r="G1650" t="s">
        <v>5564</v>
      </c>
      <c r="H1650" s="28" t="s">
        <v>13518</v>
      </c>
      <c r="I1650" t="s">
        <v>2152</v>
      </c>
      <c r="J1650" t="s">
        <v>18079</v>
      </c>
      <c r="K1650" s="41">
        <v>84</v>
      </c>
      <c r="L1650" s="19">
        <v>45527</v>
      </c>
      <c r="M1650" s="19">
        <v>45533</v>
      </c>
      <c r="N1650" s="19">
        <v>45617</v>
      </c>
      <c r="O1650">
        <v>84</v>
      </c>
      <c r="P1650" s="19">
        <v>45617</v>
      </c>
      <c r="Q1650" s="27">
        <v>8592000</v>
      </c>
      <c r="R1650" s="31">
        <v>0</v>
      </c>
      <c r="S1650" s="25">
        <v>8592000</v>
      </c>
      <c r="T1650">
        <v>8908</v>
      </c>
      <c r="U1650" s="19">
        <v>45530</v>
      </c>
      <c r="W1650" t="s">
        <v>8796</v>
      </c>
      <c r="X1650" t="s">
        <v>18080</v>
      </c>
      <c r="Y1650" t="s">
        <v>20516</v>
      </c>
    </row>
    <row r="1651" spans="1:25" x14ac:dyDescent="0.2">
      <c r="A1651" s="30">
        <v>2024</v>
      </c>
      <c r="B1651">
        <v>3053</v>
      </c>
      <c r="C1651" t="s">
        <v>10682</v>
      </c>
      <c r="D1651" t="s">
        <v>11851</v>
      </c>
      <c r="E1651" t="s">
        <v>11861</v>
      </c>
      <c r="F1651" t="s">
        <v>10682</v>
      </c>
      <c r="G1651" t="s">
        <v>5564</v>
      </c>
      <c r="H1651" s="28" t="s">
        <v>12516</v>
      </c>
      <c r="I1651" t="s">
        <v>2152</v>
      </c>
      <c r="J1651" t="s">
        <v>5400</v>
      </c>
      <c r="K1651" s="41">
        <v>72</v>
      </c>
      <c r="L1651" s="19">
        <v>45537</v>
      </c>
      <c r="M1651" s="19">
        <v>45544</v>
      </c>
      <c r="N1651" s="19">
        <v>45616</v>
      </c>
      <c r="O1651">
        <v>72</v>
      </c>
      <c r="P1651" s="19">
        <v>45616</v>
      </c>
      <c r="Q1651" s="27">
        <v>8592000</v>
      </c>
      <c r="R1651" s="31">
        <v>0</v>
      </c>
      <c r="S1651" s="25">
        <v>8592000</v>
      </c>
      <c r="T1651">
        <v>9104</v>
      </c>
      <c r="U1651" s="19">
        <v>45538</v>
      </c>
      <c r="W1651" t="s">
        <v>8796</v>
      </c>
      <c r="X1651" t="s">
        <v>18081</v>
      </c>
      <c r="Y1651" t="s">
        <v>20516</v>
      </c>
    </row>
    <row r="1652" spans="1:25" x14ac:dyDescent="0.2">
      <c r="A1652" s="30">
        <v>2024</v>
      </c>
      <c r="B1652">
        <v>3054</v>
      </c>
      <c r="C1652" t="s">
        <v>10683</v>
      </c>
      <c r="D1652" t="s">
        <v>11851</v>
      </c>
      <c r="E1652" t="s">
        <v>11861</v>
      </c>
      <c r="F1652" t="s">
        <v>10683</v>
      </c>
      <c r="G1652" t="s">
        <v>5564</v>
      </c>
      <c r="H1652" s="28" t="s">
        <v>1660</v>
      </c>
      <c r="I1652" t="s">
        <v>2152</v>
      </c>
      <c r="J1652" t="s">
        <v>5423</v>
      </c>
      <c r="K1652" s="41">
        <v>87</v>
      </c>
      <c r="L1652" s="19">
        <v>45537</v>
      </c>
      <c r="M1652" s="19">
        <v>45539</v>
      </c>
      <c r="N1652" s="19">
        <v>45626</v>
      </c>
      <c r="O1652">
        <v>87</v>
      </c>
      <c r="P1652" s="19">
        <v>45626</v>
      </c>
      <c r="Q1652" s="27">
        <v>8592000</v>
      </c>
      <c r="R1652" s="31">
        <v>0</v>
      </c>
      <c r="S1652" s="25">
        <v>8592000</v>
      </c>
      <c r="T1652">
        <v>9103</v>
      </c>
      <c r="U1652" s="19">
        <v>45538</v>
      </c>
      <c r="W1652" t="s">
        <v>8796</v>
      </c>
      <c r="X1652" t="s">
        <v>18082</v>
      </c>
      <c r="Y1652" t="s">
        <v>20516</v>
      </c>
    </row>
    <row r="1653" spans="1:25" x14ac:dyDescent="0.2">
      <c r="A1653" s="30">
        <v>2024</v>
      </c>
      <c r="B1653">
        <v>3055</v>
      </c>
      <c r="C1653" t="s">
        <v>10684</v>
      </c>
      <c r="D1653" t="s">
        <v>11851</v>
      </c>
      <c r="E1653" t="s">
        <v>11861</v>
      </c>
      <c r="F1653" t="s">
        <v>10684</v>
      </c>
      <c r="G1653" t="s">
        <v>5564</v>
      </c>
      <c r="H1653" s="28" t="s">
        <v>351</v>
      </c>
      <c r="I1653" t="s">
        <v>2152</v>
      </c>
      <c r="J1653" t="s">
        <v>15932</v>
      </c>
      <c r="K1653" s="41">
        <v>75</v>
      </c>
      <c r="L1653" s="19">
        <v>45524</v>
      </c>
      <c r="M1653" s="19">
        <v>45537</v>
      </c>
      <c r="N1653" s="19">
        <v>45612</v>
      </c>
      <c r="O1653">
        <v>75</v>
      </c>
      <c r="P1653" s="19">
        <v>45612</v>
      </c>
      <c r="Q1653" s="27">
        <v>16941000</v>
      </c>
      <c r="R1653" s="31">
        <v>0</v>
      </c>
      <c r="S1653" s="25">
        <v>16941000</v>
      </c>
      <c r="T1653">
        <v>8971</v>
      </c>
      <c r="U1653" s="19">
        <v>45533</v>
      </c>
      <c r="W1653" t="s">
        <v>8796</v>
      </c>
      <c r="X1653" t="s">
        <v>18083</v>
      </c>
      <c r="Y1653" t="s">
        <v>20516</v>
      </c>
    </row>
    <row r="1654" spans="1:25" x14ac:dyDescent="0.2">
      <c r="A1654" s="30">
        <v>2024</v>
      </c>
      <c r="B1654">
        <v>3057</v>
      </c>
      <c r="C1654" t="s">
        <v>10685</v>
      </c>
      <c r="D1654" t="s">
        <v>11851</v>
      </c>
      <c r="E1654" t="s">
        <v>11861</v>
      </c>
      <c r="F1654" t="s">
        <v>10685</v>
      </c>
      <c r="G1654" t="s">
        <v>5564</v>
      </c>
      <c r="H1654" s="28" t="s">
        <v>1215</v>
      </c>
      <c r="I1654" t="s">
        <v>2152</v>
      </c>
      <c r="J1654" t="s">
        <v>5400</v>
      </c>
      <c r="K1654" s="41">
        <v>82</v>
      </c>
      <c r="L1654" s="19">
        <v>45524</v>
      </c>
      <c r="M1654" s="19">
        <v>45530</v>
      </c>
      <c r="N1654" s="19">
        <v>45612</v>
      </c>
      <c r="O1654">
        <v>82</v>
      </c>
      <c r="P1654" s="19">
        <v>45612</v>
      </c>
      <c r="Q1654" s="27">
        <v>8592000</v>
      </c>
      <c r="R1654" s="31">
        <v>0</v>
      </c>
      <c r="S1654" s="25">
        <v>8592000</v>
      </c>
      <c r="T1654">
        <v>8751</v>
      </c>
      <c r="U1654" s="19">
        <v>45525</v>
      </c>
      <c r="W1654" t="s">
        <v>8796</v>
      </c>
      <c r="X1654" t="s">
        <v>18084</v>
      </c>
      <c r="Y1654" t="s">
        <v>20516</v>
      </c>
    </row>
    <row r="1655" spans="1:25" x14ac:dyDescent="0.2">
      <c r="A1655" s="30">
        <v>2024</v>
      </c>
      <c r="B1655">
        <v>3058</v>
      </c>
      <c r="C1655" t="s">
        <v>10686</v>
      </c>
      <c r="D1655" t="s">
        <v>11851</v>
      </c>
      <c r="E1655" t="s">
        <v>11861</v>
      </c>
      <c r="F1655" t="s">
        <v>10686</v>
      </c>
      <c r="G1655" t="s">
        <v>5564</v>
      </c>
      <c r="H1655" s="28" t="s">
        <v>1478</v>
      </c>
      <c r="I1655" t="s">
        <v>2152</v>
      </c>
      <c r="J1655" t="s">
        <v>5440</v>
      </c>
      <c r="K1655" s="41">
        <v>75</v>
      </c>
      <c r="L1655" s="19">
        <v>45524</v>
      </c>
      <c r="M1655" s="19">
        <v>45537</v>
      </c>
      <c r="N1655" s="19">
        <v>45612</v>
      </c>
      <c r="O1655">
        <v>75</v>
      </c>
      <c r="P1655" s="19">
        <v>45612</v>
      </c>
      <c r="Q1655" s="27">
        <v>8592000</v>
      </c>
      <c r="R1655" s="31">
        <v>0</v>
      </c>
      <c r="S1655" s="25">
        <v>8592000</v>
      </c>
      <c r="T1655">
        <v>8749</v>
      </c>
      <c r="U1655" s="19">
        <v>45525</v>
      </c>
      <c r="W1655" t="s">
        <v>8796</v>
      </c>
      <c r="X1655" t="s">
        <v>18085</v>
      </c>
      <c r="Y1655" t="s">
        <v>20516</v>
      </c>
    </row>
    <row r="1656" spans="1:25" x14ac:dyDescent="0.2">
      <c r="A1656" s="30">
        <v>2024</v>
      </c>
      <c r="B1656">
        <v>3059</v>
      </c>
      <c r="C1656" t="s">
        <v>10687</v>
      </c>
      <c r="D1656" t="s">
        <v>11851</v>
      </c>
      <c r="E1656" t="s">
        <v>11861</v>
      </c>
      <c r="F1656" t="s">
        <v>10687</v>
      </c>
      <c r="G1656" t="s">
        <v>5564</v>
      </c>
      <c r="H1656" s="28" t="s">
        <v>1314</v>
      </c>
      <c r="I1656" t="s">
        <v>2152</v>
      </c>
      <c r="J1656" t="s">
        <v>5400</v>
      </c>
      <c r="K1656" s="41">
        <v>82</v>
      </c>
      <c r="L1656" s="19">
        <v>45524</v>
      </c>
      <c r="M1656" s="19">
        <v>45530</v>
      </c>
      <c r="N1656" s="19">
        <v>45612</v>
      </c>
      <c r="O1656">
        <v>82</v>
      </c>
      <c r="P1656" s="19">
        <v>45612</v>
      </c>
      <c r="Q1656" s="27">
        <v>8592000</v>
      </c>
      <c r="R1656" s="31">
        <v>0</v>
      </c>
      <c r="S1656" s="25">
        <v>8592000</v>
      </c>
      <c r="T1656">
        <v>8765</v>
      </c>
      <c r="U1656" s="19">
        <v>45525</v>
      </c>
      <c r="W1656" t="s">
        <v>8796</v>
      </c>
      <c r="X1656" t="s">
        <v>18086</v>
      </c>
      <c r="Y1656" t="s">
        <v>20516</v>
      </c>
    </row>
    <row r="1657" spans="1:25" x14ac:dyDescent="0.2">
      <c r="A1657" s="30">
        <v>2024</v>
      </c>
      <c r="B1657">
        <v>3060</v>
      </c>
      <c r="C1657" t="s">
        <v>10688</v>
      </c>
      <c r="D1657" t="s">
        <v>11851</v>
      </c>
      <c r="E1657" t="s">
        <v>11861</v>
      </c>
      <c r="F1657" t="s">
        <v>10688</v>
      </c>
      <c r="G1657" t="s">
        <v>5564</v>
      </c>
      <c r="H1657" s="28" t="s">
        <v>18087</v>
      </c>
      <c r="I1657" t="s">
        <v>2152</v>
      </c>
      <c r="J1657" t="s">
        <v>5400</v>
      </c>
      <c r="K1657" s="41">
        <v>82</v>
      </c>
      <c r="L1657" s="19">
        <v>45524</v>
      </c>
      <c r="M1657" s="19">
        <v>45530</v>
      </c>
      <c r="N1657" s="19">
        <v>45612</v>
      </c>
      <c r="O1657">
        <v>82</v>
      </c>
      <c r="P1657" s="19">
        <v>45612</v>
      </c>
      <c r="Q1657" s="27">
        <v>8592000</v>
      </c>
      <c r="R1657" s="31">
        <v>0</v>
      </c>
      <c r="S1657" s="25">
        <v>8592000</v>
      </c>
      <c r="T1657">
        <v>8766</v>
      </c>
      <c r="U1657" s="19">
        <v>45525</v>
      </c>
      <c r="W1657" t="s">
        <v>8796</v>
      </c>
      <c r="X1657" t="s">
        <v>18088</v>
      </c>
      <c r="Y1657" t="s">
        <v>20516</v>
      </c>
    </row>
    <row r="1658" spans="1:25" x14ac:dyDescent="0.2">
      <c r="A1658" s="30">
        <v>2024</v>
      </c>
      <c r="B1658">
        <v>3061</v>
      </c>
      <c r="C1658" t="s">
        <v>10689</v>
      </c>
      <c r="D1658" t="s">
        <v>11851</v>
      </c>
      <c r="E1658" t="s">
        <v>11861</v>
      </c>
      <c r="F1658" t="s">
        <v>10689</v>
      </c>
      <c r="G1658" t="s">
        <v>5564</v>
      </c>
      <c r="H1658" s="28" t="s">
        <v>12354</v>
      </c>
      <c r="I1658" t="s">
        <v>2152</v>
      </c>
      <c r="J1658" t="s">
        <v>5440</v>
      </c>
      <c r="K1658" s="41">
        <v>82</v>
      </c>
      <c r="L1658" s="19">
        <v>45524</v>
      </c>
      <c r="M1658" s="19">
        <v>45530</v>
      </c>
      <c r="N1658" s="19">
        <v>45612</v>
      </c>
      <c r="O1658">
        <v>82</v>
      </c>
      <c r="P1658" s="19">
        <v>45612</v>
      </c>
      <c r="Q1658" s="27">
        <v>8592000</v>
      </c>
      <c r="R1658" s="31">
        <v>0</v>
      </c>
      <c r="S1658" s="25">
        <v>8592000</v>
      </c>
      <c r="T1658">
        <v>8767</v>
      </c>
      <c r="U1658" s="19">
        <v>45525</v>
      </c>
      <c r="W1658" t="s">
        <v>8796</v>
      </c>
      <c r="X1658" t="s">
        <v>18089</v>
      </c>
      <c r="Y1658" t="s">
        <v>20516</v>
      </c>
    </row>
    <row r="1659" spans="1:25" x14ac:dyDescent="0.2">
      <c r="A1659" s="30">
        <v>2024</v>
      </c>
      <c r="B1659">
        <v>3062</v>
      </c>
      <c r="C1659" t="s">
        <v>10690</v>
      </c>
      <c r="D1659" t="s">
        <v>11851</v>
      </c>
      <c r="E1659" t="s">
        <v>11861</v>
      </c>
      <c r="F1659" t="s">
        <v>10690</v>
      </c>
      <c r="G1659" t="s">
        <v>5564</v>
      </c>
      <c r="H1659" s="28" t="s">
        <v>1960</v>
      </c>
      <c r="I1659" t="s">
        <v>2152</v>
      </c>
      <c r="J1659" t="s">
        <v>5440</v>
      </c>
      <c r="K1659" s="41">
        <v>75</v>
      </c>
      <c r="L1659" s="19">
        <v>45524</v>
      </c>
      <c r="M1659" s="19">
        <v>45537</v>
      </c>
      <c r="N1659" s="19">
        <v>45612</v>
      </c>
      <c r="O1659">
        <v>75</v>
      </c>
      <c r="P1659" s="19">
        <v>45612</v>
      </c>
      <c r="Q1659" s="27">
        <v>8592000</v>
      </c>
      <c r="R1659" s="31">
        <v>0</v>
      </c>
      <c r="S1659" s="25">
        <v>8592000</v>
      </c>
      <c r="T1659">
        <v>8972</v>
      </c>
      <c r="U1659" s="19">
        <v>45533</v>
      </c>
      <c r="W1659" t="s">
        <v>8796</v>
      </c>
      <c r="X1659" t="s">
        <v>18090</v>
      </c>
      <c r="Y1659" t="s">
        <v>20516</v>
      </c>
    </row>
    <row r="1660" spans="1:25" x14ac:dyDescent="0.2">
      <c r="A1660" s="30">
        <v>2024</v>
      </c>
      <c r="B1660">
        <v>3065</v>
      </c>
      <c r="C1660" t="s">
        <v>10691</v>
      </c>
      <c r="D1660" t="s">
        <v>11851</v>
      </c>
      <c r="E1660" t="s">
        <v>11861</v>
      </c>
      <c r="F1660" t="s">
        <v>10691</v>
      </c>
      <c r="G1660" t="s">
        <v>5564</v>
      </c>
      <c r="H1660" s="28" t="s">
        <v>975</v>
      </c>
      <c r="I1660" t="s">
        <v>2152</v>
      </c>
      <c r="J1660" t="s">
        <v>14426</v>
      </c>
      <c r="K1660" s="41">
        <v>83</v>
      </c>
      <c r="L1660" s="19">
        <v>45525</v>
      </c>
      <c r="M1660" s="19">
        <v>45533</v>
      </c>
      <c r="N1660" s="19">
        <v>45616</v>
      </c>
      <c r="O1660">
        <v>83</v>
      </c>
      <c r="P1660" s="19">
        <v>45616</v>
      </c>
      <c r="Q1660" s="27">
        <v>13188000</v>
      </c>
      <c r="R1660" s="31">
        <v>0</v>
      </c>
      <c r="S1660" s="25">
        <v>13188000</v>
      </c>
      <c r="T1660">
        <v>8846</v>
      </c>
      <c r="U1660" s="19">
        <v>45527</v>
      </c>
      <c r="W1660" t="s">
        <v>8796</v>
      </c>
      <c r="X1660" t="s">
        <v>18091</v>
      </c>
      <c r="Y1660" t="s">
        <v>20516</v>
      </c>
    </row>
    <row r="1661" spans="1:25" x14ac:dyDescent="0.2">
      <c r="A1661" s="30">
        <v>2024</v>
      </c>
      <c r="B1661">
        <v>3066</v>
      </c>
      <c r="C1661" t="s">
        <v>10692</v>
      </c>
      <c r="D1661" t="s">
        <v>11851</v>
      </c>
      <c r="E1661" t="s">
        <v>11861</v>
      </c>
      <c r="F1661" t="s">
        <v>10692</v>
      </c>
      <c r="G1661" t="s">
        <v>5564</v>
      </c>
      <c r="H1661" s="28" t="s">
        <v>12475</v>
      </c>
      <c r="I1661" t="s">
        <v>2152</v>
      </c>
      <c r="J1661" t="s">
        <v>5440</v>
      </c>
      <c r="K1661" s="41">
        <v>79</v>
      </c>
      <c r="L1661" s="19">
        <v>45524</v>
      </c>
      <c r="M1661" s="19">
        <v>45532</v>
      </c>
      <c r="N1661" s="19">
        <v>45611</v>
      </c>
      <c r="O1661">
        <v>79</v>
      </c>
      <c r="P1661" s="19">
        <v>45611</v>
      </c>
      <c r="Q1661" s="27">
        <v>8592000</v>
      </c>
      <c r="R1661" s="31">
        <v>0</v>
      </c>
      <c r="S1661" s="25">
        <v>8592000</v>
      </c>
      <c r="T1661">
        <v>8768</v>
      </c>
      <c r="U1661" s="19">
        <v>45525</v>
      </c>
      <c r="W1661" t="s">
        <v>8796</v>
      </c>
      <c r="X1661" t="s">
        <v>18092</v>
      </c>
      <c r="Y1661" t="s">
        <v>20516</v>
      </c>
    </row>
    <row r="1662" spans="1:25" x14ac:dyDescent="0.2">
      <c r="A1662" s="30">
        <v>2024</v>
      </c>
      <c r="B1662">
        <v>3067</v>
      </c>
      <c r="C1662" t="s">
        <v>10693</v>
      </c>
      <c r="D1662" t="s">
        <v>11851</v>
      </c>
      <c r="E1662" t="s">
        <v>11861</v>
      </c>
      <c r="F1662" t="s">
        <v>10693</v>
      </c>
      <c r="G1662" t="s">
        <v>5564</v>
      </c>
      <c r="H1662" s="28" t="s">
        <v>13520</v>
      </c>
      <c r="I1662" t="s">
        <v>2152</v>
      </c>
      <c r="J1662" t="s">
        <v>5400</v>
      </c>
      <c r="K1662" s="41">
        <v>84</v>
      </c>
      <c r="L1662" s="19">
        <v>45526</v>
      </c>
      <c r="M1662" s="19">
        <v>45533</v>
      </c>
      <c r="N1662" s="19">
        <v>45617</v>
      </c>
      <c r="O1662">
        <v>84</v>
      </c>
      <c r="P1662" s="19">
        <v>45617</v>
      </c>
      <c r="Q1662" s="27">
        <v>8592000</v>
      </c>
      <c r="R1662" s="31">
        <v>0</v>
      </c>
      <c r="S1662" s="25">
        <v>8592000</v>
      </c>
      <c r="T1662">
        <v>8888</v>
      </c>
      <c r="U1662" s="19">
        <v>45530</v>
      </c>
      <c r="W1662" t="s">
        <v>8796</v>
      </c>
      <c r="X1662" t="s">
        <v>18093</v>
      </c>
      <c r="Y1662" t="s">
        <v>20516</v>
      </c>
    </row>
    <row r="1663" spans="1:25" x14ac:dyDescent="0.2">
      <c r="A1663" s="30">
        <v>2024</v>
      </c>
      <c r="B1663">
        <v>3068</v>
      </c>
      <c r="C1663" t="s">
        <v>10694</v>
      </c>
      <c r="D1663" t="s">
        <v>11851</v>
      </c>
      <c r="E1663" t="s">
        <v>11861</v>
      </c>
      <c r="F1663" t="s">
        <v>10694</v>
      </c>
      <c r="G1663" t="s">
        <v>5564</v>
      </c>
      <c r="H1663" s="28" t="s">
        <v>18094</v>
      </c>
      <c r="I1663" t="s">
        <v>2152</v>
      </c>
      <c r="J1663" t="s">
        <v>5400</v>
      </c>
      <c r="K1663" s="41">
        <v>76</v>
      </c>
      <c r="L1663" s="19">
        <v>45524</v>
      </c>
      <c r="M1663" s="19">
        <v>45537</v>
      </c>
      <c r="N1663" s="19">
        <v>45613</v>
      </c>
      <c r="O1663">
        <v>76</v>
      </c>
      <c r="P1663" s="19">
        <v>45613</v>
      </c>
      <c r="Q1663" s="27">
        <v>8592000</v>
      </c>
      <c r="R1663" s="31">
        <v>0</v>
      </c>
      <c r="S1663" s="25">
        <v>8592000</v>
      </c>
      <c r="T1663">
        <v>8835</v>
      </c>
      <c r="U1663" s="19">
        <v>45526</v>
      </c>
      <c r="W1663" t="s">
        <v>8796</v>
      </c>
      <c r="X1663" t="s">
        <v>18095</v>
      </c>
      <c r="Y1663" t="s">
        <v>20516</v>
      </c>
    </row>
    <row r="1664" spans="1:25" x14ac:dyDescent="0.2">
      <c r="A1664" s="30">
        <v>2024</v>
      </c>
      <c r="B1664">
        <v>3069</v>
      </c>
      <c r="C1664" t="s">
        <v>10695</v>
      </c>
      <c r="D1664" t="s">
        <v>11851</v>
      </c>
      <c r="E1664" t="s">
        <v>11861</v>
      </c>
      <c r="F1664" t="s">
        <v>10695</v>
      </c>
      <c r="G1664" t="s">
        <v>5564</v>
      </c>
      <c r="H1664" s="28" t="s">
        <v>18096</v>
      </c>
      <c r="I1664" t="s">
        <v>2152</v>
      </c>
      <c r="J1664" t="s">
        <v>5400</v>
      </c>
      <c r="K1664" s="41">
        <v>80</v>
      </c>
      <c r="L1664" s="19">
        <v>45524</v>
      </c>
      <c r="M1664" s="19">
        <v>45533</v>
      </c>
      <c r="N1664" s="19">
        <v>45613</v>
      </c>
      <c r="O1664">
        <v>80</v>
      </c>
      <c r="P1664" s="19">
        <v>45613</v>
      </c>
      <c r="Q1664" s="27">
        <v>8592000</v>
      </c>
      <c r="R1664" s="31">
        <v>0</v>
      </c>
      <c r="S1664" s="25">
        <v>8592000</v>
      </c>
      <c r="T1664">
        <v>8769</v>
      </c>
      <c r="U1664" s="19">
        <v>45525</v>
      </c>
      <c r="W1664" t="s">
        <v>8796</v>
      </c>
      <c r="X1664" t="s">
        <v>18097</v>
      </c>
      <c r="Y1664" t="s">
        <v>20516</v>
      </c>
    </row>
    <row r="1665" spans="1:25" x14ac:dyDescent="0.2">
      <c r="A1665" s="30">
        <v>2024</v>
      </c>
      <c r="B1665">
        <v>3070</v>
      </c>
      <c r="C1665" t="s">
        <v>10696</v>
      </c>
      <c r="D1665" t="s">
        <v>11851</v>
      </c>
      <c r="E1665" t="s">
        <v>11861</v>
      </c>
      <c r="F1665" t="s">
        <v>10696</v>
      </c>
      <c r="G1665" t="s">
        <v>5564</v>
      </c>
      <c r="H1665" s="28" t="s">
        <v>18098</v>
      </c>
      <c r="I1665" t="s">
        <v>2152</v>
      </c>
      <c r="J1665" t="s">
        <v>5400</v>
      </c>
      <c r="K1665" s="41">
        <v>81</v>
      </c>
      <c r="L1665" s="19">
        <v>45524</v>
      </c>
      <c r="M1665" s="19">
        <v>45532</v>
      </c>
      <c r="N1665" s="19">
        <v>45613</v>
      </c>
      <c r="O1665">
        <v>81</v>
      </c>
      <c r="P1665" s="19">
        <v>45613</v>
      </c>
      <c r="Q1665" s="27">
        <v>8592000</v>
      </c>
      <c r="R1665" s="31">
        <v>0</v>
      </c>
      <c r="S1665" s="25">
        <v>8592000</v>
      </c>
      <c r="T1665">
        <v>8775</v>
      </c>
      <c r="U1665" s="19">
        <v>45525</v>
      </c>
      <c r="W1665" t="s">
        <v>8796</v>
      </c>
      <c r="X1665" t="s">
        <v>18099</v>
      </c>
      <c r="Y1665" t="s">
        <v>20516</v>
      </c>
    </row>
    <row r="1666" spans="1:25" x14ac:dyDescent="0.2">
      <c r="A1666" s="30">
        <v>2024</v>
      </c>
      <c r="B1666">
        <v>3071</v>
      </c>
      <c r="C1666" t="s">
        <v>10697</v>
      </c>
      <c r="D1666" t="s">
        <v>11851</v>
      </c>
      <c r="E1666" t="s">
        <v>11861</v>
      </c>
      <c r="F1666" t="s">
        <v>10697</v>
      </c>
      <c r="G1666" t="s">
        <v>5564</v>
      </c>
      <c r="H1666" s="28" t="s">
        <v>13521</v>
      </c>
      <c r="I1666" t="s">
        <v>2152</v>
      </c>
      <c r="J1666" t="s">
        <v>5440</v>
      </c>
      <c r="K1666" s="41">
        <v>80</v>
      </c>
      <c r="L1666" s="19">
        <v>45524</v>
      </c>
      <c r="M1666" s="19">
        <v>45532</v>
      </c>
      <c r="N1666" s="19">
        <v>45612</v>
      </c>
      <c r="O1666">
        <v>80</v>
      </c>
      <c r="P1666" s="19">
        <v>45612</v>
      </c>
      <c r="Q1666" s="27">
        <v>8592000</v>
      </c>
      <c r="R1666" s="31">
        <v>0</v>
      </c>
      <c r="S1666" s="25">
        <v>8592000</v>
      </c>
      <c r="T1666">
        <v>8774</v>
      </c>
      <c r="U1666" s="19">
        <v>45525</v>
      </c>
      <c r="W1666" t="s">
        <v>8796</v>
      </c>
      <c r="X1666" t="s">
        <v>18100</v>
      </c>
      <c r="Y1666" t="s">
        <v>20516</v>
      </c>
    </row>
    <row r="1667" spans="1:25" x14ac:dyDescent="0.2">
      <c r="A1667" s="30">
        <v>2024</v>
      </c>
      <c r="B1667">
        <v>3072</v>
      </c>
      <c r="C1667" t="s">
        <v>10698</v>
      </c>
      <c r="D1667" t="s">
        <v>11851</v>
      </c>
      <c r="E1667" t="s">
        <v>11861</v>
      </c>
      <c r="F1667" t="s">
        <v>10698</v>
      </c>
      <c r="G1667" t="s">
        <v>5563</v>
      </c>
      <c r="H1667" s="28" t="s">
        <v>13522</v>
      </c>
      <c r="I1667" t="s">
        <v>2153</v>
      </c>
      <c r="J1667" t="s">
        <v>18101</v>
      </c>
      <c r="K1667" s="41">
        <v>176</v>
      </c>
      <c r="L1667" s="19">
        <v>45526</v>
      </c>
      <c r="M1667" s="19">
        <v>45531</v>
      </c>
      <c r="N1667" s="19">
        <v>45707</v>
      </c>
      <c r="O1667">
        <v>176</v>
      </c>
      <c r="P1667" s="19">
        <v>45707</v>
      </c>
      <c r="Q1667" s="27">
        <v>43206000</v>
      </c>
      <c r="R1667" s="31">
        <v>0</v>
      </c>
      <c r="S1667" s="25">
        <v>43206000</v>
      </c>
      <c r="T1667">
        <v>8843</v>
      </c>
      <c r="U1667" s="19">
        <v>45527</v>
      </c>
      <c r="W1667" t="s">
        <v>8796</v>
      </c>
      <c r="X1667" t="s">
        <v>18102</v>
      </c>
      <c r="Y1667" t="s">
        <v>20516</v>
      </c>
    </row>
    <row r="1668" spans="1:25" x14ac:dyDescent="0.2">
      <c r="A1668" s="30">
        <v>2024</v>
      </c>
      <c r="B1668">
        <v>3073</v>
      </c>
      <c r="C1668" t="s">
        <v>10699</v>
      </c>
      <c r="D1668" t="s">
        <v>11851</v>
      </c>
      <c r="E1668" t="s">
        <v>11861</v>
      </c>
      <c r="F1668" t="s">
        <v>10699</v>
      </c>
      <c r="G1668" t="s">
        <v>5564</v>
      </c>
      <c r="H1668" s="28" t="s">
        <v>13523</v>
      </c>
      <c r="I1668" t="s">
        <v>2152</v>
      </c>
      <c r="J1668" t="s">
        <v>5400</v>
      </c>
      <c r="K1668" s="41">
        <v>80</v>
      </c>
      <c r="L1668" s="19">
        <v>45524</v>
      </c>
      <c r="M1668" s="19">
        <v>45532</v>
      </c>
      <c r="N1668" s="19">
        <v>45612</v>
      </c>
      <c r="O1668">
        <v>80</v>
      </c>
      <c r="P1668" s="19">
        <v>45612</v>
      </c>
      <c r="Q1668" s="27">
        <v>8592000</v>
      </c>
      <c r="R1668" s="31">
        <v>0</v>
      </c>
      <c r="S1668" s="25">
        <v>8592000</v>
      </c>
      <c r="T1668">
        <v>8773</v>
      </c>
      <c r="U1668" s="19">
        <v>45525</v>
      </c>
      <c r="W1668" t="s">
        <v>8796</v>
      </c>
      <c r="X1668" t="s">
        <v>18103</v>
      </c>
      <c r="Y1668" t="s">
        <v>20516</v>
      </c>
    </row>
    <row r="1669" spans="1:25" x14ac:dyDescent="0.2">
      <c r="A1669" s="30">
        <v>2024</v>
      </c>
      <c r="B1669">
        <v>3074</v>
      </c>
      <c r="C1669" t="s">
        <v>10700</v>
      </c>
      <c r="D1669" t="s">
        <v>11851</v>
      </c>
      <c r="E1669" t="s">
        <v>11861</v>
      </c>
      <c r="F1669" t="s">
        <v>10700</v>
      </c>
      <c r="G1669" t="s">
        <v>5564</v>
      </c>
      <c r="H1669" s="28" t="s">
        <v>18104</v>
      </c>
      <c r="I1669" t="s">
        <v>2152</v>
      </c>
      <c r="J1669" t="s">
        <v>5400</v>
      </c>
      <c r="K1669" s="41">
        <v>65</v>
      </c>
      <c r="L1669" s="19">
        <v>45524</v>
      </c>
      <c r="M1669" s="19">
        <v>45547</v>
      </c>
      <c r="N1669" s="19">
        <v>45612</v>
      </c>
      <c r="O1669">
        <v>65</v>
      </c>
      <c r="P1669" s="19">
        <v>45612</v>
      </c>
      <c r="Q1669" s="27">
        <v>8592000</v>
      </c>
      <c r="R1669" s="31">
        <v>0</v>
      </c>
      <c r="S1669" s="25">
        <v>8592000</v>
      </c>
      <c r="T1669">
        <v>8771</v>
      </c>
      <c r="U1669" s="19">
        <v>45525</v>
      </c>
      <c r="W1669" t="s">
        <v>8796</v>
      </c>
      <c r="X1669" t="s">
        <v>18105</v>
      </c>
      <c r="Y1669" t="s">
        <v>20516</v>
      </c>
    </row>
    <row r="1670" spans="1:25" x14ac:dyDescent="0.2">
      <c r="A1670" s="30">
        <v>2024</v>
      </c>
      <c r="B1670">
        <v>3075</v>
      </c>
      <c r="C1670" t="s">
        <v>10701</v>
      </c>
      <c r="D1670" t="s">
        <v>11851</v>
      </c>
      <c r="E1670" t="s">
        <v>11861</v>
      </c>
      <c r="F1670" t="s">
        <v>10701</v>
      </c>
      <c r="G1670" t="s">
        <v>5564</v>
      </c>
      <c r="H1670" s="28" t="s">
        <v>1500</v>
      </c>
      <c r="I1670" t="s">
        <v>2153</v>
      </c>
      <c r="J1670" t="s">
        <v>14511</v>
      </c>
      <c r="K1670" s="41">
        <v>86</v>
      </c>
      <c r="L1670" s="19">
        <v>45527</v>
      </c>
      <c r="M1670" s="19">
        <v>45532</v>
      </c>
      <c r="N1670" s="19">
        <v>45618</v>
      </c>
      <c r="O1670">
        <v>86</v>
      </c>
      <c r="P1670" s="19">
        <v>45618</v>
      </c>
      <c r="Q1670" s="27">
        <v>13188000</v>
      </c>
      <c r="R1670" s="31">
        <v>0</v>
      </c>
      <c r="S1670" s="25">
        <v>13188000</v>
      </c>
      <c r="T1670">
        <v>8898</v>
      </c>
      <c r="U1670" s="19">
        <v>45530</v>
      </c>
      <c r="W1670" t="s">
        <v>8796</v>
      </c>
      <c r="X1670" t="s">
        <v>18106</v>
      </c>
      <c r="Y1670" t="s">
        <v>20516</v>
      </c>
    </row>
    <row r="1671" spans="1:25" x14ac:dyDescent="0.2">
      <c r="A1671" s="30">
        <v>2024</v>
      </c>
      <c r="B1671">
        <v>3079</v>
      </c>
      <c r="C1671" t="s">
        <v>10702</v>
      </c>
      <c r="D1671" t="s">
        <v>11851</v>
      </c>
      <c r="E1671" t="s">
        <v>11861</v>
      </c>
      <c r="F1671" t="s">
        <v>10702</v>
      </c>
      <c r="G1671" t="s">
        <v>5564</v>
      </c>
      <c r="H1671" s="28" t="s">
        <v>1308</v>
      </c>
      <c r="I1671" t="s">
        <v>2152</v>
      </c>
      <c r="J1671" t="s">
        <v>5440</v>
      </c>
      <c r="K1671" s="41">
        <v>76</v>
      </c>
      <c r="L1671" s="19">
        <v>45524</v>
      </c>
      <c r="M1671" s="19">
        <v>45537</v>
      </c>
      <c r="N1671" s="19">
        <v>45613</v>
      </c>
      <c r="O1671">
        <v>76</v>
      </c>
      <c r="P1671" s="19">
        <v>45613</v>
      </c>
      <c r="Q1671" s="27">
        <v>8592000</v>
      </c>
      <c r="R1671" s="31">
        <v>0</v>
      </c>
      <c r="S1671" s="25">
        <v>8592000</v>
      </c>
      <c r="T1671">
        <v>8777</v>
      </c>
      <c r="U1671" s="19">
        <v>45525</v>
      </c>
      <c r="W1671" t="s">
        <v>8796</v>
      </c>
      <c r="X1671" t="s">
        <v>18108</v>
      </c>
      <c r="Y1671" t="s">
        <v>20516</v>
      </c>
    </row>
    <row r="1672" spans="1:25" x14ac:dyDescent="0.2">
      <c r="A1672" s="30">
        <v>2024</v>
      </c>
      <c r="B1672">
        <v>3080</v>
      </c>
      <c r="C1672" t="s">
        <v>10703</v>
      </c>
      <c r="D1672" t="s">
        <v>11851</v>
      </c>
      <c r="E1672" t="s">
        <v>11861</v>
      </c>
      <c r="F1672" t="s">
        <v>10703</v>
      </c>
      <c r="G1672" t="s">
        <v>5564</v>
      </c>
      <c r="H1672" s="28" t="s">
        <v>18109</v>
      </c>
      <c r="I1672" t="s">
        <v>2152</v>
      </c>
      <c r="J1672" t="s">
        <v>5440</v>
      </c>
      <c r="K1672" s="41">
        <v>83</v>
      </c>
      <c r="L1672" s="19">
        <v>45524</v>
      </c>
      <c r="M1672" s="19">
        <v>45530</v>
      </c>
      <c r="N1672" s="19">
        <v>45613</v>
      </c>
      <c r="O1672">
        <v>83</v>
      </c>
      <c r="P1672" s="19">
        <v>45613</v>
      </c>
      <c r="Q1672" s="27">
        <v>8592000</v>
      </c>
      <c r="R1672" s="31">
        <v>0</v>
      </c>
      <c r="S1672" s="25">
        <v>8592000</v>
      </c>
      <c r="T1672">
        <v>8798</v>
      </c>
      <c r="U1672" s="19">
        <v>45525</v>
      </c>
      <c r="W1672" t="s">
        <v>8796</v>
      </c>
      <c r="X1672" t="s">
        <v>18110</v>
      </c>
      <c r="Y1672" t="s">
        <v>20516</v>
      </c>
    </row>
    <row r="1673" spans="1:25" x14ac:dyDescent="0.2">
      <c r="A1673" s="30">
        <v>2024</v>
      </c>
      <c r="B1673">
        <v>3083</v>
      </c>
      <c r="C1673" t="s">
        <v>10704</v>
      </c>
      <c r="D1673" t="s">
        <v>11851</v>
      </c>
      <c r="E1673" t="s">
        <v>11861</v>
      </c>
      <c r="F1673" t="s">
        <v>10704</v>
      </c>
      <c r="G1673" t="s">
        <v>5564</v>
      </c>
      <c r="H1673" s="28" t="s">
        <v>18112</v>
      </c>
      <c r="I1673" t="s">
        <v>2152</v>
      </c>
      <c r="J1673" t="s">
        <v>5440</v>
      </c>
      <c r="K1673" s="41">
        <v>76</v>
      </c>
      <c r="L1673" s="19">
        <v>45525</v>
      </c>
      <c r="M1673" s="19">
        <v>45537</v>
      </c>
      <c r="N1673" s="19">
        <v>45613</v>
      </c>
      <c r="O1673">
        <v>76</v>
      </c>
      <c r="P1673" s="19">
        <v>45613</v>
      </c>
      <c r="Q1673" s="27">
        <v>8592000</v>
      </c>
      <c r="R1673" s="31">
        <v>0</v>
      </c>
      <c r="S1673" s="25">
        <v>8592000</v>
      </c>
      <c r="T1673">
        <v>8849</v>
      </c>
      <c r="U1673" s="19">
        <v>45527</v>
      </c>
      <c r="W1673" t="s">
        <v>8796</v>
      </c>
      <c r="X1673" t="s">
        <v>18113</v>
      </c>
      <c r="Y1673" t="s">
        <v>20516</v>
      </c>
    </row>
    <row r="1674" spans="1:25" x14ac:dyDescent="0.2">
      <c r="A1674" s="30">
        <v>2024</v>
      </c>
      <c r="B1674">
        <v>3084</v>
      </c>
      <c r="C1674" t="s">
        <v>10705</v>
      </c>
      <c r="D1674" t="s">
        <v>11851</v>
      </c>
      <c r="E1674" t="s">
        <v>11861</v>
      </c>
      <c r="F1674" t="s">
        <v>10705</v>
      </c>
      <c r="G1674" t="s">
        <v>5564</v>
      </c>
      <c r="H1674" s="28" t="s">
        <v>12359</v>
      </c>
      <c r="I1674" t="s">
        <v>2152</v>
      </c>
      <c r="J1674" t="s">
        <v>5440</v>
      </c>
      <c r="K1674" s="41">
        <v>76</v>
      </c>
      <c r="L1674" s="19">
        <v>45524</v>
      </c>
      <c r="M1674" s="19">
        <v>45537</v>
      </c>
      <c r="N1674" s="19">
        <v>45613</v>
      </c>
      <c r="O1674">
        <v>76</v>
      </c>
      <c r="P1674" s="19">
        <v>45613</v>
      </c>
      <c r="Q1674" s="27">
        <v>8592000</v>
      </c>
      <c r="R1674" s="31">
        <v>0</v>
      </c>
      <c r="S1674" s="25">
        <v>8592000</v>
      </c>
      <c r="T1674">
        <v>8780</v>
      </c>
      <c r="U1674" s="19">
        <v>45525</v>
      </c>
      <c r="W1674" t="s">
        <v>8796</v>
      </c>
      <c r="X1674" t="s">
        <v>18114</v>
      </c>
      <c r="Y1674" t="s">
        <v>20516</v>
      </c>
    </row>
    <row r="1675" spans="1:25" x14ac:dyDescent="0.2">
      <c r="A1675" s="30">
        <v>2024</v>
      </c>
      <c r="B1675">
        <v>3085</v>
      </c>
      <c r="C1675" t="s">
        <v>10706</v>
      </c>
      <c r="D1675" t="s">
        <v>11851</v>
      </c>
      <c r="E1675" t="s">
        <v>11861</v>
      </c>
      <c r="F1675" t="s">
        <v>10706</v>
      </c>
      <c r="G1675" t="s">
        <v>5564</v>
      </c>
      <c r="H1675" s="28" t="s">
        <v>18115</v>
      </c>
      <c r="I1675" t="s">
        <v>2152</v>
      </c>
      <c r="J1675" t="s">
        <v>5440</v>
      </c>
      <c r="K1675" s="41">
        <v>83</v>
      </c>
      <c r="L1675" s="19">
        <v>45524</v>
      </c>
      <c r="M1675" s="19">
        <v>45530</v>
      </c>
      <c r="N1675" s="19">
        <v>45613</v>
      </c>
      <c r="O1675">
        <v>83</v>
      </c>
      <c r="P1675" s="19">
        <v>45613</v>
      </c>
      <c r="Q1675" s="27">
        <v>8592000</v>
      </c>
      <c r="R1675" s="31">
        <v>0</v>
      </c>
      <c r="S1675" s="25">
        <v>8592000</v>
      </c>
      <c r="T1675">
        <v>8781</v>
      </c>
      <c r="U1675" s="19">
        <v>45525</v>
      </c>
      <c r="W1675" t="s">
        <v>8796</v>
      </c>
      <c r="X1675" t="s">
        <v>18116</v>
      </c>
      <c r="Y1675" t="s">
        <v>20516</v>
      </c>
    </row>
    <row r="1676" spans="1:25" x14ac:dyDescent="0.2">
      <c r="A1676" s="30">
        <v>2024</v>
      </c>
      <c r="B1676">
        <v>3086</v>
      </c>
      <c r="C1676" t="s">
        <v>10707</v>
      </c>
      <c r="D1676" t="s">
        <v>11851</v>
      </c>
      <c r="E1676" t="s">
        <v>11861</v>
      </c>
      <c r="F1676" t="s">
        <v>10707</v>
      </c>
      <c r="G1676" t="s">
        <v>5564</v>
      </c>
      <c r="H1676" s="28" t="s">
        <v>1068</v>
      </c>
      <c r="I1676" t="s">
        <v>2152</v>
      </c>
      <c r="J1676" t="s">
        <v>5440</v>
      </c>
      <c r="K1676" s="41">
        <v>83</v>
      </c>
      <c r="L1676" s="19">
        <v>45524</v>
      </c>
      <c r="M1676" s="19">
        <v>45530</v>
      </c>
      <c r="N1676" s="19">
        <v>45613</v>
      </c>
      <c r="O1676">
        <v>83</v>
      </c>
      <c r="P1676" s="19">
        <v>45613</v>
      </c>
      <c r="Q1676" s="27">
        <v>8592000</v>
      </c>
      <c r="R1676" s="31">
        <v>0</v>
      </c>
      <c r="S1676" s="25">
        <v>8592000</v>
      </c>
      <c r="T1676">
        <v>8784</v>
      </c>
      <c r="U1676" s="19">
        <v>45525</v>
      </c>
      <c r="W1676" t="s">
        <v>8796</v>
      </c>
      <c r="X1676" t="s">
        <v>18117</v>
      </c>
      <c r="Y1676" t="s">
        <v>20516</v>
      </c>
    </row>
    <row r="1677" spans="1:25" x14ac:dyDescent="0.2">
      <c r="A1677" s="30">
        <v>2024</v>
      </c>
      <c r="B1677">
        <v>3087</v>
      </c>
      <c r="C1677" t="s">
        <v>10708</v>
      </c>
      <c r="D1677" t="s">
        <v>11851</v>
      </c>
      <c r="E1677" t="s">
        <v>11861</v>
      </c>
      <c r="F1677" t="s">
        <v>10708</v>
      </c>
      <c r="G1677" t="s">
        <v>5564</v>
      </c>
      <c r="H1677" s="28" t="s">
        <v>18118</v>
      </c>
      <c r="I1677" t="s">
        <v>2152</v>
      </c>
      <c r="J1677" t="s">
        <v>5440</v>
      </c>
      <c r="K1677" s="41">
        <v>83</v>
      </c>
      <c r="L1677" s="19">
        <v>45524</v>
      </c>
      <c r="M1677" s="19">
        <v>45530</v>
      </c>
      <c r="N1677" s="19">
        <v>45613</v>
      </c>
      <c r="O1677">
        <v>83</v>
      </c>
      <c r="P1677" s="19">
        <v>45613</v>
      </c>
      <c r="Q1677" s="27">
        <v>8592000</v>
      </c>
      <c r="R1677" s="31">
        <v>0</v>
      </c>
      <c r="S1677" s="25">
        <v>8592000</v>
      </c>
      <c r="T1677">
        <v>8797</v>
      </c>
      <c r="U1677" s="19">
        <v>45525</v>
      </c>
      <c r="W1677" t="s">
        <v>8796</v>
      </c>
      <c r="X1677" t="s">
        <v>18119</v>
      </c>
      <c r="Y1677" t="s">
        <v>20516</v>
      </c>
    </row>
    <row r="1678" spans="1:25" x14ac:dyDescent="0.2">
      <c r="A1678" s="30">
        <v>2024</v>
      </c>
      <c r="B1678">
        <v>3088</v>
      </c>
      <c r="C1678" t="s">
        <v>10709</v>
      </c>
      <c r="D1678" t="s">
        <v>11851</v>
      </c>
      <c r="E1678" t="s">
        <v>11861</v>
      </c>
      <c r="F1678" t="s">
        <v>10709</v>
      </c>
      <c r="G1678" t="s">
        <v>5564</v>
      </c>
      <c r="H1678" s="28" t="s">
        <v>12497</v>
      </c>
      <c r="I1678" t="s">
        <v>2152</v>
      </c>
      <c r="J1678" t="s">
        <v>5440</v>
      </c>
      <c r="K1678" s="41">
        <v>83</v>
      </c>
      <c r="L1678" s="19">
        <v>45524</v>
      </c>
      <c r="M1678" s="19">
        <v>45530</v>
      </c>
      <c r="N1678" s="19">
        <v>45613</v>
      </c>
      <c r="O1678">
        <v>83</v>
      </c>
      <c r="P1678" s="19">
        <v>45613</v>
      </c>
      <c r="Q1678" s="27">
        <v>8592000</v>
      </c>
      <c r="R1678" s="31">
        <v>0</v>
      </c>
      <c r="S1678" s="25">
        <v>8592000</v>
      </c>
      <c r="T1678">
        <v>8785</v>
      </c>
      <c r="U1678" s="19">
        <v>45525</v>
      </c>
      <c r="W1678" t="s">
        <v>8796</v>
      </c>
      <c r="X1678" t="s">
        <v>18120</v>
      </c>
      <c r="Y1678" t="s">
        <v>20516</v>
      </c>
    </row>
    <row r="1679" spans="1:25" x14ac:dyDescent="0.2">
      <c r="A1679" s="30">
        <v>2024</v>
      </c>
      <c r="B1679">
        <v>3089</v>
      </c>
      <c r="C1679" t="s">
        <v>10710</v>
      </c>
      <c r="D1679" t="s">
        <v>11851</v>
      </c>
      <c r="E1679" t="s">
        <v>11861</v>
      </c>
      <c r="F1679" t="s">
        <v>10710</v>
      </c>
      <c r="G1679" t="s">
        <v>5564</v>
      </c>
      <c r="H1679" s="28" t="s">
        <v>18121</v>
      </c>
      <c r="I1679" t="s">
        <v>2152</v>
      </c>
      <c r="J1679" t="s">
        <v>5440</v>
      </c>
      <c r="K1679" s="41">
        <v>80</v>
      </c>
      <c r="L1679" s="19">
        <v>45524</v>
      </c>
      <c r="M1679" s="19">
        <v>45533</v>
      </c>
      <c r="N1679" s="19">
        <v>45613</v>
      </c>
      <c r="O1679">
        <v>80</v>
      </c>
      <c r="P1679" s="19">
        <v>45613</v>
      </c>
      <c r="Q1679" s="27">
        <v>8592000</v>
      </c>
      <c r="R1679" s="31">
        <v>0</v>
      </c>
      <c r="S1679" s="25">
        <v>8592000</v>
      </c>
      <c r="T1679">
        <v>8788</v>
      </c>
      <c r="U1679" s="19">
        <v>45525</v>
      </c>
      <c r="W1679" t="s">
        <v>8796</v>
      </c>
      <c r="X1679" t="s">
        <v>18122</v>
      </c>
      <c r="Y1679" t="s">
        <v>20516</v>
      </c>
    </row>
    <row r="1680" spans="1:25" x14ac:dyDescent="0.2">
      <c r="A1680" s="30">
        <v>2024</v>
      </c>
      <c r="B1680">
        <v>3090</v>
      </c>
      <c r="C1680" t="s">
        <v>10711</v>
      </c>
      <c r="D1680" t="s">
        <v>11851</v>
      </c>
      <c r="E1680" t="s">
        <v>11861</v>
      </c>
      <c r="F1680" t="s">
        <v>10711</v>
      </c>
      <c r="G1680" t="s">
        <v>5564</v>
      </c>
      <c r="H1680" s="28" t="s">
        <v>15994</v>
      </c>
      <c r="I1680" t="s">
        <v>2152</v>
      </c>
      <c r="J1680" t="s">
        <v>5400</v>
      </c>
      <c r="K1680" s="41">
        <v>77</v>
      </c>
      <c r="L1680" s="19">
        <v>45529</v>
      </c>
      <c r="M1680" s="19">
        <v>45537</v>
      </c>
      <c r="N1680" s="19">
        <v>45614</v>
      </c>
      <c r="O1680">
        <v>77</v>
      </c>
      <c r="P1680" s="19">
        <v>45614</v>
      </c>
      <c r="Q1680" s="27">
        <v>8592000</v>
      </c>
      <c r="R1680" s="31">
        <v>0</v>
      </c>
      <c r="S1680" s="25">
        <v>8592000</v>
      </c>
      <c r="T1680">
        <v>8919</v>
      </c>
      <c r="U1680" s="19">
        <v>45530</v>
      </c>
      <c r="W1680" t="s">
        <v>8796</v>
      </c>
      <c r="X1680" t="s">
        <v>18123</v>
      </c>
      <c r="Y1680" t="s">
        <v>20516</v>
      </c>
    </row>
    <row r="1681" spans="1:25" x14ac:dyDescent="0.2">
      <c r="A1681" s="30">
        <v>2024</v>
      </c>
      <c r="B1681">
        <v>3091</v>
      </c>
      <c r="C1681" t="s">
        <v>10712</v>
      </c>
      <c r="D1681" t="s">
        <v>11851</v>
      </c>
      <c r="E1681" t="s">
        <v>11861</v>
      </c>
      <c r="F1681" t="s">
        <v>10712</v>
      </c>
      <c r="G1681" t="s">
        <v>5564</v>
      </c>
      <c r="H1681" s="28" t="s">
        <v>18124</v>
      </c>
      <c r="I1681" t="s">
        <v>2152</v>
      </c>
      <c r="J1681" t="s">
        <v>5400</v>
      </c>
      <c r="K1681" s="41">
        <v>86</v>
      </c>
      <c r="L1681" s="19">
        <v>45526</v>
      </c>
      <c r="M1681" s="19">
        <v>45530</v>
      </c>
      <c r="N1681" s="19">
        <v>45616</v>
      </c>
      <c r="O1681">
        <v>86</v>
      </c>
      <c r="P1681" s="19">
        <v>45616</v>
      </c>
      <c r="Q1681" s="27">
        <v>8592000</v>
      </c>
      <c r="R1681" s="31">
        <v>0</v>
      </c>
      <c r="S1681" s="25">
        <v>8592000</v>
      </c>
      <c r="T1681">
        <v>8890</v>
      </c>
      <c r="U1681" s="19">
        <v>45530</v>
      </c>
      <c r="W1681" t="s">
        <v>8796</v>
      </c>
      <c r="X1681" t="s">
        <v>18125</v>
      </c>
      <c r="Y1681" t="s">
        <v>20516</v>
      </c>
    </row>
    <row r="1682" spans="1:25" x14ac:dyDescent="0.2">
      <c r="A1682" s="30">
        <v>2024</v>
      </c>
      <c r="B1682">
        <v>3092</v>
      </c>
      <c r="C1682" t="s">
        <v>10713</v>
      </c>
      <c r="D1682" t="s">
        <v>11851</v>
      </c>
      <c r="E1682" t="s">
        <v>11861</v>
      </c>
      <c r="F1682" t="s">
        <v>10713</v>
      </c>
      <c r="G1682" t="s">
        <v>5564</v>
      </c>
      <c r="H1682" s="28" t="s">
        <v>18126</v>
      </c>
      <c r="I1682" t="s">
        <v>2152</v>
      </c>
      <c r="J1682" t="s">
        <v>5440</v>
      </c>
      <c r="K1682" s="41">
        <v>86</v>
      </c>
      <c r="L1682" s="19">
        <v>45537</v>
      </c>
      <c r="M1682" s="19">
        <v>45540</v>
      </c>
      <c r="N1682" s="19">
        <v>45626</v>
      </c>
      <c r="O1682">
        <v>86</v>
      </c>
      <c r="P1682" s="19">
        <v>45626</v>
      </c>
      <c r="Q1682" s="27">
        <v>8592000</v>
      </c>
      <c r="R1682" s="31">
        <v>0</v>
      </c>
      <c r="S1682" s="25">
        <v>8592000</v>
      </c>
      <c r="T1682">
        <v>9102</v>
      </c>
      <c r="U1682" s="19">
        <v>45538</v>
      </c>
      <c r="W1682" t="s">
        <v>8796</v>
      </c>
      <c r="X1682" t="s">
        <v>18127</v>
      </c>
      <c r="Y1682" t="s">
        <v>20516</v>
      </c>
    </row>
    <row r="1683" spans="1:25" x14ac:dyDescent="0.2">
      <c r="A1683" s="30">
        <v>2024</v>
      </c>
      <c r="B1683">
        <v>3093</v>
      </c>
      <c r="C1683" t="s">
        <v>10714</v>
      </c>
      <c r="D1683" t="s">
        <v>11851</v>
      </c>
      <c r="E1683" t="s">
        <v>11861</v>
      </c>
      <c r="F1683" t="s">
        <v>10714</v>
      </c>
      <c r="G1683" t="s">
        <v>5564</v>
      </c>
      <c r="H1683" s="28" t="s">
        <v>18128</v>
      </c>
      <c r="I1683" t="s">
        <v>2152</v>
      </c>
      <c r="J1683" t="s">
        <v>5440</v>
      </c>
      <c r="K1683" s="41">
        <v>76</v>
      </c>
      <c r="L1683" s="19">
        <v>45524</v>
      </c>
      <c r="M1683" s="19">
        <v>45537</v>
      </c>
      <c r="N1683" s="19">
        <v>45613</v>
      </c>
      <c r="O1683">
        <v>76</v>
      </c>
      <c r="P1683" s="19">
        <v>45613</v>
      </c>
      <c r="Q1683" s="27">
        <v>8592000</v>
      </c>
      <c r="R1683" s="31">
        <v>0</v>
      </c>
      <c r="S1683" s="25">
        <v>8592000</v>
      </c>
      <c r="T1683">
        <v>8790</v>
      </c>
      <c r="U1683" s="19">
        <v>45525</v>
      </c>
      <c r="W1683" t="s">
        <v>8796</v>
      </c>
      <c r="X1683" t="s">
        <v>18129</v>
      </c>
      <c r="Y1683" t="s">
        <v>20516</v>
      </c>
    </row>
    <row r="1684" spans="1:25" x14ac:dyDescent="0.2">
      <c r="A1684" s="30">
        <v>2024</v>
      </c>
      <c r="B1684">
        <v>3095</v>
      </c>
      <c r="C1684" t="s">
        <v>10715</v>
      </c>
      <c r="D1684" t="s">
        <v>11851</v>
      </c>
      <c r="E1684" t="s">
        <v>11861</v>
      </c>
      <c r="F1684" t="s">
        <v>10715</v>
      </c>
      <c r="G1684" t="s">
        <v>5564</v>
      </c>
      <c r="H1684" s="28" t="s">
        <v>18130</v>
      </c>
      <c r="I1684" t="s">
        <v>2152</v>
      </c>
      <c r="J1684" t="s">
        <v>5440</v>
      </c>
      <c r="K1684" s="41">
        <v>83</v>
      </c>
      <c r="L1684" s="19">
        <v>45524</v>
      </c>
      <c r="M1684" s="19">
        <v>45530</v>
      </c>
      <c r="N1684" s="19">
        <v>45613</v>
      </c>
      <c r="O1684">
        <v>83</v>
      </c>
      <c r="P1684" s="19">
        <v>45613</v>
      </c>
      <c r="Q1684" s="27">
        <v>8592000</v>
      </c>
      <c r="R1684" s="31">
        <v>0</v>
      </c>
      <c r="S1684" s="25">
        <v>8592000</v>
      </c>
      <c r="T1684">
        <v>8851</v>
      </c>
      <c r="U1684" s="19">
        <v>45527</v>
      </c>
      <c r="W1684" t="s">
        <v>8796</v>
      </c>
      <c r="X1684" t="s">
        <v>18131</v>
      </c>
      <c r="Y1684" t="s">
        <v>20516</v>
      </c>
    </row>
    <row r="1685" spans="1:25" x14ac:dyDescent="0.2">
      <c r="A1685" s="30">
        <v>2024</v>
      </c>
      <c r="B1685">
        <v>3096</v>
      </c>
      <c r="C1685" t="s">
        <v>10716</v>
      </c>
      <c r="D1685" t="s">
        <v>11851</v>
      </c>
      <c r="E1685" t="s">
        <v>11861</v>
      </c>
      <c r="F1685" t="s">
        <v>10716</v>
      </c>
      <c r="G1685" t="s">
        <v>5564</v>
      </c>
      <c r="H1685" s="28" t="s">
        <v>18132</v>
      </c>
      <c r="I1685" t="s">
        <v>2152</v>
      </c>
      <c r="J1685" t="s">
        <v>5440</v>
      </c>
      <c r="K1685" s="41">
        <v>80</v>
      </c>
      <c r="L1685" s="19">
        <v>45524</v>
      </c>
      <c r="M1685" s="19">
        <v>45533</v>
      </c>
      <c r="N1685" s="19">
        <v>45613</v>
      </c>
      <c r="O1685">
        <v>80</v>
      </c>
      <c r="P1685" s="19">
        <v>45613</v>
      </c>
      <c r="Q1685" s="27">
        <v>8592000</v>
      </c>
      <c r="R1685" s="31">
        <v>0</v>
      </c>
      <c r="S1685" s="25">
        <v>8592000</v>
      </c>
      <c r="T1685">
        <v>8787</v>
      </c>
      <c r="U1685" s="19">
        <v>45525</v>
      </c>
      <c r="W1685" t="s">
        <v>8796</v>
      </c>
      <c r="X1685" t="s">
        <v>18133</v>
      </c>
      <c r="Y1685" t="s">
        <v>20516</v>
      </c>
    </row>
    <row r="1686" spans="1:25" x14ac:dyDescent="0.2">
      <c r="A1686" s="30">
        <v>2024</v>
      </c>
      <c r="B1686">
        <v>3097</v>
      </c>
      <c r="C1686" t="s">
        <v>10717</v>
      </c>
      <c r="D1686" t="s">
        <v>11851</v>
      </c>
      <c r="E1686" t="s">
        <v>11861</v>
      </c>
      <c r="F1686" t="s">
        <v>10717</v>
      </c>
      <c r="G1686" t="s">
        <v>5564</v>
      </c>
      <c r="H1686" s="28" t="s">
        <v>18134</v>
      </c>
      <c r="I1686" t="s">
        <v>2152</v>
      </c>
      <c r="J1686" t="s">
        <v>5440</v>
      </c>
      <c r="K1686" s="41">
        <v>81</v>
      </c>
      <c r="L1686" s="19">
        <v>45525</v>
      </c>
      <c r="M1686" s="19">
        <v>45532</v>
      </c>
      <c r="N1686" s="19">
        <v>45613</v>
      </c>
      <c r="O1686">
        <v>81</v>
      </c>
      <c r="P1686" s="19">
        <v>45613</v>
      </c>
      <c r="Q1686" s="27">
        <v>8592000</v>
      </c>
      <c r="R1686" s="31">
        <v>0</v>
      </c>
      <c r="S1686" s="25">
        <v>8592000</v>
      </c>
      <c r="T1686">
        <v>8892</v>
      </c>
      <c r="U1686" s="19">
        <v>45530</v>
      </c>
      <c r="W1686" t="s">
        <v>8796</v>
      </c>
      <c r="X1686" t="s">
        <v>18135</v>
      </c>
      <c r="Y1686" t="s">
        <v>20516</v>
      </c>
    </row>
    <row r="1687" spans="1:25" x14ac:dyDescent="0.2">
      <c r="A1687" s="30">
        <v>2024</v>
      </c>
      <c r="B1687">
        <v>3098</v>
      </c>
      <c r="C1687" t="s">
        <v>10718</v>
      </c>
      <c r="D1687" t="s">
        <v>11851</v>
      </c>
      <c r="E1687" t="s">
        <v>11861</v>
      </c>
      <c r="F1687" t="s">
        <v>10718</v>
      </c>
      <c r="G1687" t="s">
        <v>5564</v>
      </c>
      <c r="H1687" s="28" t="s">
        <v>18136</v>
      </c>
      <c r="I1687" t="s">
        <v>2152</v>
      </c>
      <c r="J1687" t="s">
        <v>5440</v>
      </c>
      <c r="K1687" s="41">
        <v>80</v>
      </c>
      <c r="L1687" s="19">
        <v>45524</v>
      </c>
      <c r="M1687" s="19">
        <v>45532</v>
      </c>
      <c r="N1687" s="19">
        <v>45612</v>
      </c>
      <c r="O1687">
        <v>80</v>
      </c>
      <c r="P1687" s="19">
        <v>45612</v>
      </c>
      <c r="Q1687" s="27">
        <v>8592000</v>
      </c>
      <c r="R1687" s="31">
        <v>0</v>
      </c>
      <c r="S1687" s="25">
        <v>8592000</v>
      </c>
      <c r="T1687">
        <v>8783</v>
      </c>
      <c r="U1687" s="19">
        <v>45525</v>
      </c>
      <c r="W1687" t="s">
        <v>8796</v>
      </c>
      <c r="X1687" t="s">
        <v>18137</v>
      </c>
      <c r="Y1687" t="s">
        <v>20516</v>
      </c>
    </row>
    <row r="1688" spans="1:25" x14ac:dyDescent="0.2">
      <c r="A1688" s="30">
        <v>2024</v>
      </c>
      <c r="B1688">
        <v>3099</v>
      </c>
      <c r="C1688" t="s">
        <v>10719</v>
      </c>
      <c r="D1688" t="s">
        <v>11851</v>
      </c>
      <c r="E1688" t="s">
        <v>11861</v>
      </c>
      <c r="F1688" t="s">
        <v>10719</v>
      </c>
      <c r="G1688" t="s">
        <v>5564</v>
      </c>
      <c r="H1688" s="28" t="s">
        <v>1338</v>
      </c>
      <c r="I1688" t="s">
        <v>2152</v>
      </c>
      <c r="J1688" t="s">
        <v>5440</v>
      </c>
      <c r="K1688" s="41">
        <v>82</v>
      </c>
      <c r="L1688" s="19">
        <v>45524</v>
      </c>
      <c r="M1688" s="19">
        <v>45530</v>
      </c>
      <c r="N1688" s="19">
        <v>45612</v>
      </c>
      <c r="O1688">
        <v>82</v>
      </c>
      <c r="P1688" s="19">
        <v>45612</v>
      </c>
      <c r="Q1688" s="27">
        <v>8592000</v>
      </c>
      <c r="R1688" s="31">
        <v>0</v>
      </c>
      <c r="S1688" s="25">
        <v>8592000</v>
      </c>
      <c r="T1688">
        <v>8786</v>
      </c>
      <c r="U1688" s="19">
        <v>45525</v>
      </c>
      <c r="W1688" t="s">
        <v>8796</v>
      </c>
      <c r="X1688" t="s">
        <v>18138</v>
      </c>
      <c r="Y1688" t="s">
        <v>20516</v>
      </c>
    </row>
    <row r="1689" spans="1:25" x14ac:dyDescent="0.2">
      <c r="A1689" s="30">
        <v>2024</v>
      </c>
      <c r="B1689">
        <v>3100</v>
      </c>
      <c r="C1689" t="s">
        <v>10720</v>
      </c>
      <c r="D1689" t="s">
        <v>11851</v>
      </c>
      <c r="E1689" t="s">
        <v>11861</v>
      </c>
      <c r="F1689" t="s">
        <v>10720</v>
      </c>
      <c r="G1689" t="s">
        <v>5564</v>
      </c>
      <c r="H1689" s="28" t="s">
        <v>18139</v>
      </c>
      <c r="I1689" t="s">
        <v>2152</v>
      </c>
      <c r="J1689" t="s">
        <v>5440</v>
      </c>
      <c r="K1689" s="41">
        <v>82</v>
      </c>
      <c r="L1689" s="19">
        <v>45524</v>
      </c>
      <c r="M1689" s="19">
        <v>45530</v>
      </c>
      <c r="N1689" s="19">
        <v>45612</v>
      </c>
      <c r="O1689">
        <v>82</v>
      </c>
      <c r="P1689" s="19">
        <v>45612</v>
      </c>
      <c r="Q1689" s="27">
        <v>8592000</v>
      </c>
      <c r="R1689" s="31">
        <v>0</v>
      </c>
      <c r="S1689" s="25">
        <v>8592000</v>
      </c>
      <c r="T1689">
        <v>8799</v>
      </c>
      <c r="U1689" s="19">
        <v>45526</v>
      </c>
      <c r="W1689" t="s">
        <v>8796</v>
      </c>
      <c r="X1689" t="s">
        <v>18140</v>
      </c>
      <c r="Y1689" t="s">
        <v>20516</v>
      </c>
    </row>
    <row r="1690" spans="1:25" x14ac:dyDescent="0.2">
      <c r="A1690" s="30">
        <v>2024</v>
      </c>
      <c r="B1690">
        <v>3101</v>
      </c>
      <c r="C1690" t="s">
        <v>10721</v>
      </c>
      <c r="D1690" t="s">
        <v>11851</v>
      </c>
      <c r="E1690" t="s">
        <v>11861</v>
      </c>
      <c r="F1690" t="s">
        <v>10721</v>
      </c>
      <c r="G1690" t="s">
        <v>5564</v>
      </c>
      <c r="H1690" s="28" t="s">
        <v>1933</v>
      </c>
      <c r="I1690" t="s">
        <v>2153</v>
      </c>
      <c r="J1690" t="s">
        <v>14426</v>
      </c>
      <c r="K1690" s="41">
        <v>75</v>
      </c>
      <c r="L1690" s="19">
        <v>45524</v>
      </c>
      <c r="M1690" s="19">
        <v>45537</v>
      </c>
      <c r="N1690" s="19">
        <v>45612</v>
      </c>
      <c r="O1690">
        <v>75</v>
      </c>
      <c r="P1690" s="19">
        <v>45612</v>
      </c>
      <c r="Q1690" s="27">
        <v>13188000</v>
      </c>
      <c r="R1690" s="31">
        <v>0</v>
      </c>
      <c r="S1690" s="25">
        <v>13188000</v>
      </c>
      <c r="T1690">
        <v>8801</v>
      </c>
      <c r="U1690" s="19">
        <v>45526</v>
      </c>
      <c r="W1690" t="s">
        <v>8796</v>
      </c>
      <c r="X1690" t="s">
        <v>18141</v>
      </c>
      <c r="Y1690" t="s">
        <v>20516</v>
      </c>
    </row>
    <row r="1691" spans="1:25" x14ac:dyDescent="0.2">
      <c r="A1691" s="30">
        <v>2024</v>
      </c>
      <c r="B1691">
        <v>3102</v>
      </c>
      <c r="C1691" t="s">
        <v>10722</v>
      </c>
      <c r="D1691" t="s">
        <v>11851</v>
      </c>
      <c r="E1691" t="s">
        <v>11861</v>
      </c>
      <c r="F1691" t="s">
        <v>10722</v>
      </c>
      <c r="G1691" t="s">
        <v>5564</v>
      </c>
      <c r="H1691" s="28" t="s">
        <v>18142</v>
      </c>
      <c r="I1691" t="s">
        <v>2152</v>
      </c>
      <c r="J1691" t="s">
        <v>5440</v>
      </c>
      <c r="K1691" s="41">
        <v>82</v>
      </c>
      <c r="L1691" s="19">
        <v>45524</v>
      </c>
      <c r="M1691" s="19">
        <v>45530</v>
      </c>
      <c r="N1691" s="19">
        <v>45612</v>
      </c>
      <c r="O1691">
        <v>82</v>
      </c>
      <c r="P1691" s="19">
        <v>45612</v>
      </c>
      <c r="Q1691" s="27">
        <v>8592000</v>
      </c>
      <c r="R1691" s="31">
        <v>0</v>
      </c>
      <c r="S1691" s="25">
        <v>8592000</v>
      </c>
      <c r="T1691">
        <v>8803</v>
      </c>
      <c r="U1691" s="19">
        <v>45526</v>
      </c>
      <c r="W1691" t="s">
        <v>8796</v>
      </c>
      <c r="X1691" t="s">
        <v>18143</v>
      </c>
      <c r="Y1691" t="s">
        <v>20516</v>
      </c>
    </row>
    <row r="1692" spans="1:25" x14ac:dyDescent="0.2">
      <c r="A1692" s="30">
        <v>2024</v>
      </c>
      <c r="B1692">
        <v>3103</v>
      </c>
      <c r="C1692" t="s">
        <v>10723</v>
      </c>
      <c r="D1692" t="s">
        <v>11851</v>
      </c>
      <c r="E1692" t="s">
        <v>11861</v>
      </c>
      <c r="F1692" t="s">
        <v>10723</v>
      </c>
      <c r="G1692" t="s">
        <v>5564</v>
      </c>
      <c r="H1692" s="28" t="s">
        <v>18144</v>
      </c>
      <c r="I1692" t="s">
        <v>2152</v>
      </c>
      <c r="J1692" t="s">
        <v>5440</v>
      </c>
      <c r="K1692" s="41">
        <v>83</v>
      </c>
      <c r="L1692" s="19">
        <v>45524</v>
      </c>
      <c r="M1692" s="19">
        <v>45530</v>
      </c>
      <c r="N1692" s="19">
        <v>45613</v>
      </c>
      <c r="O1692">
        <v>83</v>
      </c>
      <c r="P1692" s="19">
        <v>45613</v>
      </c>
      <c r="Q1692" s="27">
        <v>8592000</v>
      </c>
      <c r="R1692" s="31">
        <v>0</v>
      </c>
      <c r="S1692" s="25">
        <v>8592000</v>
      </c>
      <c r="T1692">
        <v>8827</v>
      </c>
      <c r="U1692" s="19">
        <v>45526</v>
      </c>
      <c r="W1692" t="s">
        <v>8796</v>
      </c>
      <c r="X1692" t="s">
        <v>18145</v>
      </c>
      <c r="Y1692" t="s">
        <v>20516</v>
      </c>
    </row>
    <row r="1693" spans="1:25" x14ac:dyDescent="0.2">
      <c r="A1693" s="30">
        <v>2024</v>
      </c>
      <c r="B1693">
        <v>3104</v>
      </c>
      <c r="C1693" t="s">
        <v>10724</v>
      </c>
      <c r="D1693" t="s">
        <v>11851</v>
      </c>
      <c r="E1693" t="s">
        <v>11861</v>
      </c>
      <c r="F1693" t="s">
        <v>10724</v>
      </c>
      <c r="G1693" t="s">
        <v>5564</v>
      </c>
      <c r="H1693" s="28" t="s">
        <v>18146</v>
      </c>
      <c r="I1693" t="s">
        <v>2152</v>
      </c>
      <c r="J1693" t="s">
        <v>5440</v>
      </c>
      <c r="K1693" s="41">
        <v>83</v>
      </c>
      <c r="L1693" s="19">
        <v>45524</v>
      </c>
      <c r="M1693" s="19">
        <v>45530</v>
      </c>
      <c r="N1693" s="19">
        <v>45613</v>
      </c>
      <c r="O1693">
        <v>83</v>
      </c>
      <c r="P1693" s="19">
        <v>45613</v>
      </c>
      <c r="Q1693" s="27">
        <v>8592000</v>
      </c>
      <c r="R1693" s="31">
        <v>0</v>
      </c>
      <c r="S1693" s="25">
        <v>8592000</v>
      </c>
      <c r="T1693">
        <v>8830</v>
      </c>
      <c r="U1693" s="19">
        <v>45526</v>
      </c>
      <c r="W1693" t="s">
        <v>8796</v>
      </c>
      <c r="X1693" t="s">
        <v>18147</v>
      </c>
      <c r="Y1693" t="s">
        <v>20516</v>
      </c>
    </row>
    <row r="1694" spans="1:25" x14ac:dyDescent="0.2">
      <c r="A1694" s="30">
        <v>2024</v>
      </c>
      <c r="B1694">
        <v>3105</v>
      </c>
      <c r="C1694" t="s">
        <v>10725</v>
      </c>
      <c r="D1694" t="s">
        <v>11851</v>
      </c>
      <c r="E1694" t="s">
        <v>11861</v>
      </c>
      <c r="F1694" t="s">
        <v>10725</v>
      </c>
      <c r="G1694" t="s">
        <v>5564</v>
      </c>
      <c r="H1694" s="28" t="s">
        <v>18148</v>
      </c>
      <c r="I1694" t="s">
        <v>2152</v>
      </c>
      <c r="J1694" t="s">
        <v>17994</v>
      </c>
      <c r="K1694" s="41">
        <v>85</v>
      </c>
      <c r="L1694" s="19">
        <v>45524</v>
      </c>
      <c r="M1694" s="19">
        <v>45530</v>
      </c>
      <c r="N1694" s="19">
        <v>45615</v>
      </c>
      <c r="O1694">
        <v>85</v>
      </c>
      <c r="P1694" s="19">
        <v>45615</v>
      </c>
      <c r="Q1694" s="27">
        <v>8592000</v>
      </c>
      <c r="R1694" s="31">
        <v>0</v>
      </c>
      <c r="S1694" s="25">
        <v>8592000</v>
      </c>
      <c r="T1694">
        <v>8802</v>
      </c>
      <c r="U1694" s="19">
        <v>45526</v>
      </c>
      <c r="W1694" t="s">
        <v>8796</v>
      </c>
      <c r="X1694" t="s">
        <v>18149</v>
      </c>
      <c r="Y1694" t="s">
        <v>20516</v>
      </c>
    </row>
    <row r="1695" spans="1:25" x14ac:dyDescent="0.2">
      <c r="A1695" s="30">
        <v>2024</v>
      </c>
      <c r="B1695">
        <v>3106</v>
      </c>
      <c r="C1695" t="s">
        <v>10726</v>
      </c>
      <c r="D1695" t="s">
        <v>11851</v>
      </c>
      <c r="E1695" t="s">
        <v>11861</v>
      </c>
      <c r="F1695" t="s">
        <v>10726</v>
      </c>
      <c r="G1695" t="s">
        <v>5564</v>
      </c>
      <c r="H1695" s="28" t="s">
        <v>18150</v>
      </c>
      <c r="I1695" t="s">
        <v>2152</v>
      </c>
      <c r="J1695" t="s">
        <v>18011</v>
      </c>
      <c r="K1695" s="41">
        <v>85</v>
      </c>
      <c r="L1695" s="19">
        <v>45524</v>
      </c>
      <c r="M1695" s="19">
        <v>45530</v>
      </c>
      <c r="N1695" s="19">
        <v>45615</v>
      </c>
      <c r="O1695">
        <v>85</v>
      </c>
      <c r="P1695" s="19">
        <v>45615</v>
      </c>
      <c r="Q1695" s="27">
        <v>8592000</v>
      </c>
      <c r="R1695" s="31">
        <v>0</v>
      </c>
      <c r="S1695" s="25">
        <v>8592000</v>
      </c>
      <c r="T1695">
        <v>8804</v>
      </c>
      <c r="U1695" s="19">
        <v>45526</v>
      </c>
      <c r="W1695" t="s">
        <v>8796</v>
      </c>
      <c r="X1695" t="s">
        <v>18151</v>
      </c>
      <c r="Y1695" t="s">
        <v>20516</v>
      </c>
    </row>
    <row r="1696" spans="1:25" x14ac:dyDescent="0.2">
      <c r="A1696" s="30">
        <v>2024</v>
      </c>
      <c r="B1696">
        <v>3107</v>
      </c>
      <c r="C1696" t="s">
        <v>10727</v>
      </c>
      <c r="D1696" t="s">
        <v>11851</v>
      </c>
      <c r="E1696" t="s">
        <v>11861</v>
      </c>
      <c r="F1696" t="s">
        <v>10727</v>
      </c>
      <c r="G1696" t="s">
        <v>5564</v>
      </c>
      <c r="H1696" s="28" t="s">
        <v>12333</v>
      </c>
      <c r="I1696" t="s">
        <v>2152</v>
      </c>
      <c r="J1696" t="s">
        <v>17994</v>
      </c>
      <c r="K1696" s="41">
        <v>78</v>
      </c>
      <c r="L1696" s="19">
        <v>45530</v>
      </c>
      <c r="M1696" s="19">
        <v>45537</v>
      </c>
      <c r="N1696" s="19">
        <v>45615</v>
      </c>
      <c r="O1696">
        <v>78</v>
      </c>
      <c r="P1696" s="19">
        <v>45615</v>
      </c>
      <c r="Q1696" s="27">
        <v>8592000</v>
      </c>
      <c r="R1696" s="31">
        <v>0</v>
      </c>
      <c r="S1696" s="25">
        <v>8592000</v>
      </c>
      <c r="T1696">
        <v>8947</v>
      </c>
      <c r="U1696" s="19">
        <v>45532</v>
      </c>
      <c r="W1696" t="s">
        <v>8796</v>
      </c>
      <c r="X1696" t="s">
        <v>18152</v>
      </c>
      <c r="Y1696" t="s">
        <v>20516</v>
      </c>
    </row>
    <row r="1697" spans="1:25" x14ac:dyDescent="0.2">
      <c r="A1697" s="30">
        <v>2024</v>
      </c>
      <c r="B1697">
        <v>3108</v>
      </c>
      <c r="C1697" t="s">
        <v>10728</v>
      </c>
      <c r="D1697" t="s">
        <v>11851</v>
      </c>
      <c r="E1697" t="s">
        <v>11861</v>
      </c>
      <c r="F1697" t="s">
        <v>10728</v>
      </c>
      <c r="G1697" t="s">
        <v>5564</v>
      </c>
      <c r="H1697" s="28" t="s">
        <v>18153</v>
      </c>
      <c r="I1697" t="s">
        <v>2152</v>
      </c>
      <c r="J1697" t="s">
        <v>17994</v>
      </c>
      <c r="K1697" s="41">
        <v>78</v>
      </c>
      <c r="L1697" s="19">
        <v>45524</v>
      </c>
      <c r="M1697" s="19">
        <v>45537</v>
      </c>
      <c r="N1697" s="19">
        <v>45615</v>
      </c>
      <c r="O1697">
        <v>78</v>
      </c>
      <c r="P1697" s="19">
        <v>45615</v>
      </c>
      <c r="Q1697" s="27">
        <v>8592000</v>
      </c>
      <c r="R1697" s="31">
        <v>0</v>
      </c>
      <c r="S1697" s="25">
        <v>8592000</v>
      </c>
      <c r="T1697">
        <v>8831</v>
      </c>
      <c r="U1697" s="19">
        <v>45526</v>
      </c>
      <c r="W1697" t="s">
        <v>8796</v>
      </c>
      <c r="X1697" t="s">
        <v>18154</v>
      </c>
      <c r="Y1697" t="s">
        <v>20516</v>
      </c>
    </row>
    <row r="1698" spans="1:25" x14ac:dyDescent="0.2">
      <c r="A1698" s="30">
        <v>2024</v>
      </c>
      <c r="B1698">
        <v>3109</v>
      </c>
      <c r="C1698" t="s">
        <v>10729</v>
      </c>
      <c r="D1698" t="s">
        <v>11851</v>
      </c>
      <c r="E1698" t="s">
        <v>11861</v>
      </c>
      <c r="F1698" t="s">
        <v>10729</v>
      </c>
      <c r="G1698" t="s">
        <v>5564</v>
      </c>
      <c r="H1698" s="28" t="s">
        <v>18155</v>
      </c>
      <c r="I1698" t="s">
        <v>2152</v>
      </c>
      <c r="J1698" t="s">
        <v>5440</v>
      </c>
      <c r="K1698" s="41">
        <v>83</v>
      </c>
      <c r="L1698" s="19">
        <v>45524</v>
      </c>
      <c r="M1698" s="19">
        <v>45530</v>
      </c>
      <c r="N1698" s="19">
        <v>45613</v>
      </c>
      <c r="O1698">
        <v>83</v>
      </c>
      <c r="P1698" s="19">
        <v>45613</v>
      </c>
      <c r="Q1698" s="27">
        <v>8592000</v>
      </c>
      <c r="R1698" s="31">
        <v>0</v>
      </c>
      <c r="S1698" s="25">
        <v>8592000</v>
      </c>
      <c r="T1698">
        <v>8805</v>
      </c>
      <c r="U1698" s="19">
        <v>45526</v>
      </c>
      <c r="W1698" t="s">
        <v>8796</v>
      </c>
      <c r="X1698" t="s">
        <v>18156</v>
      </c>
      <c r="Y1698" t="s">
        <v>20516</v>
      </c>
    </row>
    <row r="1699" spans="1:25" x14ac:dyDescent="0.2">
      <c r="A1699" s="30">
        <v>2024</v>
      </c>
      <c r="B1699">
        <v>3110</v>
      </c>
      <c r="C1699" t="s">
        <v>10730</v>
      </c>
      <c r="D1699" t="s">
        <v>11851</v>
      </c>
      <c r="E1699" t="s">
        <v>11861</v>
      </c>
      <c r="F1699" t="s">
        <v>10730</v>
      </c>
      <c r="G1699" t="s">
        <v>5564</v>
      </c>
      <c r="H1699" s="28" t="s">
        <v>391</v>
      </c>
      <c r="I1699" t="s">
        <v>2153</v>
      </c>
      <c r="J1699" t="s">
        <v>14426</v>
      </c>
      <c r="K1699" s="41">
        <v>83</v>
      </c>
      <c r="L1699" s="19">
        <v>45524</v>
      </c>
      <c r="M1699" s="19">
        <v>45530</v>
      </c>
      <c r="N1699" s="19">
        <v>45613</v>
      </c>
      <c r="O1699">
        <v>83</v>
      </c>
      <c r="P1699" s="19">
        <v>45613</v>
      </c>
      <c r="Q1699" s="27">
        <v>13188000</v>
      </c>
      <c r="R1699" s="31">
        <v>0</v>
      </c>
      <c r="S1699" s="25">
        <v>13188000</v>
      </c>
      <c r="T1699">
        <v>8806</v>
      </c>
      <c r="U1699" s="19">
        <v>45526</v>
      </c>
      <c r="W1699" t="s">
        <v>8796</v>
      </c>
      <c r="X1699" t="s">
        <v>18157</v>
      </c>
      <c r="Y1699" t="s">
        <v>20516</v>
      </c>
    </row>
    <row r="1700" spans="1:25" x14ac:dyDescent="0.2">
      <c r="A1700" s="30">
        <v>2024</v>
      </c>
      <c r="B1700">
        <v>3111</v>
      </c>
      <c r="C1700" t="s">
        <v>10731</v>
      </c>
      <c r="D1700" t="s">
        <v>11851</v>
      </c>
      <c r="E1700" t="s">
        <v>11861</v>
      </c>
      <c r="F1700" t="s">
        <v>10731</v>
      </c>
      <c r="G1700" t="s">
        <v>5564</v>
      </c>
      <c r="H1700" s="28" t="s">
        <v>13530</v>
      </c>
      <c r="I1700" t="s">
        <v>2153</v>
      </c>
      <c r="J1700" t="s">
        <v>14426</v>
      </c>
      <c r="K1700" s="41">
        <v>83</v>
      </c>
      <c r="L1700" s="19">
        <v>45524</v>
      </c>
      <c r="M1700" s="19">
        <v>45530</v>
      </c>
      <c r="N1700" s="19">
        <v>45613</v>
      </c>
      <c r="O1700">
        <v>83</v>
      </c>
      <c r="P1700" s="19">
        <v>45613</v>
      </c>
      <c r="Q1700" s="27">
        <v>13188000</v>
      </c>
      <c r="R1700" s="31">
        <v>0</v>
      </c>
      <c r="S1700" s="25">
        <v>13188000</v>
      </c>
      <c r="T1700">
        <v>8822</v>
      </c>
      <c r="U1700" s="19">
        <v>45526</v>
      </c>
      <c r="W1700" t="s">
        <v>8796</v>
      </c>
      <c r="X1700" t="s">
        <v>18158</v>
      </c>
      <c r="Y1700" t="s">
        <v>20516</v>
      </c>
    </row>
    <row r="1701" spans="1:25" x14ac:dyDescent="0.2">
      <c r="A1701" s="30">
        <v>2024</v>
      </c>
      <c r="B1701">
        <v>3112</v>
      </c>
      <c r="C1701" t="s">
        <v>10732</v>
      </c>
      <c r="D1701" t="s">
        <v>11851</v>
      </c>
      <c r="E1701" t="s">
        <v>11861</v>
      </c>
      <c r="F1701" t="s">
        <v>10732</v>
      </c>
      <c r="G1701" t="s">
        <v>5564</v>
      </c>
      <c r="H1701" s="28" t="s">
        <v>18159</v>
      </c>
      <c r="I1701" t="s">
        <v>2152</v>
      </c>
      <c r="J1701" t="s">
        <v>5440</v>
      </c>
      <c r="K1701" s="41">
        <v>81</v>
      </c>
      <c r="L1701" s="19">
        <v>45524</v>
      </c>
      <c r="M1701" s="19">
        <v>45533</v>
      </c>
      <c r="N1701" s="19">
        <v>45614</v>
      </c>
      <c r="O1701">
        <v>81</v>
      </c>
      <c r="P1701" s="19">
        <v>45614</v>
      </c>
      <c r="Q1701" s="27">
        <v>8592000</v>
      </c>
      <c r="R1701" s="31">
        <v>0</v>
      </c>
      <c r="S1701" s="25">
        <v>8592000</v>
      </c>
      <c r="T1701">
        <v>8823</v>
      </c>
      <c r="U1701" s="19">
        <v>45526</v>
      </c>
      <c r="W1701" t="s">
        <v>8796</v>
      </c>
      <c r="X1701" t="s">
        <v>18160</v>
      </c>
      <c r="Y1701" t="s">
        <v>20516</v>
      </c>
    </row>
    <row r="1702" spans="1:25" x14ac:dyDescent="0.2">
      <c r="A1702" s="30">
        <v>2024</v>
      </c>
      <c r="B1702">
        <v>3114</v>
      </c>
      <c r="C1702" t="s">
        <v>10733</v>
      </c>
      <c r="D1702" t="s">
        <v>11851</v>
      </c>
      <c r="E1702" t="s">
        <v>11861</v>
      </c>
      <c r="F1702" t="s">
        <v>10733</v>
      </c>
      <c r="G1702" t="s">
        <v>5564</v>
      </c>
      <c r="H1702" s="28" t="s">
        <v>15322</v>
      </c>
      <c r="I1702" t="s">
        <v>2152</v>
      </c>
      <c r="J1702" t="s">
        <v>5400</v>
      </c>
      <c r="K1702" s="41">
        <v>111</v>
      </c>
      <c r="L1702" s="19">
        <v>45524</v>
      </c>
      <c r="M1702" s="19">
        <v>45530</v>
      </c>
      <c r="N1702" s="19">
        <v>45641</v>
      </c>
      <c r="O1702">
        <v>111</v>
      </c>
      <c r="P1702" s="19">
        <v>45641</v>
      </c>
      <c r="Q1702" s="27">
        <v>10024000</v>
      </c>
      <c r="R1702" s="31">
        <v>0</v>
      </c>
      <c r="S1702" s="25">
        <v>10024000</v>
      </c>
      <c r="T1702">
        <v>8824</v>
      </c>
      <c r="U1702" s="19">
        <v>45526</v>
      </c>
      <c r="W1702" t="s">
        <v>8796</v>
      </c>
      <c r="X1702" t="s">
        <v>18162</v>
      </c>
      <c r="Y1702" t="s">
        <v>20516</v>
      </c>
    </row>
    <row r="1703" spans="1:25" x14ac:dyDescent="0.2">
      <c r="A1703" s="30">
        <v>2024</v>
      </c>
      <c r="B1703">
        <v>3115</v>
      </c>
      <c r="C1703" t="s">
        <v>10734</v>
      </c>
      <c r="D1703" t="s">
        <v>11851</v>
      </c>
      <c r="E1703" t="s">
        <v>11861</v>
      </c>
      <c r="F1703" t="s">
        <v>10734</v>
      </c>
      <c r="G1703" t="s">
        <v>5564</v>
      </c>
      <c r="H1703" s="28" t="s">
        <v>12356</v>
      </c>
      <c r="I1703" t="s">
        <v>2152</v>
      </c>
      <c r="J1703" t="s">
        <v>5423</v>
      </c>
      <c r="K1703" s="41">
        <v>145</v>
      </c>
      <c r="L1703" s="19">
        <v>45538</v>
      </c>
      <c r="M1703" s="19">
        <v>45540</v>
      </c>
      <c r="N1703" s="19">
        <v>45685</v>
      </c>
      <c r="O1703">
        <v>145</v>
      </c>
      <c r="P1703" s="19">
        <v>45685</v>
      </c>
      <c r="Q1703" s="27">
        <v>8592000</v>
      </c>
      <c r="R1703" s="31">
        <v>0</v>
      </c>
      <c r="S1703" s="25">
        <v>8592000</v>
      </c>
      <c r="T1703">
        <v>9100</v>
      </c>
      <c r="U1703" s="19">
        <v>45538</v>
      </c>
      <c r="W1703" t="s">
        <v>8796</v>
      </c>
      <c r="X1703" t="s">
        <v>18163</v>
      </c>
      <c r="Y1703" t="s">
        <v>20516</v>
      </c>
    </row>
    <row r="1704" spans="1:25" x14ac:dyDescent="0.2">
      <c r="A1704" s="30">
        <v>2024</v>
      </c>
      <c r="B1704">
        <v>3116</v>
      </c>
      <c r="C1704" t="s">
        <v>10735</v>
      </c>
      <c r="D1704" t="s">
        <v>11851</v>
      </c>
      <c r="E1704" t="s">
        <v>11861</v>
      </c>
      <c r="F1704" t="s">
        <v>10735</v>
      </c>
      <c r="G1704" t="s">
        <v>5564</v>
      </c>
      <c r="H1704" s="28" t="s">
        <v>232</v>
      </c>
      <c r="I1704" t="s">
        <v>2152</v>
      </c>
      <c r="J1704" t="s">
        <v>5400</v>
      </c>
      <c r="K1704" s="41">
        <v>84</v>
      </c>
      <c r="L1704" s="19">
        <v>45539</v>
      </c>
      <c r="M1704" s="19">
        <v>45546</v>
      </c>
      <c r="N1704" s="19">
        <v>45630</v>
      </c>
      <c r="O1704">
        <v>84</v>
      </c>
      <c r="P1704" s="19">
        <v>45630</v>
      </c>
      <c r="Q1704" s="27">
        <v>8592000</v>
      </c>
      <c r="R1704" s="31">
        <v>0</v>
      </c>
      <c r="S1704" s="25">
        <v>8592000</v>
      </c>
      <c r="T1704">
        <v>9166</v>
      </c>
      <c r="U1704" s="19">
        <v>45540</v>
      </c>
      <c r="W1704" t="s">
        <v>8796</v>
      </c>
      <c r="X1704" t="s">
        <v>18164</v>
      </c>
      <c r="Y1704" t="s">
        <v>20516</v>
      </c>
    </row>
    <row r="1705" spans="1:25" x14ac:dyDescent="0.2">
      <c r="A1705" s="30">
        <v>2024</v>
      </c>
      <c r="B1705">
        <v>3117</v>
      </c>
      <c r="C1705" t="s">
        <v>10736</v>
      </c>
      <c r="D1705" t="s">
        <v>11851</v>
      </c>
      <c r="E1705" t="s">
        <v>11861</v>
      </c>
      <c r="F1705" t="s">
        <v>10736</v>
      </c>
      <c r="G1705" t="s">
        <v>5564</v>
      </c>
      <c r="H1705" s="28" t="s">
        <v>468</v>
      </c>
      <c r="I1705" t="s">
        <v>2152</v>
      </c>
      <c r="J1705" t="s">
        <v>5400</v>
      </c>
      <c r="K1705" s="41">
        <v>85</v>
      </c>
      <c r="L1705" s="19">
        <v>45525</v>
      </c>
      <c r="M1705" s="19">
        <v>45530</v>
      </c>
      <c r="N1705" s="19">
        <v>45615</v>
      </c>
      <c r="O1705">
        <v>85</v>
      </c>
      <c r="P1705" s="19">
        <v>45615</v>
      </c>
      <c r="Q1705" s="27">
        <v>8592000</v>
      </c>
      <c r="R1705" s="31">
        <v>0</v>
      </c>
      <c r="S1705" s="25">
        <v>8592000</v>
      </c>
      <c r="T1705">
        <v>8853</v>
      </c>
      <c r="U1705" s="19">
        <v>45527</v>
      </c>
      <c r="W1705" t="s">
        <v>8796</v>
      </c>
      <c r="X1705" t="s">
        <v>18165</v>
      </c>
      <c r="Y1705" t="s">
        <v>20516</v>
      </c>
    </row>
    <row r="1706" spans="1:25" x14ac:dyDescent="0.2">
      <c r="A1706" s="30">
        <v>2024</v>
      </c>
      <c r="B1706">
        <v>3118</v>
      </c>
      <c r="C1706" t="s">
        <v>10737</v>
      </c>
      <c r="D1706" t="s">
        <v>11851</v>
      </c>
      <c r="E1706" t="s">
        <v>11861</v>
      </c>
      <c r="F1706" t="s">
        <v>10737</v>
      </c>
      <c r="G1706" t="s">
        <v>5564</v>
      </c>
      <c r="H1706" s="28" t="s">
        <v>15417</v>
      </c>
      <c r="I1706" t="s">
        <v>2152</v>
      </c>
      <c r="J1706" t="s">
        <v>5400</v>
      </c>
      <c r="K1706" s="41">
        <v>113</v>
      </c>
      <c r="L1706" s="19">
        <v>45540</v>
      </c>
      <c r="M1706" s="19">
        <v>45548</v>
      </c>
      <c r="N1706" s="19">
        <v>45661</v>
      </c>
      <c r="O1706">
        <v>113</v>
      </c>
      <c r="P1706" s="19">
        <v>45661</v>
      </c>
      <c r="Q1706" s="27">
        <v>11456000</v>
      </c>
      <c r="R1706" s="31">
        <v>0</v>
      </c>
      <c r="S1706" s="25">
        <v>11456000</v>
      </c>
      <c r="T1706">
        <v>9178</v>
      </c>
      <c r="U1706" s="19">
        <v>45541</v>
      </c>
      <c r="W1706" t="s">
        <v>8796</v>
      </c>
      <c r="X1706" t="s">
        <v>18166</v>
      </c>
      <c r="Y1706" t="s">
        <v>20516</v>
      </c>
    </row>
    <row r="1707" spans="1:25" x14ac:dyDescent="0.2">
      <c r="A1707" s="30">
        <v>2024</v>
      </c>
      <c r="B1707">
        <v>3119</v>
      </c>
      <c r="C1707" t="s">
        <v>10738</v>
      </c>
      <c r="D1707" t="s">
        <v>11851</v>
      </c>
      <c r="E1707" t="s">
        <v>11861</v>
      </c>
      <c r="F1707" t="s">
        <v>10738</v>
      </c>
      <c r="G1707" t="s">
        <v>5564</v>
      </c>
      <c r="H1707" s="28" t="s">
        <v>974</v>
      </c>
      <c r="I1707" t="s">
        <v>2152</v>
      </c>
      <c r="J1707" t="s">
        <v>5400</v>
      </c>
      <c r="K1707" s="41">
        <v>85</v>
      </c>
      <c r="L1707" s="19">
        <v>45524</v>
      </c>
      <c r="M1707" s="19">
        <v>45530</v>
      </c>
      <c r="N1707" s="19">
        <v>45615</v>
      </c>
      <c r="O1707">
        <v>85</v>
      </c>
      <c r="P1707" s="19">
        <v>45615</v>
      </c>
      <c r="Q1707" s="27">
        <v>8592000</v>
      </c>
      <c r="R1707" s="31">
        <v>0</v>
      </c>
      <c r="S1707" s="25">
        <v>8592000</v>
      </c>
      <c r="T1707">
        <v>8825</v>
      </c>
      <c r="U1707" s="19">
        <v>45526</v>
      </c>
      <c r="W1707" t="s">
        <v>8796</v>
      </c>
      <c r="X1707" t="s">
        <v>18167</v>
      </c>
      <c r="Y1707" t="s">
        <v>20516</v>
      </c>
    </row>
    <row r="1708" spans="1:25" x14ac:dyDescent="0.2">
      <c r="A1708" s="30">
        <v>2024</v>
      </c>
      <c r="B1708">
        <v>3120</v>
      </c>
      <c r="C1708" t="s">
        <v>10739</v>
      </c>
      <c r="D1708" t="s">
        <v>11851</v>
      </c>
      <c r="E1708" t="s">
        <v>11861</v>
      </c>
      <c r="F1708" t="s">
        <v>10739</v>
      </c>
      <c r="G1708" t="s">
        <v>5564</v>
      </c>
      <c r="H1708" s="28" t="s">
        <v>1376</v>
      </c>
      <c r="I1708" t="s">
        <v>2152</v>
      </c>
      <c r="J1708" t="s">
        <v>5400</v>
      </c>
      <c r="K1708" s="41">
        <v>84</v>
      </c>
      <c r="L1708" s="19">
        <v>45524</v>
      </c>
      <c r="M1708" s="19">
        <v>45531</v>
      </c>
      <c r="N1708" s="19">
        <v>45615</v>
      </c>
      <c r="O1708">
        <v>84</v>
      </c>
      <c r="P1708" s="19">
        <v>45615</v>
      </c>
      <c r="Q1708" s="27">
        <v>8592000</v>
      </c>
      <c r="R1708" s="31">
        <v>0</v>
      </c>
      <c r="S1708" s="25">
        <v>8592000</v>
      </c>
      <c r="T1708">
        <v>8826</v>
      </c>
      <c r="U1708" s="19">
        <v>45526</v>
      </c>
      <c r="W1708" t="s">
        <v>8796</v>
      </c>
      <c r="X1708" t="s">
        <v>18168</v>
      </c>
      <c r="Y1708" t="s">
        <v>20516</v>
      </c>
    </row>
    <row r="1709" spans="1:25" x14ac:dyDescent="0.2">
      <c r="A1709" s="30">
        <v>2024</v>
      </c>
      <c r="B1709">
        <v>3122</v>
      </c>
      <c r="C1709" t="s">
        <v>10740</v>
      </c>
      <c r="D1709" t="s">
        <v>11851</v>
      </c>
      <c r="E1709" t="s">
        <v>11861</v>
      </c>
      <c r="F1709" t="s">
        <v>10740</v>
      </c>
      <c r="G1709" t="s">
        <v>5564</v>
      </c>
      <c r="H1709" s="28" t="s">
        <v>1893</v>
      </c>
      <c r="I1709" t="s">
        <v>2152</v>
      </c>
      <c r="J1709" t="s">
        <v>14426</v>
      </c>
      <c r="K1709" s="41">
        <v>81</v>
      </c>
      <c r="L1709" s="19">
        <v>45524</v>
      </c>
      <c r="M1709" s="19">
        <v>45532</v>
      </c>
      <c r="N1709" s="19">
        <v>45613</v>
      </c>
      <c r="O1709">
        <v>81</v>
      </c>
      <c r="P1709" s="19">
        <v>45613</v>
      </c>
      <c r="Q1709" s="27">
        <v>13188000</v>
      </c>
      <c r="R1709" s="31">
        <v>0</v>
      </c>
      <c r="S1709" s="25">
        <v>13188000</v>
      </c>
      <c r="T1709">
        <v>8821</v>
      </c>
      <c r="U1709" s="19">
        <v>45526</v>
      </c>
      <c r="W1709" t="s">
        <v>8796</v>
      </c>
      <c r="X1709" t="s">
        <v>18169</v>
      </c>
      <c r="Y1709" t="s">
        <v>20516</v>
      </c>
    </row>
    <row r="1710" spans="1:25" x14ac:dyDescent="0.2">
      <c r="A1710" s="30">
        <v>2024</v>
      </c>
      <c r="B1710">
        <v>3123</v>
      </c>
      <c r="C1710" t="s">
        <v>10741</v>
      </c>
      <c r="D1710" t="s">
        <v>11851</v>
      </c>
      <c r="E1710" t="s">
        <v>11861</v>
      </c>
      <c r="F1710" t="s">
        <v>10741</v>
      </c>
      <c r="G1710" t="s">
        <v>5564</v>
      </c>
      <c r="H1710" s="28" t="s">
        <v>18170</v>
      </c>
      <c r="I1710" t="s">
        <v>2152</v>
      </c>
      <c r="J1710" t="s">
        <v>14426</v>
      </c>
      <c r="K1710" s="41">
        <v>86</v>
      </c>
      <c r="L1710" s="19">
        <v>45533</v>
      </c>
      <c r="M1710" s="19">
        <v>45540</v>
      </c>
      <c r="N1710" s="19">
        <v>45626</v>
      </c>
      <c r="O1710">
        <v>86</v>
      </c>
      <c r="P1710" s="19">
        <v>45626</v>
      </c>
      <c r="Q1710" s="27">
        <v>13188000</v>
      </c>
      <c r="R1710" s="31">
        <v>0</v>
      </c>
      <c r="S1710" s="25">
        <v>13188000</v>
      </c>
      <c r="T1710">
        <v>9036</v>
      </c>
      <c r="U1710" s="19">
        <v>45537</v>
      </c>
      <c r="W1710" t="s">
        <v>8796</v>
      </c>
      <c r="X1710" t="s">
        <v>18171</v>
      </c>
      <c r="Y1710" t="s">
        <v>20516</v>
      </c>
    </row>
    <row r="1711" spans="1:25" x14ac:dyDescent="0.2">
      <c r="A1711" s="30">
        <v>2024</v>
      </c>
      <c r="B1711">
        <v>3124</v>
      </c>
      <c r="C1711" t="s">
        <v>10742</v>
      </c>
      <c r="D1711" t="s">
        <v>11851</v>
      </c>
      <c r="E1711" t="s">
        <v>11861</v>
      </c>
      <c r="F1711" t="s">
        <v>10742</v>
      </c>
      <c r="G1711" t="s">
        <v>5564</v>
      </c>
      <c r="H1711" s="28" t="s">
        <v>18172</v>
      </c>
      <c r="I1711" t="s">
        <v>2152</v>
      </c>
      <c r="J1711" t="s">
        <v>5400</v>
      </c>
      <c r="K1711" s="41">
        <v>83</v>
      </c>
      <c r="L1711" s="19">
        <v>45524</v>
      </c>
      <c r="M1711" s="19">
        <v>45530</v>
      </c>
      <c r="N1711" s="19">
        <v>45613</v>
      </c>
      <c r="O1711">
        <v>83</v>
      </c>
      <c r="P1711" s="19">
        <v>45613</v>
      </c>
      <c r="Q1711" s="27">
        <v>8592000</v>
      </c>
      <c r="R1711" s="31">
        <v>0</v>
      </c>
      <c r="S1711" s="25">
        <v>8592000</v>
      </c>
      <c r="T1711">
        <v>8800</v>
      </c>
      <c r="U1711" s="19">
        <v>45526</v>
      </c>
      <c r="W1711" t="s">
        <v>8796</v>
      </c>
      <c r="X1711" t="s">
        <v>18173</v>
      </c>
      <c r="Y1711" t="s">
        <v>20516</v>
      </c>
    </row>
    <row r="1712" spans="1:25" x14ac:dyDescent="0.2">
      <c r="A1712" s="30">
        <v>2024</v>
      </c>
      <c r="B1712">
        <v>3125</v>
      </c>
      <c r="C1712" t="s">
        <v>10743</v>
      </c>
      <c r="D1712" t="s">
        <v>11851</v>
      </c>
      <c r="E1712" t="s">
        <v>11861</v>
      </c>
      <c r="F1712" t="s">
        <v>10743</v>
      </c>
      <c r="G1712" t="s">
        <v>5564</v>
      </c>
      <c r="H1712" s="28" t="s">
        <v>1537</v>
      </c>
      <c r="I1712" t="s">
        <v>2152</v>
      </c>
      <c r="J1712" t="s">
        <v>5423</v>
      </c>
      <c r="K1712" s="41">
        <v>86</v>
      </c>
      <c r="L1712" s="19">
        <v>45524</v>
      </c>
      <c r="M1712" s="19">
        <v>45530</v>
      </c>
      <c r="N1712" s="19">
        <v>45616</v>
      </c>
      <c r="O1712">
        <v>86</v>
      </c>
      <c r="P1712" s="19">
        <v>45616</v>
      </c>
      <c r="Q1712" s="27">
        <v>8592000</v>
      </c>
      <c r="R1712" s="31">
        <v>0</v>
      </c>
      <c r="S1712" s="25">
        <v>8592000</v>
      </c>
      <c r="T1712">
        <v>8807</v>
      </c>
      <c r="U1712" s="19">
        <v>45526</v>
      </c>
      <c r="W1712" t="s">
        <v>8796</v>
      </c>
      <c r="X1712" t="s">
        <v>18174</v>
      </c>
      <c r="Y1712" t="s">
        <v>20516</v>
      </c>
    </row>
    <row r="1713" spans="1:25" x14ac:dyDescent="0.2">
      <c r="A1713" s="30">
        <v>2024</v>
      </c>
      <c r="B1713">
        <v>3126</v>
      </c>
      <c r="C1713" t="s">
        <v>10744</v>
      </c>
      <c r="D1713" t="s">
        <v>11851</v>
      </c>
      <c r="E1713" t="s">
        <v>11861</v>
      </c>
      <c r="F1713" t="s">
        <v>10744</v>
      </c>
      <c r="G1713" t="s">
        <v>5564</v>
      </c>
      <c r="H1713" s="28" t="s">
        <v>629</v>
      </c>
      <c r="I1713" t="s">
        <v>2152</v>
      </c>
      <c r="J1713" t="s">
        <v>5400</v>
      </c>
      <c r="K1713" s="41">
        <v>86</v>
      </c>
      <c r="L1713" s="19">
        <v>45524</v>
      </c>
      <c r="M1713" s="19">
        <v>45530</v>
      </c>
      <c r="N1713" s="19">
        <v>45616</v>
      </c>
      <c r="O1713">
        <v>86</v>
      </c>
      <c r="P1713" s="19">
        <v>45616</v>
      </c>
      <c r="Q1713" s="27">
        <v>8592000</v>
      </c>
      <c r="R1713" s="31">
        <v>0</v>
      </c>
      <c r="S1713" s="25">
        <v>8592000</v>
      </c>
      <c r="T1713">
        <v>8808</v>
      </c>
      <c r="U1713" s="19">
        <v>45526</v>
      </c>
      <c r="W1713" t="s">
        <v>8796</v>
      </c>
      <c r="X1713" t="s">
        <v>18175</v>
      </c>
      <c r="Y1713" t="s">
        <v>20516</v>
      </c>
    </row>
    <row r="1714" spans="1:25" x14ac:dyDescent="0.2">
      <c r="A1714" s="30">
        <v>2024</v>
      </c>
      <c r="B1714">
        <v>3127</v>
      </c>
      <c r="C1714" t="s">
        <v>10745</v>
      </c>
      <c r="D1714" t="s">
        <v>11851</v>
      </c>
      <c r="E1714" t="s">
        <v>11861</v>
      </c>
      <c r="F1714" t="s">
        <v>10745</v>
      </c>
      <c r="G1714" t="s">
        <v>5564</v>
      </c>
      <c r="H1714" s="28" t="s">
        <v>924</v>
      </c>
      <c r="I1714" t="s">
        <v>2152</v>
      </c>
      <c r="J1714" t="s">
        <v>5400</v>
      </c>
      <c r="K1714" s="41">
        <v>86</v>
      </c>
      <c r="L1714" s="19">
        <v>45524</v>
      </c>
      <c r="M1714" s="19">
        <v>45530</v>
      </c>
      <c r="N1714" s="19">
        <v>45616</v>
      </c>
      <c r="O1714">
        <v>86</v>
      </c>
      <c r="P1714" s="19">
        <v>45616</v>
      </c>
      <c r="Q1714" s="27">
        <v>8592000</v>
      </c>
      <c r="R1714" s="31">
        <v>0</v>
      </c>
      <c r="S1714" s="25">
        <v>8592000</v>
      </c>
      <c r="T1714">
        <v>8809</v>
      </c>
      <c r="U1714" s="19">
        <v>45526</v>
      </c>
      <c r="W1714" t="s">
        <v>8796</v>
      </c>
      <c r="X1714" t="s">
        <v>18176</v>
      </c>
      <c r="Y1714" t="s">
        <v>20516</v>
      </c>
    </row>
    <row r="1715" spans="1:25" x14ac:dyDescent="0.2">
      <c r="A1715" s="30">
        <v>2024</v>
      </c>
      <c r="B1715">
        <v>3128</v>
      </c>
      <c r="C1715" t="s">
        <v>10746</v>
      </c>
      <c r="D1715" t="s">
        <v>11851</v>
      </c>
      <c r="E1715" t="s">
        <v>11861</v>
      </c>
      <c r="F1715" t="s">
        <v>10746</v>
      </c>
      <c r="G1715" t="s">
        <v>5564</v>
      </c>
      <c r="H1715" s="28" t="s">
        <v>18177</v>
      </c>
      <c r="I1715" t="s">
        <v>2152</v>
      </c>
      <c r="J1715" t="s">
        <v>5423</v>
      </c>
      <c r="K1715" s="41">
        <v>86</v>
      </c>
      <c r="L1715" s="19">
        <v>45524</v>
      </c>
      <c r="M1715" s="19">
        <v>45530</v>
      </c>
      <c r="N1715" s="19">
        <v>45616</v>
      </c>
      <c r="O1715">
        <v>86</v>
      </c>
      <c r="P1715" s="19">
        <v>45616</v>
      </c>
      <c r="Q1715" s="27">
        <v>8592000</v>
      </c>
      <c r="R1715" s="31">
        <v>0</v>
      </c>
      <c r="S1715" s="25">
        <v>8592000</v>
      </c>
      <c r="T1715">
        <v>8842</v>
      </c>
      <c r="U1715" s="19">
        <v>45527</v>
      </c>
      <c r="W1715" t="s">
        <v>8796</v>
      </c>
      <c r="X1715" t="s">
        <v>18178</v>
      </c>
      <c r="Y1715" t="s">
        <v>20516</v>
      </c>
    </row>
    <row r="1716" spans="1:25" x14ac:dyDescent="0.2">
      <c r="A1716" s="30">
        <v>2024</v>
      </c>
      <c r="B1716">
        <v>3129</v>
      </c>
      <c r="C1716" t="s">
        <v>10747</v>
      </c>
      <c r="D1716" t="s">
        <v>11851</v>
      </c>
      <c r="E1716" t="s">
        <v>11861</v>
      </c>
      <c r="F1716" t="s">
        <v>10747</v>
      </c>
      <c r="G1716" t="s">
        <v>5564</v>
      </c>
      <c r="H1716" s="28" t="s">
        <v>13534</v>
      </c>
      <c r="I1716" t="s">
        <v>2152</v>
      </c>
      <c r="J1716" t="s">
        <v>14511</v>
      </c>
      <c r="K1716" s="41">
        <v>84</v>
      </c>
      <c r="L1716" s="19">
        <v>45524</v>
      </c>
      <c r="M1716" s="19">
        <v>45532</v>
      </c>
      <c r="N1716" s="19">
        <v>45616</v>
      </c>
      <c r="O1716">
        <v>84</v>
      </c>
      <c r="P1716" s="19">
        <v>45616</v>
      </c>
      <c r="Q1716" s="27">
        <v>13188000</v>
      </c>
      <c r="R1716" s="31">
        <v>0</v>
      </c>
      <c r="S1716" s="25">
        <v>13188000</v>
      </c>
      <c r="T1716">
        <v>8810</v>
      </c>
      <c r="U1716" s="19">
        <v>45526</v>
      </c>
      <c r="W1716" t="s">
        <v>8796</v>
      </c>
      <c r="X1716" t="s">
        <v>18179</v>
      </c>
      <c r="Y1716" t="s">
        <v>20516</v>
      </c>
    </row>
    <row r="1717" spans="1:25" x14ac:dyDescent="0.2">
      <c r="A1717" s="30">
        <v>2024</v>
      </c>
      <c r="B1717">
        <v>3130</v>
      </c>
      <c r="C1717" t="s">
        <v>10748</v>
      </c>
      <c r="D1717" t="s">
        <v>11851</v>
      </c>
      <c r="E1717" t="s">
        <v>11861</v>
      </c>
      <c r="F1717" t="s">
        <v>10748</v>
      </c>
      <c r="G1717" t="s">
        <v>5564</v>
      </c>
      <c r="H1717" s="28" t="s">
        <v>1079</v>
      </c>
      <c r="I1717" t="s">
        <v>2152</v>
      </c>
      <c r="J1717" t="s">
        <v>5423</v>
      </c>
      <c r="K1717" s="41">
        <v>79</v>
      </c>
      <c r="L1717" s="19">
        <v>45525</v>
      </c>
      <c r="M1717" s="19">
        <v>45537</v>
      </c>
      <c r="N1717" s="19">
        <v>45616</v>
      </c>
      <c r="O1717">
        <v>79</v>
      </c>
      <c r="P1717" s="19">
        <v>45616</v>
      </c>
      <c r="Q1717" s="27">
        <v>8592000</v>
      </c>
      <c r="R1717" s="31">
        <v>0</v>
      </c>
      <c r="S1717" s="25">
        <v>8592000</v>
      </c>
      <c r="T1717">
        <v>8854</v>
      </c>
      <c r="U1717" s="19">
        <v>45527</v>
      </c>
      <c r="W1717" t="s">
        <v>8796</v>
      </c>
      <c r="X1717" t="s">
        <v>18180</v>
      </c>
      <c r="Y1717" t="s">
        <v>20516</v>
      </c>
    </row>
    <row r="1718" spans="1:25" x14ac:dyDescent="0.2">
      <c r="A1718" s="30">
        <v>2024</v>
      </c>
      <c r="B1718">
        <v>3131</v>
      </c>
      <c r="C1718" t="s">
        <v>10749</v>
      </c>
      <c r="D1718" t="s">
        <v>11851</v>
      </c>
      <c r="E1718" t="s">
        <v>11861</v>
      </c>
      <c r="F1718" t="s">
        <v>10749</v>
      </c>
      <c r="G1718" t="s">
        <v>5564</v>
      </c>
      <c r="H1718" s="28" t="s">
        <v>1168</v>
      </c>
      <c r="I1718" t="s">
        <v>2152</v>
      </c>
      <c r="J1718" t="s">
        <v>5400</v>
      </c>
      <c r="K1718" s="41">
        <v>86</v>
      </c>
      <c r="L1718" s="19">
        <v>45526</v>
      </c>
      <c r="M1718" s="19">
        <v>45532</v>
      </c>
      <c r="N1718" s="19">
        <v>45618</v>
      </c>
      <c r="O1718">
        <v>86</v>
      </c>
      <c r="P1718" s="19">
        <v>45618</v>
      </c>
      <c r="Q1718" s="27">
        <v>8592000</v>
      </c>
      <c r="R1718" s="31">
        <v>0</v>
      </c>
      <c r="S1718" s="25">
        <v>8592000</v>
      </c>
      <c r="T1718">
        <v>8891</v>
      </c>
      <c r="U1718" s="19">
        <v>45530</v>
      </c>
      <c r="W1718" t="s">
        <v>8796</v>
      </c>
      <c r="X1718" t="s">
        <v>18181</v>
      </c>
      <c r="Y1718" t="s">
        <v>20516</v>
      </c>
    </row>
    <row r="1719" spans="1:25" x14ac:dyDescent="0.2">
      <c r="A1719" s="30">
        <v>2024</v>
      </c>
      <c r="B1719">
        <v>3132</v>
      </c>
      <c r="C1719" t="s">
        <v>10750</v>
      </c>
      <c r="D1719" t="s">
        <v>11851</v>
      </c>
      <c r="E1719" t="s">
        <v>11861</v>
      </c>
      <c r="F1719" t="s">
        <v>10750</v>
      </c>
      <c r="G1719" t="s">
        <v>5564</v>
      </c>
      <c r="H1719" s="28" t="s">
        <v>1075</v>
      </c>
      <c r="I1719" t="s">
        <v>2152</v>
      </c>
      <c r="J1719" t="s">
        <v>5400</v>
      </c>
      <c r="K1719" s="41">
        <v>79</v>
      </c>
      <c r="L1719" s="19">
        <v>45526</v>
      </c>
      <c r="M1719" s="19">
        <v>45537</v>
      </c>
      <c r="N1719" s="19">
        <v>45616</v>
      </c>
      <c r="O1719">
        <v>79</v>
      </c>
      <c r="P1719" s="19">
        <v>45616</v>
      </c>
      <c r="Q1719" s="27">
        <v>8592000</v>
      </c>
      <c r="R1719" s="31">
        <v>0</v>
      </c>
      <c r="S1719" s="25">
        <v>8592000</v>
      </c>
      <c r="T1719">
        <v>8935</v>
      </c>
      <c r="U1719" s="19">
        <v>45532</v>
      </c>
      <c r="W1719" t="s">
        <v>8796</v>
      </c>
      <c r="X1719" t="s">
        <v>18182</v>
      </c>
      <c r="Y1719" t="s">
        <v>20516</v>
      </c>
    </row>
    <row r="1720" spans="1:25" x14ac:dyDescent="0.2">
      <c r="A1720" s="30">
        <v>2024</v>
      </c>
      <c r="B1720">
        <v>3133</v>
      </c>
      <c r="C1720" t="s">
        <v>10751</v>
      </c>
      <c r="D1720" t="s">
        <v>11851</v>
      </c>
      <c r="E1720" t="s">
        <v>11861</v>
      </c>
      <c r="F1720" t="s">
        <v>10751</v>
      </c>
      <c r="G1720" t="s">
        <v>5564</v>
      </c>
      <c r="H1720" s="28" t="s">
        <v>12347</v>
      </c>
      <c r="I1720" t="s">
        <v>2152</v>
      </c>
      <c r="J1720" t="s">
        <v>5423</v>
      </c>
      <c r="K1720" s="41">
        <v>86</v>
      </c>
      <c r="L1720" s="19">
        <v>45525</v>
      </c>
      <c r="M1720" s="19">
        <v>45530</v>
      </c>
      <c r="N1720" s="19">
        <v>45616</v>
      </c>
      <c r="O1720">
        <v>86</v>
      </c>
      <c r="P1720" s="19">
        <v>45616</v>
      </c>
      <c r="Q1720" s="27">
        <v>8592000</v>
      </c>
      <c r="R1720" s="31">
        <v>0</v>
      </c>
      <c r="S1720" s="25">
        <v>8592000</v>
      </c>
      <c r="T1720">
        <v>8856</v>
      </c>
      <c r="U1720" s="19">
        <v>45527</v>
      </c>
      <c r="W1720" t="s">
        <v>8796</v>
      </c>
      <c r="X1720" t="s">
        <v>18183</v>
      </c>
      <c r="Y1720" t="s">
        <v>20516</v>
      </c>
    </row>
    <row r="1721" spans="1:25" x14ac:dyDescent="0.2">
      <c r="A1721" s="30">
        <v>2024</v>
      </c>
      <c r="B1721">
        <v>3134</v>
      </c>
      <c r="C1721" t="s">
        <v>10752</v>
      </c>
      <c r="D1721" t="s">
        <v>11851</v>
      </c>
      <c r="E1721" t="s">
        <v>11861</v>
      </c>
      <c r="F1721" t="s">
        <v>10752</v>
      </c>
      <c r="G1721" t="s">
        <v>5564</v>
      </c>
      <c r="H1721" s="28" t="s">
        <v>18184</v>
      </c>
      <c r="I1721" t="s">
        <v>2152</v>
      </c>
      <c r="J1721" t="s">
        <v>5400</v>
      </c>
      <c r="K1721" s="41">
        <v>79</v>
      </c>
      <c r="L1721" s="19">
        <v>45525</v>
      </c>
      <c r="M1721" s="19">
        <v>45537</v>
      </c>
      <c r="N1721" s="19">
        <v>45616</v>
      </c>
      <c r="O1721">
        <v>79</v>
      </c>
      <c r="P1721" s="19">
        <v>45616</v>
      </c>
      <c r="Q1721" s="27">
        <v>8592000</v>
      </c>
      <c r="R1721" s="31">
        <v>0</v>
      </c>
      <c r="S1721" s="25">
        <v>8592000</v>
      </c>
      <c r="T1721">
        <v>8979</v>
      </c>
      <c r="U1721" s="19">
        <v>45534</v>
      </c>
      <c r="W1721" t="s">
        <v>8796</v>
      </c>
      <c r="X1721" t="s">
        <v>18185</v>
      </c>
      <c r="Y1721" t="s">
        <v>20516</v>
      </c>
    </row>
    <row r="1722" spans="1:25" x14ac:dyDescent="0.2">
      <c r="A1722" s="30">
        <v>2024</v>
      </c>
      <c r="B1722">
        <v>3135</v>
      </c>
      <c r="C1722" t="s">
        <v>10753</v>
      </c>
      <c r="D1722" t="s">
        <v>11851</v>
      </c>
      <c r="E1722" t="s">
        <v>11861</v>
      </c>
      <c r="F1722" t="s">
        <v>10753</v>
      </c>
      <c r="G1722" t="s">
        <v>5564</v>
      </c>
      <c r="H1722" s="28" t="s">
        <v>18186</v>
      </c>
      <c r="I1722" t="s">
        <v>2152</v>
      </c>
      <c r="J1722" t="s">
        <v>5440</v>
      </c>
      <c r="K1722" s="41">
        <v>80</v>
      </c>
      <c r="L1722" s="19">
        <v>45526</v>
      </c>
      <c r="M1722" s="19">
        <v>45533</v>
      </c>
      <c r="N1722" s="19">
        <v>45613</v>
      </c>
      <c r="O1722">
        <v>80</v>
      </c>
      <c r="P1722" s="19">
        <v>45613</v>
      </c>
      <c r="Q1722" s="27">
        <v>8592000</v>
      </c>
      <c r="R1722" s="31">
        <v>0</v>
      </c>
      <c r="S1722" s="25">
        <v>8592000</v>
      </c>
      <c r="T1722">
        <v>8873</v>
      </c>
      <c r="U1722" s="19">
        <v>45530</v>
      </c>
      <c r="W1722" t="s">
        <v>8796</v>
      </c>
      <c r="X1722" t="s">
        <v>18187</v>
      </c>
      <c r="Y1722" t="s">
        <v>20516</v>
      </c>
    </row>
    <row r="1723" spans="1:25" x14ac:dyDescent="0.2">
      <c r="A1723" s="30">
        <v>2024</v>
      </c>
      <c r="B1723">
        <v>3136</v>
      </c>
      <c r="C1723" t="s">
        <v>10754</v>
      </c>
      <c r="D1723" t="s">
        <v>11851</v>
      </c>
      <c r="E1723" t="s">
        <v>11861</v>
      </c>
      <c r="F1723" t="s">
        <v>10754</v>
      </c>
      <c r="G1723" t="s">
        <v>5564</v>
      </c>
      <c r="H1723" s="28" t="s">
        <v>18188</v>
      </c>
      <c r="I1723" t="s">
        <v>2152</v>
      </c>
      <c r="J1723" t="s">
        <v>5440</v>
      </c>
      <c r="K1723" s="41">
        <v>83</v>
      </c>
      <c r="L1723" s="19">
        <v>45524</v>
      </c>
      <c r="M1723" s="19">
        <v>45530</v>
      </c>
      <c r="N1723" s="19">
        <v>45613</v>
      </c>
      <c r="O1723">
        <v>83</v>
      </c>
      <c r="P1723" s="19">
        <v>45613</v>
      </c>
      <c r="Q1723" s="27">
        <v>8592000</v>
      </c>
      <c r="R1723" s="31">
        <v>0</v>
      </c>
      <c r="S1723" s="25">
        <v>8592000</v>
      </c>
      <c r="T1723">
        <v>8811</v>
      </c>
      <c r="U1723" s="19">
        <v>45526</v>
      </c>
      <c r="W1723" t="s">
        <v>8796</v>
      </c>
      <c r="X1723" t="s">
        <v>18189</v>
      </c>
      <c r="Y1723" t="s">
        <v>20516</v>
      </c>
    </row>
    <row r="1724" spans="1:25" x14ac:dyDescent="0.2">
      <c r="A1724" s="30">
        <v>2024</v>
      </c>
      <c r="B1724">
        <v>3137</v>
      </c>
      <c r="C1724" t="s">
        <v>10755</v>
      </c>
      <c r="D1724" t="s">
        <v>11851</v>
      </c>
      <c r="E1724" t="s">
        <v>11861</v>
      </c>
      <c r="F1724" t="s">
        <v>10755</v>
      </c>
      <c r="G1724" t="s">
        <v>5564</v>
      </c>
      <c r="H1724" s="28" t="s">
        <v>12342</v>
      </c>
      <c r="I1724" t="s">
        <v>2152</v>
      </c>
      <c r="J1724" t="s">
        <v>5440</v>
      </c>
      <c r="K1724" s="41">
        <v>76</v>
      </c>
      <c r="L1724" s="19">
        <v>45527</v>
      </c>
      <c r="M1724" s="19">
        <v>45537</v>
      </c>
      <c r="N1724" s="19">
        <v>45613</v>
      </c>
      <c r="O1724">
        <v>76</v>
      </c>
      <c r="P1724" s="19">
        <v>45613</v>
      </c>
      <c r="Q1724" s="27">
        <v>8592000</v>
      </c>
      <c r="R1724" s="31">
        <v>0</v>
      </c>
      <c r="S1724" s="25">
        <v>8592000</v>
      </c>
      <c r="T1724">
        <v>8912</v>
      </c>
      <c r="U1724" s="19">
        <v>45530</v>
      </c>
      <c r="W1724" t="s">
        <v>8796</v>
      </c>
      <c r="X1724" t="s">
        <v>18190</v>
      </c>
      <c r="Y1724" t="s">
        <v>20516</v>
      </c>
    </row>
    <row r="1725" spans="1:25" x14ac:dyDescent="0.2">
      <c r="A1725" s="30">
        <v>2024</v>
      </c>
      <c r="B1725">
        <v>3138</v>
      </c>
      <c r="C1725" t="s">
        <v>10756</v>
      </c>
      <c r="D1725" t="s">
        <v>11851</v>
      </c>
      <c r="E1725" t="s">
        <v>11861</v>
      </c>
      <c r="F1725" t="s">
        <v>10756</v>
      </c>
      <c r="G1725" t="s">
        <v>5564</v>
      </c>
      <c r="H1725" s="28" t="s">
        <v>18191</v>
      </c>
      <c r="I1725" t="s">
        <v>2152</v>
      </c>
      <c r="J1725" t="s">
        <v>5400</v>
      </c>
      <c r="K1725" s="41">
        <v>85</v>
      </c>
      <c r="L1725" s="19">
        <v>45524</v>
      </c>
      <c r="M1725" s="19">
        <v>45530</v>
      </c>
      <c r="N1725" s="19">
        <v>45615</v>
      </c>
      <c r="O1725">
        <v>85</v>
      </c>
      <c r="P1725" s="19">
        <v>45615</v>
      </c>
      <c r="Q1725" s="27">
        <v>8592000</v>
      </c>
      <c r="R1725" s="31">
        <v>0</v>
      </c>
      <c r="S1725" s="25">
        <v>8592000</v>
      </c>
      <c r="T1725">
        <v>8812</v>
      </c>
      <c r="U1725" s="19">
        <v>45526</v>
      </c>
      <c r="W1725" t="s">
        <v>8796</v>
      </c>
      <c r="X1725" t="s">
        <v>18192</v>
      </c>
      <c r="Y1725" t="s">
        <v>20516</v>
      </c>
    </row>
    <row r="1726" spans="1:25" x14ac:dyDescent="0.2">
      <c r="A1726" s="30">
        <v>2024</v>
      </c>
      <c r="B1726">
        <v>3139</v>
      </c>
      <c r="C1726" t="s">
        <v>10757</v>
      </c>
      <c r="D1726" t="s">
        <v>11851</v>
      </c>
      <c r="E1726" t="s">
        <v>11861</v>
      </c>
      <c r="F1726" t="s">
        <v>10757</v>
      </c>
      <c r="G1726" t="s">
        <v>5564</v>
      </c>
      <c r="H1726" s="28" t="s">
        <v>1636</v>
      </c>
      <c r="I1726" t="s">
        <v>2152</v>
      </c>
      <c r="J1726" t="s">
        <v>5400</v>
      </c>
      <c r="K1726" s="41">
        <v>68</v>
      </c>
      <c r="L1726" s="19">
        <v>45541</v>
      </c>
      <c r="M1726" s="19">
        <v>45547</v>
      </c>
      <c r="N1726" s="19">
        <v>45615</v>
      </c>
      <c r="O1726">
        <v>68</v>
      </c>
      <c r="P1726" s="19">
        <v>45615</v>
      </c>
      <c r="Q1726" s="27">
        <v>8592000</v>
      </c>
      <c r="R1726" s="31">
        <v>0</v>
      </c>
      <c r="S1726" s="25">
        <v>8592000</v>
      </c>
      <c r="T1726">
        <v>9204</v>
      </c>
      <c r="U1726" s="19">
        <v>45544</v>
      </c>
      <c r="W1726" t="s">
        <v>8796</v>
      </c>
      <c r="X1726" t="s">
        <v>18193</v>
      </c>
      <c r="Y1726" t="s">
        <v>20516</v>
      </c>
    </row>
    <row r="1727" spans="1:25" x14ac:dyDescent="0.2">
      <c r="A1727" s="30">
        <v>2024</v>
      </c>
      <c r="B1727">
        <v>3140</v>
      </c>
      <c r="C1727" t="s">
        <v>10758</v>
      </c>
      <c r="D1727" t="s">
        <v>11851</v>
      </c>
      <c r="E1727" t="s">
        <v>11861</v>
      </c>
      <c r="F1727" t="s">
        <v>10758</v>
      </c>
      <c r="G1727" t="s">
        <v>5564</v>
      </c>
      <c r="H1727" s="28" t="s">
        <v>2118</v>
      </c>
      <c r="I1727" t="s">
        <v>2152</v>
      </c>
      <c r="J1727" t="s">
        <v>18194</v>
      </c>
      <c r="K1727" s="41">
        <v>86</v>
      </c>
      <c r="L1727" s="19">
        <v>45525</v>
      </c>
      <c r="M1727" s="19">
        <v>45530</v>
      </c>
      <c r="N1727" s="19">
        <v>45616</v>
      </c>
      <c r="O1727">
        <v>86</v>
      </c>
      <c r="P1727" s="19">
        <v>45616</v>
      </c>
      <c r="Q1727" s="27">
        <v>8592000</v>
      </c>
      <c r="R1727" s="31">
        <v>0</v>
      </c>
      <c r="S1727" s="25">
        <v>8592000</v>
      </c>
      <c r="T1727">
        <v>8859</v>
      </c>
      <c r="U1727" s="19">
        <v>45527</v>
      </c>
      <c r="W1727" t="s">
        <v>8796</v>
      </c>
      <c r="X1727" t="s">
        <v>18195</v>
      </c>
      <c r="Y1727" t="s">
        <v>20516</v>
      </c>
    </row>
    <row r="1728" spans="1:25" x14ac:dyDescent="0.2">
      <c r="A1728" s="30">
        <v>2024</v>
      </c>
      <c r="B1728">
        <v>3141</v>
      </c>
      <c r="C1728" t="s">
        <v>10759</v>
      </c>
      <c r="D1728" t="s">
        <v>11851</v>
      </c>
      <c r="E1728" t="s">
        <v>11861</v>
      </c>
      <c r="F1728" t="s">
        <v>10759</v>
      </c>
      <c r="G1728" t="s">
        <v>5564</v>
      </c>
      <c r="H1728" s="28" t="s">
        <v>18196</v>
      </c>
      <c r="I1728" t="s">
        <v>2152</v>
      </c>
      <c r="J1728" t="s">
        <v>5400</v>
      </c>
      <c r="K1728" s="41">
        <v>79</v>
      </c>
      <c r="L1728" s="19">
        <v>45526</v>
      </c>
      <c r="M1728" s="19">
        <v>45537</v>
      </c>
      <c r="N1728" s="19">
        <v>45616</v>
      </c>
      <c r="O1728">
        <v>79</v>
      </c>
      <c r="P1728" s="19">
        <v>45616</v>
      </c>
      <c r="Q1728" s="27">
        <v>8592000</v>
      </c>
      <c r="R1728" s="31">
        <v>0</v>
      </c>
      <c r="S1728" s="25">
        <v>8592000</v>
      </c>
      <c r="T1728">
        <v>8874</v>
      </c>
      <c r="U1728" s="19">
        <v>45530</v>
      </c>
      <c r="W1728" t="s">
        <v>8796</v>
      </c>
      <c r="X1728" t="s">
        <v>18197</v>
      </c>
      <c r="Y1728" t="s">
        <v>20516</v>
      </c>
    </row>
    <row r="1729" spans="1:25" x14ac:dyDescent="0.2">
      <c r="A1729" s="30">
        <v>2024</v>
      </c>
      <c r="B1729">
        <v>3142</v>
      </c>
      <c r="C1729" t="s">
        <v>10760</v>
      </c>
      <c r="D1729" t="s">
        <v>11851</v>
      </c>
      <c r="E1729" t="s">
        <v>11861</v>
      </c>
      <c r="F1729" t="s">
        <v>10760</v>
      </c>
      <c r="G1729" t="s">
        <v>5564</v>
      </c>
      <c r="H1729" s="28" t="s">
        <v>13536</v>
      </c>
      <c r="I1729" t="s">
        <v>2152</v>
      </c>
      <c r="J1729" t="s">
        <v>5400</v>
      </c>
      <c r="K1729" s="41">
        <v>85</v>
      </c>
      <c r="L1729" s="19">
        <v>45525</v>
      </c>
      <c r="M1729" s="19">
        <v>45531</v>
      </c>
      <c r="N1729" s="19">
        <v>45616</v>
      </c>
      <c r="O1729">
        <v>85</v>
      </c>
      <c r="P1729" s="19">
        <v>45616</v>
      </c>
      <c r="Q1729" s="27">
        <v>8592000</v>
      </c>
      <c r="R1729" s="31">
        <v>0</v>
      </c>
      <c r="S1729" s="25">
        <v>8592000</v>
      </c>
      <c r="T1729">
        <v>8845</v>
      </c>
      <c r="U1729" s="19">
        <v>45527</v>
      </c>
      <c r="W1729" t="s">
        <v>8796</v>
      </c>
      <c r="X1729" t="s">
        <v>18198</v>
      </c>
      <c r="Y1729" t="s">
        <v>20516</v>
      </c>
    </row>
    <row r="1730" spans="1:25" x14ac:dyDescent="0.2">
      <c r="A1730" s="30">
        <v>2024</v>
      </c>
      <c r="B1730">
        <v>3143</v>
      </c>
      <c r="C1730" t="s">
        <v>10761</v>
      </c>
      <c r="D1730" t="s">
        <v>11851</v>
      </c>
      <c r="E1730" t="s">
        <v>11861</v>
      </c>
      <c r="F1730" t="s">
        <v>10761</v>
      </c>
      <c r="G1730" t="s">
        <v>5564</v>
      </c>
      <c r="H1730" s="28" t="s">
        <v>18199</v>
      </c>
      <c r="I1730" t="s">
        <v>2152</v>
      </c>
      <c r="J1730" t="s">
        <v>5440</v>
      </c>
      <c r="K1730" s="41">
        <v>84</v>
      </c>
      <c r="L1730" s="19">
        <v>45525</v>
      </c>
      <c r="M1730" s="19">
        <v>45532</v>
      </c>
      <c r="N1730" s="19">
        <v>45616</v>
      </c>
      <c r="O1730">
        <v>84</v>
      </c>
      <c r="P1730" s="19">
        <v>45616</v>
      </c>
      <c r="Q1730" s="27">
        <v>8592000</v>
      </c>
      <c r="R1730" s="31">
        <v>0</v>
      </c>
      <c r="S1730" s="25">
        <v>8592000</v>
      </c>
      <c r="T1730">
        <v>8848</v>
      </c>
      <c r="U1730" s="19">
        <v>45527</v>
      </c>
      <c r="W1730" t="s">
        <v>8796</v>
      </c>
      <c r="X1730" t="s">
        <v>18200</v>
      </c>
      <c r="Y1730" t="s">
        <v>20516</v>
      </c>
    </row>
    <row r="1731" spans="1:25" x14ac:dyDescent="0.2">
      <c r="A1731" s="30">
        <v>2024</v>
      </c>
      <c r="B1731">
        <v>3144</v>
      </c>
      <c r="C1731" t="s">
        <v>10762</v>
      </c>
      <c r="D1731" t="s">
        <v>11851</v>
      </c>
      <c r="E1731" t="s">
        <v>11861</v>
      </c>
      <c r="F1731" t="s">
        <v>10762</v>
      </c>
      <c r="G1731" t="s">
        <v>5564</v>
      </c>
      <c r="H1731" s="28" t="s">
        <v>1194</v>
      </c>
      <c r="I1731" t="s">
        <v>2152</v>
      </c>
      <c r="J1731" t="s">
        <v>5423</v>
      </c>
      <c r="K1731" s="41">
        <v>80</v>
      </c>
      <c r="L1731" s="19">
        <v>45527</v>
      </c>
      <c r="M1731" s="19">
        <v>45537</v>
      </c>
      <c r="N1731" s="19">
        <v>45617</v>
      </c>
      <c r="O1731">
        <v>80</v>
      </c>
      <c r="P1731" s="19">
        <v>45617</v>
      </c>
      <c r="Q1731" s="27">
        <v>8592000</v>
      </c>
      <c r="R1731" s="31">
        <v>0</v>
      </c>
      <c r="S1731" s="25">
        <v>8592000</v>
      </c>
      <c r="T1731">
        <v>8914</v>
      </c>
      <c r="U1731" s="19">
        <v>45530</v>
      </c>
      <c r="W1731" t="s">
        <v>8796</v>
      </c>
      <c r="X1731" t="s">
        <v>18201</v>
      </c>
      <c r="Y1731" t="s">
        <v>20516</v>
      </c>
    </row>
    <row r="1732" spans="1:25" x14ac:dyDescent="0.2">
      <c r="A1732" s="30">
        <v>2024</v>
      </c>
      <c r="B1732">
        <v>3145</v>
      </c>
      <c r="C1732" t="s">
        <v>10763</v>
      </c>
      <c r="D1732" t="s">
        <v>11851</v>
      </c>
      <c r="E1732" t="s">
        <v>11861</v>
      </c>
      <c r="F1732" t="s">
        <v>10763</v>
      </c>
      <c r="G1732" t="s">
        <v>5564</v>
      </c>
      <c r="H1732" s="28" t="s">
        <v>1527</v>
      </c>
      <c r="I1732" t="s">
        <v>2152</v>
      </c>
      <c r="J1732" t="s">
        <v>5400</v>
      </c>
      <c r="K1732" s="41">
        <v>85</v>
      </c>
      <c r="L1732" s="19">
        <v>45524</v>
      </c>
      <c r="M1732" s="19">
        <v>45530</v>
      </c>
      <c r="N1732" s="19">
        <v>45615</v>
      </c>
      <c r="O1732">
        <v>85</v>
      </c>
      <c r="P1732" s="19">
        <v>45615</v>
      </c>
      <c r="Q1732" s="27">
        <v>8592000</v>
      </c>
      <c r="R1732" s="31">
        <v>0</v>
      </c>
      <c r="S1732" s="25">
        <v>8592000</v>
      </c>
      <c r="T1732">
        <v>8813</v>
      </c>
      <c r="U1732" s="19">
        <v>45526</v>
      </c>
      <c r="W1732" t="s">
        <v>8796</v>
      </c>
      <c r="X1732" t="s">
        <v>18202</v>
      </c>
      <c r="Y1732" t="s">
        <v>20516</v>
      </c>
    </row>
    <row r="1733" spans="1:25" x14ac:dyDescent="0.2">
      <c r="A1733" s="30">
        <v>2024</v>
      </c>
      <c r="B1733">
        <v>3146</v>
      </c>
      <c r="C1733" t="s">
        <v>10764</v>
      </c>
      <c r="D1733" t="s">
        <v>11851</v>
      </c>
      <c r="E1733" t="s">
        <v>11861</v>
      </c>
      <c r="F1733" t="s">
        <v>10764</v>
      </c>
      <c r="G1733" t="s">
        <v>5564</v>
      </c>
      <c r="H1733" s="28" t="s">
        <v>12336</v>
      </c>
      <c r="I1733" t="s">
        <v>2152</v>
      </c>
      <c r="J1733" t="s">
        <v>5400</v>
      </c>
      <c r="K1733" s="41">
        <v>82</v>
      </c>
      <c r="L1733" s="19">
        <v>45524</v>
      </c>
      <c r="M1733" s="19">
        <v>45533</v>
      </c>
      <c r="N1733" s="19">
        <v>45615</v>
      </c>
      <c r="O1733">
        <v>82</v>
      </c>
      <c r="P1733" s="19">
        <v>45615</v>
      </c>
      <c r="Q1733" s="27">
        <v>8592000</v>
      </c>
      <c r="R1733" s="31">
        <v>0</v>
      </c>
      <c r="S1733" s="25">
        <v>8592000</v>
      </c>
      <c r="T1733">
        <v>8814</v>
      </c>
      <c r="U1733" s="19">
        <v>45526</v>
      </c>
      <c r="W1733" t="s">
        <v>8796</v>
      </c>
      <c r="X1733" t="s">
        <v>18203</v>
      </c>
      <c r="Y1733" t="s">
        <v>20516</v>
      </c>
    </row>
    <row r="1734" spans="1:25" x14ac:dyDescent="0.2">
      <c r="A1734" s="30">
        <v>2024</v>
      </c>
      <c r="B1734">
        <v>3147</v>
      </c>
      <c r="C1734" t="s">
        <v>10765</v>
      </c>
      <c r="D1734" t="s">
        <v>11851</v>
      </c>
      <c r="E1734" t="s">
        <v>11861</v>
      </c>
      <c r="F1734" t="s">
        <v>10765</v>
      </c>
      <c r="G1734" t="s">
        <v>5564</v>
      </c>
      <c r="H1734" s="28" t="s">
        <v>12346</v>
      </c>
      <c r="I1734" t="s">
        <v>2152</v>
      </c>
      <c r="J1734" t="s">
        <v>5400</v>
      </c>
      <c r="K1734" s="41">
        <v>80</v>
      </c>
      <c r="L1734" s="19">
        <v>45525</v>
      </c>
      <c r="M1734" s="19">
        <v>45537</v>
      </c>
      <c r="N1734" s="19">
        <v>45617</v>
      </c>
      <c r="O1734">
        <v>80</v>
      </c>
      <c r="P1734" s="19">
        <v>45617</v>
      </c>
      <c r="Q1734" s="27">
        <v>8592000</v>
      </c>
      <c r="R1734" s="31">
        <v>0</v>
      </c>
      <c r="S1734" s="25">
        <v>8592000</v>
      </c>
      <c r="T1734">
        <v>8850</v>
      </c>
      <c r="U1734" s="19">
        <v>45527</v>
      </c>
      <c r="W1734" t="s">
        <v>8796</v>
      </c>
      <c r="X1734" t="s">
        <v>18204</v>
      </c>
      <c r="Y1734" t="s">
        <v>20516</v>
      </c>
    </row>
    <row r="1735" spans="1:25" x14ac:dyDescent="0.2">
      <c r="A1735" s="30">
        <v>2024</v>
      </c>
      <c r="B1735">
        <v>3148</v>
      </c>
      <c r="C1735" t="s">
        <v>10766</v>
      </c>
      <c r="D1735" t="s">
        <v>11851</v>
      </c>
      <c r="E1735" t="s">
        <v>11861</v>
      </c>
      <c r="F1735" t="s">
        <v>10766</v>
      </c>
      <c r="G1735" t="s">
        <v>5564</v>
      </c>
      <c r="H1735" s="28" t="s">
        <v>1009</v>
      </c>
      <c r="I1735" t="s">
        <v>2152</v>
      </c>
      <c r="J1735" t="s">
        <v>5400</v>
      </c>
      <c r="K1735" s="41">
        <v>79</v>
      </c>
      <c r="L1735" s="19">
        <v>45524</v>
      </c>
      <c r="M1735" s="19">
        <v>45537</v>
      </c>
      <c r="N1735" s="19">
        <v>45616</v>
      </c>
      <c r="O1735">
        <v>79</v>
      </c>
      <c r="P1735" s="19">
        <v>45616</v>
      </c>
      <c r="Q1735" s="27">
        <v>8592000</v>
      </c>
      <c r="R1735" s="31">
        <v>0</v>
      </c>
      <c r="S1735" s="25">
        <v>8592000</v>
      </c>
      <c r="T1735">
        <v>8973</v>
      </c>
      <c r="U1735" s="19">
        <v>45533</v>
      </c>
      <c r="W1735" t="s">
        <v>8796</v>
      </c>
      <c r="X1735" t="s">
        <v>18205</v>
      </c>
      <c r="Y1735" t="s">
        <v>20516</v>
      </c>
    </row>
    <row r="1736" spans="1:25" x14ac:dyDescent="0.2">
      <c r="A1736" s="30">
        <v>2024</v>
      </c>
      <c r="B1736">
        <v>3149</v>
      </c>
      <c r="C1736" t="s">
        <v>10767</v>
      </c>
      <c r="D1736" t="s">
        <v>11851</v>
      </c>
      <c r="E1736" t="s">
        <v>11861</v>
      </c>
      <c r="F1736" t="s">
        <v>10767</v>
      </c>
      <c r="G1736" t="s">
        <v>5564</v>
      </c>
      <c r="H1736" s="28" t="s">
        <v>537</v>
      </c>
      <c r="I1736" t="s">
        <v>2152</v>
      </c>
      <c r="J1736" t="s">
        <v>5423</v>
      </c>
      <c r="K1736" s="41">
        <v>85</v>
      </c>
      <c r="L1736" s="19">
        <v>45524</v>
      </c>
      <c r="M1736" s="19">
        <v>45530</v>
      </c>
      <c r="N1736" s="19">
        <v>45615</v>
      </c>
      <c r="O1736">
        <v>85</v>
      </c>
      <c r="P1736" s="19">
        <v>45615</v>
      </c>
      <c r="Q1736" s="27">
        <v>8592000</v>
      </c>
      <c r="R1736" s="31">
        <v>0</v>
      </c>
      <c r="S1736" s="25">
        <v>8592000</v>
      </c>
      <c r="T1736">
        <v>8815</v>
      </c>
      <c r="U1736" s="19">
        <v>45526</v>
      </c>
      <c r="W1736" t="s">
        <v>8796</v>
      </c>
      <c r="X1736" t="s">
        <v>18206</v>
      </c>
      <c r="Y1736" t="s">
        <v>20516</v>
      </c>
    </row>
    <row r="1737" spans="1:25" x14ac:dyDescent="0.2">
      <c r="A1737" s="30">
        <v>2024</v>
      </c>
      <c r="B1737">
        <v>3150</v>
      </c>
      <c r="C1737" t="s">
        <v>10768</v>
      </c>
      <c r="D1737" t="s">
        <v>11851</v>
      </c>
      <c r="E1737" t="s">
        <v>11861</v>
      </c>
      <c r="F1737" t="s">
        <v>10768</v>
      </c>
      <c r="G1737" t="s">
        <v>5564</v>
      </c>
      <c r="H1737" s="28" t="s">
        <v>1016</v>
      </c>
      <c r="I1737" t="s">
        <v>2152</v>
      </c>
      <c r="J1737" t="s">
        <v>5400</v>
      </c>
      <c r="K1737" s="41">
        <v>85</v>
      </c>
      <c r="L1737" s="19">
        <v>45524</v>
      </c>
      <c r="M1737" s="19">
        <v>45530</v>
      </c>
      <c r="N1737" s="19">
        <v>45615</v>
      </c>
      <c r="O1737">
        <v>85</v>
      </c>
      <c r="P1737" s="19">
        <v>45615</v>
      </c>
      <c r="Q1737" s="27">
        <v>8592000</v>
      </c>
      <c r="R1737" s="31">
        <v>0</v>
      </c>
      <c r="S1737" s="25">
        <v>8592000</v>
      </c>
      <c r="T1737">
        <v>8816</v>
      </c>
      <c r="U1737" s="19">
        <v>45526</v>
      </c>
      <c r="W1737" t="s">
        <v>8796</v>
      </c>
      <c r="X1737" t="s">
        <v>18207</v>
      </c>
      <c r="Y1737" t="s">
        <v>20516</v>
      </c>
    </row>
    <row r="1738" spans="1:25" x14ac:dyDescent="0.2">
      <c r="A1738" s="30">
        <v>2024</v>
      </c>
      <c r="B1738">
        <v>3151</v>
      </c>
      <c r="C1738" t="s">
        <v>10769</v>
      </c>
      <c r="D1738" t="s">
        <v>11851</v>
      </c>
      <c r="E1738" t="s">
        <v>11861</v>
      </c>
      <c r="F1738" t="s">
        <v>10769</v>
      </c>
      <c r="G1738" t="s">
        <v>5564</v>
      </c>
      <c r="H1738" s="28" t="s">
        <v>851</v>
      </c>
      <c r="I1738" t="s">
        <v>2152</v>
      </c>
      <c r="J1738" t="s">
        <v>5400</v>
      </c>
      <c r="K1738" s="41">
        <v>86</v>
      </c>
      <c r="L1738" s="19">
        <v>45524</v>
      </c>
      <c r="M1738" s="19">
        <v>45530</v>
      </c>
      <c r="N1738" s="19">
        <v>45616</v>
      </c>
      <c r="O1738">
        <v>86</v>
      </c>
      <c r="P1738" s="19">
        <v>45616</v>
      </c>
      <c r="Q1738" s="27">
        <v>8592000</v>
      </c>
      <c r="R1738" s="31">
        <v>0</v>
      </c>
      <c r="S1738" s="25">
        <v>8592000</v>
      </c>
      <c r="T1738">
        <v>8818</v>
      </c>
      <c r="U1738" s="19">
        <v>45526</v>
      </c>
      <c r="W1738" t="s">
        <v>8796</v>
      </c>
      <c r="X1738" t="s">
        <v>18208</v>
      </c>
      <c r="Y1738" t="s">
        <v>20516</v>
      </c>
    </row>
    <row r="1739" spans="1:25" x14ac:dyDescent="0.2">
      <c r="A1739" s="30">
        <v>2024</v>
      </c>
      <c r="B1739">
        <v>3152</v>
      </c>
      <c r="C1739" t="s">
        <v>10770</v>
      </c>
      <c r="D1739" t="s">
        <v>11851</v>
      </c>
      <c r="E1739" t="s">
        <v>11861</v>
      </c>
      <c r="F1739" t="s">
        <v>10770</v>
      </c>
      <c r="G1739" t="s">
        <v>5564</v>
      </c>
      <c r="H1739" s="28" t="s">
        <v>18209</v>
      </c>
      <c r="I1739" t="s">
        <v>2152</v>
      </c>
      <c r="J1739" t="s">
        <v>5400</v>
      </c>
      <c r="K1739" s="41">
        <v>86</v>
      </c>
      <c r="L1739" s="19">
        <v>45525</v>
      </c>
      <c r="M1739" s="19">
        <v>45530</v>
      </c>
      <c r="N1739" s="19">
        <v>45616</v>
      </c>
      <c r="O1739">
        <v>86</v>
      </c>
      <c r="P1739" s="19">
        <v>45616</v>
      </c>
      <c r="Q1739" s="27">
        <v>8592000</v>
      </c>
      <c r="R1739" s="31">
        <v>0</v>
      </c>
      <c r="S1739" s="25">
        <v>8592000</v>
      </c>
      <c r="T1739">
        <v>8910</v>
      </c>
      <c r="U1739" s="19">
        <v>45530</v>
      </c>
      <c r="W1739" t="s">
        <v>8796</v>
      </c>
      <c r="X1739" t="s">
        <v>18210</v>
      </c>
      <c r="Y1739" t="s">
        <v>20516</v>
      </c>
    </row>
    <row r="1740" spans="1:25" x14ac:dyDescent="0.2">
      <c r="A1740" s="30">
        <v>2024</v>
      </c>
      <c r="B1740">
        <v>3153</v>
      </c>
      <c r="C1740" t="s">
        <v>10771</v>
      </c>
      <c r="D1740" t="s">
        <v>11851</v>
      </c>
      <c r="E1740" t="s">
        <v>11861</v>
      </c>
      <c r="F1740" t="s">
        <v>10771</v>
      </c>
      <c r="G1740" t="s">
        <v>5564</v>
      </c>
      <c r="H1740" s="28" t="s">
        <v>18211</v>
      </c>
      <c r="I1740" t="s">
        <v>2152</v>
      </c>
      <c r="J1740" t="s">
        <v>5423</v>
      </c>
      <c r="K1740" s="41">
        <v>83</v>
      </c>
      <c r="L1740" s="19">
        <v>45525</v>
      </c>
      <c r="M1740" s="19">
        <v>45533</v>
      </c>
      <c r="N1740" s="19">
        <v>45616</v>
      </c>
      <c r="O1740">
        <v>83</v>
      </c>
      <c r="P1740" s="19">
        <v>45616</v>
      </c>
      <c r="Q1740" s="27">
        <v>8592000</v>
      </c>
      <c r="R1740" s="31">
        <v>0</v>
      </c>
      <c r="S1740" s="25">
        <v>8592000</v>
      </c>
      <c r="T1740">
        <v>8852</v>
      </c>
      <c r="U1740" s="19">
        <v>45527</v>
      </c>
      <c r="W1740" t="s">
        <v>8796</v>
      </c>
      <c r="X1740" t="s">
        <v>18212</v>
      </c>
      <c r="Y1740" t="s">
        <v>20516</v>
      </c>
    </row>
    <row r="1741" spans="1:25" x14ac:dyDescent="0.2">
      <c r="A1741" s="30">
        <v>2024</v>
      </c>
      <c r="B1741">
        <v>3154</v>
      </c>
      <c r="C1741" t="s">
        <v>10772</v>
      </c>
      <c r="D1741" t="s">
        <v>11851</v>
      </c>
      <c r="E1741" t="s">
        <v>11861</v>
      </c>
      <c r="F1741" t="s">
        <v>10772</v>
      </c>
      <c r="G1741" t="s">
        <v>5564</v>
      </c>
      <c r="H1741" s="28" t="s">
        <v>18213</v>
      </c>
      <c r="I1741" t="s">
        <v>2152</v>
      </c>
      <c r="J1741" t="s">
        <v>5400</v>
      </c>
      <c r="K1741" s="41">
        <v>86</v>
      </c>
      <c r="L1741" s="19">
        <v>45525</v>
      </c>
      <c r="M1741" s="19">
        <v>45530</v>
      </c>
      <c r="N1741" s="19">
        <v>45616</v>
      </c>
      <c r="O1741">
        <v>86</v>
      </c>
      <c r="P1741" s="19">
        <v>45616</v>
      </c>
      <c r="Q1741" s="27">
        <v>8592000</v>
      </c>
      <c r="R1741" s="31">
        <v>0</v>
      </c>
      <c r="S1741" s="25">
        <v>8592000</v>
      </c>
      <c r="T1741">
        <v>8855</v>
      </c>
      <c r="U1741" s="19">
        <v>45527</v>
      </c>
      <c r="W1741" t="s">
        <v>8796</v>
      </c>
      <c r="X1741" t="s">
        <v>18214</v>
      </c>
      <c r="Y1741" t="s">
        <v>20516</v>
      </c>
    </row>
    <row r="1742" spans="1:25" x14ac:dyDescent="0.2">
      <c r="A1742" s="30">
        <v>2024</v>
      </c>
      <c r="B1742">
        <v>3155</v>
      </c>
      <c r="C1742" t="s">
        <v>10773</v>
      </c>
      <c r="D1742" t="s">
        <v>11851</v>
      </c>
      <c r="E1742" t="s">
        <v>11861</v>
      </c>
      <c r="F1742" t="s">
        <v>10773</v>
      </c>
      <c r="G1742" t="s">
        <v>5564</v>
      </c>
      <c r="H1742" s="28" t="s">
        <v>1100</v>
      </c>
      <c r="I1742" t="s">
        <v>2152</v>
      </c>
      <c r="J1742" t="s">
        <v>5400</v>
      </c>
      <c r="K1742" s="41">
        <v>80</v>
      </c>
      <c r="L1742" s="19">
        <v>45527</v>
      </c>
      <c r="M1742" s="19">
        <v>45537</v>
      </c>
      <c r="N1742" s="19">
        <v>45617</v>
      </c>
      <c r="O1742">
        <v>80</v>
      </c>
      <c r="P1742" s="19">
        <v>45617</v>
      </c>
      <c r="Q1742" s="27">
        <v>8592000</v>
      </c>
      <c r="R1742" s="31">
        <v>0</v>
      </c>
      <c r="S1742" s="25">
        <v>8592000</v>
      </c>
      <c r="T1742">
        <v>8911</v>
      </c>
      <c r="U1742" s="19">
        <v>45530</v>
      </c>
      <c r="W1742" t="s">
        <v>8796</v>
      </c>
      <c r="X1742" t="s">
        <v>18215</v>
      </c>
      <c r="Y1742" t="s">
        <v>20516</v>
      </c>
    </row>
    <row r="1743" spans="1:25" x14ac:dyDescent="0.2">
      <c r="A1743" s="30">
        <v>2024</v>
      </c>
      <c r="B1743">
        <v>3156</v>
      </c>
      <c r="C1743" t="s">
        <v>10774</v>
      </c>
      <c r="D1743" t="s">
        <v>11851</v>
      </c>
      <c r="E1743" t="s">
        <v>11861</v>
      </c>
      <c r="F1743" t="s">
        <v>10774</v>
      </c>
      <c r="G1743" t="s">
        <v>5564</v>
      </c>
      <c r="H1743" s="28" t="s">
        <v>18216</v>
      </c>
      <c r="I1743" t="s">
        <v>2152</v>
      </c>
      <c r="J1743" t="s">
        <v>5400</v>
      </c>
      <c r="K1743" s="41">
        <v>85</v>
      </c>
      <c r="L1743" s="19">
        <v>45525</v>
      </c>
      <c r="M1743" s="19">
        <v>45532</v>
      </c>
      <c r="N1743" s="19">
        <v>45617</v>
      </c>
      <c r="O1743">
        <v>85</v>
      </c>
      <c r="P1743" s="19">
        <v>45617</v>
      </c>
      <c r="Q1743" s="27">
        <v>8592000</v>
      </c>
      <c r="R1743" s="31">
        <v>0</v>
      </c>
      <c r="S1743" s="25">
        <v>8592000</v>
      </c>
      <c r="T1743">
        <v>8875</v>
      </c>
      <c r="U1743" s="19">
        <v>45530</v>
      </c>
      <c r="W1743" t="s">
        <v>8796</v>
      </c>
      <c r="X1743" t="s">
        <v>18217</v>
      </c>
      <c r="Y1743" t="s">
        <v>20516</v>
      </c>
    </row>
    <row r="1744" spans="1:25" x14ac:dyDescent="0.2">
      <c r="A1744" s="30">
        <v>2024</v>
      </c>
      <c r="B1744">
        <v>3157</v>
      </c>
      <c r="C1744" t="s">
        <v>10775</v>
      </c>
      <c r="D1744" t="s">
        <v>11851</v>
      </c>
      <c r="E1744" t="s">
        <v>11861</v>
      </c>
      <c r="F1744" t="s">
        <v>10775</v>
      </c>
      <c r="G1744" t="s">
        <v>5564</v>
      </c>
      <c r="H1744" s="28" t="s">
        <v>1041</v>
      </c>
      <c r="I1744" t="s">
        <v>2152</v>
      </c>
      <c r="J1744" t="s">
        <v>5440</v>
      </c>
      <c r="K1744" s="41">
        <v>86</v>
      </c>
      <c r="L1744" s="19">
        <v>45525</v>
      </c>
      <c r="M1744" s="19">
        <v>45530</v>
      </c>
      <c r="N1744" s="19">
        <v>45616</v>
      </c>
      <c r="O1744">
        <v>86</v>
      </c>
      <c r="P1744" s="19">
        <v>45616</v>
      </c>
      <c r="Q1744" s="27">
        <v>8592000</v>
      </c>
      <c r="R1744" s="31">
        <v>0</v>
      </c>
      <c r="S1744" s="25">
        <v>8592000</v>
      </c>
      <c r="T1744">
        <v>8857</v>
      </c>
      <c r="U1744" s="19">
        <v>45527</v>
      </c>
      <c r="W1744" t="s">
        <v>8796</v>
      </c>
      <c r="X1744" t="s">
        <v>18218</v>
      </c>
      <c r="Y1744" t="s">
        <v>20516</v>
      </c>
    </row>
    <row r="1745" spans="1:25" x14ac:dyDescent="0.2">
      <c r="A1745" s="30">
        <v>2024</v>
      </c>
      <c r="B1745">
        <v>3158</v>
      </c>
      <c r="C1745" t="s">
        <v>10776</v>
      </c>
      <c r="D1745" t="s">
        <v>11851</v>
      </c>
      <c r="E1745" t="s">
        <v>11861</v>
      </c>
      <c r="F1745" t="s">
        <v>10776</v>
      </c>
      <c r="G1745" t="s">
        <v>5564</v>
      </c>
      <c r="H1745" s="28" t="s">
        <v>18219</v>
      </c>
      <c r="I1745" t="s">
        <v>2152</v>
      </c>
      <c r="J1745" t="s">
        <v>17994</v>
      </c>
      <c r="K1745" s="41">
        <v>86</v>
      </c>
      <c r="L1745" s="19">
        <v>45524</v>
      </c>
      <c r="M1745" s="19">
        <v>45530</v>
      </c>
      <c r="N1745" s="19">
        <v>45616</v>
      </c>
      <c r="O1745">
        <v>86</v>
      </c>
      <c r="P1745" s="19">
        <v>45616</v>
      </c>
      <c r="Q1745" s="27">
        <v>8592000</v>
      </c>
      <c r="R1745" s="31">
        <v>0</v>
      </c>
      <c r="S1745" s="25">
        <v>8592000</v>
      </c>
      <c r="T1745">
        <v>8917</v>
      </c>
      <c r="U1745" s="19">
        <v>45530</v>
      </c>
      <c r="W1745" t="s">
        <v>8796</v>
      </c>
      <c r="X1745" t="s">
        <v>18220</v>
      </c>
      <c r="Y1745" t="s">
        <v>20516</v>
      </c>
    </row>
    <row r="1746" spans="1:25" x14ac:dyDescent="0.2">
      <c r="A1746" s="30">
        <v>2024</v>
      </c>
      <c r="B1746">
        <v>3159</v>
      </c>
      <c r="C1746" t="s">
        <v>10777</v>
      </c>
      <c r="D1746" t="s">
        <v>11851</v>
      </c>
      <c r="E1746" t="s">
        <v>11861</v>
      </c>
      <c r="F1746" t="s">
        <v>10777</v>
      </c>
      <c r="G1746" t="s">
        <v>5564</v>
      </c>
      <c r="H1746" s="28" t="s">
        <v>18221</v>
      </c>
      <c r="I1746" t="s">
        <v>2152</v>
      </c>
      <c r="J1746" t="s">
        <v>17994</v>
      </c>
      <c r="K1746" s="41">
        <v>84</v>
      </c>
      <c r="L1746" s="19">
        <v>45525</v>
      </c>
      <c r="M1746" s="19">
        <v>45532</v>
      </c>
      <c r="N1746" s="19">
        <v>45616</v>
      </c>
      <c r="O1746">
        <v>84</v>
      </c>
      <c r="P1746" s="19">
        <v>45616</v>
      </c>
      <c r="Q1746" s="27">
        <v>8592000</v>
      </c>
      <c r="R1746" s="31">
        <v>0</v>
      </c>
      <c r="S1746" s="25">
        <v>8592000</v>
      </c>
      <c r="T1746">
        <v>8907</v>
      </c>
      <c r="U1746" s="19">
        <v>45530</v>
      </c>
      <c r="W1746" t="s">
        <v>8796</v>
      </c>
      <c r="X1746" t="s">
        <v>18222</v>
      </c>
      <c r="Y1746" t="s">
        <v>20516</v>
      </c>
    </row>
    <row r="1747" spans="1:25" x14ac:dyDescent="0.2">
      <c r="A1747" s="30">
        <v>2024</v>
      </c>
      <c r="B1747">
        <v>3160</v>
      </c>
      <c r="C1747" t="s">
        <v>10778</v>
      </c>
      <c r="D1747" t="s">
        <v>11851</v>
      </c>
      <c r="E1747" t="s">
        <v>11861</v>
      </c>
      <c r="F1747" t="s">
        <v>10778</v>
      </c>
      <c r="G1747" t="s">
        <v>5564</v>
      </c>
      <c r="H1747" s="28" t="s">
        <v>18223</v>
      </c>
      <c r="I1747" t="s">
        <v>2152</v>
      </c>
      <c r="J1747" t="s">
        <v>17994</v>
      </c>
      <c r="K1747" s="41">
        <v>83</v>
      </c>
      <c r="L1747" s="19">
        <v>45525</v>
      </c>
      <c r="M1747" s="19">
        <v>45533</v>
      </c>
      <c r="N1747" s="19">
        <v>45616</v>
      </c>
      <c r="O1747">
        <v>83</v>
      </c>
      <c r="P1747" s="19">
        <v>45616</v>
      </c>
      <c r="Q1747" s="27">
        <v>8592000</v>
      </c>
      <c r="R1747" s="31">
        <v>0</v>
      </c>
      <c r="S1747" s="25">
        <v>8592000</v>
      </c>
      <c r="T1747">
        <v>8858</v>
      </c>
      <c r="U1747" s="19">
        <v>45527</v>
      </c>
      <c r="W1747" t="s">
        <v>8796</v>
      </c>
      <c r="X1747" t="s">
        <v>18224</v>
      </c>
      <c r="Y1747" t="s">
        <v>20516</v>
      </c>
    </row>
    <row r="1748" spans="1:25" x14ac:dyDescent="0.2">
      <c r="A1748" s="30">
        <v>2024</v>
      </c>
      <c r="B1748">
        <v>3161</v>
      </c>
      <c r="C1748" t="s">
        <v>10779</v>
      </c>
      <c r="D1748" t="s">
        <v>11851</v>
      </c>
      <c r="E1748" t="s">
        <v>11861</v>
      </c>
      <c r="F1748" t="s">
        <v>10779</v>
      </c>
      <c r="G1748" t="s">
        <v>5564</v>
      </c>
      <c r="H1748" s="28" t="s">
        <v>12502</v>
      </c>
      <c r="I1748" t="s">
        <v>2152</v>
      </c>
      <c r="J1748" t="s">
        <v>17994</v>
      </c>
      <c r="K1748" s="41">
        <v>84</v>
      </c>
      <c r="L1748" s="19">
        <v>45524</v>
      </c>
      <c r="M1748" s="19">
        <v>45532</v>
      </c>
      <c r="N1748" s="19">
        <v>45616</v>
      </c>
      <c r="O1748">
        <v>84</v>
      </c>
      <c r="P1748" s="19">
        <v>45616</v>
      </c>
      <c r="Q1748" s="27">
        <v>8592000</v>
      </c>
      <c r="R1748" s="31">
        <v>0</v>
      </c>
      <c r="S1748" s="25">
        <v>8592000</v>
      </c>
      <c r="T1748">
        <v>8819</v>
      </c>
      <c r="U1748" s="19">
        <v>45526</v>
      </c>
      <c r="W1748" t="s">
        <v>8796</v>
      </c>
      <c r="X1748" t="s">
        <v>18225</v>
      </c>
      <c r="Y1748" t="s">
        <v>20516</v>
      </c>
    </row>
    <row r="1749" spans="1:25" x14ac:dyDescent="0.2">
      <c r="A1749" s="30">
        <v>2024</v>
      </c>
      <c r="B1749">
        <v>3162</v>
      </c>
      <c r="C1749" t="s">
        <v>10780</v>
      </c>
      <c r="D1749" t="s">
        <v>11851</v>
      </c>
      <c r="E1749" t="s">
        <v>11861</v>
      </c>
      <c r="F1749" t="s">
        <v>10780</v>
      </c>
      <c r="G1749" t="s">
        <v>5564</v>
      </c>
      <c r="H1749" s="28" t="s">
        <v>12433</v>
      </c>
      <c r="I1749" t="s">
        <v>2152</v>
      </c>
      <c r="J1749" t="s">
        <v>18011</v>
      </c>
      <c r="K1749" s="41">
        <v>84</v>
      </c>
      <c r="L1749" s="19">
        <v>45525</v>
      </c>
      <c r="M1749" s="19">
        <v>45532</v>
      </c>
      <c r="N1749" s="19">
        <v>45616</v>
      </c>
      <c r="O1749">
        <v>84</v>
      </c>
      <c r="P1749" s="19">
        <v>45616</v>
      </c>
      <c r="Q1749" s="27">
        <v>8592000</v>
      </c>
      <c r="R1749" s="31">
        <v>0</v>
      </c>
      <c r="S1749" s="25">
        <v>8592000</v>
      </c>
      <c r="T1749">
        <v>8861</v>
      </c>
      <c r="U1749" s="19">
        <v>45530</v>
      </c>
      <c r="W1749" t="s">
        <v>8796</v>
      </c>
      <c r="X1749" t="s">
        <v>18226</v>
      </c>
      <c r="Y1749" t="s">
        <v>20516</v>
      </c>
    </row>
    <row r="1750" spans="1:25" x14ac:dyDescent="0.2">
      <c r="A1750" s="30">
        <v>2024</v>
      </c>
      <c r="B1750">
        <v>3163</v>
      </c>
      <c r="C1750" t="s">
        <v>10781</v>
      </c>
      <c r="D1750" t="s">
        <v>11851</v>
      </c>
      <c r="E1750" t="s">
        <v>11861</v>
      </c>
      <c r="F1750" t="s">
        <v>10781</v>
      </c>
      <c r="G1750" t="s">
        <v>5564</v>
      </c>
      <c r="H1750" s="28" t="s">
        <v>18227</v>
      </c>
      <c r="I1750" t="s">
        <v>2152</v>
      </c>
      <c r="J1750" t="s">
        <v>17994</v>
      </c>
      <c r="K1750" s="41">
        <v>79</v>
      </c>
      <c r="L1750" s="19">
        <v>45525</v>
      </c>
      <c r="M1750" s="19">
        <v>45537</v>
      </c>
      <c r="N1750" s="19">
        <v>45616</v>
      </c>
      <c r="O1750">
        <v>79</v>
      </c>
      <c r="P1750" s="19">
        <v>45616</v>
      </c>
      <c r="Q1750" s="27">
        <v>8592000</v>
      </c>
      <c r="R1750" s="31">
        <v>0</v>
      </c>
      <c r="S1750" s="25">
        <v>8592000</v>
      </c>
      <c r="T1750">
        <v>8862</v>
      </c>
      <c r="U1750" s="19">
        <v>45530</v>
      </c>
      <c r="W1750" t="s">
        <v>8796</v>
      </c>
      <c r="X1750" t="s">
        <v>18228</v>
      </c>
      <c r="Y1750" t="s">
        <v>20516</v>
      </c>
    </row>
    <row r="1751" spans="1:25" x14ac:dyDescent="0.2">
      <c r="A1751" s="30">
        <v>2024</v>
      </c>
      <c r="B1751">
        <v>3164</v>
      </c>
      <c r="C1751" t="s">
        <v>10782</v>
      </c>
      <c r="D1751" t="s">
        <v>11851</v>
      </c>
      <c r="E1751" t="s">
        <v>11861</v>
      </c>
      <c r="F1751" t="s">
        <v>10782</v>
      </c>
      <c r="G1751" t="s">
        <v>5564</v>
      </c>
      <c r="H1751" s="28" t="s">
        <v>12285</v>
      </c>
      <c r="I1751" t="s">
        <v>2152</v>
      </c>
      <c r="J1751" t="s">
        <v>18011</v>
      </c>
      <c r="K1751" s="41">
        <v>72</v>
      </c>
      <c r="L1751" s="19">
        <v>45526</v>
      </c>
      <c r="M1751" s="19">
        <v>45544</v>
      </c>
      <c r="N1751" s="19">
        <v>45616</v>
      </c>
      <c r="O1751">
        <v>72</v>
      </c>
      <c r="P1751" s="19">
        <v>45616</v>
      </c>
      <c r="Q1751" s="27">
        <v>8592000</v>
      </c>
      <c r="R1751" s="31">
        <v>0</v>
      </c>
      <c r="S1751" s="25">
        <v>8592000</v>
      </c>
      <c r="T1751">
        <v>8876</v>
      </c>
      <c r="U1751" s="19">
        <v>45530</v>
      </c>
      <c r="W1751" t="s">
        <v>8796</v>
      </c>
      <c r="X1751" t="s">
        <v>18229</v>
      </c>
      <c r="Y1751" t="s">
        <v>20516</v>
      </c>
    </row>
    <row r="1752" spans="1:25" x14ac:dyDescent="0.2">
      <c r="A1752" s="30">
        <v>2024</v>
      </c>
      <c r="B1752">
        <v>3165</v>
      </c>
      <c r="C1752" t="s">
        <v>10783</v>
      </c>
      <c r="D1752" t="s">
        <v>11851</v>
      </c>
      <c r="E1752" t="s">
        <v>11861</v>
      </c>
      <c r="F1752" t="s">
        <v>10783</v>
      </c>
      <c r="G1752" t="s">
        <v>5564</v>
      </c>
      <c r="H1752" s="28" t="s">
        <v>13539</v>
      </c>
      <c r="I1752" t="s">
        <v>2152</v>
      </c>
      <c r="J1752" t="s">
        <v>17994</v>
      </c>
      <c r="K1752" s="41">
        <v>83</v>
      </c>
      <c r="L1752" s="19">
        <v>45526</v>
      </c>
      <c r="M1752" s="19">
        <v>45533</v>
      </c>
      <c r="N1752" s="19">
        <v>45616</v>
      </c>
      <c r="O1752">
        <v>83</v>
      </c>
      <c r="P1752" s="19">
        <v>45616</v>
      </c>
      <c r="Q1752" s="27">
        <v>8592000</v>
      </c>
      <c r="R1752" s="31">
        <v>0</v>
      </c>
      <c r="S1752" s="25">
        <v>8592000</v>
      </c>
      <c r="T1752">
        <v>8878</v>
      </c>
      <c r="U1752" s="19">
        <v>45530</v>
      </c>
      <c r="W1752" t="s">
        <v>8796</v>
      </c>
      <c r="X1752" t="s">
        <v>18230</v>
      </c>
      <c r="Y1752" t="s">
        <v>20516</v>
      </c>
    </row>
    <row r="1753" spans="1:25" x14ac:dyDescent="0.2">
      <c r="A1753" s="30">
        <v>2024</v>
      </c>
      <c r="B1753">
        <v>3166</v>
      </c>
      <c r="C1753" t="s">
        <v>10784</v>
      </c>
      <c r="D1753" t="s">
        <v>11851</v>
      </c>
      <c r="E1753" t="s">
        <v>11861</v>
      </c>
      <c r="F1753" t="s">
        <v>10784</v>
      </c>
      <c r="G1753" t="s">
        <v>5564</v>
      </c>
      <c r="H1753" s="28" t="s">
        <v>1076</v>
      </c>
      <c r="I1753" t="s">
        <v>2152</v>
      </c>
      <c r="J1753" t="s">
        <v>5400</v>
      </c>
      <c r="K1753" s="41">
        <v>78</v>
      </c>
      <c r="L1753" s="19">
        <v>45525</v>
      </c>
      <c r="M1753" s="19">
        <v>45537</v>
      </c>
      <c r="N1753" s="19">
        <v>45615</v>
      </c>
      <c r="O1753">
        <v>78</v>
      </c>
      <c r="P1753" s="19">
        <v>45615</v>
      </c>
      <c r="Q1753" s="27">
        <v>8592000</v>
      </c>
      <c r="R1753" s="31">
        <v>0</v>
      </c>
      <c r="S1753" s="25">
        <v>8592000</v>
      </c>
      <c r="T1753">
        <v>8863</v>
      </c>
      <c r="U1753" s="19">
        <v>45530</v>
      </c>
      <c r="W1753" t="s">
        <v>8796</v>
      </c>
      <c r="X1753" t="s">
        <v>18231</v>
      </c>
      <c r="Y1753" t="s">
        <v>20516</v>
      </c>
    </row>
    <row r="1754" spans="1:25" x14ac:dyDescent="0.2">
      <c r="A1754" s="30">
        <v>2024</v>
      </c>
      <c r="B1754">
        <v>3167</v>
      </c>
      <c r="C1754" t="s">
        <v>10785</v>
      </c>
      <c r="D1754" t="s">
        <v>11851</v>
      </c>
      <c r="E1754" t="s">
        <v>11861</v>
      </c>
      <c r="F1754" t="s">
        <v>10785</v>
      </c>
      <c r="G1754" t="s">
        <v>5564</v>
      </c>
      <c r="H1754" s="28" t="s">
        <v>12383</v>
      </c>
      <c r="I1754" t="s">
        <v>2152</v>
      </c>
      <c r="J1754" t="s">
        <v>5400</v>
      </c>
      <c r="K1754" s="41">
        <v>82</v>
      </c>
      <c r="L1754" s="19">
        <v>45525</v>
      </c>
      <c r="M1754" s="19">
        <v>45533</v>
      </c>
      <c r="N1754" s="19">
        <v>45615</v>
      </c>
      <c r="O1754">
        <v>82</v>
      </c>
      <c r="P1754" s="19">
        <v>45615</v>
      </c>
      <c r="Q1754" s="27">
        <v>8592000</v>
      </c>
      <c r="R1754" s="31">
        <v>0</v>
      </c>
      <c r="S1754" s="25">
        <v>8592000</v>
      </c>
      <c r="T1754">
        <v>8864</v>
      </c>
      <c r="U1754" s="19">
        <v>45530</v>
      </c>
      <c r="W1754" t="s">
        <v>8796</v>
      </c>
      <c r="X1754" t="s">
        <v>18232</v>
      </c>
      <c r="Y1754" t="s">
        <v>20516</v>
      </c>
    </row>
    <row r="1755" spans="1:25" x14ac:dyDescent="0.2">
      <c r="A1755" s="30">
        <v>2024</v>
      </c>
      <c r="B1755">
        <v>3168</v>
      </c>
      <c r="C1755" t="s">
        <v>10786</v>
      </c>
      <c r="D1755" t="s">
        <v>11851</v>
      </c>
      <c r="E1755" t="s">
        <v>11861</v>
      </c>
      <c r="F1755" t="s">
        <v>10786</v>
      </c>
      <c r="G1755" t="s">
        <v>5564</v>
      </c>
      <c r="H1755" s="28" t="s">
        <v>18233</v>
      </c>
      <c r="I1755" t="s">
        <v>2152</v>
      </c>
      <c r="J1755" t="s">
        <v>5400</v>
      </c>
      <c r="K1755" s="41">
        <v>83</v>
      </c>
      <c r="L1755" s="19">
        <v>45525</v>
      </c>
      <c r="M1755" s="19">
        <v>45532</v>
      </c>
      <c r="N1755" s="19">
        <v>45615</v>
      </c>
      <c r="O1755">
        <v>83</v>
      </c>
      <c r="P1755" s="19">
        <v>45615</v>
      </c>
      <c r="Q1755" s="27">
        <v>8592000</v>
      </c>
      <c r="R1755" s="31">
        <v>0</v>
      </c>
      <c r="S1755" s="25">
        <v>8592000</v>
      </c>
      <c r="T1755">
        <v>8865</v>
      </c>
      <c r="U1755" s="19">
        <v>45530</v>
      </c>
      <c r="W1755" t="s">
        <v>8796</v>
      </c>
      <c r="X1755" t="s">
        <v>18234</v>
      </c>
      <c r="Y1755" t="s">
        <v>20516</v>
      </c>
    </row>
    <row r="1756" spans="1:25" x14ac:dyDescent="0.2">
      <c r="A1756" s="30">
        <v>2024</v>
      </c>
      <c r="B1756">
        <v>3169</v>
      </c>
      <c r="C1756" t="s">
        <v>10787</v>
      </c>
      <c r="D1756" t="s">
        <v>11851</v>
      </c>
      <c r="E1756" t="s">
        <v>11861</v>
      </c>
      <c r="F1756" t="s">
        <v>10787</v>
      </c>
      <c r="G1756" t="s">
        <v>5564</v>
      </c>
      <c r="H1756" s="28" t="s">
        <v>560</v>
      </c>
      <c r="I1756" t="s">
        <v>2152</v>
      </c>
      <c r="J1756" t="s">
        <v>17994</v>
      </c>
      <c r="K1756" s="41">
        <v>79</v>
      </c>
      <c r="L1756" s="19">
        <v>45530</v>
      </c>
      <c r="M1756" s="19">
        <v>45537</v>
      </c>
      <c r="N1756" s="19">
        <v>45616</v>
      </c>
      <c r="O1756">
        <v>79</v>
      </c>
      <c r="P1756" s="19">
        <v>45616</v>
      </c>
      <c r="Q1756" s="27">
        <v>8592000</v>
      </c>
      <c r="R1756" s="31">
        <v>0</v>
      </c>
      <c r="S1756" s="25">
        <v>8592000</v>
      </c>
      <c r="T1756">
        <v>8946</v>
      </c>
      <c r="U1756" s="19">
        <v>45532</v>
      </c>
      <c r="W1756" t="s">
        <v>8796</v>
      </c>
      <c r="X1756" t="s">
        <v>18235</v>
      </c>
      <c r="Y1756" t="s">
        <v>20516</v>
      </c>
    </row>
    <row r="1757" spans="1:25" x14ac:dyDescent="0.2">
      <c r="A1757" s="30">
        <v>2024</v>
      </c>
      <c r="B1757">
        <v>3170</v>
      </c>
      <c r="C1757" t="s">
        <v>10788</v>
      </c>
      <c r="D1757" t="s">
        <v>11851</v>
      </c>
      <c r="E1757" t="s">
        <v>11861</v>
      </c>
      <c r="F1757" t="s">
        <v>10788</v>
      </c>
      <c r="G1757" t="s">
        <v>5564</v>
      </c>
      <c r="H1757" s="28" t="s">
        <v>1715</v>
      </c>
      <c r="I1757" t="s">
        <v>2152</v>
      </c>
      <c r="J1757" t="s">
        <v>18011</v>
      </c>
      <c r="K1757" s="41">
        <v>89</v>
      </c>
      <c r="L1757" s="19">
        <v>45533</v>
      </c>
      <c r="M1757" s="19">
        <v>45537</v>
      </c>
      <c r="N1757" s="19">
        <v>45626</v>
      </c>
      <c r="O1757">
        <v>89</v>
      </c>
      <c r="P1757" s="19">
        <v>45626</v>
      </c>
      <c r="Q1757" s="27">
        <v>8592000</v>
      </c>
      <c r="R1757" s="31">
        <v>0</v>
      </c>
      <c r="S1757" s="25">
        <v>8592000</v>
      </c>
      <c r="T1757">
        <v>8997</v>
      </c>
      <c r="U1757" s="19">
        <v>45534</v>
      </c>
      <c r="W1757" t="s">
        <v>8796</v>
      </c>
      <c r="X1757" t="s">
        <v>18236</v>
      </c>
      <c r="Y1757" t="s">
        <v>20516</v>
      </c>
    </row>
    <row r="1758" spans="1:25" x14ac:dyDescent="0.2">
      <c r="A1758" s="30">
        <v>2024</v>
      </c>
      <c r="B1758">
        <v>3171</v>
      </c>
      <c r="C1758" t="s">
        <v>10789</v>
      </c>
      <c r="D1758" t="s">
        <v>11851</v>
      </c>
      <c r="E1758" t="s">
        <v>11861</v>
      </c>
      <c r="F1758" t="s">
        <v>10789</v>
      </c>
      <c r="G1758" t="s">
        <v>5564</v>
      </c>
      <c r="H1758" s="28" t="s">
        <v>12409</v>
      </c>
      <c r="I1758" t="s">
        <v>2152</v>
      </c>
      <c r="J1758" t="s">
        <v>18011</v>
      </c>
      <c r="K1758" s="41">
        <v>84</v>
      </c>
      <c r="L1758" s="19">
        <v>45525</v>
      </c>
      <c r="M1758" s="19">
        <v>45532</v>
      </c>
      <c r="N1758" s="19">
        <v>45616</v>
      </c>
      <c r="O1758">
        <v>84</v>
      </c>
      <c r="P1758" s="19">
        <v>45616</v>
      </c>
      <c r="Q1758" s="27">
        <v>8592000</v>
      </c>
      <c r="R1758" s="31">
        <v>0</v>
      </c>
      <c r="S1758" s="25">
        <v>8592000</v>
      </c>
      <c r="T1758">
        <v>8866</v>
      </c>
      <c r="U1758" s="19">
        <v>45530</v>
      </c>
      <c r="W1758" t="s">
        <v>8796</v>
      </c>
      <c r="X1758" t="s">
        <v>18237</v>
      </c>
      <c r="Y1758" t="s">
        <v>20516</v>
      </c>
    </row>
    <row r="1759" spans="1:25" x14ac:dyDescent="0.2">
      <c r="A1759" s="30">
        <v>2024</v>
      </c>
      <c r="B1759">
        <v>3172</v>
      </c>
      <c r="C1759" t="s">
        <v>10790</v>
      </c>
      <c r="D1759" t="s">
        <v>11851</v>
      </c>
      <c r="E1759" t="s">
        <v>11861</v>
      </c>
      <c r="F1759" t="s">
        <v>10790</v>
      </c>
      <c r="G1759" t="s">
        <v>5564</v>
      </c>
      <c r="H1759" s="28" t="s">
        <v>18238</v>
      </c>
      <c r="I1759" t="s">
        <v>2152</v>
      </c>
      <c r="J1759" t="s">
        <v>17994</v>
      </c>
      <c r="K1759" s="41">
        <v>85</v>
      </c>
      <c r="L1759" s="19">
        <v>45525</v>
      </c>
      <c r="M1759" s="19">
        <v>45531</v>
      </c>
      <c r="N1759" s="19">
        <v>45616</v>
      </c>
      <c r="O1759">
        <v>85</v>
      </c>
      <c r="P1759" s="19">
        <v>45616</v>
      </c>
      <c r="Q1759" s="27">
        <v>8592000</v>
      </c>
      <c r="R1759" s="31">
        <v>0</v>
      </c>
      <c r="S1759" s="25">
        <v>8592000</v>
      </c>
      <c r="T1759">
        <v>8867</v>
      </c>
      <c r="U1759" s="19">
        <v>45530</v>
      </c>
      <c r="W1759" t="s">
        <v>8796</v>
      </c>
      <c r="X1759" t="s">
        <v>18239</v>
      </c>
      <c r="Y1759" t="s">
        <v>20516</v>
      </c>
    </row>
    <row r="1760" spans="1:25" x14ac:dyDescent="0.2">
      <c r="A1760" s="30">
        <v>2024</v>
      </c>
      <c r="B1760">
        <v>3173</v>
      </c>
      <c r="C1760" t="s">
        <v>10791</v>
      </c>
      <c r="D1760" t="s">
        <v>11851</v>
      </c>
      <c r="E1760" t="s">
        <v>11861</v>
      </c>
      <c r="F1760" t="s">
        <v>10791</v>
      </c>
      <c r="G1760" t="s">
        <v>5564</v>
      </c>
      <c r="H1760" s="28" t="s">
        <v>12372</v>
      </c>
      <c r="I1760" t="s">
        <v>2152</v>
      </c>
      <c r="J1760" t="s">
        <v>5400</v>
      </c>
      <c r="K1760" s="41">
        <v>84</v>
      </c>
      <c r="L1760" s="19">
        <v>45524</v>
      </c>
      <c r="M1760" s="19">
        <v>45531</v>
      </c>
      <c r="N1760" s="19">
        <v>45615</v>
      </c>
      <c r="O1760">
        <v>84</v>
      </c>
      <c r="P1760" s="19">
        <v>45615</v>
      </c>
      <c r="Q1760" s="27">
        <v>8592000</v>
      </c>
      <c r="R1760" s="31">
        <v>0</v>
      </c>
      <c r="S1760" s="25">
        <v>8592000</v>
      </c>
      <c r="T1760">
        <v>8820</v>
      </c>
      <c r="U1760" s="19">
        <v>45526</v>
      </c>
      <c r="W1760" t="s">
        <v>8796</v>
      </c>
      <c r="X1760" t="s">
        <v>18240</v>
      </c>
      <c r="Y1760" t="s">
        <v>20516</v>
      </c>
    </row>
    <row r="1761" spans="1:25" x14ac:dyDescent="0.2">
      <c r="A1761" s="30">
        <v>2024</v>
      </c>
      <c r="B1761">
        <v>3174</v>
      </c>
      <c r="C1761" t="s">
        <v>10792</v>
      </c>
      <c r="D1761" t="s">
        <v>11851</v>
      </c>
      <c r="E1761" t="s">
        <v>11861</v>
      </c>
      <c r="F1761" t="s">
        <v>10792</v>
      </c>
      <c r="G1761" t="s">
        <v>5564</v>
      </c>
      <c r="H1761" s="28" t="s">
        <v>12345</v>
      </c>
      <c r="I1761" t="s">
        <v>2152</v>
      </c>
      <c r="J1761" t="s">
        <v>5400</v>
      </c>
      <c r="K1761" s="41">
        <v>78</v>
      </c>
      <c r="L1761" s="19">
        <v>45530</v>
      </c>
      <c r="M1761" s="19">
        <v>45537</v>
      </c>
      <c r="N1761" s="19">
        <v>45615</v>
      </c>
      <c r="O1761">
        <v>78</v>
      </c>
      <c r="P1761" s="19">
        <v>45615</v>
      </c>
      <c r="Q1761" s="27">
        <v>8592000</v>
      </c>
      <c r="R1761" s="31">
        <v>0</v>
      </c>
      <c r="S1761" s="25">
        <v>8592000</v>
      </c>
      <c r="T1761">
        <v>8921</v>
      </c>
      <c r="U1761" s="19">
        <v>45530</v>
      </c>
      <c r="W1761" t="s">
        <v>8796</v>
      </c>
      <c r="X1761" t="s">
        <v>18241</v>
      </c>
      <c r="Y1761" t="s">
        <v>20516</v>
      </c>
    </row>
    <row r="1762" spans="1:25" x14ac:dyDescent="0.2">
      <c r="A1762" s="30">
        <v>2024</v>
      </c>
      <c r="B1762">
        <v>3175</v>
      </c>
      <c r="C1762" t="s">
        <v>10793</v>
      </c>
      <c r="D1762" t="s">
        <v>11851</v>
      </c>
      <c r="E1762" t="s">
        <v>11861</v>
      </c>
      <c r="F1762" t="s">
        <v>10793</v>
      </c>
      <c r="G1762" t="s">
        <v>5564</v>
      </c>
      <c r="H1762" s="28" t="s">
        <v>1532</v>
      </c>
      <c r="I1762" t="s">
        <v>2152</v>
      </c>
      <c r="J1762" t="s">
        <v>5400</v>
      </c>
      <c r="K1762" s="41">
        <v>44</v>
      </c>
      <c r="L1762" s="19">
        <v>45545</v>
      </c>
      <c r="M1762" s="19">
        <v>45555</v>
      </c>
      <c r="N1762" s="19">
        <v>45599</v>
      </c>
      <c r="O1762">
        <v>44</v>
      </c>
      <c r="P1762" s="19">
        <v>45599</v>
      </c>
      <c r="Q1762" s="27">
        <v>7160000</v>
      </c>
      <c r="R1762" s="31">
        <v>0</v>
      </c>
      <c r="S1762" s="25">
        <v>7160000</v>
      </c>
      <c r="T1762">
        <v>9218</v>
      </c>
      <c r="U1762" s="19">
        <v>45545</v>
      </c>
      <c r="W1762" t="s">
        <v>8796</v>
      </c>
      <c r="X1762" t="s">
        <v>18242</v>
      </c>
      <c r="Y1762" t="s">
        <v>20516</v>
      </c>
    </row>
    <row r="1763" spans="1:25" x14ac:dyDescent="0.2">
      <c r="A1763" s="30">
        <v>2024</v>
      </c>
      <c r="B1763">
        <v>3176</v>
      </c>
      <c r="C1763" t="s">
        <v>10794</v>
      </c>
      <c r="D1763" t="s">
        <v>11851</v>
      </c>
      <c r="E1763" t="s">
        <v>11861</v>
      </c>
      <c r="F1763" t="s">
        <v>10794</v>
      </c>
      <c r="G1763" t="s">
        <v>5564</v>
      </c>
      <c r="H1763" s="28" t="s">
        <v>12517</v>
      </c>
      <c r="I1763" t="s">
        <v>2152</v>
      </c>
      <c r="J1763" t="s">
        <v>18011</v>
      </c>
      <c r="K1763" s="41">
        <v>89</v>
      </c>
      <c r="L1763" s="19">
        <v>45533</v>
      </c>
      <c r="M1763" s="19">
        <v>45537</v>
      </c>
      <c r="N1763" s="19">
        <v>45626</v>
      </c>
      <c r="O1763">
        <v>89</v>
      </c>
      <c r="P1763" s="19">
        <v>45626</v>
      </c>
      <c r="Q1763" s="27">
        <v>8592000</v>
      </c>
      <c r="R1763" s="31">
        <v>0</v>
      </c>
      <c r="S1763" s="25">
        <v>8592000</v>
      </c>
      <c r="T1763">
        <v>9037</v>
      </c>
      <c r="U1763" s="19">
        <v>45537</v>
      </c>
      <c r="W1763" t="s">
        <v>8796</v>
      </c>
      <c r="X1763" t="s">
        <v>18243</v>
      </c>
      <c r="Y1763" t="s">
        <v>20516</v>
      </c>
    </row>
    <row r="1764" spans="1:25" x14ac:dyDescent="0.2">
      <c r="A1764" s="30">
        <v>2024</v>
      </c>
      <c r="B1764">
        <v>3177</v>
      </c>
      <c r="C1764" t="s">
        <v>10795</v>
      </c>
      <c r="D1764" t="s">
        <v>11851</v>
      </c>
      <c r="E1764" t="s">
        <v>11861</v>
      </c>
      <c r="F1764" t="s">
        <v>10795</v>
      </c>
      <c r="G1764" t="s">
        <v>5564</v>
      </c>
      <c r="H1764" s="28" t="s">
        <v>1051</v>
      </c>
      <c r="I1764" t="s">
        <v>2152</v>
      </c>
      <c r="J1764" t="s">
        <v>17994</v>
      </c>
      <c r="K1764" s="41">
        <v>82</v>
      </c>
      <c r="L1764" s="19">
        <v>45532</v>
      </c>
      <c r="M1764" s="19">
        <v>45544</v>
      </c>
      <c r="N1764" s="19">
        <v>45626</v>
      </c>
      <c r="O1764">
        <v>82</v>
      </c>
      <c r="P1764" s="19">
        <v>45626</v>
      </c>
      <c r="Q1764" s="27">
        <v>8592000</v>
      </c>
      <c r="R1764" s="31">
        <v>0</v>
      </c>
      <c r="S1764" s="25">
        <v>8592000</v>
      </c>
      <c r="T1764">
        <v>8989</v>
      </c>
      <c r="U1764" s="19">
        <v>45534</v>
      </c>
      <c r="W1764" t="s">
        <v>8796</v>
      </c>
      <c r="X1764" t="s">
        <v>18244</v>
      </c>
      <c r="Y1764" t="s">
        <v>20516</v>
      </c>
    </row>
    <row r="1765" spans="1:25" x14ac:dyDescent="0.2">
      <c r="A1765" s="30">
        <v>2024</v>
      </c>
      <c r="B1765">
        <v>3178</v>
      </c>
      <c r="C1765" t="s">
        <v>10796</v>
      </c>
      <c r="D1765" t="s">
        <v>11851</v>
      </c>
      <c r="E1765" t="s">
        <v>11861</v>
      </c>
      <c r="F1765" t="s">
        <v>10796</v>
      </c>
      <c r="G1765" t="s">
        <v>5564</v>
      </c>
      <c r="H1765" s="28" t="s">
        <v>1333</v>
      </c>
      <c r="I1765" t="s">
        <v>2152</v>
      </c>
      <c r="J1765" t="s">
        <v>17994</v>
      </c>
      <c r="K1765" s="41">
        <v>83</v>
      </c>
      <c r="L1765" s="19">
        <v>45525</v>
      </c>
      <c r="M1765" s="19">
        <v>45533</v>
      </c>
      <c r="N1765" s="19">
        <v>45616</v>
      </c>
      <c r="O1765">
        <v>83</v>
      </c>
      <c r="P1765" s="19">
        <v>45616</v>
      </c>
      <c r="Q1765" s="27">
        <v>8592000</v>
      </c>
      <c r="R1765" s="31">
        <v>0</v>
      </c>
      <c r="S1765" s="25">
        <v>8592000</v>
      </c>
      <c r="T1765">
        <v>8868</v>
      </c>
      <c r="U1765" s="19">
        <v>45530</v>
      </c>
      <c r="W1765" t="s">
        <v>8796</v>
      </c>
      <c r="X1765" t="s">
        <v>18245</v>
      </c>
      <c r="Y1765" t="s">
        <v>20516</v>
      </c>
    </row>
    <row r="1766" spans="1:25" x14ac:dyDescent="0.2">
      <c r="A1766" s="30">
        <v>2024</v>
      </c>
      <c r="B1766">
        <v>3179</v>
      </c>
      <c r="C1766" t="s">
        <v>10797</v>
      </c>
      <c r="D1766" t="s">
        <v>11851</v>
      </c>
      <c r="E1766" t="s">
        <v>11861</v>
      </c>
      <c r="F1766" t="s">
        <v>10797</v>
      </c>
      <c r="G1766" t="s">
        <v>5564</v>
      </c>
      <c r="H1766" s="28" t="s">
        <v>12483</v>
      </c>
      <c r="I1766" t="s">
        <v>2152</v>
      </c>
      <c r="J1766" t="s">
        <v>17994</v>
      </c>
      <c r="K1766" s="41">
        <v>79</v>
      </c>
      <c r="L1766" s="19">
        <v>45525</v>
      </c>
      <c r="M1766" s="19">
        <v>45537</v>
      </c>
      <c r="N1766" s="19">
        <v>45616</v>
      </c>
      <c r="O1766">
        <v>79</v>
      </c>
      <c r="P1766" s="19">
        <v>45616</v>
      </c>
      <c r="Q1766" s="27">
        <v>8592000</v>
      </c>
      <c r="R1766" s="31">
        <v>0</v>
      </c>
      <c r="S1766" s="25">
        <v>8592000</v>
      </c>
      <c r="T1766">
        <v>8869</v>
      </c>
      <c r="U1766" s="19">
        <v>45530</v>
      </c>
      <c r="W1766" t="s">
        <v>8796</v>
      </c>
      <c r="X1766" t="s">
        <v>18246</v>
      </c>
      <c r="Y1766" t="s">
        <v>20516</v>
      </c>
    </row>
    <row r="1767" spans="1:25" x14ac:dyDescent="0.2">
      <c r="A1767" s="30">
        <v>2024</v>
      </c>
      <c r="B1767">
        <v>3180</v>
      </c>
      <c r="C1767" t="s">
        <v>10798</v>
      </c>
      <c r="D1767" t="s">
        <v>11851</v>
      </c>
      <c r="E1767" t="s">
        <v>11861</v>
      </c>
      <c r="F1767" t="s">
        <v>10798</v>
      </c>
      <c r="G1767" t="s">
        <v>5564</v>
      </c>
      <c r="H1767" s="28" t="s">
        <v>18247</v>
      </c>
      <c r="I1767" t="s">
        <v>2152</v>
      </c>
      <c r="J1767" t="s">
        <v>14426</v>
      </c>
      <c r="K1767" s="41">
        <v>79</v>
      </c>
      <c r="L1767" s="19">
        <v>45525</v>
      </c>
      <c r="M1767" s="19">
        <v>45532</v>
      </c>
      <c r="N1767" s="19">
        <v>45611</v>
      </c>
      <c r="O1767">
        <v>79</v>
      </c>
      <c r="P1767" s="19">
        <v>45611</v>
      </c>
      <c r="Q1767" s="27">
        <v>13188000</v>
      </c>
      <c r="R1767" s="31">
        <v>0</v>
      </c>
      <c r="S1767" s="25">
        <v>13188000</v>
      </c>
      <c r="T1767">
        <v>8870</v>
      </c>
      <c r="U1767" s="19">
        <v>45530</v>
      </c>
      <c r="W1767" t="s">
        <v>8796</v>
      </c>
      <c r="X1767" t="s">
        <v>18248</v>
      </c>
      <c r="Y1767" t="s">
        <v>20516</v>
      </c>
    </row>
    <row r="1768" spans="1:25" x14ac:dyDescent="0.2">
      <c r="A1768" s="30">
        <v>2024</v>
      </c>
      <c r="B1768">
        <v>3181</v>
      </c>
      <c r="C1768" t="s">
        <v>10799</v>
      </c>
      <c r="D1768" t="s">
        <v>11851</v>
      </c>
      <c r="E1768" t="s">
        <v>11861</v>
      </c>
      <c r="F1768" t="s">
        <v>10799</v>
      </c>
      <c r="G1768" t="s">
        <v>5564</v>
      </c>
      <c r="H1768" s="28" t="s">
        <v>978</v>
      </c>
      <c r="I1768" t="s">
        <v>2152</v>
      </c>
      <c r="J1768" t="s">
        <v>5400</v>
      </c>
      <c r="K1768" s="41">
        <v>84</v>
      </c>
      <c r="L1768" s="19">
        <v>45525</v>
      </c>
      <c r="M1768" s="19">
        <v>45531</v>
      </c>
      <c r="N1768" s="19">
        <v>45615</v>
      </c>
      <c r="O1768">
        <v>84</v>
      </c>
      <c r="P1768" s="19">
        <v>45615</v>
      </c>
      <c r="Q1768" s="27">
        <v>8592000</v>
      </c>
      <c r="R1768" s="31">
        <v>0</v>
      </c>
      <c r="S1768" s="25">
        <v>8592000</v>
      </c>
      <c r="T1768">
        <v>8871</v>
      </c>
      <c r="U1768" s="19">
        <v>45530</v>
      </c>
      <c r="W1768" t="s">
        <v>8796</v>
      </c>
      <c r="X1768" t="s">
        <v>18249</v>
      </c>
      <c r="Y1768" t="s">
        <v>20516</v>
      </c>
    </row>
    <row r="1769" spans="1:25" x14ac:dyDescent="0.2">
      <c r="A1769" s="30">
        <v>2024</v>
      </c>
      <c r="B1769">
        <v>3182</v>
      </c>
      <c r="C1769" t="s">
        <v>10800</v>
      </c>
      <c r="D1769" t="s">
        <v>11851</v>
      </c>
      <c r="E1769" t="s">
        <v>11861</v>
      </c>
      <c r="F1769" t="s">
        <v>10800</v>
      </c>
      <c r="G1769" t="s">
        <v>5564</v>
      </c>
      <c r="H1769" s="28" t="s">
        <v>1055</v>
      </c>
      <c r="I1769" t="s">
        <v>2152</v>
      </c>
      <c r="J1769" t="s">
        <v>5423</v>
      </c>
      <c r="K1769" s="41">
        <v>203</v>
      </c>
      <c r="L1769" s="19">
        <v>45533</v>
      </c>
      <c r="M1769" s="19">
        <v>45539</v>
      </c>
      <c r="N1769" s="19">
        <v>45742</v>
      </c>
      <c r="O1769">
        <v>203</v>
      </c>
      <c r="P1769" s="19">
        <v>45742</v>
      </c>
      <c r="Q1769" s="27">
        <v>14320000</v>
      </c>
      <c r="R1769" s="31">
        <v>0</v>
      </c>
      <c r="S1769" s="25">
        <v>14320000</v>
      </c>
      <c r="T1769">
        <v>9016</v>
      </c>
      <c r="U1769" s="19">
        <v>45537</v>
      </c>
      <c r="W1769" t="s">
        <v>8796</v>
      </c>
      <c r="X1769" t="s">
        <v>18250</v>
      </c>
      <c r="Y1769" t="s">
        <v>20516</v>
      </c>
    </row>
    <row r="1770" spans="1:25" x14ac:dyDescent="0.2">
      <c r="A1770" s="30">
        <v>2024</v>
      </c>
      <c r="B1770">
        <v>3183</v>
      </c>
      <c r="C1770" t="s">
        <v>10801</v>
      </c>
      <c r="D1770" t="s">
        <v>11851</v>
      </c>
      <c r="E1770" t="s">
        <v>11861</v>
      </c>
      <c r="F1770" t="s">
        <v>10801</v>
      </c>
      <c r="G1770" t="s">
        <v>5564</v>
      </c>
      <c r="H1770" s="28" t="s">
        <v>1343</v>
      </c>
      <c r="I1770" t="s">
        <v>2152</v>
      </c>
      <c r="J1770" t="s">
        <v>17994</v>
      </c>
      <c r="K1770" s="41">
        <v>83</v>
      </c>
      <c r="L1770" s="19">
        <v>45525</v>
      </c>
      <c r="M1770" s="19">
        <v>45533</v>
      </c>
      <c r="N1770" s="19">
        <v>45616</v>
      </c>
      <c r="O1770">
        <v>83</v>
      </c>
      <c r="P1770" s="19">
        <v>45616</v>
      </c>
      <c r="Q1770" s="27">
        <v>8592000</v>
      </c>
      <c r="R1770" s="31">
        <v>0</v>
      </c>
      <c r="S1770" s="25">
        <v>8592000</v>
      </c>
      <c r="T1770">
        <v>8872</v>
      </c>
      <c r="U1770" s="19">
        <v>45530</v>
      </c>
      <c r="W1770" t="s">
        <v>8796</v>
      </c>
      <c r="X1770" t="s">
        <v>18251</v>
      </c>
      <c r="Y1770" t="s">
        <v>20516</v>
      </c>
    </row>
    <row r="1771" spans="1:25" x14ac:dyDescent="0.2">
      <c r="A1771" s="30">
        <v>2024</v>
      </c>
      <c r="B1771">
        <v>3185</v>
      </c>
      <c r="C1771" t="s">
        <v>10802</v>
      </c>
      <c r="D1771" t="s">
        <v>11851</v>
      </c>
      <c r="E1771" t="s">
        <v>11861</v>
      </c>
      <c r="F1771" t="s">
        <v>10802</v>
      </c>
      <c r="G1771" t="s">
        <v>5564</v>
      </c>
      <c r="H1771" s="28" t="s">
        <v>1496</v>
      </c>
      <c r="I1771" t="s">
        <v>2152</v>
      </c>
      <c r="J1771" t="s">
        <v>17994</v>
      </c>
      <c r="K1771" s="41">
        <v>79</v>
      </c>
      <c r="L1771" s="19">
        <v>45525</v>
      </c>
      <c r="M1771" s="19">
        <v>45537</v>
      </c>
      <c r="N1771" s="19">
        <v>45616</v>
      </c>
      <c r="O1771">
        <v>79</v>
      </c>
      <c r="P1771" s="19">
        <v>45616</v>
      </c>
      <c r="Q1771" s="27">
        <v>8592000</v>
      </c>
      <c r="R1771" s="31">
        <v>0</v>
      </c>
      <c r="S1771" s="25">
        <v>8592000</v>
      </c>
      <c r="T1771">
        <v>8877</v>
      </c>
      <c r="U1771" s="19">
        <v>45530</v>
      </c>
      <c r="W1771" t="s">
        <v>8796</v>
      </c>
      <c r="X1771" t="s">
        <v>18252</v>
      </c>
      <c r="Y1771" t="s">
        <v>20516</v>
      </c>
    </row>
    <row r="1772" spans="1:25" x14ac:dyDescent="0.2">
      <c r="A1772" s="30">
        <v>2024</v>
      </c>
      <c r="B1772">
        <v>3186</v>
      </c>
      <c r="C1772" t="s">
        <v>10803</v>
      </c>
      <c r="D1772" t="s">
        <v>11851</v>
      </c>
      <c r="E1772" t="s">
        <v>11861</v>
      </c>
      <c r="F1772" t="s">
        <v>10803</v>
      </c>
      <c r="G1772" t="s">
        <v>5564</v>
      </c>
      <c r="H1772" s="28" t="s">
        <v>12488</v>
      </c>
      <c r="I1772" t="s">
        <v>2152</v>
      </c>
      <c r="J1772" t="s">
        <v>17997</v>
      </c>
      <c r="K1772" s="41">
        <v>70</v>
      </c>
      <c r="L1772" s="19">
        <v>45545</v>
      </c>
      <c r="M1772" s="19">
        <v>45547</v>
      </c>
      <c r="N1772" s="19">
        <v>45617</v>
      </c>
      <c r="O1772">
        <v>70</v>
      </c>
      <c r="P1772" s="19">
        <v>45617</v>
      </c>
      <c r="Q1772" s="27">
        <v>16941000</v>
      </c>
      <c r="R1772" s="31">
        <v>0</v>
      </c>
      <c r="S1772" s="25">
        <v>16941000</v>
      </c>
      <c r="T1772">
        <v>9219</v>
      </c>
      <c r="U1772" s="19">
        <v>45545</v>
      </c>
      <c r="W1772" t="s">
        <v>8796</v>
      </c>
      <c r="X1772" t="s">
        <v>18253</v>
      </c>
      <c r="Y1772" t="s">
        <v>20516</v>
      </c>
    </row>
    <row r="1773" spans="1:25" x14ac:dyDescent="0.2">
      <c r="A1773" s="30">
        <v>2024</v>
      </c>
      <c r="B1773">
        <v>3187</v>
      </c>
      <c r="C1773" t="s">
        <v>10804</v>
      </c>
      <c r="D1773" t="s">
        <v>11851</v>
      </c>
      <c r="E1773" t="s">
        <v>11861</v>
      </c>
      <c r="F1773" t="s">
        <v>10804</v>
      </c>
      <c r="G1773" t="s">
        <v>5564</v>
      </c>
      <c r="H1773" s="28" t="s">
        <v>18254</v>
      </c>
      <c r="I1773" t="s">
        <v>2152</v>
      </c>
      <c r="J1773" t="s">
        <v>5400</v>
      </c>
      <c r="K1773" s="41">
        <v>140</v>
      </c>
      <c r="L1773" s="19">
        <v>45530</v>
      </c>
      <c r="M1773" s="19">
        <v>45537</v>
      </c>
      <c r="N1773" s="19">
        <v>45677</v>
      </c>
      <c r="O1773">
        <v>140</v>
      </c>
      <c r="P1773" s="19">
        <v>45677</v>
      </c>
      <c r="Q1773" s="27">
        <v>14320000</v>
      </c>
      <c r="R1773" s="31">
        <v>0</v>
      </c>
      <c r="S1773" s="25">
        <v>14320000</v>
      </c>
      <c r="T1773">
        <v>8926</v>
      </c>
      <c r="U1773" s="19">
        <v>45532</v>
      </c>
      <c r="W1773" t="s">
        <v>8796</v>
      </c>
      <c r="X1773" t="s">
        <v>18255</v>
      </c>
      <c r="Y1773" t="s">
        <v>20516</v>
      </c>
    </row>
    <row r="1774" spans="1:25" x14ac:dyDescent="0.2">
      <c r="A1774" s="30">
        <v>2024</v>
      </c>
      <c r="B1774">
        <v>3188</v>
      </c>
      <c r="C1774" t="s">
        <v>10805</v>
      </c>
      <c r="D1774" t="s">
        <v>11851</v>
      </c>
      <c r="E1774" t="s">
        <v>11861</v>
      </c>
      <c r="F1774" t="s">
        <v>10805</v>
      </c>
      <c r="G1774" t="s">
        <v>5564</v>
      </c>
      <c r="H1774" s="28" t="s">
        <v>18256</v>
      </c>
      <c r="I1774" t="s">
        <v>2152</v>
      </c>
      <c r="J1774" t="s">
        <v>5400</v>
      </c>
      <c r="K1774" s="41">
        <v>79</v>
      </c>
      <c r="L1774" s="19">
        <v>45526</v>
      </c>
      <c r="M1774" s="19">
        <v>45537</v>
      </c>
      <c r="N1774" s="19">
        <v>45616</v>
      </c>
      <c r="O1774">
        <v>79</v>
      </c>
      <c r="P1774" s="19">
        <v>45616</v>
      </c>
      <c r="Q1774" s="27">
        <v>8592000</v>
      </c>
      <c r="R1774" s="31">
        <v>0</v>
      </c>
      <c r="S1774" s="25">
        <v>8592000</v>
      </c>
      <c r="T1774">
        <v>8880</v>
      </c>
      <c r="U1774" s="19">
        <v>45530</v>
      </c>
      <c r="W1774" t="s">
        <v>8796</v>
      </c>
      <c r="X1774" t="s">
        <v>18257</v>
      </c>
      <c r="Y1774" t="s">
        <v>20516</v>
      </c>
    </row>
    <row r="1775" spans="1:25" x14ac:dyDescent="0.2">
      <c r="A1775" s="30">
        <v>2024</v>
      </c>
      <c r="B1775">
        <v>3189</v>
      </c>
      <c r="C1775" t="s">
        <v>10806</v>
      </c>
      <c r="D1775" t="s">
        <v>11851</v>
      </c>
      <c r="E1775" t="s">
        <v>11861</v>
      </c>
      <c r="F1775" t="s">
        <v>10806</v>
      </c>
      <c r="G1775" t="s">
        <v>5564</v>
      </c>
      <c r="H1775" s="28" t="s">
        <v>12515</v>
      </c>
      <c r="I1775" t="s">
        <v>2152</v>
      </c>
      <c r="J1775" t="s">
        <v>5400</v>
      </c>
      <c r="K1775" s="41">
        <v>82</v>
      </c>
      <c r="L1775" s="19">
        <v>45526</v>
      </c>
      <c r="M1775" s="19">
        <v>45533</v>
      </c>
      <c r="N1775" s="19">
        <v>45615</v>
      </c>
      <c r="O1775">
        <v>82</v>
      </c>
      <c r="P1775" s="19">
        <v>45615</v>
      </c>
      <c r="Q1775" s="27">
        <v>8592000</v>
      </c>
      <c r="R1775" s="31">
        <v>0</v>
      </c>
      <c r="S1775" s="25">
        <v>8592000</v>
      </c>
      <c r="T1775">
        <v>8882</v>
      </c>
      <c r="U1775" s="19">
        <v>45530</v>
      </c>
      <c r="W1775" t="s">
        <v>8796</v>
      </c>
      <c r="X1775" t="s">
        <v>18258</v>
      </c>
      <c r="Y1775" t="s">
        <v>20516</v>
      </c>
    </row>
    <row r="1776" spans="1:25" x14ac:dyDescent="0.2">
      <c r="A1776" s="30">
        <v>2024</v>
      </c>
      <c r="B1776">
        <v>3190</v>
      </c>
      <c r="C1776" t="s">
        <v>10807</v>
      </c>
      <c r="D1776" t="s">
        <v>11851</v>
      </c>
      <c r="E1776" t="s">
        <v>11861</v>
      </c>
      <c r="F1776" t="s">
        <v>10807</v>
      </c>
      <c r="G1776" t="s">
        <v>5564</v>
      </c>
      <c r="H1776" s="28" t="s">
        <v>12429</v>
      </c>
      <c r="I1776" t="s">
        <v>2152</v>
      </c>
      <c r="J1776" t="s">
        <v>5400</v>
      </c>
      <c r="K1776" s="41">
        <v>78</v>
      </c>
      <c r="L1776" s="19">
        <v>45527</v>
      </c>
      <c r="M1776" s="19">
        <v>45537</v>
      </c>
      <c r="N1776" s="19">
        <v>45615</v>
      </c>
      <c r="O1776">
        <v>78</v>
      </c>
      <c r="P1776" s="19">
        <v>45615</v>
      </c>
      <c r="Q1776" s="27">
        <v>8592000</v>
      </c>
      <c r="R1776" s="31">
        <v>0</v>
      </c>
      <c r="S1776" s="25">
        <v>8592000</v>
      </c>
      <c r="T1776">
        <v>8927</v>
      </c>
      <c r="U1776" s="19">
        <v>45532</v>
      </c>
      <c r="W1776" t="s">
        <v>8796</v>
      </c>
      <c r="X1776" t="s">
        <v>18259</v>
      </c>
      <c r="Y1776" t="s">
        <v>20516</v>
      </c>
    </row>
    <row r="1777" spans="1:25" x14ac:dyDescent="0.2">
      <c r="A1777" s="30">
        <v>2024</v>
      </c>
      <c r="B1777">
        <v>3191</v>
      </c>
      <c r="C1777" t="s">
        <v>10808</v>
      </c>
      <c r="D1777" t="s">
        <v>11851</v>
      </c>
      <c r="E1777" t="s">
        <v>11861</v>
      </c>
      <c r="F1777" t="s">
        <v>10808</v>
      </c>
      <c r="G1777" t="s">
        <v>5564</v>
      </c>
      <c r="H1777" s="28" t="s">
        <v>1329</v>
      </c>
      <c r="I1777" t="s">
        <v>2152</v>
      </c>
      <c r="J1777" t="s">
        <v>5440</v>
      </c>
      <c r="K1777" s="41">
        <v>79</v>
      </c>
      <c r="L1777" s="19">
        <v>45526</v>
      </c>
      <c r="M1777" s="19">
        <v>45537</v>
      </c>
      <c r="N1777" s="19">
        <v>45616</v>
      </c>
      <c r="O1777">
        <v>79</v>
      </c>
      <c r="P1777" s="19">
        <v>45616</v>
      </c>
      <c r="Q1777" s="27">
        <v>8592000</v>
      </c>
      <c r="R1777" s="31">
        <v>0</v>
      </c>
      <c r="S1777" s="25">
        <v>8592000</v>
      </c>
      <c r="T1777">
        <v>8884</v>
      </c>
      <c r="U1777" s="19">
        <v>45530</v>
      </c>
      <c r="W1777" t="s">
        <v>8796</v>
      </c>
      <c r="X1777" t="s">
        <v>18260</v>
      </c>
      <c r="Y1777" t="s">
        <v>20516</v>
      </c>
    </row>
    <row r="1778" spans="1:25" x14ac:dyDescent="0.2">
      <c r="A1778" s="30">
        <v>2024</v>
      </c>
      <c r="B1778">
        <v>3192</v>
      </c>
      <c r="C1778" t="s">
        <v>10809</v>
      </c>
      <c r="D1778" t="s">
        <v>11851</v>
      </c>
      <c r="E1778" t="s">
        <v>11861</v>
      </c>
      <c r="F1778" t="s">
        <v>10809</v>
      </c>
      <c r="G1778" t="s">
        <v>5564</v>
      </c>
      <c r="H1778" s="28" t="s">
        <v>18261</v>
      </c>
      <c r="I1778" t="s">
        <v>2152</v>
      </c>
      <c r="J1778" t="s">
        <v>18021</v>
      </c>
      <c r="K1778" s="41">
        <v>78</v>
      </c>
      <c r="L1778" s="19">
        <v>45526</v>
      </c>
      <c r="M1778" s="19">
        <v>45540</v>
      </c>
      <c r="N1778" s="19">
        <v>45618</v>
      </c>
      <c r="O1778">
        <v>78</v>
      </c>
      <c r="P1778" s="19">
        <v>45618</v>
      </c>
      <c r="Q1778" s="27">
        <v>8592000</v>
      </c>
      <c r="R1778" s="31">
        <v>0</v>
      </c>
      <c r="S1778" s="25">
        <v>8592000</v>
      </c>
      <c r="T1778">
        <v>8885</v>
      </c>
      <c r="U1778" s="19">
        <v>45530</v>
      </c>
      <c r="W1778" t="s">
        <v>8796</v>
      </c>
      <c r="X1778" t="s">
        <v>18262</v>
      </c>
      <c r="Y1778" t="s">
        <v>20516</v>
      </c>
    </row>
    <row r="1779" spans="1:25" x14ac:dyDescent="0.2">
      <c r="A1779" s="30">
        <v>2024</v>
      </c>
      <c r="B1779">
        <v>3193</v>
      </c>
      <c r="C1779" t="s">
        <v>10810</v>
      </c>
      <c r="D1779" t="s">
        <v>11851</v>
      </c>
      <c r="E1779" t="s">
        <v>11861</v>
      </c>
      <c r="F1779" t="s">
        <v>10810</v>
      </c>
      <c r="G1779" t="s">
        <v>5564</v>
      </c>
      <c r="H1779" s="28" t="s">
        <v>1011</v>
      </c>
      <c r="I1779" t="s">
        <v>2152</v>
      </c>
      <c r="J1779" t="s">
        <v>5423</v>
      </c>
      <c r="K1779" s="41">
        <v>86</v>
      </c>
      <c r="L1779" s="19">
        <v>45532</v>
      </c>
      <c r="M1779" s="19">
        <v>45540</v>
      </c>
      <c r="N1779" s="19">
        <v>45626</v>
      </c>
      <c r="O1779">
        <v>86</v>
      </c>
      <c r="P1779" s="19">
        <v>45626</v>
      </c>
      <c r="Q1779" s="27">
        <v>8592000</v>
      </c>
      <c r="R1779" s="31">
        <v>0</v>
      </c>
      <c r="S1779" s="25">
        <v>8592000</v>
      </c>
      <c r="T1779">
        <v>8974</v>
      </c>
      <c r="U1779" s="19">
        <v>45533</v>
      </c>
      <c r="W1779" t="s">
        <v>8796</v>
      </c>
      <c r="X1779" t="s">
        <v>18263</v>
      </c>
      <c r="Y1779" t="s">
        <v>20516</v>
      </c>
    </row>
    <row r="1780" spans="1:25" x14ac:dyDescent="0.2">
      <c r="A1780" s="30">
        <v>2024</v>
      </c>
      <c r="B1780">
        <v>3194</v>
      </c>
      <c r="C1780" t="s">
        <v>10811</v>
      </c>
      <c r="D1780" t="s">
        <v>11851</v>
      </c>
      <c r="E1780" t="s">
        <v>11861</v>
      </c>
      <c r="F1780" t="s">
        <v>10811</v>
      </c>
      <c r="G1780" t="s">
        <v>5564</v>
      </c>
      <c r="H1780" s="28" t="s">
        <v>1129</v>
      </c>
      <c r="I1780" t="s">
        <v>2152</v>
      </c>
      <c r="J1780" t="s">
        <v>5400</v>
      </c>
      <c r="K1780" s="41">
        <v>86</v>
      </c>
      <c r="L1780" s="19">
        <v>45526</v>
      </c>
      <c r="M1780" s="19">
        <v>45532</v>
      </c>
      <c r="N1780" s="19">
        <v>45618</v>
      </c>
      <c r="O1780">
        <v>86</v>
      </c>
      <c r="P1780" s="19">
        <v>45618</v>
      </c>
      <c r="Q1780" s="27">
        <v>8592000</v>
      </c>
      <c r="R1780" s="31">
        <v>0</v>
      </c>
      <c r="S1780" s="25">
        <v>8592000</v>
      </c>
      <c r="T1780">
        <v>8887</v>
      </c>
      <c r="U1780" s="19">
        <v>45530</v>
      </c>
      <c r="W1780" t="s">
        <v>8796</v>
      </c>
      <c r="X1780" t="s">
        <v>18264</v>
      </c>
      <c r="Y1780" t="s">
        <v>20516</v>
      </c>
    </row>
    <row r="1781" spans="1:25" x14ac:dyDescent="0.2">
      <c r="A1781" s="30">
        <v>2024</v>
      </c>
      <c r="B1781">
        <v>3195</v>
      </c>
      <c r="C1781" t="s">
        <v>10812</v>
      </c>
      <c r="D1781" t="s">
        <v>11851</v>
      </c>
      <c r="E1781" t="s">
        <v>11861</v>
      </c>
      <c r="F1781" t="s">
        <v>10812</v>
      </c>
      <c r="G1781" t="s">
        <v>5564</v>
      </c>
      <c r="H1781" s="28" t="s">
        <v>1809</v>
      </c>
      <c r="I1781" t="s">
        <v>2152</v>
      </c>
      <c r="J1781" t="s">
        <v>5440</v>
      </c>
      <c r="K1781" s="41">
        <v>140</v>
      </c>
      <c r="L1781" s="19">
        <v>45526</v>
      </c>
      <c r="M1781" s="19">
        <v>45537</v>
      </c>
      <c r="N1781" s="19">
        <v>45677</v>
      </c>
      <c r="O1781">
        <v>140</v>
      </c>
      <c r="P1781" s="19">
        <v>45677</v>
      </c>
      <c r="Q1781" s="27">
        <v>14320000</v>
      </c>
      <c r="R1781" s="31">
        <v>0</v>
      </c>
      <c r="S1781" s="25">
        <v>14320000</v>
      </c>
      <c r="T1781">
        <v>8889</v>
      </c>
      <c r="U1781" s="19">
        <v>45530</v>
      </c>
      <c r="W1781" t="s">
        <v>8796</v>
      </c>
      <c r="X1781" t="s">
        <v>18265</v>
      </c>
      <c r="Y1781" t="s">
        <v>20516</v>
      </c>
    </row>
    <row r="1782" spans="1:25" x14ac:dyDescent="0.2">
      <c r="A1782" s="30">
        <v>2024</v>
      </c>
      <c r="B1782">
        <v>3196</v>
      </c>
      <c r="C1782" t="s">
        <v>10813</v>
      </c>
      <c r="D1782" t="s">
        <v>11851</v>
      </c>
      <c r="E1782" t="s">
        <v>11861</v>
      </c>
      <c r="F1782" t="s">
        <v>10813</v>
      </c>
      <c r="G1782" t="s">
        <v>5564</v>
      </c>
      <c r="H1782" s="28" t="s">
        <v>18266</v>
      </c>
      <c r="I1782" t="s">
        <v>2152</v>
      </c>
      <c r="J1782" t="s">
        <v>5400</v>
      </c>
      <c r="K1782" s="41">
        <v>82</v>
      </c>
      <c r="L1782" s="19">
        <v>45532</v>
      </c>
      <c r="M1782" s="19">
        <v>45544</v>
      </c>
      <c r="N1782" s="19">
        <v>45626</v>
      </c>
      <c r="O1782">
        <v>82</v>
      </c>
      <c r="P1782" s="19">
        <v>45626</v>
      </c>
      <c r="Q1782" s="27">
        <v>8592000</v>
      </c>
      <c r="R1782" s="31">
        <v>0</v>
      </c>
      <c r="S1782" s="25">
        <v>8592000</v>
      </c>
      <c r="T1782">
        <v>8982</v>
      </c>
      <c r="U1782" s="19">
        <v>45534</v>
      </c>
      <c r="W1782" t="s">
        <v>8796</v>
      </c>
      <c r="X1782" t="s">
        <v>18267</v>
      </c>
      <c r="Y1782" t="s">
        <v>20516</v>
      </c>
    </row>
    <row r="1783" spans="1:25" x14ac:dyDescent="0.2">
      <c r="A1783" s="30">
        <v>2024</v>
      </c>
      <c r="B1783">
        <v>3197</v>
      </c>
      <c r="C1783" t="s">
        <v>10814</v>
      </c>
      <c r="D1783" t="s">
        <v>11851</v>
      </c>
      <c r="E1783" t="s">
        <v>11861</v>
      </c>
      <c r="F1783" t="s">
        <v>10814</v>
      </c>
      <c r="G1783" t="s">
        <v>5564</v>
      </c>
      <c r="H1783" s="28" t="s">
        <v>13546</v>
      </c>
      <c r="I1783" t="s">
        <v>2152</v>
      </c>
      <c r="J1783" t="s">
        <v>18268</v>
      </c>
      <c r="K1783" s="41">
        <v>119</v>
      </c>
      <c r="L1783" s="19">
        <v>45533</v>
      </c>
      <c r="M1783" s="19">
        <v>45566</v>
      </c>
      <c r="N1783" s="19">
        <v>45685</v>
      </c>
      <c r="O1783">
        <v>119</v>
      </c>
      <c r="P1783" s="19">
        <v>45685</v>
      </c>
      <c r="Q1783" s="27">
        <v>12220000</v>
      </c>
      <c r="R1783" s="31">
        <v>0</v>
      </c>
      <c r="S1783" s="25">
        <v>12220000</v>
      </c>
      <c r="T1783">
        <v>9052</v>
      </c>
      <c r="U1783" s="19">
        <v>45537</v>
      </c>
      <c r="W1783" t="s">
        <v>8796</v>
      </c>
      <c r="X1783" t="s">
        <v>18269</v>
      </c>
      <c r="Y1783" t="s">
        <v>20516</v>
      </c>
    </row>
    <row r="1784" spans="1:25" x14ac:dyDescent="0.2">
      <c r="A1784" s="30">
        <v>2024</v>
      </c>
      <c r="B1784">
        <v>3198</v>
      </c>
      <c r="C1784" t="s">
        <v>10815</v>
      </c>
      <c r="D1784" t="s">
        <v>11851</v>
      </c>
      <c r="E1784" t="s">
        <v>11861</v>
      </c>
      <c r="F1784" t="s">
        <v>10815</v>
      </c>
      <c r="G1784" t="s">
        <v>5564</v>
      </c>
      <c r="H1784" s="28" t="s">
        <v>1012</v>
      </c>
      <c r="I1784" t="s">
        <v>2152</v>
      </c>
      <c r="J1784" t="s">
        <v>5440</v>
      </c>
      <c r="K1784" s="41">
        <v>79</v>
      </c>
      <c r="L1784" s="19">
        <v>45525</v>
      </c>
      <c r="M1784" s="19">
        <v>45537</v>
      </c>
      <c r="N1784" s="19">
        <v>45616</v>
      </c>
      <c r="O1784">
        <v>79</v>
      </c>
      <c r="P1784" s="19">
        <v>45616</v>
      </c>
      <c r="Q1784" s="27">
        <v>8592000</v>
      </c>
      <c r="R1784" s="31">
        <v>0</v>
      </c>
      <c r="S1784" s="25">
        <v>8592000</v>
      </c>
      <c r="T1784">
        <v>8879</v>
      </c>
      <c r="U1784" s="19">
        <v>45530</v>
      </c>
      <c r="W1784" t="s">
        <v>8796</v>
      </c>
      <c r="X1784" t="s">
        <v>18270</v>
      </c>
      <c r="Y1784" t="s">
        <v>20516</v>
      </c>
    </row>
    <row r="1785" spans="1:25" x14ac:dyDescent="0.2">
      <c r="A1785" s="30">
        <v>2024</v>
      </c>
      <c r="B1785">
        <v>3199</v>
      </c>
      <c r="C1785" t="s">
        <v>10816</v>
      </c>
      <c r="D1785" t="s">
        <v>11851</v>
      </c>
      <c r="E1785" t="s">
        <v>11861</v>
      </c>
      <c r="F1785" t="s">
        <v>10816</v>
      </c>
      <c r="G1785" t="s">
        <v>5564</v>
      </c>
      <c r="H1785" s="28" t="s">
        <v>1077</v>
      </c>
      <c r="I1785" t="s">
        <v>2152</v>
      </c>
      <c r="J1785" t="s">
        <v>5423</v>
      </c>
      <c r="K1785" s="41">
        <v>83</v>
      </c>
      <c r="L1785" s="19">
        <v>45525</v>
      </c>
      <c r="M1785" s="19">
        <v>45533</v>
      </c>
      <c r="N1785" s="19">
        <v>45616</v>
      </c>
      <c r="O1785">
        <v>83</v>
      </c>
      <c r="P1785" s="19">
        <v>45616</v>
      </c>
      <c r="Q1785" s="27">
        <v>8592000</v>
      </c>
      <c r="R1785" s="31">
        <v>0</v>
      </c>
      <c r="S1785" s="25">
        <v>8592000</v>
      </c>
      <c r="T1785">
        <v>8881</v>
      </c>
      <c r="U1785" s="19">
        <v>45530</v>
      </c>
      <c r="W1785" t="s">
        <v>8796</v>
      </c>
      <c r="X1785" t="s">
        <v>18271</v>
      </c>
      <c r="Y1785" t="s">
        <v>20516</v>
      </c>
    </row>
    <row r="1786" spans="1:25" x14ac:dyDescent="0.2">
      <c r="A1786" s="30">
        <v>2024</v>
      </c>
      <c r="B1786">
        <v>3200</v>
      </c>
      <c r="C1786" t="s">
        <v>10817</v>
      </c>
      <c r="D1786" t="s">
        <v>11851</v>
      </c>
      <c r="E1786" t="s">
        <v>11861</v>
      </c>
      <c r="F1786" t="s">
        <v>10817</v>
      </c>
      <c r="G1786" t="s">
        <v>5564</v>
      </c>
      <c r="H1786" s="28" t="s">
        <v>1498</v>
      </c>
      <c r="I1786" t="s">
        <v>2152</v>
      </c>
      <c r="J1786" t="s">
        <v>5440</v>
      </c>
      <c r="K1786" s="41">
        <v>80</v>
      </c>
      <c r="L1786" s="19">
        <v>45529</v>
      </c>
      <c r="M1786" s="19">
        <v>45537</v>
      </c>
      <c r="N1786" s="19">
        <v>45617</v>
      </c>
      <c r="O1786">
        <v>80</v>
      </c>
      <c r="P1786" s="19">
        <v>45617</v>
      </c>
      <c r="Q1786" s="27">
        <v>8592000</v>
      </c>
      <c r="R1786" s="31">
        <v>0</v>
      </c>
      <c r="S1786" s="25">
        <v>8592000</v>
      </c>
      <c r="T1786">
        <v>8928</v>
      </c>
      <c r="U1786" s="19">
        <v>45532</v>
      </c>
      <c r="W1786" t="s">
        <v>8796</v>
      </c>
      <c r="X1786" t="s">
        <v>18272</v>
      </c>
      <c r="Y1786" t="s">
        <v>20516</v>
      </c>
    </row>
    <row r="1787" spans="1:25" x14ac:dyDescent="0.2">
      <c r="A1787" s="30">
        <v>2024</v>
      </c>
      <c r="B1787">
        <v>3202</v>
      </c>
      <c r="C1787" t="s">
        <v>10818</v>
      </c>
      <c r="D1787" t="s">
        <v>11851</v>
      </c>
      <c r="E1787" t="s">
        <v>11861</v>
      </c>
      <c r="F1787" t="s">
        <v>10818</v>
      </c>
      <c r="G1787" t="s">
        <v>5564</v>
      </c>
      <c r="H1787" s="28" t="s">
        <v>1887</v>
      </c>
      <c r="I1787" t="s">
        <v>2152</v>
      </c>
      <c r="J1787" t="s">
        <v>14426</v>
      </c>
      <c r="K1787" s="41">
        <v>83</v>
      </c>
      <c r="L1787" s="19">
        <v>45526</v>
      </c>
      <c r="M1787" s="19">
        <v>45533</v>
      </c>
      <c r="N1787" s="19">
        <v>45616</v>
      </c>
      <c r="O1787">
        <v>83</v>
      </c>
      <c r="P1787" s="19">
        <v>45616</v>
      </c>
      <c r="Q1787" s="27">
        <v>13188000</v>
      </c>
      <c r="R1787" s="31">
        <v>0</v>
      </c>
      <c r="S1787" s="25">
        <v>13188000</v>
      </c>
      <c r="T1787">
        <v>8893</v>
      </c>
      <c r="U1787" s="19">
        <v>45530</v>
      </c>
      <c r="W1787" t="s">
        <v>8796</v>
      </c>
      <c r="X1787" t="s">
        <v>18273</v>
      </c>
      <c r="Y1787" t="s">
        <v>20516</v>
      </c>
    </row>
    <row r="1788" spans="1:25" x14ac:dyDescent="0.2">
      <c r="A1788" s="30">
        <v>2024</v>
      </c>
      <c r="B1788">
        <v>3204</v>
      </c>
      <c r="C1788" t="s">
        <v>10819</v>
      </c>
      <c r="D1788" t="s">
        <v>11851</v>
      </c>
      <c r="E1788" t="s">
        <v>11861</v>
      </c>
      <c r="F1788" t="s">
        <v>10819</v>
      </c>
      <c r="G1788" t="s">
        <v>5564</v>
      </c>
      <c r="H1788" s="28" t="s">
        <v>1277</v>
      </c>
      <c r="I1788" t="s">
        <v>2153</v>
      </c>
      <c r="J1788" t="s">
        <v>18274</v>
      </c>
      <c r="K1788" s="41">
        <v>89</v>
      </c>
      <c r="L1788" s="19">
        <v>45533</v>
      </c>
      <c r="M1788" s="19">
        <v>45537</v>
      </c>
      <c r="N1788" s="19">
        <v>45626</v>
      </c>
      <c r="O1788">
        <v>89</v>
      </c>
      <c r="P1788" s="19">
        <v>45626</v>
      </c>
      <c r="Q1788" s="27">
        <v>16941000</v>
      </c>
      <c r="R1788" s="31">
        <v>0</v>
      </c>
      <c r="S1788" s="25">
        <v>16941000</v>
      </c>
      <c r="T1788">
        <v>9044</v>
      </c>
      <c r="U1788" s="19">
        <v>45537</v>
      </c>
      <c r="W1788" t="s">
        <v>8796</v>
      </c>
      <c r="X1788" t="s">
        <v>18275</v>
      </c>
      <c r="Y1788" t="s">
        <v>20516</v>
      </c>
    </row>
    <row r="1789" spans="1:25" x14ac:dyDescent="0.2">
      <c r="A1789" s="30">
        <v>2024</v>
      </c>
      <c r="B1789">
        <v>3205</v>
      </c>
      <c r="C1789" t="s">
        <v>10820</v>
      </c>
      <c r="D1789" t="s">
        <v>11851</v>
      </c>
      <c r="E1789" t="s">
        <v>11861</v>
      </c>
      <c r="F1789" t="s">
        <v>10820</v>
      </c>
      <c r="G1789" t="s">
        <v>5564</v>
      </c>
      <c r="H1789" s="28" t="s">
        <v>18276</v>
      </c>
      <c r="I1789" t="s">
        <v>2152</v>
      </c>
      <c r="J1789" t="s">
        <v>5440</v>
      </c>
      <c r="K1789" s="41">
        <v>79</v>
      </c>
      <c r="L1789" s="19">
        <v>45526</v>
      </c>
      <c r="M1789" s="19">
        <v>45537</v>
      </c>
      <c r="N1789" s="19">
        <v>45616</v>
      </c>
      <c r="O1789">
        <v>79</v>
      </c>
      <c r="P1789" s="19">
        <v>45616</v>
      </c>
      <c r="Q1789" s="27">
        <v>8592000</v>
      </c>
      <c r="R1789" s="31">
        <v>0</v>
      </c>
      <c r="S1789" s="25">
        <v>8592000</v>
      </c>
      <c r="T1789">
        <v>8894</v>
      </c>
      <c r="U1789" s="19">
        <v>45530</v>
      </c>
      <c r="W1789" t="s">
        <v>8796</v>
      </c>
      <c r="X1789" t="s">
        <v>18277</v>
      </c>
      <c r="Y1789" t="s">
        <v>20516</v>
      </c>
    </row>
    <row r="1790" spans="1:25" x14ac:dyDescent="0.2">
      <c r="A1790" s="30">
        <v>2024</v>
      </c>
      <c r="B1790">
        <v>3206</v>
      </c>
      <c r="C1790" t="s">
        <v>10821</v>
      </c>
      <c r="D1790" t="s">
        <v>11851</v>
      </c>
      <c r="E1790" t="s">
        <v>11861</v>
      </c>
      <c r="F1790" t="s">
        <v>10821</v>
      </c>
      <c r="G1790" t="s">
        <v>5564</v>
      </c>
      <c r="H1790" s="28" t="s">
        <v>976</v>
      </c>
      <c r="I1790" t="s">
        <v>2152</v>
      </c>
      <c r="J1790" t="s">
        <v>5440</v>
      </c>
      <c r="K1790" s="41">
        <v>79</v>
      </c>
      <c r="L1790" s="19">
        <v>45526</v>
      </c>
      <c r="M1790" s="19">
        <v>45537</v>
      </c>
      <c r="N1790" s="19">
        <v>45616</v>
      </c>
      <c r="O1790">
        <v>79</v>
      </c>
      <c r="P1790" s="19">
        <v>45616</v>
      </c>
      <c r="Q1790" s="27">
        <v>8592000</v>
      </c>
      <c r="R1790" s="31">
        <v>0</v>
      </c>
      <c r="S1790" s="25">
        <v>8592000</v>
      </c>
      <c r="T1790">
        <v>8895</v>
      </c>
      <c r="U1790" s="19">
        <v>45530</v>
      </c>
      <c r="W1790" t="s">
        <v>8796</v>
      </c>
      <c r="X1790" t="s">
        <v>18278</v>
      </c>
      <c r="Y1790" t="s">
        <v>20516</v>
      </c>
    </row>
    <row r="1791" spans="1:25" x14ac:dyDescent="0.2">
      <c r="A1791" s="30">
        <v>2024</v>
      </c>
      <c r="B1791">
        <v>3207</v>
      </c>
      <c r="C1791" t="s">
        <v>10822</v>
      </c>
      <c r="D1791" t="s">
        <v>11851</v>
      </c>
      <c r="E1791" t="s">
        <v>11861</v>
      </c>
      <c r="F1791" t="s">
        <v>10822</v>
      </c>
      <c r="G1791" t="s">
        <v>5564</v>
      </c>
      <c r="H1791" s="28" t="s">
        <v>604</v>
      </c>
      <c r="I1791" t="s">
        <v>2152</v>
      </c>
      <c r="J1791" t="s">
        <v>5440</v>
      </c>
      <c r="K1791" s="41">
        <v>89</v>
      </c>
      <c r="L1791" s="19">
        <v>45532</v>
      </c>
      <c r="M1791" s="19">
        <v>45537</v>
      </c>
      <c r="N1791" s="19">
        <v>45626</v>
      </c>
      <c r="O1791">
        <v>89</v>
      </c>
      <c r="P1791" s="19">
        <v>45626</v>
      </c>
      <c r="Q1791" s="27">
        <v>8592000</v>
      </c>
      <c r="R1791" s="31">
        <v>0</v>
      </c>
      <c r="S1791" s="25">
        <v>8592000</v>
      </c>
      <c r="T1791">
        <v>8953</v>
      </c>
      <c r="U1791" s="19">
        <v>45533</v>
      </c>
      <c r="W1791" t="s">
        <v>8796</v>
      </c>
      <c r="X1791" t="s">
        <v>18279</v>
      </c>
      <c r="Y1791" t="s">
        <v>20516</v>
      </c>
    </row>
    <row r="1792" spans="1:25" x14ac:dyDescent="0.2">
      <c r="A1792" s="30">
        <v>2024</v>
      </c>
      <c r="B1792">
        <v>3208</v>
      </c>
      <c r="C1792" t="s">
        <v>10823</v>
      </c>
      <c r="D1792" t="s">
        <v>11851</v>
      </c>
      <c r="E1792" t="s">
        <v>11861</v>
      </c>
      <c r="F1792" t="s">
        <v>10823</v>
      </c>
      <c r="G1792" t="s">
        <v>5564</v>
      </c>
      <c r="H1792" s="28" t="s">
        <v>564</v>
      </c>
      <c r="I1792" t="s">
        <v>2152</v>
      </c>
      <c r="J1792" t="s">
        <v>5440</v>
      </c>
      <c r="K1792" s="41">
        <v>85</v>
      </c>
      <c r="L1792" s="19">
        <v>45532</v>
      </c>
      <c r="M1792" s="19">
        <v>45541</v>
      </c>
      <c r="N1792" s="19">
        <v>45626</v>
      </c>
      <c r="O1792">
        <v>85</v>
      </c>
      <c r="P1792" s="19">
        <v>45626</v>
      </c>
      <c r="Q1792" s="27">
        <v>8592000</v>
      </c>
      <c r="R1792" s="31">
        <v>0</v>
      </c>
      <c r="S1792" s="25">
        <v>8592000</v>
      </c>
      <c r="T1792">
        <v>8950</v>
      </c>
      <c r="U1792" s="19">
        <v>45533</v>
      </c>
      <c r="W1792" t="s">
        <v>8796</v>
      </c>
      <c r="X1792" t="s">
        <v>18280</v>
      </c>
      <c r="Y1792" t="s">
        <v>20516</v>
      </c>
    </row>
    <row r="1793" spans="1:25" x14ac:dyDescent="0.2">
      <c r="A1793" s="30">
        <v>2024</v>
      </c>
      <c r="B1793">
        <v>3209</v>
      </c>
      <c r="C1793" t="s">
        <v>10824</v>
      </c>
      <c r="D1793" t="s">
        <v>11851</v>
      </c>
      <c r="E1793" t="s">
        <v>11861</v>
      </c>
      <c r="F1793" t="s">
        <v>10824</v>
      </c>
      <c r="G1793" t="s">
        <v>5564</v>
      </c>
      <c r="H1793" s="28" t="s">
        <v>292</v>
      </c>
      <c r="I1793" t="s">
        <v>2152</v>
      </c>
      <c r="J1793" t="s">
        <v>5440</v>
      </c>
      <c r="K1793" s="41">
        <v>160</v>
      </c>
      <c r="L1793" s="19">
        <v>45532</v>
      </c>
      <c r="M1793" s="19">
        <v>45537</v>
      </c>
      <c r="N1793" s="19">
        <v>45697</v>
      </c>
      <c r="O1793">
        <v>160</v>
      </c>
      <c r="P1793" s="19">
        <v>45697</v>
      </c>
      <c r="Q1793" s="27">
        <v>10024000</v>
      </c>
      <c r="R1793" s="31">
        <v>0</v>
      </c>
      <c r="S1793" s="25">
        <v>10024000</v>
      </c>
      <c r="T1793">
        <v>8955</v>
      </c>
      <c r="U1793" s="19">
        <v>45533</v>
      </c>
      <c r="W1793" t="s">
        <v>8796</v>
      </c>
      <c r="X1793" t="s">
        <v>18281</v>
      </c>
      <c r="Y1793" t="s">
        <v>20516</v>
      </c>
    </row>
    <row r="1794" spans="1:25" x14ac:dyDescent="0.2">
      <c r="A1794" s="30">
        <v>2024</v>
      </c>
      <c r="B1794">
        <v>3210</v>
      </c>
      <c r="C1794" t="s">
        <v>10825</v>
      </c>
      <c r="D1794" t="s">
        <v>11851</v>
      </c>
      <c r="E1794" t="s">
        <v>11861</v>
      </c>
      <c r="F1794" t="s">
        <v>10825</v>
      </c>
      <c r="G1794" t="s">
        <v>5564</v>
      </c>
      <c r="H1794" s="28" t="s">
        <v>352</v>
      </c>
      <c r="I1794" t="s">
        <v>2152</v>
      </c>
      <c r="J1794" t="s">
        <v>14534</v>
      </c>
      <c r="K1794" s="41">
        <v>89</v>
      </c>
      <c r="L1794" s="19">
        <v>45532</v>
      </c>
      <c r="M1794" s="19">
        <v>45537</v>
      </c>
      <c r="N1794" s="19">
        <v>45626</v>
      </c>
      <c r="O1794">
        <v>89</v>
      </c>
      <c r="P1794" s="19">
        <v>45626</v>
      </c>
      <c r="Q1794" s="27">
        <v>16941000</v>
      </c>
      <c r="R1794" s="31">
        <v>0</v>
      </c>
      <c r="S1794" s="25">
        <v>16941000</v>
      </c>
      <c r="T1794">
        <v>8958</v>
      </c>
      <c r="U1794" s="19">
        <v>45533</v>
      </c>
      <c r="W1794" t="s">
        <v>8796</v>
      </c>
      <c r="X1794" t="s">
        <v>18282</v>
      </c>
      <c r="Y1794" t="s">
        <v>20516</v>
      </c>
    </row>
    <row r="1795" spans="1:25" x14ac:dyDescent="0.2">
      <c r="A1795" s="30">
        <v>2024</v>
      </c>
      <c r="B1795">
        <v>3211</v>
      </c>
      <c r="C1795" t="s">
        <v>10826</v>
      </c>
      <c r="D1795" t="s">
        <v>11851</v>
      </c>
      <c r="E1795" t="s">
        <v>11861</v>
      </c>
      <c r="F1795" t="s">
        <v>10826</v>
      </c>
      <c r="G1795" t="s">
        <v>5564</v>
      </c>
      <c r="H1795" s="28" t="s">
        <v>1531</v>
      </c>
      <c r="I1795" t="s">
        <v>2152</v>
      </c>
      <c r="J1795" t="s">
        <v>5440</v>
      </c>
      <c r="K1795" s="41">
        <v>145</v>
      </c>
      <c r="L1795" s="19">
        <v>45538</v>
      </c>
      <c r="M1795" s="19">
        <v>45540</v>
      </c>
      <c r="N1795" s="19">
        <v>45685</v>
      </c>
      <c r="O1795">
        <v>145</v>
      </c>
      <c r="P1795" s="19">
        <v>45685</v>
      </c>
      <c r="Q1795" s="27">
        <v>8592000</v>
      </c>
      <c r="R1795" s="31">
        <v>0</v>
      </c>
      <c r="S1795" s="25">
        <v>8592000</v>
      </c>
      <c r="T1795">
        <v>9122</v>
      </c>
      <c r="U1795" s="19">
        <v>45539</v>
      </c>
      <c r="W1795" t="s">
        <v>8796</v>
      </c>
      <c r="X1795" t="s">
        <v>18283</v>
      </c>
      <c r="Y1795" t="s">
        <v>20516</v>
      </c>
    </row>
    <row r="1796" spans="1:25" x14ac:dyDescent="0.2">
      <c r="A1796" s="30">
        <v>2024</v>
      </c>
      <c r="B1796">
        <v>3212</v>
      </c>
      <c r="C1796" t="s">
        <v>10827</v>
      </c>
      <c r="D1796" t="s">
        <v>11851</v>
      </c>
      <c r="E1796" t="s">
        <v>11861</v>
      </c>
      <c r="F1796" t="s">
        <v>10827</v>
      </c>
      <c r="G1796" t="s">
        <v>5564</v>
      </c>
      <c r="H1796" s="28" t="s">
        <v>952</v>
      </c>
      <c r="I1796" t="s">
        <v>2152</v>
      </c>
      <c r="J1796" t="s">
        <v>5400</v>
      </c>
      <c r="K1796" s="41">
        <v>80</v>
      </c>
      <c r="L1796" s="19">
        <v>45527</v>
      </c>
      <c r="M1796" s="19">
        <v>45537</v>
      </c>
      <c r="N1796" s="19">
        <v>45617</v>
      </c>
      <c r="O1796">
        <v>80</v>
      </c>
      <c r="P1796" s="19">
        <v>45617</v>
      </c>
      <c r="Q1796" s="27">
        <v>8592000</v>
      </c>
      <c r="R1796" s="31">
        <v>0</v>
      </c>
      <c r="S1796" s="25">
        <v>8592000</v>
      </c>
      <c r="T1796">
        <v>8915</v>
      </c>
      <c r="U1796" s="19">
        <v>45530</v>
      </c>
      <c r="W1796" t="s">
        <v>8796</v>
      </c>
      <c r="X1796" t="s">
        <v>18284</v>
      </c>
      <c r="Y1796" t="s">
        <v>20516</v>
      </c>
    </row>
    <row r="1797" spans="1:25" x14ac:dyDescent="0.2">
      <c r="A1797" s="30">
        <v>2024</v>
      </c>
      <c r="B1797">
        <v>3215</v>
      </c>
      <c r="C1797" t="s">
        <v>10828</v>
      </c>
      <c r="D1797" t="s">
        <v>11851</v>
      </c>
      <c r="E1797" t="s">
        <v>11861</v>
      </c>
      <c r="F1797" t="s">
        <v>10828</v>
      </c>
      <c r="G1797" t="s">
        <v>5564</v>
      </c>
      <c r="H1797" s="28" t="s">
        <v>1377</v>
      </c>
      <c r="I1797" t="s">
        <v>2152</v>
      </c>
      <c r="J1797" t="s">
        <v>5400</v>
      </c>
      <c r="K1797" s="41">
        <v>94</v>
      </c>
      <c r="L1797" s="19">
        <v>45529</v>
      </c>
      <c r="M1797" s="19">
        <v>45538</v>
      </c>
      <c r="N1797" s="19">
        <v>45632</v>
      </c>
      <c r="O1797">
        <v>94</v>
      </c>
      <c r="P1797" s="19">
        <v>45632</v>
      </c>
      <c r="Q1797" s="27">
        <v>10024000</v>
      </c>
      <c r="R1797" s="31">
        <v>0</v>
      </c>
      <c r="S1797" s="25">
        <v>10024000</v>
      </c>
      <c r="T1797">
        <v>8929</v>
      </c>
      <c r="U1797" s="19">
        <v>45532</v>
      </c>
      <c r="W1797" t="s">
        <v>8796</v>
      </c>
      <c r="X1797" t="s">
        <v>18285</v>
      </c>
      <c r="Y1797" t="s">
        <v>20516</v>
      </c>
    </row>
    <row r="1798" spans="1:25" x14ac:dyDescent="0.2">
      <c r="A1798" s="30">
        <v>2024</v>
      </c>
      <c r="B1798">
        <v>3217</v>
      </c>
      <c r="C1798" t="s">
        <v>10829</v>
      </c>
      <c r="D1798" t="s">
        <v>11851</v>
      </c>
      <c r="E1798" t="s">
        <v>11861</v>
      </c>
      <c r="F1798" t="s">
        <v>10829</v>
      </c>
      <c r="G1798" t="s">
        <v>5564</v>
      </c>
      <c r="H1798" s="28" t="s">
        <v>344</v>
      </c>
      <c r="I1798" t="s">
        <v>2152</v>
      </c>
      <c r="J1798" t="s">
        <v>5519</v>
      </c>
      <c r="K1798" s="41">
        <v>84</v>
      </c>
      <c r="L1798" s="19">
        <v>45526</v>
      </c>
      <c r="M1798" s="19">
        <v>45532</v>
      </c>
      <c r="N1798" s="19">
        <v>45616</v>
      </c>
      <c r="O1798">
        <v>84</v>
      </c>
      <c r="P1798" s="19">
        <v>45616</v>
      </c>
      <c r="Q1798" s="27">
        <v>16941000</v>
      </c>
      <c r="R1798" s="31">
        <v>0</v>
      </c>
      <c r="S1798" s="25">
        <v>16941000</v>
      </c>
      <c r="T1798">
        <v>8897</v>
      </c>
      <c r="U1798" s="19">
        <v>45530</v>
      </c>
      <c r="W1798" t="s">
        <v>8796</v>
      </c>
      <c r="X1798" t="s">
        <v>18286</v>
      </c>
      <c r="Y1798" t="s">
        <v>20516</v>
      </c>
    </row>
    <row r="1799" spans="1:25" x14ac:dyDescent="0.2">
      <c r="A1799" s="30">
        <v>2024</v>
      </c>
      <c r="B1799">
        <v>3218</v>
      </c>
      <c r="C1799" t="s">
        <v>10830</v>
      </c>
      <c r="D1799" t="s">
        <v>11851</v>
      </c>
      <c r="E1799" t="s">
        <v>11861</v>
      </c>
      <c r="F1799" t="s">
        <v>10830</v>
      </c>
      <c r="G1799" t="s">
        <v>5564</v>
      </c>
      <c r="H1799" s="28" t="s">
        <v>1060</v>
      </c>
      <c r="I1799" t="s">
        <v>2152</v>
      </c>
      <c r="J1799" t="s">
        <v>5400</v>
      </c>
      <c r="K1799" s="41">
        <v>79</v>
      </c>
      <c r="L1799" s="19">
        <v>45526</v>
      </c>
      <c r="M1799" s="19">
        <v>45537</v>
      </c>
      <c r="N1799" s="19">
        <v>45616</v>
      </c>
      <c r="O1799">
        <v>79</v>
      </c>
      <c r="P1799" s="19">
        <v>45616</v>
      </c>
      <c r="Q1799" s="27">
        <v>8592000</v>
      </c>
      <c r="R1799" s="31">
        <v>0</v>
      </c>
      <c r="S1799" s="25">
        <v>8592000</v>
      </c>
      <c r="T1799">
        <v>8899</v>
      </c>
      <c r="U1799" s="19">
        <v>45530</v>
      </c>
      <c r="W1799" t="s">
        <v>8796</v>
      </c>
      <c r="X1799" t="s">
        <v>18287</v>
      </c>
      <c r="Y1799" t="s">
        <v>20516</v>
      </c>
    </row>
    <row r="1800" spans="1:25" x14ac:dyDescent="0.2">
      <c r="A1800" s="30">
        <v>2024</v>
      </c>
      <c r="B1800">
        <v>3219</v>
      </c>
      <c r="C1800" t="s">
        <v>10831</v>
      </c>
      <c r="D1800" t="s">
        <v>11851</v>
      </c>
      <c r="E1800" t="s">
        <v>11861</v>
      </c>
      <c r="F1800" t="s">
        <v>10831</v>
      </c>
      <c r="G1800" t="s">
        <v>5564</v>
      </c>
      <c r="H1800" s="28" t="s">
        <v>13549</v>
      </c>
      <c r="I1800" t="s">
        <v>2153</v>
      </c>
      <c r="J1800" t="s">
        <v>5519</v>
      </c>
      <c r="K1800" s="41">
        <v>79</v>
      </c>
      <c r="L1800" s="19">
        <v>45530</v>
      </c>
      <c r="M1800" s="19">
        <v>45537</v>
      </c>
      <c r="N1800" s="19">
        <v>45616</v>
      </c>
      <c r="O1800">
        <v>79</v>
      </c>
      <c r="P1800" s="19">
        <v>45616</v>
      </c>
      <c r="Q1800" s="27">
        <v>16941000</v>
      </c>
      <c r="R1800" s="31">
        <v>0</v>
      </c>
      <c r="S1800" s="25">
        <v>16941000</v>
      </c>
      <c r="T1800">
        <v>8948</v>
      </c>
      <c r="U1800" s="19">
        <v>45532</v>
      </c>
      <c r="W1800" t="s">
        <v>8796</v>
      </c>
      <c r="X1800" t="s">
        <v>18288</v>
      </c>
      <c r="Y1800" t="s">
        <v>20516</v>
      </c>
    </row>
    <row r="1801" spans="1:25" x14ac:dyDescent="0.2">
      <c r="A1801" s="30">
        <v>2024</v>
      </c>
      <c r="B1801">
        <v>3220</v>
      </c>
      <c r="C1801" t="s">
        <v>10832</v>
      </c>
      <c r="D1801" t="s">
        <v>11851</v>
      </c>
      <c r="E1801" t="s">
        <v>11861</v>
      </c>
      <c r="F1801" t="s">
        <v>10832</v>
      </c>
      <c r="G1801" t="s">
        <v>5564</v>
      </c>
      <c r="H1801" s="28" t="s">
        <v>633</v>
      </c>
      <c r="I1801" t="s">
        <v>2152</v>
      </c>
      <c r="J1801" t="s">
        <v>5400</v>
      </c>
      <c r="K1801" s="41">
        <v>84</v>
      </c>
      <c r="L1801" s="19">
        <v>45526</v>
      </c>
      <c r="M1801" s="19">
        <v>45532</v>
      </c>
      <c r="N1801" s="19">
        <v>45616</v>
      </c>
      <c r="O1801">
        <v>84</v>
      </c>
      <c r="P1801" s="19">
        <v>45616</v>
      </c>
      <c r="Q1801" s="27">
        <v>8592000</v>
      </c>
      <c r="R1801" s="31">
        <v>0</v>
      </c>
      <c r="S1801" s="25">
        <v>8592000</v>
      </c>
      <c r="T1801">
        <v>8901</v>
      </c>
      <c r="U1801" s="19">
        <v>45530</v>
      </c>
      <c r="W1801" t="s">
        <v>8796</v>
      </c>
      <c r="X1801" t="s">
        <v>18289</v>
      </c>
      <c r="Y1801" t="s">
        <v>20516</v>
      </c>
    </row>
    <row r="1802" spans="1:25" x14ac:dyDescent="0.2">
      <c r="A1802" s="30">
        <v>2024</v>
      </c>
      <c r="B1802">
        <v>3224</v>
      </c>
      <c r="C1802" t="s">
        <v>10833</v>
      </c>
      <c r="D1802" t="s">
        <v>11851</v>
      </c>
      <c r="E1802" t="s">
        <v>11861</v>
      </c>
      <c r="F1802" t="s">
        <v>10833</v>
      </c>
      <c r="G1802" t="s">
        <v>5564</v>
      </c>
      <c r="H1802" s="28" t="s">
        <v>15934</v>
      </c>
      <c r="I1802" t="s">
        <v>2152</v>
      </c>
      <c r="J1802" t="s">
        <v>5400</v>
      </c>
      <c r="K1802" s="41">
        <v>160</v>
      </c>
      <c r="L1802" s="19">
        <v>45532</v>
      </c>
      <c r="M1802" s="19">
        <v>45538</v>
      </c>
      <c r="N1802" s="19">
        <v>45698</v>
      </c>
      <c r="O1802">
        <v>160</v>
      </c>
      <c r="P1802" s="19">
        <v>45698</v>
      </c>
      <c r="Q1802" s="27">
        <v>10024000</v>
      </c>
      <c r="R1802" s="31">
        <v>0</v>
      </c>
      <c r="S1802" s="25">
        <v>10024000</v>
      </c>
      <c r="T1802">
        <v>8990</v>
      </c>
      <c r="U1802" s="19">
        <v>45534</v>
      </c>
      <c r="W1802" t="s">
        <v>8796</v>
      </c>
      <c r="X1802" t="s">
        <v>18290</v>
      </c>
      <c r="Y1802" t="s">
        <v>20516</v>
      </c>
    </row>
    <row r="1803" spans="1:25" x14ac:dyDescent="0.2">
      <c r="A1803" s="30">
        <v>2024</v>
      </c>
      <c r="B1803">
        <v>3225</v>
      </c>
      <c r="C1803" t="s">
        <v>10834</v>
      </c>
      <c r="D1803" t="s">
        <v>11851</v>
      </c>
      <c r="E1803" t="s">
        <v>11861</v>
      </c>
      <c r="F1803" t="s">
        <v>10834</v>
      </c>
      <c r="G1803" t="s">
        <v>5564</v>
      </c>
      <c r="H1803" s="28" t="s">
        <v>1371</v>
      </c>
      <c r="I1803" t="s">
        <v>2152</v>
      </c>
      <c r="J1803" t="s">
        <v>5423</v>
      </c>
      <c r="K1803" s="41">
        <v>85</v>
      </c>
      <c r="L1803" s="19">
        <v>45527</v>
      </c>
      <c r="M1803" s="19">
        <v>45532</v>
      </c>
      <c r="N1803" s="19">
        <v>45617</v>
      </c>
      <c r="O1803">
        <v>85</v>
      </c>
      <c r="P1803" s="19">
        <v>45617</v>
      </c>
      <c r="Q1803" s="27">
        <v>8592000</v>
      </c>
      <c r="R1803" s="31">
        <v>0</v>
      </c>
      <c r="S1803" s="25">
        <v>8592000</v>
      </c>
      <c r="T1803">
        <v>8916</v>
      </c>
      <c r="U1803" s="19">
        <v>45530</v>
      </c>
      <c r="W1803" t="s">
        <v>8796</v>
      </c>
      <c r="X1803" t="s">
        <v>18291</v>
      </c>
      <c r="Y1803" t="s">
        <v>20516</v>
      </c>
    </row>
    <row r="1804" spans="1:25" x14ac:dyDescent="0.2">
      <c r="A1804" s="30">
        <v>2024</v>
      </c>
      <c r="B1804">
        <v>3226</v>
      </c>
      <c r="C1804" t="s">
        <v>10835</v>
      </c>
      <c r="D1804" t="s">
        <v>11851</v>
      </c>
      <c r="E1804" t="s">
        <v>11861</v>
      </c>
      <c r="F1804" t="s">
        <v>10835</v>
      </c>
      <c r="G1804" t="s">
        <v>5564</v>
      </c>
      <c r="H1804" s="28" t="s">
        <v>1049</v>
      </c>
      <c r="I1804" t="s">
        <v>2152</v>
      </c>
      <c r="J1804" t="s">
        <v>5400</v>
      </c>
      <c r="K1804" s="41">
        <v>80</v>
      </c>
      <c r="L1804" s="19">
        <v>45529</v>
      </c>
      <c r="M1804" s="19">
        <v>45537</v>
      </c>
      <c r="N1804" s="19">
        <v>45617</v>
      </c>
      <c r="O1804">
        <v>80</v>
      </c>
      <c r="P1804" s="19">
        <v>45617</v>
      </c>
      <c r="Q1804" s="27">
        <v>8592000</v>
      </c>
      <c r="R1804" s="31">
        <v>0</v>
      </c>
      <c r="S1804" s="25">
        <v>8592000</v>
      </c>
      <c r="T1804">
        <v>8931</v>
      </c>
      <c r="U1804" s="19">
        <v>45532</v>
      </c>
      <c r="W1804" t="s">
        <v>8796</v>
      </c>
      <c r="X1804" t="s">
        <v>18292</v>
      </c>
      <c r="Y1804" t="s">
        <v>20516</v>
      </c>
    </row>
    <row r="1805" spans="1:25" x14ac:dyDescent="0.2">
      <c r="A1805" s="30">
        <v>2024</v>
      </c>
      <c r="B1805">
        <v>3227</v>
      </c>
      <c r="C1805" t="s">
        <v>10836</v>
      </c>
      <c r="D1805" t="s">
        <v>11851</v>
      </c>
      <c r="E1805" t="s">
        <v>11861</v>
      </c>
      <c r="F1805" t="s">
        <v>10836</v>
      </c>
      <c r="G1805" t="s">
        <v>5564</v>
      </c>
      <c r="H1805" s="28" t="s">
        <v>1602</v>
      </c>
      <c r="I1805" t="s">
        <v>2152</v>
      </c>
      <c r="J1805" t="s">
        <v>5400</v>
      </c>
      <c r="K1805" s="41">
        <v>96</v>
      </c>
      <c r="L1805" s="19">
        <v>45530</v>
      </c>
      <c r="M1805" s="19">
        <v>45537</v>
      </c>
      <c r="N1805" s="19">
        <v>45633</v>
      </c>
      <c r="O1805">
        <v>96</v>
      </c>
      <c r="P1805" s="19">
        <v>45633</v>
      </c>
      <c r="Q1805" s="27">
        <v>10024000</v>
      </c>
      <c r="R1805" s="31">
        <v>0</v>
      </c>
      <c r="S1805" s="25">
        <v>10024000</v>
      </c>
      <c r="T1805">
        <v>8932</v>
      </c>
      <c r="U1805" s="19">
        <v>45532</v>
      </c>
      <c r="W1805" t="s">
        <v>8796</v>
      </c>
      <c r="X1805" t="s">
        <v>18293</v>
      </c>
      <c r="Y1805" t="s">
        <v>20516</v>
      </c>
    </row>
    <row r="1806" spans="1:25" x14ac:dyDescent="0.2">
      <c r="A1806" s="30">
        <v>2024</v>
      </c>
      <c r="B1806">
        <v>3228</v>
      </c>
      <c r="C1806" t="s">
        <v>10837</v>
      </c>
      <c r="D1806" t="s">
        <v>11851</v>
      </c>
      <c r="E1806" t="s">
        <v>11861</v>
      </c>
      <c r="F1806" t="s">
        <v>10837</v>
      </c>
      <c r="G1806" t="s">
        <v>5564</v>
      </c>
      <c r="H1806" s="28" t="s">
        <v>15307</v>
      </c>
      <c r="I1806" t="s">
        <v>2152</v>
      </c>
      <c r="J1806" t="s">
        <v>5423</v>
      </c>
      <c r="K1806" s="41">
        <v>160</v>
      </c>
      <c r="L1806" s="19">
        <v>45533</v>
      </c>
      <c r="M1806" s="19">
        <v>45540</v>
      </c>
      <c r="N1806" s="19">
        <v>45700</v>
      </c>
      <c r="O1806">
        <v>160</v>
      </c>
      <c r="P1806" s="19">
        <v>45700</v>
      </c>
      <c r="Q1806" s="27">
        <v>10024000</v>
      </c>
      <c r="R1806" s="31">
        <v>0</v>
      </c>
      <c r="S1806" s="25">
        <v>10024000</v>
      </c>
      <c r="T1806">
        <v>9045</v>
      </c>
      <c r="U1806" s="19">
        <v>45537</v>
      </c>
      <c r="W1806" t="s">
        <v>8796</v>
      </c>
      <c r="X1806" t="s">
        <v>18294</v>
      </c>
      <c r="Y1806" t="s">
        <v>20516</v>
      </c>
    </row>
    <row r="1807" spans="1:25" x14ac:dyDescent="0.2">
      <c r="A1807" s="30">
        <v>2024</v>
      </c>
      <c r="B1807">
        <v>3233</v>
      </c>
      <c r="C1807" t="s">
        <v>10838</v>
      </c>
      <c r="D1807" t="s">
        <v>11851</v>
      </c>
      <c r="E1807" t="s">
        <v>11861</v>
      </c>
      <c r="F1807" t="s">
        <v>10838</v>
      </c>
      <c r="G1807" t="s">
        <v>5564</v>
      </c>
      <c r="H1807" s="28" t="s">
        <v>18295</v>
      </c>
      <c r="I1807" t="s">
        <v>2152</v>
      </c>
      <c r="J1807" t="s">
        <v>5400</v>
      </c>
      <c r="K1807" s="41">
        <v>82</v>
      </c>
      <c r="L1807" s="19">
        <v>45529</v>
      </c>
      <c r="M1807" s="19">
        <v>45537</v>
      </c>
      <c r="N1807" s="19">
        <v>45619</v>
      </c>
      <c r="O1807">
        <v>82</v>
      </c>
      <c r="P1807" s="19">
        <v>45619</v>
      </c>
      <c r="Q1807" s="27">
        <v>8592000</v>
      </c>
      <c r="R1807" s="31">
        <v>0</v>
      </c>
      <c r="S1807" s="25">
        <v>8592000</v>
      </c>
      <c r="T1807">
        <v>8937</v>
      </c>
      <c r="U1807" s="19">
        <v>45532</v>
      </c>
      <c r="W1807" t="s">
        <v>8796</v>
      </c>
      <c r="X1807" t="s">
        <v>18296</v>
      </c>
      <c r="Y1807" t="s">
        <v>20516</v>
      </c>
    </row>
    <row r="1808" spans="1:25" x14ac:dyDescent="0.2">
      <c r="A1808" s="30">
        <v>2024</v>
      </c>
      <c r="B1808">
        <v>3234</v>
      </c>
      <c r="C1808" t="s">
        <v>10839</v>
      </c>
      <c r="D1808" t="s">
        <v>11851</v>
      </c>
      <c r="E1808" t="s">
        <v>11861</v>
      </c>
      <c r="F1808" t="s">
        <v>10839</v>
      </c>
      <c r="G1808" t="s">
        <v>5564</v>
      </c>
      <c r="H1808" s="28" t="s">
        <v>13551</v>
      </c>
      <c r="I1808" t="s">
        <v>2153</v>
      </c>
      <c r="J1808" t="s">
        <v>14511</v>
      </c>
      <c r="K1808" s="41">
        <v>89</v>
      </c>
      <c r="L1808" s="19">
        <v>45533</v>
      </c>
      <c r="M1808" s="19">
        <v>45537</v>
      </c>
      <c r="N1808" s="19">
        <v>45626</v>
      </c>
      <c r="O1808">
        <v>89</v>
      </c>
      <c r="P1808" s="19">
        <v>45626</v>
      </c>
      <c r="Q1808" s="27">
        <v>13188000</v>
      </c>
      <c r="R1808" s="31">
        <v>0</v>
      </c>
      <c r="S1808" s="25">
        <v>13188000</v>
      </c>
      <c r="T1808">
        <v>8996</v>
      </c>
      <c r="U1808" s="19">
        <v>45534</v>
      </c>
      <c r="W1808" t="s">
        <v>8796</v>
      </c>
      <c r="X1808" t="s">
        <v>18297</v>
      </c>
      <c r="Y1808" t="s">
        <v>20516</v>
      </c>
    </row>
    <row r="1809" spans="1:25" x14ac:dyDescent="0.2">
      <c r="A1809" s="30">
        <v>2024</v>
      </c>
      <c r="B1809">
        <v>3235</v>
      </c>
      <c r="C1809" t="s">
        <v>10840</v>
      </c>
      <c r="D1809" t="s">
        <v>11851</v>
      </c>
      <c r="E1809" t="s">
        <v>11861</v>
      </c>
      <c r="F1809" t="s">
        <v>10840</v>
      </c>
      <c r="G1809" t="s">
        <v>5564</v>
      </c>
      <c r="H1809" s="28" t="s">
        <v>18298</v>
      </c>
      <c r="I1809" t="s">
        <v>2152</v>
      </c>
      <c r="J1809" t="s">
        <v>5423</v>
      </c>
      <c r="K1809" s="41">
        <v>86</v>
      </c>
      <c r="L1809" s="19">
        <v>45532</v>
      </c>
      <c r="M1809" s="19">
        <v>45540</v>
      </c>
      <c r="N1809" s="19">
        <v>45626</v>
      </c>
      <c r="O1809">
        <v>86</v>
      </c>
      <c r="P1809" s="19">
        <v>45626</v>
      </c>
      <c r="Q1809" s="27">
        <v>8592000</v>
      </c>
      <c r="R1809" s="31">
        <v>0</v>
      </c>
      <c r="S1809" s="25">
        <v>8592000</v>
      </c>
      <c r="T1809">
        <v>8960</v>
      </c>
      <c r="U1809" s="19">
        <v>45533</v>
      </c>
      <c r="W1809" t="s">
        <v>8796</v>
      </c>
      <c r="X1809" t="s">
        <v>18299</v>
      </c>
      <c r="Y1809" t="s">
        <v>20516</v>
      </c>
    </row>
    <row r="1810" spans="1:25" x14ac:dyDescent="0.2">
      <c r="A1810" s="30">
        <v>2024</v>
      </c>
      <c r="B1810">
        <v>3236</v>
      </c>
      <c r="C1810" t="s">
        <v>10841</v>
      </c>
      <c r="D1810" t="s">
        <v>11851</v>
      </c>
      <c r="E1810" t="s">
        <v>11861</v>
      </c>
      <c r="F1810" t="s">
        <v>10841</v>
      </c>
      <c r="G1810" t="s">
        <v>5564</v>
      </c>
      <c r="H1810" s="28" t="s">
        <v>2098</v>
      </c>
      <c r="I1810" t="s">
        <v>2152</v>
      </c>
      <c r="J1810" t="s">
        <v>9026</v>
      </c>
      <c r="K1810" s="41">
        <v>127</v>
      </c>
      <c r="L1810" s="19">
        <v>45546</v>
      </c>
      <c r="M1810" s="19">
        <v>45565</v>
      </c>
      <c r="N1810" s="19">
        <v>45692</v>
      </c>
      <c r="O1810">
        <v>127</v>
      </c>
      <c r="P1810" s="19">
        <v>45692</v>
      </c>
      <c r="Q1810" s="27">
        <v>15752000</v>
      </c>
      <c r="R1810" s="31">
        <v>0</v>
      </c>
      <c r="S1810" s="25">
        <v>15752000</v>
      </c>
      <c r="T1810">
        <v>9357</v>
      </c>
      <c r="U1810" s="19">
        <v>45548</v>
      </c>
      <c r="W1810" t="s">
        <v>8796</v>
      </c>
      <c r="X1810" t="s">
        <v>18300</v>
      </c>
      <c r="Y1810" t="s">
        <v>20516</v>
      </c>
    </row>
    <row r="1811" spans="1:25" x14ac:dyDescent="0.2">
      <c r="A1811" s="30">
        <v>2024</v>
      </c>
      <c r="B1811">
        <v>3237</v>
      </c>
      <c r="C1811" t="s">
        <v>10842</v>
      </c>
      <c r="D1811" t="s">
        <v>11851</v>
      </c>
      <c r="E1811" t="s">
        <v>11861</v>
      </c>
      <c r="F1811" t="s">
        <v>10842</v>
      </c>
      <c r="G1811" t="s">
        <v>5564</v>
      </c>
      <c r="H1811" s="28" t="s">
        <v>13552</v>
      </c>
      <c r="I1811" t="s">
        <v>2152</v>
      </c>
      <c r="J1811" t="s">
        <v>18301</v>
      </c>
      <c r="K1811" s="41">
        <v>131</v>
      </c>
      <c r="L1811" s="19">
        <v>45527</v>
      </c>
      <c r="M1811" s="19">
        <v>45546</v>
      </c>
      <c r="N1811" s="19">
        <v>45677</v>
      </c>
      <c r="O1811">
        <v>131</v>
      </c>
      <c r="P1811" s="19">
        <v>45677</v>
      </c>
      <c r="Q1811" s="27">
        <v>14320000</v>
      </c>
      <c r="R1811" s="31">
        <v>0</v>
      </c>
      <c r="S1811" s="25">
        <v>14320000</v>
      </c>
      <c r="T1811">
        <v>8923</v>
      </c>
      <c r="U1811" s="19">
        <v>45530</v>
      </c>
      <c r="W1811" t="s">
        <v>8796</v>
      </c>
      <c r="X1811" t="s">
        <v>18302</v>
      </c>
      <c r="Y1811" t="s">
        <v>20516</v>
      </c>
    </row>
    <row r="1812" spans="1:25" x14ac:dyDescent="0.2">
      <c r="A1812" s="30">
        <v>2024</v>
      </c>
      <c r="B1812">
        <v>3239</v>
      </c>
      <c r="C1812" t="s">
        <v>10843</v>
      </c>
      <c r="D1812" t="s">
        <v>11851</v>
      </c>
      <c r="E1812" t="s">
        <v>11861</v>
      </c>
      <c r="F1812" t="s">
        <v>10843</v>
      </c>
      <c r="G1812" t="s">
        <v>5564</v>
      </c>
      <c r="H1812" s="28" t="s">
        <v>1526</v>
      </c>
      <c r="I1812" t="s">
        <v>2152</v>
      </c>
      <c r="J1812" t="s">
        <v>5400</v>
      </c>
      <c r="K1812" s="41">
        <v>81</v>
      </c>
      <c r="L1812" s="19">
        <v>45530</v>
      </c>
      <c r="M1812" s="19">
        <v>45537</v>
      </c>
      <c r="N1812" s="19">
        <v>45618</v>
      </c>
      <c r="O1812">
        <v>81</v>
      </c>
      <c r="P1812" s="19">
        <v>45618</v>
      </c>
      <c r="Q1812" s="27">
        <v>8592000</v>
      </c>
      <c r="R1812" s="31">
        <v>0</v>
      </c>
      <c r="S1812" s="25">
        <v>8592000</v>
      </c>
      <c r="T1812">
        <v>8945</v>
      </c>
      <c r="U1812" s="19">
        <v>45532</v>
      </c>
      <c r="W1812" t="s">
        <v>8796</v>
      </c>
      <c r="X1812" t="s">
        <v>18303</v>
      </c>
      <c r="Y1812" t="s">
        <v>20516</v>
      </c>
    </row>
    <row r="1813" spans="1:25" x14ac:dyDescent="0.2">
      <c r="A1813" s="30">
        <v>2024</v>
      </c>
      <c r="B1813">
        <v>3241</v>
      </c>
      <c r="C1813" t="s">
        <v>10844</v>
      </c>
      <c r="D1813" t="s">
        <v>11851</v>
      </c>
      <c r="E1813" t="s">
        <v>11861</v>
      </c>
      <c r="F1813" t="s">
        <v>10844</v>
      </c>
      <c r="G1813" t="s">
        <v>5564</v>
      </c>
      <c r="H1813" s="28" t="s">
        <v>13553</v>
      </c>
      <c r="I1813" t="s">
        <v>2153</v>
      </c>
      <c r="J1813" t="s">
        <v>17997</v>
      </c>
      <c r="K1813" s="41">
        <v>86</v>
      </c>
      <c r="L1813" s="19">
        <v>45541</v>
      </c>
      <c r="M1813" s="19">
        <v>45544</v>
      </c>
      <c r="N1813" s="19">
        <v>45630</v>
      </c>
      <c r="O1813">
        <v>86</v>
      </c>
      <c r="P1813" s="19">
        <v>45630</v>
      </c>
      <c r="Q1813" s="27">
        <v>16941000</v>
      </c>
      <c r="R1813" s="31">
        <v>0</v>
      </c>
      <c r="S1813" s="25">
        <v>16941000</v>
      </c>
      <c r="T1813">
        <v>9202</v>
      </c>
      <c r="U1813" s="19">
        <v>45544</v>
      </c>
      <c r="W1813" t="s">
        <v>8796</v>
      </c>
      <c r="X1813" t="s">
        <v>14464</v>
      </c>
      <c r="Y1813" t="s">
        <v>20516</v>
      </c>
    </row>
    <row r="1814" spans="1:25" x14ac:dyDescent="0.2">
      <c r="A1814" s="30">
        <v>2024</v>
      </c>
      <c r="B1814">
        <v>3242</v>
      </c>
      <c r="C1814" t="s">
        <v>10845</v>
      </c>
      <c r="D1814" t="s">
        <v>11851</v>
      </c>
      <c r="E1814" t="s">
        <v>11861</v>
      </c>
      <c r="F1814" t="s">
        <v>10845</v>
      </c>
      <c r="G1814" t="s">
        <v>5564</v>
      </c>
      <c r="H1814" s="28" t="s">
        <v>410</v>
      </c>
      <c r="I1814" t="s">
        <v>2153</v>
      </c>
      <c r="J1814" t="s">
        <v>18274</v>
      </c>
      <c r="K1814" s="41">
        <v>89</v>
      </c>
      <c r="L1814" s="19">
        <v>45532</v>
      </c>
      <c r="M1814" s="19">
        <v>45537</v>
      </c>
      <c r="N1814" s="19">
        <v>45626</v>
      </c>
      <c r="O1814">
        <v>89</v>
      </c>
      <c r="P1814" s="19">
        <v>45626</v>
      </c>
      <c r="Q1814" s="27">
        <v>16941000</v>
      </c>
      <c r="R1814" s="31">
        <v>0</v>
      </c>
      <c r="S1814" s="25">
        <v>16941000</v>
      </c>
      <c r="T1814">
        <v>8991</v>
      </c>
      <c r="U1814" s="19">
        <v>45534</v>
      </c>
      <c r="W1814" t="s">
        <v>8796</v>
      </c>
      <c r="X1814" t="s">
        <v>18305</v>
      </c>
      <c r="Y1814" t="s">
        <v>20516</v>
      </c>
    </row>
    <row r="1815" spans="1:25" x14ac:dyDescent="0.2">
      <c r="A1815" s="30">
        <v>2024</v>
      </c>
      <c r="B1815">
        <v>3243</v>
      </c>
      <c r="C1815" t="s">
        <v>10846</v>
      </c>
      <c r="D1815" t="s">
        <v>11851</v>
      </c>
      <c r="E1815" t="s">
        <v>11861</v>
      </c>
      <c r="F1815" t="s">
        <v>10846</v>
      </c>
      <c r="G1815" t="s">
        <v>5564</v>
      </c>
      <c r="H1815" s="28" t="s">
        <v>358</v>
      </c>
      <c r="I1815" t="s">
        <v>2153</v>
      </c>
      <c r="J1815" t="s">
        <v>17997</v>
      </c>
      <c r="K1815" s="41">
        <v>82</v>
      </c>
      <c r="L1815" s="19">
        <v>45534</v>
      </c>
      <c r="M1815" s="19">
        <v>45537</v>
      </c>
      <c r="N1815" s="19">
        <v>45619</v>
      </c>
      <c r="O1815">
        <v>82</v>
      </c>
      <c r="P1815" s="19">
        <v>45619</v>
      </c>
      <c r="Q1815" s="27">
        <v>16941000</v>
      </c>
      <c r="R1815" s="31">
        <v>0</v>
      </c>
      <c r="S1815" s="25">
        <v>16941000</v>
      </c>
      <c r="T1815">
        <v>9046</v>
      </c>
      <c r="U1815" s="19">
        <v>45537</v>
      </c>
      <c r="W1815" t="s">
        <v>8796</v>
      </c>
      <c r="X1815" t="s">
        <v>18307</v>
      </c>
      <c r="Y1815" t="s">
        <v>20516</v>
      </c>
    </row>
    <row r="1816" spans="1:25" x14ac:dyDescent="0.2">
      <c r="A1816" s="30">
        <v>2024</v>
      </c>
      <c r="B1816">
        <v>3244</v>
      </c>
      <c r="C1816" t="s">
        <v>10847</v>
      </c>
      <c r="D1816" t="s">
        <v>11851</v>
      </c>
      <c r="E1816" t="s">
        <v>11861</v>
      </c>
      <c r="F1816" t="s">
        <v>10847</v>
      </c>
      <c r="G1816" t="s">
        <v>5564</v>
      </c>
      <c r="H1816" s="28" t="s">
        <v>18308</v>
      </c>
      <c r="I1816" t="s">
        <v>2152</v>
      </c>
      <c r="J1816" t="s">
        <v>18011</v>
      </c>
      <c r="K1816" s="41">
        <v>86</v>
      </c>
      <c r="L1816" s="19">
        <v>45534</v>
      </c>
      <c r="M1816" s="19">
        <v>45540</v>
      </c>
      <c r="N1816" s="19">
        <v>45626</v>
      </c>
      <c r="O1816">
        <v>86</v>
      </c>
      <c r="P1816" s="19">
        <v>45626</v>
      </c>
      <c r="Q1816" s="27">
        <v>8592000</v>
      </c>
      <c r="R1816" s="31">
        <v>0</v>
      </c>
      <c r="S1816" s="25">
        <v>8592000</v>
      </c>
      <c r="T1816">
        <v>9047</v>
      </c>
      <c r="U1816" s="19">
        <v>45537</v>
      </c>
      <c r="W1816" t="s">
        <v>8796</v>
      </c>
      <c r="X1816" t="s">
        <v>18309</v>
      </c>
      <c r="Y1816" t="s">
        <v>20516</v>
      </c>
    </row>
    <row r="1817" spans="1:25" x14ac:dyDescent="0.2">
      <c r="A1817" s="30">
        <v>2024</v>
      </c>
      <c r="B1817">
        <v>3245</v>
      </c>
      <c r="C1817" t="s">
        <v>10848</v>
      </c>
      <c r="D1817" t="s">
        <v>11851</v>
      </c>
      <c r="E1817" t="s">
        <v>11861</v>
      </c>
      <c r="F1817" t="s">
        <v>10848</v>
      </c>
      <c r="G1817" t="s">
        <v>5564</v>
      </c>
      <c r="H1817" s="28" t="s">
        <v>1511</v>
      </c>
      <c r="I1817" t="s">
        <v>2152</v>
      </c>
      <c r="J1817" t="s">
        <v>5400</v>
      </c>
      <c r="K1817" s="41">
        <v>145</v>
      </c>
      <c r="L1817" s="19">
        <v>45540</v>
      </c>
      <c r="M1817" s="19">
        <v>45544</v>
      </c>
      <c r="N1817" s="19">
        <v>45689</v>
      </c>
      <c r="O1817">
        <v>145</v>
      </c>
      <c r="P1817" s="19">
        <v>45689</v>
      </c>
      <c r="Q1817" s="27">
        <v>8592000</v>
      </c>
      <c r="R1817" s="31">
        <v>0</v>
      </c>
      <c r="S1817" s="25">
        <v>8592000</v>
      </c>
      <c r="T1817">
        <v>9179</v>
      </c>
      <c r="U1817" s="19">
        <v>45541</v>
      </c>
      <c r="W1817" t="s">
        <v>8796</v>
      </c>
      <c r="X1817" t="s">
        <v>18310</v>
      </c>
      <c r="Y1817" t="s">
        <v>20516</v>
      </c>
    </row>
    <row r="1818" spans="1:25" x14ac:dyDescent="0.2">
      <c r="A1818" s="30">
        <v>2024</v>
      </c>
      <c r="B1818">
        <v>3246</v>
      </c>
      <c r="C1818" t="s">
        <v>10849</v>
      </c>
      <c r="D1818" t="s">
        <v>11851</v>
      </c>
      <c r="E1818" t="s">
        <v>11861</v>
      </c>
      <c r="F1818" t="s">
        <v>10849</v>
      </c>
      <c r="G1818" t="s">
        <v>5564</v>
      </c>
      <c r="H1818" s="28" t="s">
        <v>13554</v>
      </c>
      <c r="I1818" t="s">
        <v>2152</v>
      </c>
      <c r="J1818" t="s">
        <v>5400</v>
      </c>
      <c r="K1818" s="41">
        <v>142</v>
      </c>
      <c r="L1818" s="19">
        <v>45529</v>
      </c>
      <c r="M1818" s="19">
        <v>45537</v>
      </c>
      <c r="N1818" s="19">
        <v>45679</v>
      </c>
      <c r="O1818">
        <v>142</v>
      </c>
      <c r="P1818" s="19">
        <v>45679</v>
      </c>
      <c r="Q1818" s="27">
        <v>14320000</v>
      </c>
      <c r="R1818" s="31">
        <v>0</v>
      </c>
      <c r="S1818" s="25">
        <v>14320000</v>
      </c>
      <c r="T1818">
        <v>8933</v>
      </c>
      <c r="U1818" s="19">
        <v>45532</v>
      </c>
      <c r="W1818" t="s">
        <v>8796</v>
      </c>
      <c r="X1818" t="s">
        <v>18311</v>
      </c>
      <c r="Y1818" t="s">
        <v>20516</v>
      </c>
    </row>
    <row r="1819" spans="1:25" x14ac:dyDescent="0.2">
      <c r="A1819" s="30">
        <v>2024</v>
      </c>
      <c r="B1819">
        <v>3247</v>
      </c>
      <c r="C1819" t="s">
        <v>10850</v>
      </c>
      <c r="D1819" t="s">
        <v>11851</v>
      </c>
      <c r="E1819" t="s">
        <v>11861</v>
      </c>
      <c r="F1819" t="s">
        <v>10850</v>
      </c>
      <c r="G1819" t="s">
        <v>5564</v>
      </c>
      <c r="H1819" s="28" t="s">
        <v>16318</v>
      </c>
      <c r="I1819" t="s">
        <v>2152</v>
      </c>
      <c r="J1819" t="s">
        <v>5400</v>
      </c>
      <c r="K1819" s="41">
        <v>81</v>
      </c>
      <c r="L1819" s="19">
        <v>45545</v>
      </c>
      <c r="M1819" s="19">
        <v>45548</v>
      </c>
      <c r="N1819" s="19">
        <v>45629</v>
      </c>
      <c r="O1819">
        <v>81</v>
      </c>
      <c r="P1819" s="19">
        <v>45629</v>
      </c>
      <c r="Q1819" s="27">
        <v>8592000</v>
      </c>
      <c r="R1819" s="31">
        <v>0</v>
      </c>
      <c r="S1819" s="25">
        <v>8592000</v>
      </c>
      <c r="T1819">
        <v>9240</v>
      </c>
      <c r="U1819" s="19">
        <v>45546</v>
      </c>
      <c r="W1819" t="s">
        <v>8796</v>
      </c>
      <c r="X1819" t="s">
        <v>18312</v>
      </c>
      <c r="Y1819" t="s">
        <v>20516</v>
      </c>
    </row>
    <row r="1820" spans="1:25" x14ac:dyDescent="0.2">
      <c r="A1820" s="30">
        <v>2024</v>
      </c>
      <c r="B1820">
        <v>3255</v>
      </c>
      <c r="C1820" t="s">
        <v>10851</v>
      </c>
      <c r="D1820" t="s">
        <v>11851</v>
      </c>
      <c r="E1820" t="s">
        <v>11861</v>
      </c>
      <c r="F1820" t="s">
        <v>10851</v>
      </c>
      <c r="G1820" t="s">
        <v>5566</v>
      </c>
      <c r="H1820" s="28" t="s">
        <v>63</v>
      </c>
      <c r="I1820" t="s">
        <v>2153</v>
      </c>
      <c r="J1820" t="s">
        <v>18313</v>
      </c>
      <c r="K1820" s="41">
        <v>111</v>
      </c>
      <c r="L1820" s="19">
        <v>45533</v>
      </c>
      <c r="M1820" s="19">
        <v>45538</v>
      </c>
      <c r="N1820" s="19">
        <v>45649</v>
      </c>
      <c r="O1820">
        <v>111</v>
      </c>
      <c r="P1820" s="19">
        <v>45649</v>
      </c>
      <c r="Q1820" s="27">
        <v>22588000</v>
      </c>
      <c r="R1820" s="31">
        <v>0</v>
      </c>
      <c r="S1820" s="25">
        <v>22588000</v>
      </c>
      <c r="T1820">
        <v>8995</v>
      </c>
      <c r="U1820" s="19">
        <v>45534</v>
      </c>
      <c r="W1820" t="s">
        <v>8796</v>
      </c>
      <c r="X1820" t="s">
        <v>18315</v>
      </c>
      <c r="Y1820" t="s">
        <v>20516</v>
      </c>
    </row>
    <row r="1821" spans="1:25" x14ac:dyDescent="0.2">
      <c r="A1821" s="30">
        <v>2024</v>
      </c>
      <c r="B1821">
        <v>3256</v>
      </c>
      <c r="C1821" t="s">
        <v>10852</v>
      </c>
      <c r="D1821" t="s">
        <v>11851</v>
      </c>
      <c r="E1821" t="s">
        <v>11861</v>
      </c>
      <c r="F1821" t="s">
        <v>10852</v>
      </c>
      <c r="G1821" t="s">
        <v>5564</v>
      </c>
      <c r="H1821" s="28" t="s">
        <v>18316</v>
      </c>
      <c r="I1821" t="s">
        <v>2152</v>
      </c>
      <c r="J1821" t="s">
        <v>5423</v>
      </c>
      <c r="K1821" s="41">
        <v>77</v>
      </c>
      <c r="L1821" s="19">
        <v>45532</v>
      </c>
      <c r="M1821" s="19">
        <v>45545</v>
      </c>
      <c r="N1821" s="19">
        <v>45622</v>
      </c>
      <c r="O1821">
        <v>77</v>
      </c>
      <c r="P1821" s="19">
        <v>45622</v>
      </c>
      <c r="Q1821" s="27">
        <v>8592000</v>
      </c>
      <c r="R1821" s="31">
        <v>0</v>
      </c>
      <c r="S1821" s="25">
        <v>8592000</v>
      </c>
      <c r="T1821">
        <v>9184</v>
      </c>
      <c r="U1821" s="19">
        <v>45541</v>
      </c>
      <c r="W1821" t="s">
        <v>8796</v>
      </c>
      <c r="X1821" t="s">
        <v>18317</v>
      </c>
      <c r="Y1821" t="s">
        <v>20516</v>
      </c>
    </row>
    <row r="1822" spans="1:25" x14ac:dyDescent="0.2">
      <c r="A1822" s="30">
        <v>2024</v>
      </c>
      <c r="B1822">
        <v>3257</v>
      </c>
      <c r="C1822" t="s">
        <v>10853</v>
      </c>
      <c r="D1822" t="s">
        <v>11851</v>
      </c>
      <c r="E1822" t="s">
        <v>11861</v>
      </c>
      <c r="F1822" t="s">
        <v>10853</v>
      </c>
      <c r="G1822" t="s">
        <v>5564</v>
      </c>
      <c r="H1822" s="28" t="s">
        <v>990</v>
      </c>
      <c r="I1822" t="s">
        <v>2152</v>
      </c>
      <c r="J1822" t="s">
        <v>5400</v>
      </c>
      <c r="K1822" s="41">
        <v>89</v>
      </c>
      <c r="L1822" s="19">
        <v>45532</v>
      </c>
      <c r="M1822" s="19">
        <v>45537</v>
      </c>
      <c r="N1822" s="19">
        <v>45626</v>
      </c>
      <c r="O1822">
        <v>89</v>
      </c>
      <c r="P1822" s="19">
        <v>45626</v>
      </c>
      <c r="Q1822" s="27">
        <v>8592000</v>
      </c>
      <c r="R1822" s="31">
        <v>0</v>
      </c>
      <c r="S1822" s="25">
        <v>8592000</v>
      </c>
      <c r="T1822">
        <v>8957</v>
      </c>
      <c r="U1822" s="19">
        <v>45533</v>
      </c>
      <c r="W1822" t="s">
        <v>8796</v>
      </c>
      <c r="X1822" t="s">
        <v>18318</v>
      </c>
      <c r="Y1822" t="s">
        <v>20516</v>
      </c>
    </row>
    <row r="1823" spans="1:25" x14ac:dyDescent="0.2">
      <c r="A1823" s="30">
        <v>2024</v>
      </c>
      <c r="B1823">
        <v>3258</v>
      </c>
      <c r="C1823" t="s">
        <v>10854</v>
      </c>
      <c r="D1823" t="s">
        <v>11851</v>
      </c>
      <c r="E1823" t="s">
        <v>11861</v>
      </c>
      <c r="F1823" t="s">
        <v>10854</v>
      </c>
      <c r="G1823" t="s">
        <v>5564</v>
      </c>
      <c r="H1823" s="28" t="s">
        <v>1056</v>
      </c>
      <c r="I1823" t="s">
        <v>2152</v>
      </c>
      <c r="J1823" t="s">
        <v>5423</v>
      </c>
      <c r="K1823" s="41">
        <v>89</v>
      </c>
      <c r="L1823" s="19">
        <v>45532</v>
      </c>
      <c r="M1823" s="19">
        <v>45537</v>
      </c>
      <c r="N1823" s="19">
        <v>45626</v>
      </c>
      <c r="O1823">
        <v>89</v>
      </c>
      <c r="P1823" s="19">
        <v>45626</v>
      </c>
      <c r="Q1823" s="27">
        <v>8592000</v>
      </c>
      <c r="R1823" s="31">
        <v>0</v>
      </c>
      <c r="S1823" s="25">
        <v>8592000</v>
      </c>
      <c r="T1823">
        <v>9017</v>
      </c>
      <c r="U1823" s="19">
        <v>45537</v>
      </c>
      <c r="W1823" t="s">
        <v>8796</v>
      </c>
      <c r="X1823" t="s">
        <v>18319</v>
      </c>
      <c r="Y1823" t="s">
        <v>20516</v>
      </c>
    </row>
    <row r="1824" spans="1:25" x14ac:dyDescent="0.2">
      <c r="A1824" s="30">
        <v>2024</v>
      </c>
      <c r="B1824">
        <v>3259</v>
      </c>
      <c r="C1824" t="s">
        <v>10855</v>
      </c>
      <c r="D1824" t="s">
        <v>11851</v>
      </c>
      <c r="E1824" t="s">
        <v>11861</v>
      </c>
      <c r="F1824" t="s">
        <v>10855</v>
      </c>
      <c r="G1824" t="s">
        <v>5564</v>
      </c>
      <c r="H1824" s="28" t="s">
        <v>962</v>
      </c>
      <c r="I1824" t="s">
        <v>2152</v>
      </c>
      <c r="J1824" t="s">
        <v>5423</v>
      </c>
      <c r="K1824" s="41">
        <v>145</v>
      </c>
      <c r="L1824" s="19">
        <v>45532</v>
      </c>
      <c r="M1824" s="19">
        <v>45539</v>
      </c>
      <c r="N1824" s="19">
        <v>45684</v>
      </c>
      <c r="O1824">
        <v>145</v>
      </c>
      <c r="P1824" s="19">
        <v>45684</v>
      </c>
      <c r="Q1824" s="27">
        <v>8592000</v>
      </c>
      <c r="R1824" s="31">
        <v>0</v>
      </c>
      <c r="S1824" s="25">
        <v>8592000</v>
      </c>
      <c r="T1824">
        <v>8975</v>
      </c>
      <c r="U1824" s="19">
        <v>45533</v>
      </c>
      <c r="W1824" t="s">
        <v>8796</v>
      </c>
      <c r="X1824" t="s">
        <v>18320</v>
      </c>
      <c r="Y1824" t="s">
        <v>20516</v>
      </c>
    </row>
    <row r="1825" spans="1:25" x14ac:dyDescent="0.2">
      <c r="A1825" s="30">
        <v>2024</v>
      </c>
      <c r="B1825">
        <v>3261</v>
      </c>
      <c r="C1825" t="s">
        <v>10856</v>
      </c>
      <c r="D1825" t="s">
        <v>11851</v>
      </c>
      <c r="E1825" t="s">
        <v>11861</v>
      </c>
      <c r="F1825" t="s">
        <v>10856</v>
      </c>
      <c r="G1825" t="s">
        <v>5566</v>
      </c>
      <c r="H1825" s="28" t="s">
        <v>12989</v>
      </c>
      <c r="I1825" t="s">
        <v>2152</v>
      </c>
      <c r="J1825" t="s">
        <v>17852</v>
      </c>
      <c r="K1825" s="41">
        <v>131</v>
      </c>
      <c r="L1825" s="19">
        <v>45533</v>
      </c>
      <c r="M1825" s="19">
        <v>45537</v>
      </c>
      <c r="N1825" s="19">
        <v>45668</v>
      </c>
      <c r="O1825">
        <v>131</v>
      </c>
      <c r="P1825" s="19">
        <v>45668</v>
      </c>
      <c r="Q1825" s="27">
        <v>12888000</v>
      </c>
      <c r="R1825" s="31">
        <v>0</v>
      </c>
      <c r="S1825" s="25">
        <v>12888000</v>
      </c>
      <c r="T1825">
        <v>8983</v>
      </c>
      <c r="U1825" s="19">
        <v>45534</v>
      </c>
      <c r="W1825" t="s">
        <v>8796</v>
      </c>
      <c r="X1825" t="s">
        <v>18321</v>
      </c>
      <c r="Y1825" t="s">
        <v>20516</v>
      </c>
    </row>
    <row r="1826" spans="1:25" x14ac:dyDescent="0.2">
      <c r="A1826" s="30">
        <v>2024</v>
      </c>
      <c r="B1826">
        <v>3262</v>
      </c>
      <c r="C1826" t="s">
        <v>10857</v>
      </c>
      <c r="D1826" t="s">
        <v>11851</v>
      </c>
      <c r="E1826" t="s">
        <v>11861</v>
      </c>
      <c r="F1826" t="s">
        <v>10857</v>
      </c>
      <c r="G1826" t="s">
        <v>5564</v>
      </c>
      <c r="H1826" s="28" t="s">
        <v>1886</v>
      </c>
      <c r="I1826" t="s">
        <v>2153</v>
      </c>
      <c r="J1826" t="s">
        <v>14511</v>
      </c>
      <c r="K1826" s="41">
        <v>89</v>
      </c>
      <c r="L1826" s="19">
        <v>45532</v>
      </c>
      <c r="M1826" s="19">
        <v>45537</v>
      </c>
      <c r="N1826" s="19">
        <v>45626</v>
      </c>
      <c r="O1826">
        <v>89</v>
      </c>
      <c r="P1826" s="19">
        <v>45626</v>
      </c>
      <c r="Q1826" s="27">
        <v>13188000</v>
      </c>
      <c r="R1826" s="31">
        <v>0</v>
      </c>
      <c r="S1826" s="25">
        <v>13188000</v>
      </c>
      <c r="T1826">
        <v>8984</v>
      </c>
      <c r="U1826" s="19">
        <v>45534</v>
      </c>
      <c r="W1826" t="s">
        <v>8796</v>
      </c>
      <c r="X1826" t="s">
        <v>18322</v>
      </c>
      <c r="Y1826" t="s">
        <v>20516</v>
      </c>
    </row>
    <row r="1827" spans="1:25" x14ac:dyDescent="0.2">
      <c r="A1827" s="30">
        <v>2024</v>
      </c>
      <c r="B1827">
        <v>3265</v>
      </c>
      <c r="C1827" t="s">
        <v>10858</v>
      </c>
      <c r="D1827" t="s">
        <v>11851</v>
      </c>
      <c r="E1827" t="s">
        <v>11861</v>
      </c>
      <c r="F1827" t="s">
        <v>10858</v>
      </c>
      <c r="G1827" t="s">
        <v>5564</v>
      </c>
      <c r="H1827" s="28" t="s">
        <v>1999</v>
      </c>
      <c r="I1827" t="s">
        <v>2152</v>
      </c>
      <c r="J1827" t="s">
        <v>5400</v>
      </c>
      <c r="K1827" s="41">
        <v>160</v>
      </c>
      <c r="L1827" s="19">
        <v>45533</v>
      </c>
      <c r="M1827" s="19">
        <v>45541</v>
      </c>
      <c r="N1827" s="19">
        <v>45701</v>
      </c>
      <c r="O1827">
        <v>160</v>
      </c>
      <c r="P1827" s="19">
        <v>45701</v>
      </c>
      <c r="Q1827" s="27">
        <v>10024000</v>
      </c>
      <c r="R1827" s="31">
        <v>0</v>
      </c>
      <c r="S1827" s="25">
        <v>10024000</v>
      </c>
      <c r="T1827">
        <v>9001</v>
      </c>
      <c r="U1827" s="19">
        <v>45537</v>
      </c>
      <c r="W1827" t="s">
        <v>8796</v>
      </c>
      <c r="X1827" t="s">
        <v>18323</v>
      </c>
      <c r="Y1827" t="s">
        <v>20516</v>
      </c>
    </row>
    <row r="1828" spans="1:25" x14ac:dyDescent="0.2">
      <c r="A1828" s="30">
        <v>2024</v>
      </c>
      <c r="B1828">
        <v>3266</v>
      </c>
      <c r="C1828" t="s">
        <v>10859</v>
      </c>
      <c r="D1828" t="s">
        <v>11851</v>
      </c>
      <c r="E1828" t="s">
        <v>11861</v>
      </c>
      <c r="F1828" t="s">
        <v>10859</v>
      </c>
      <c r="G1828" t="s">
        <v>5564</v>
      </c>
      <c r="H1828" s="28" t="s">
        <v>18324</v>
      </c>
      <c r="I1828" t="s">
        <v>2153</v>
      </c>
      <c r="J1828" t="s">
        <v>18325</v>
      </c>
      <c r="K1828" s="41">
        <v>184</v>
      </c>
      <c r="L1828" s="19">
        <v>45530</v>
      </c>
      <c r="M1828" s="19">
        <v>45533</v>
      </c>
      <c r="N1828" s="19">
        <v>45717</v>
      </c>
      <c r="O1828">
        <v>184</v>
      </c>
      <c r="P1828" s="19">
        <v>45717</v>
      </c>
      <c r="Q1828" s="27">
        <v>53064000</v>
      </c>
      <c r="R1828" s="31">
        <v>0</v>
      </c>
      <c r="S1828" s="25">
        <v>53064000</v>
      </c>
      <c r="T1828" t="s">
        <v>18326</v>
      </c>
      <c r="U1828" s="19">
        <v>45532</v>
      </c>
      <c r="W1828" t="s">
        <v>8796</v>
      </c>
      <c r="X1828" t="s">
        <v>18327</v>
      </c>
      <c r="Y1828" t="s">
        <v>20516</v>
      </c>
    </row>
    <row r="1829" spans="1:25" x14ac:dyDescent="0.2">
      <c r="A1829" s="30">
        <v>2024</v>
      </c>
      <c r="B1829">
        <v>3267</v>
      </c>
      <c r="C1829" t="s">
        <v>10860</v>
      </c>
      <c r="D1829" t="s">
        <v>11851</v>
      </c>
      <c r="E1829" t="s">
        <v>11861</v>
      </c>
      <c r="F1829" t="s">
        <v>10860</v>
      </c>
      <c r="G1829" t="s">
        <v>5564</v>
      </c>
      <c r="H1829" s="28" t="s">
        <v>18328</v>
      </c>
      <c r="I1829" t="s">
        <v>2153</v>
      </c>
      <c r="J1829" t="s">
        <v>18329</v>
      </c>
      <c r="K1829" s="41">
        <v>180</v>
      </c>
      <c r="L1829" s="19">
        <v>45530</v>
      </c>
      <c r="M1829" s="19">
        <v>45533</v>
      </c>
      <c r="N1829" s="19">
        <v>45713</v>
      </c>
      <c r="O1829">
        <v>180</v>
      </c>
      <c r="P1829" s="19">
        <v>45713</v>
      </c>
      <c r="Q1829" s="27">
        <v>43206000</v>
      </c>
      <c r="R1829" s="31">
        <v>0</v>
      </c>
      <c r="S1829" s="25">
        <v>43206000</v>
      </c>
      <c r="T1829" t="s">
        <v>18330</v>
      </c>
      <c r="U1829" s="19">
        <v>45532</v>
      </c>
      <c r="W1829" t="s">
        <v>8796</v>
      </c>
      <c r="X1829" t="s">
        <v>18331</v>
      </c>
      <c r="Y1829" t="s">
        <v>20516</v>
      </c>
    </row>
    <row r="1830" spans="1:25" x14ac:dyDescent="0.2">
      <c r="A1830" s="30">
        <v>2024</v>
      </c>
      <c r="B1830">
        <v>3268</v>
      </c>
      <c r="C1830" t="s">
        <v>10861</v>
      </c>
      <c r="D1830" t="s">
        <v>11851</v>
      </c>
      <c r="E1830" t="s">
        <v>11861</v>
      </c>
      <c r="F1830" t="s">
        <v>10861</v>
      </c>
      <c r="G1830" t="s">
        <v>5564</v>
      </c>
      <c r="H1830" s="28" t="s">
        <v>15746</v>
      </c>
      <c r="I1830" t="s">
        <v>2152</v>
      </c>
      <c r="J1830" t="s">
        <v>5423</v>
      </c>
      <c r="K1830" s="41">
        <v>145</v>
      </c>
      <c r="L1830" s="19">
        <v>45533</v>
      </c>
      <c r="M1830" s="19">
        <v>45537</v>
      </c>
      <c r="N1830" s="19">
        <v>45682</v>
      </c>
      <c r="O1830">
        <v>145</v>
      </c>
      <c r="P1830" s="19">
        <v>45682</v>
      </c>
      <c r="Q1830" s="27">
        <v>8592000</v>
      </c>
      <c r="R1830" s="31">
        <v>0</v>
      </c>
      <c r="S1830" s="25">
        <v>8592000</v>
      </c>
      <c r="T1830">
        <v>9084</v>
      </c>
      <c r="U1830" s="19">
        <v>45538</v>
      </c>
      <c r="W1830" t="s">
        <v>8796</v>
      </c>
      <c r="X1830" t="s">
        <v>18332</v>
      </c>
      <c r="Y1830" t="s">
        <v>20516</v>
      </c>
    </row>
    <row r="1831" spans="1:25" x14ac:dyDescent="0.2">
      <c r="A1831" s="30">
        <v>2024</v>
      </c>
      <c r="B1831">
        <v>3269</v>
      </c>
      <c r="C1831" t="s">
        <v>10862</v>
      </c>
      <c r="D1831" t="s">
        <v>11851</v>
      </c>
      <c r="E1831" t="s">
        <v>11861</v>
      </c>
      <c r="F1831" t="s">
        <v>10862</v>
      </c>
      <c r="G1831" t="s">
        <v>5564</v>
      </c>
      <c r="H1831" s="28" t="s">
        <v>18333</v>
      </c>
      <c r="I1831" t="s">
        <v>2152</v>
      </c>
      <c r="J1831" t="s">
        <v>5423</v>
      </c>
      <c r="K1831" s="41">
        <v>203</v>
      </c>
      <c r="L1831" s="19">
        <v>45537</v>
      </c>
      <c r="M1831" s="19">
        <v>45540</v>
      </c>
      <c r="N1831" s="19">
        <v>45743</v>
      </c>
      <c r="O1831">
        <v>203</v>
      </c>
      <c r="P1831" s="19">
        <v>45743</v>
      </c>
      <c r="Q1831" s="27">
        <v>14320000</v>
      </c>
      <c r="R1831" s="31">
        <v>0</v>
      </c>
      <c r="S1831" s="25">
        <v>14320000</v>
      </c>
      <c r="T1831">
        <v>9085</v>
      </c>
      <c r="U1831" s="19">
        <v>45538</v>
      </c>
      <c r="W1831" t="s">
        <v>8796</v>
      </c>
      <c r="X1831" t="s">
        <v>18334</v>
      </c>
      <c r="Y1831" t="s">
        <v>20516</v>
      </c>
    </row>
    <row r="1832" spans="1:25" x14ac:dyDescent="0.2">
      <c r="A1832" s="30">
        <v>2024</v>
      </c>
      <c r="B1832">
        <v>3270</v>
      </c>
      <c r="C1832" t="s">
        <v>10863</v>
      </c>
      <c r="D1832" t="s">
        <v>11851</v>
      </c>
      <c r="E1832" t="s">
        <v>11861</v>
      </c>
      <c r="F1832" t="s">
        <v>10863</v>
      </c>
      <c r="G1832" t="s">
        <v>5564</v>
      </c>
      <c r="H1832" s="28" t="s">
        <v>1788</v>
      </c>
      <c r="I1832" t="s">
        <v>2152</v>
      </c>
      <c r="J1832" t="s">
        <v>5400</v>
      </c>
      <c r="K1832" s="41">
        <v>203</v>
      </c>
      <c r="L1832" s="19">
        <v>45537</v>
      </c>
      <c r="M1832" s="19">
        <v>45540</v>
      </c>
      <c r="N1832" s="19">
        <v>45743</v>
      </c>
      <c r="O1832">
        <v>203</v>
      </c>
      <c r="P1832" s="19">
        <v>45743</v>
      </c>
      <c r="Q1832" s="27">
        <v>14320000</v>
      </c>
      <c r="R1832" s="31">
        <v>0</v>
      </c>
      <c r="S1832" s="25">
        <v>14320000</v>
      </c>
      <c r="T1832">
        <v>9087</v>
      </c>
      <c r="U1832" s="19">
        <v>45538</v>
      </c>
      <c r="W1832" t="s">
        <v>8796</v>
      </c>
      <c r="X1832" t="s">
        <v>18335</v>
      </c>
      <c r="Y1832" t="s">
        <v>20516</v>
      </c>
    </row>
    <row r="1833" spans="1:25" x14ac:dyDescent="0.2">
      <c r="A1833" s="30">
        <v>2024</v>
      </c>
      <c r="B1833">
        <v>3272</v>
      </c>
      <c r="C1833" t="s">
        <v>10864</v>
      </c>
      <c r="D1833" t="s">
        <v>11851</v>
      </c>
      <c r="E1833" t="s">
        <v>11861</v>
      </c>
      <c r="F1833" t="s">
        <v>10864</v>
      </c>
      <c r="G1833" t="s">
        <v>5564</v>
      </c>
      <c r="H1833" s="28" t="s">
        <v>824</v>
      </c>
      <c r="I1833" t="s">
        <v>2153</v>
      </c>
      <c r="J1833" t="s">
        <v>18337</v>
      </c>
      <c r="K1833" s="41">
        <v>128</v>
      </c>
      <c r="L1833" s="19">
        <v>45546</v>
      </c>
      <c r="M1833" s="19">
        <v>45568</v>
      </c>
      <c r="N1833" s="19">
        <v>45696</v>
      </c>
      <c r="O1833">
        <v>128</v>
      </c>
      <c r="P1833" s="19">
        <v>45696</v>
      </c>
      <c r="Q1833" s="27">
        <v>28235000</v>
      </c>
      <c r="R1833" s="31">
        <v>0</v>
      </c>
      <c r="S1833" s="25">
        <v>28235000</v>
      </c>
      <c r="T1833" t="s">
        <v>18338</v>
      </c>
      <c r="U1833" s="19">
        <v>45548</v>
      </c>
      <c r="W1833" t="s">
        <v>8796</v>
      </c>
      <c r="X1833" t="s">
        <v>18339</v>
      </c>
      <c r="Y1833" t="s">
        <v>20516</v>
      </c>
    </row>
    <row r="1834" spans="1:25" x14ac:dyDescent="0.2">
      <c r="A1834" s="30">
        <v>2024</v>
      </c>
      <c r="B1834">
        <v>3273</v>
      </c>
      <c r="C1834" t="s">
        <v>10865</v>
      </c>
      <c r="D1834" t="s">
        <v>11851</v>
      </c>
      <c r="E1834" t="s">
        <v>11861</v>
      </c>
      <c r="F1834" t="s">
        <v>10865</v>
      </c>
      <c r="G1834" t="s">
        <v>5564</v>
      </c>
      <c r="H1834" s="28" t="s">
        <v>1678</v>
      </c>
      <c r="I1834" t="s">
        <v>2152</v>
      </c>
      <c r="J1834" t="s">
        <v>5400</v>
      </c>
      <c r="K1834" s="41">
        <v>204</v>
      </c>
      <c r="L1834" s="19">
        <v>45539</v>
      </c>
      <c r="M1834" s="19">
        <v>45548</v>
      </c>
      <c r="N1834" s="19">
        <v>45752</v>
      </c>
      <c r="O1834">
        <v>204</v>
      </c>
      <c r="P1834" s="19">
        <v>45752</v>
      </c>
      <c r="Q1834" s="27">
        <v>14320000</v>
      </c>
      <c r="R1834" s="31">
        <v>0</v>
      </c>
      <c r="S1834" s="25">
        <v>14320000</v>
      </c>
      <c r="T1834">
        <v>9165</v>
      </c>
      <c r="U1834" s="19">
        <v>45540</v>
      </c>
      <c r="W1834" t="s">
        <v>8796</v>
      </c>
      <c r="X1834" t="s">
        <v>18340</v>
      </c>
      <c r="Y1834" t="s">
        <v>20516</v>
      </c>
    </row>
    <row r="1835" spans="1:25" x14ac:dyDescent="0.2">
      <c r="A1835" s="30">
        <v>2024</v>
      </c>
      <c r="B1835">
        <v>3274</v>
      </c>
      <c r="C1835" t="s">
        <v>10866</v>
      </c>
      <c r="D1835" t="s">
        <v>11851</v>
      </c>
      <c r="E1835" t="s">
        <v>11861</v>
      </c>
      <c r="F1835" t="s">
        <v>10866</v>
      </c>
      <c r="G1835" t="s">
        <v>5564</v>
      </c>
      <c r="H1835" s="28" t="s">
        <v>2121</v>
      </c>
      <c r="I1835" t="s">
        <v>2152</v>
      </c>
      <c r="J1835" t="s">
        <v>5400</v>
      </c>
      <c r="K1835" s="41">
        <v>107</v>
      </c>
      <c r="L1835" s="19">
        <v>45559</v>
      </c>
      <c r="M1835" s="19">
        <v>45587</v>
      </c>
      <c r="N1835" s="19">
        <v>45694</v>
      </c>
      <c r="O1835">
        <v>107</v>
      </c>
      <c r="P1835" s="19">
        <v>45694</v>
      </c>
      <c r="Q1835" s="27">
        <v>14320000</v>
      </c>
      <c r="R1835" s="31">
        <v>0</v>
      </c>
      <c r="S1835" s="25">
        <v>14320000</v>
      </c>
      <c r="T1835">
        <v>9510</v>
      </c>
      <c r="U1835" s="19">
        <v>45560</v>
      </c>
      <c r="W1835" t="s">
        <v>8796</v>
      </c>
      <c r="X1835" t="s">
        <v>18341</v>
      </c>
      <c r="Y1835" t="s">
        <v>20516</v>
      </c>
    </row>
    <row r="1836" spans="1:25" x14ac:dyDescent="0.2">
      <c r="A1836" s="30">
        <v>2024</v>
      </c>
      <c r="B1836">
        <v>3275</v>
      </c>
      <c r="C1836" t="s">
        <v>10867</v>
      </c>
      <c r="D1836" t="s">
        <v>11851</v>
      </c>
      <c r="E1836" t="s">
        <v>11861</v>
      </c>
      <c r="F1836" t="s">
        <v>10867</v>
      </c>
      <c r="G1836" t="s">
        <v>5564</v>
      </c>
      <c r="H1836" s="28" t="s">
        <v>1368</v>
      </c>
      <c r="I1836" t="s">
        <v>2152</v>
      </c>
      <c r="J1836" t="s">
        <v>14511</v>
      </c>
      <c r="K1836" s="41">
        <v>188</v>
      </c>
      <c r="L1836" s="19">
        <v>45534</v>
      </c>
      <c r="M1836" s="19">
        <v>45540</v>
      </c>
      <c r="N1836" s="19">
        <v>45728</v>
      </c>
      <c r="O1836">
        <v>188</v>
      </c>
      <c r="P1836" s="19">
        <v>45728</v>
      </c>
      <c r="Q1836" s="27">
        <v>19782000</v>
      </c>
      <c r="R1836" s="31">
        <v>0</v>
      </c>
      <c r="S1836" s="25">
        <v>19782000</v>
      </c>
      <c r="T1836">
        <v>9002</v>
      </c>
      <c r="U1836" s="19">
        <v>45537</v>
      </c>
      <c r="W1836" t="s">
        <v>8796</v>
      </c>
      <c r="X1836" t="s">
        <v>18342</v>
      </c>
      <c r="Y1836" t="s">
        <v>20516</v>
      </c>
    </row>
    <row r="1837" spans="1:25" x14ac:dyDescent="0.2">
      <c r="A1837" s="30">
        <v>2024</v>
      </c>
      <c r="B1837">
        <v>3276</v>
      </c>
      <c r="C1837" t="s">
        <v>10868</v>
      </c>
      <c r="D1837" t="s">
        <v>11851</v>
      </c>
      <c r="E1837" t="s">
        <v>11861</v>
      </c>
      <c r="F1837" t="s">
        <v>10868</v>
      </c>
      <c r="G1837" t="s">
        <v>5564</v>
      </c>
      <c r="H1837" s="28" t="s">
        <v>1290</v>
      </c>
      <c r="I1837" t="s">
        <v>2152</v>
      </c>
      <c r="J1837" t="s">
        <v>5400</v>
      </c>
      <c r="K1837" s="41">
        <v>148</v>
      </c>
      <c r="L1837" s="19">
        <v>45545</v>
      </c>
      <c r="M1837" s="19">
        <v>45548</v>
      </c>
      <c r="N1837" s="19">
        <v>45696</v>
      </c>
      <c r="O1837">
        <v>148</v>
      </c>
      <c r="P1837" s="19">
        <v>45696</v>
      </c>
      <c r="Q1837" s="27">
        <v>14320000</v>
      </c>
      <c r="R1837" s="31">
        <v>0</v>
      </c>
      <c r="S1837" s="25">
        <v>14320000</v>
      </c>
      <c r="T1837">
        <v>9220</v>
      </c>
      <c r="U1837" s="19">
        <v>45545</v>
      </c>
      <c r="W1837" t="s">
        <v>8796</v>
      </c>
      <c r="X1837" t="s">
        <v>18343</v>
      </c>
      <c r="Y1837" t="s">
        <v>20516</v>
      </c>
    </row>
    <row r="1838" spans="1:25" x14ac:dyDescent="0.2">
      <c r="A1838" s="30">
        <v>2024</v>
      </c>
      <c r="B1838">
        <v>3277</v>
      </c>
      <c r="C1838" t="s">
        <v>10869</v>
      </c>
      <c r="D1838" t="s">
        <v>11851</v>
      </c>
      <c r="E1838" t="s">
        <v>11861</v>
      </c>
      <c r="F1838" t="s">
        <v>10869</v>
      </c>
      <c r="G1838" t="s">
        <v>5564</v>
      </c>
      <c r="H1838" s="28" t="s">
        <v>18344</v>
      </c>
      <c r="I1838" t="s">
        <v>2152</v>
      </c>
      <c r="J1838" t="s">
        <v>5423</v>
      </c>
      <c r="K1838" s="41">
        <v>76</v>
      </c>
      <c r="L1838" s="19">
        <v>45539</v>
      </c>
      <c r="M1838" s="19">
        <v>45547</v>
      </c>
      <c r="N1838" s="19">
        <v>45623</v>
      </c>
      <c r="O1838">
        <v>76</v>
      </c>
      <c r="P1838" s="19">
        <v>45623</v>
      </c>
      <c r="Q1838" s="27">
        <v>8592000</v>
      </c>
      <c r="R1838" s="31">
        <v>0</v>
      </c>
      <c r="S1838" s="25">
        <v>8592000</v>
      </c>
      <c r="T1838">
        <v>9233</v>
      </c>
      <c r="U1838" s="19">
        <v>45546</v>
      </c>
      <c r="W1838" t="s">
        <v>8796</v>
      </c>
      <c r="X1838" t="s">
        <v>18345</v>
      </c>
      <c r="Y1838" t="s">
        <v>20516</v>
      </c>
    </row>
    <row r="1839" spans="1:25" x14ac:dyDescent="0.2">
      <c r="A1839" s="30">
        <v>2024</v>
      </c>
      <c r="B1839">
        <v>3278</v>
      </c>
      <c r="C1839" t="s">
        <v>10870</v>
      </c>
      <c r="D1839" t="s">
        <v>11851</v>
      </c>
      <c r="E1839" t="s">
        <v>11861</v>
      </c>
      <c r="F1839" t="s">
        <v>10870</v>
      </c>
      <c r="G1839" t="s">
        <v>5564</v>
      </c>
      <c r="H1839" s="28" t="s">
        <v>1395</v>
      </c>
      <c r="I1839" t="s">
        <v>2152</v>
      </c>
      <c r="J1839" t="s">
        <v>5400</v>
      </c>
      <c r="K1839" s="41">
        <v>137</v>
      </c>
      <c r="L1839" s="19">
        <v>45539</v>
      </c>
      <c r="M1839" s="19">
        <v>45547</v>
      </c>
      <c r="N1839" s="19">
        <v>45684</v>
      </c>
      <c r="O1839">
        <v>137</v>
      </c>
      <c r="P1839" s="19">
        <v>45684</v>
      </c>
      <c r="Q1839" s="27">
        <v>14320000</v>
      </c>
      <c r="R1839" s="31">
        <v>0</v>
      </c>
      <c r="S1839" s="25">
        <v>14320000</v>
      </c>
      <c r="T1839">
        <v>9164</v>
      </c>
      <c r="U1839" s="19">
        <v>45540</v>
      </c>
      <c r="W1839" t="s">
        <v>8796</v>
      </c>
      <c r="X1839" t="s">
        <v>18346</v>
      </c>
      <c r="Y1839" t="s">
        <v>20516</v>
      </c>
    </row>
    <row r="1840" spans="1:25" x14ac:dyDescent="0.2">
      <c r="A1840" s="30">
        <v>2024</v>
      </c>
      <c r="B1840">
        <v>3279</v>
      </c>
      <c r="C1840" t="s">
        <v>10871</v>
      </c>
      <c r="D1840" t="s">
        <v>11851</v>
      </c>
      <c r="E1840" t="s">
        <v>11861</v>
      </c>
      <c r="F1840" t="s">
        <v>10871</v>
      </c>
      <c r="G1840" t="s">
        <v>5564</v>
      </c>
      <c r="H1840" s="28" t="s">
        <v>18347</v>
      </c>
      <c r="I1840" t="s">
        <v>2153</v>
      </c>
      <c r="J1840" t="s">
        <v>14426</v>
      </c>
      <c r="K1840" s="41">
        <v>76</v>
      </c>
      <c r="L1840" s="19">
        <v>45541</v>
      </c>
      <c r="M1840" s="19">
        <v>45547</v>
      </c>
      <c r="N1840" s="19">
        <v>45623</v>
      </c>
      <c r="O1840">
        <v>76</v>
      </c>
      <c r="P1840" s="19">
        <v>45623</v>
      </c>
      <c r="Q1840" s="27">
        <v>13188000</v>
      </c>
      <c r="R1840" s="31">
        <v>0</v>
      </c>
      <c r="S1840" s="25">
        <v>13188000</v>
      </c>
      <c r="T1840">
        <v>9181</v>
      </c>
      <c r="U1840" s="19">
        <v>45541</v>
      </c>
      <c r="W1840" t="s">
        <v>8796</v>
      </c>
      <c r="X1840" t="s">
        <v>18348</v>
      </c>
      <c r="Y1840" t="s">
        <v>20516</v>
      </c>
    </row>
    <row r="1841" spans="1:25" x14ac:dyDescent="0.2">
      <c r="A1841" s="30">
        <v>2024</v>
      </c>
      <c r="B1841">
        <v>3280</v>
      </c>
      <c r="C1841" t="s">
        <v>10872</v>
      </c>
      <c r="D1841" t="s">
        <v>11851</v>
      </c>
      <c r="E1841" t="s">
        <v>11861</v>
      </c>
      <c r="F1841" t="s">
        <v>10872</v>
      </c>
      <c r="G1841" t="s">
        <v>5563</v>
      </c>
      <c r="H1841" s="28" t="s">
        <v>12770</v>
      </c>
      <c r="I1841" t="s">
        <v>2153</v>
      </c>
      <c r="J1841" t="s">
        <v>18349</v>
      </c>
      <c r="K1841" s="41">
        <v>177</v>
      </c>
      <c r="L1841" s="19">
        <v>45547</v>
      </c>
      <c r="M1841" s="19">
        <v>45549</v>
      </c>
      <c r="N1841" s="19">
        <v>45726</v>
      </c>
      <c r="O1841">
        <v>177</v>
      </c>
      <c r="P1841" s="19">
        <v>45726</v>
      </c>
      <c r="Q1841" s="27">
        <v>31626000</v>
      </c>
      <c r="R1841" s="31">
        <v>0</v>
      </c>
      <c r="S1841" s="25">
        <v>31626000</v>
      </c>
      <c r="T1841">
        <v>9345</v>
      </c>
      <c r="U1841" s="19">
        <v>45548</v>
      </c>
      <c r="W1841" t="s">
        <v>8796</v>
      </c>
      <c r="X1841" t="s">
        <v>18350</v>
      </c>
      <c r="Y1841" t="s">
        <v>20516</v>
      </c>
    </row>
    <row r="1842" spans="1:25" x14ac:dyDescent="0.2">
      <c r="A1842" s="30">
        <v>2024</v>
      </c>
      <c r="B1842">
        <v>3281</v>
      </c>
      <c r="C1842" t="s">
        <v>10873</v>
      </c>
      <c r="D1842" t="s">
        <v>11851</v>
      </c>
      <c r="E1842" t="s">
        <v>11861</v>
      </c>
      <c r="F1842" t="s">
        <v>10873</v>
      </c>
      <c r="G1842" t="s">
        <v>5564</v>
      </c>
      <c r="H1842" s="28" t="s">
        <v>311</v>
      </c>
      <c r="I1842" t="s">
        <v>2152</v>
      </c>
      <c r="J1842" t="s">
        <v>5400</v>
      </c>
      <c r="K1842" s="41">
        <v>85</v>
      </c>
      <c r="L1842" s="19">
        <v>45532</v>
      </c>
      <c r="M1842" s="19">
        <v>45538</v>
      </c>
      <c r="N1842" s="19">
        <v>45623</v>
      </c>
      <c r="O1842">
        <v>85</v>
      </c>
      <c r="P1842" s="19">
        <v>45623</v>
      </c>
      <c r="Q1842" s="27">
        <v>8592000</v>
      </c>
      <c r="R1842" s="31">
        <v>0</v>
      </c>
      <c r="S1842" s="25">
        <v>8592000</v>
      </c>
      <c r="T1842">
        <v>8976</v>
      </c>
      <c r="U1842" s="19">
        <v>45533</v>
      </c>
      <c r="W1842" t="s">
        <v>8796</v>
      </c>
      <c r="X1842" t="s">
        <v>18351</v>
      </c>
      <c r="Y1842" t="s">
        <v>20516</v>
      </c>
    </row>
    <row r="1843" spans="1:25" x14ac:dyDescent="0.2">
      <c r="A1843" s="30">
        <v>2024</v>
      </c>
      <c r="B1843">
        <v>3282</v>
      </c>
      <c r="C1843" t="s">
        <v>10874</v>
      </c>
      <c r="D1843" t="s">
        <v>11851</v>
      </c>
      <c r="E1843" t="s">
        <v>11861</v>
      </c>
      <c r="F1843" t="s">
        <v>10874</v>
      </c>
      <c r="G1843" t="s">
        <v>5564</v>
      </c>
      <c r="H1843" s="28" t="s">
        <v>668</v>
      </c>
      <c r="I1843" t="s">
        <v>2152</v>
      </c>
      <c r="J1843" t="s">
        <v>15231</v>
      </c>
      <c r="K1843" s="41">
        <v>143</v>
      </c>
      <c r="L1843" s="19">
        <v>45533</v>
      </c>
      <c r="M1843" s="19">
        <v>45540</v>
      </c>
      <c r="N1843" s="19">
        <v>45683</v>
      </c>
      <c r="O1843">
        <v>143</v>
      </c>
      <c r="P1843" s="19">
        <v>45683</v>
      </c>
      <c r="Q1843" s="27">
        <v>18725000</v>
      </c>
      <c r="R1843" s="31">
        <v>0</v>
      </c>
      <c r="S1843" s="25">
        <v>18725000</v>
      </c>
      <c r="T1843">
        <v>9019</v>
      </c>
      <c r="U1843" s="19">
        <v>45537</v>
      </c>
      <c r="W1843" t="s">
        <v>8796</v>
      </c>
      <c r="X1843" t="s">
        <v>18352</v>
      </c>
      <c r="Y1843" t="s">
        <v>20516</v>
      </c>
    </row>
    <row r="1844" spans="1:25" x14ac:dyDescent="0.2">
      <c r="A1844" s="30">
        <v>2024</v>
      </c>
      <c r="B1844">
        <v>3283</v>
      </c>
      <c r="C1844" t="s">
        <v>10875</v>
      </c>
      <c r="D1844" t="s">
        <v>11851</v>
      </c>
      <c r="E1844" t="s">
        <v>11861</v>
      </c>
      <c r="F1844" t="s">
        <v>10875</v>
      </c>
      <c r="G1844" t="s">
        <v>5564</v>
      </c>
      <c r="H1844" s="28" t="s">
        <v>855</v>
      </c>
      <c r="I1844" t="s">
        <v>2152</v>
      </c>
      <c r="J1844" t="s">
        <v>15091</v>
      </c>
      <c r="K1844" s="41">
        <v>138</v>
      </c>
      <c r="L1844" s="19">
        <v>45532</v>
      </c>
      <c r="M1844" s="19">
        <v>45544</v>
      </c>
      <c r="N1844" s="19">
        <v>45682</v>
      </c>
      <c r="O1844">
        <v>138</v>
      </c>
      <c r="P1844" s="19">
        <v>45682</v>
      </c>
      <c r="Q1844" s="27">
        <v>37840000</v>
      </c>
      <c r="R1844" s="31">
        <v>0</v>
      </c>
      <c r="S1844" s="25">
        <v>37840000</v>
      </c>
      <c r="T1844">
        <v>8980</v>
      </c>
      <c r="U1844" s="19">
        <v>45534</v>
      </c>
      <c r="W1844" t="s">
        <v>8796</v>
      </c>
      <c r="X1844" t="s">
        <v>18353</v>
      </c>
      <c r="Y1844" t="s">
        <v>20516</v>
      </c>
    </row>
    <row r="1845" spans="1:25" x14ac:dyDescent="0.2">
      <c r="A1845" s="30">
        <v>2024</v>
      </c>
      <c r="B1845">
        <v>3284</v>
      </c>
      <c r="C1845" t="s">
        <v>10876</v>
      </c>
      <c r="D1845" t="s">
        <v>11851</v>
      </c>
      <c r="E1845" t="s">
        <v>11861</v>
      </c>
      <c r="F1845" t="s">
        <v>10876</v>
      </c>
      <c r="G1845" t="s">
        <v>5564</v>
      </c>
      <c r="H1845" s="28" t="s">
        <v>18354</v>
      </c>
      <c r="I1845" t="s">
        <v>2152</v>
      </c>
      <c r="J1845" t="s">
        <v>18355</v>
      </c>
      <c r="K1845" s="41">
        <v>137</v>
      </c>
      <c r="L1845" s="19">
        <v>45533</v>
      </c>
      <c r="M1845" s="19">
        <v>45547</v>
      </c>
      <c r="N1845" s="19">
        <v>45684</v>
      </c>
      <c r="O1845">
        <v>137</v>
      </c>
      <c r="P1845" s="19">
        <v>45684</v>
      </c>
      <c r="Q1845" s="27">
        <v>19720000</v>
      </c>
      <c r="R1845" s="31">
        <v>0</v>
      </c>
      <c r="S1845" s="25">
        <v>19720000</v>
      </c>
      <c r="T1845">
        <v>9003</v>
      </c>
      <c r="U1845" s="19">
        <v>45537</v>
      </c>
      <c r="W1845" t="s">
        <v>8796</v>
      </c>
      <c r="X1845" t="s">
        <v>18356</v>
      </c>
      <c r="Y1845" t="s">
        <v>20516</v>
      </c>
    </row>
    <row r="1846" spans="1:25" x14ac:dyDescent="0.2">
      <c r="A1846" s="30">
        <v>2024</v>
      </c>
      <c r="B1846">
        <v>3288</v>
      </c>
      <c r="C1846" t="s">
        <v>10877</v>
      </c>
      <c r="D1846" t="s">
        <v>11851</v>
      </c>
      <c r="E1846" t="s">
        <v>11861</v>
      </c>
      <c r="F1846" t="s">
        <v>10877</v>
      </c>
      <c r="G1846" t="s">
        <v>5566</v>
      </c>
      <c r="H1846" s="28" t="s">
        <v>18357</v>
      </c>
      <c r="I1846" t="s">
        <v>2152</v>
      </c>
      <c r="J1846" t="s">
        <v>18358</v>
      </c>
      <c r="K1846" s="41">
        <v>116</v>
      </c>
      <c r="L1846" s="19">
        <v>45553</v>
      </c>
      <c r="M1846" s="19">
        <v>45569</v>
      </c>
      <c r="N1846" s="19">
        <v>45685</v>
      </c>
      <c r="O1846">
        <v>116</v>
      </c>
      <c r="P1846" s="19">
        <v>45685</v>
      </c>
      <c r="Q1846" s="27">
        <v>13671000</v>
      </c>
      <c r="R1846" s="31">
        <v>0</v>
      </c>
      <c r="S1846" s="25">
        <v>13671000</v>
      </c>
      <c r="T1846">
        <v>9401</v>
      </c>
      <c r="U1846" s="19">
        <v>45553</v>
      </c>
      <c r="W1846" t="s">
        <v>8796</v>
      </c>
      <c r="X1846" t="s">
        <v>18359</v>
      </c>
      <c r="Y1846" t="s">
        <v>20516</v>
      </c>
    </row>
    <row r="1847" spans="1:25" x14ac:dyDescent="0.2">
      <c r="A1847" s="30">
        <v>2024</v>
      </c>
      <c r="B1847">
        <v>3289</v>
      </c>
      <c r="C1847" t="s">
        <v>10878</v>
      </c>
      <c r="D1847" t="s">
        <v>11851</v>
      </c>
      <c r="E1847" t="s">
        <v>11861</v>
      </c>
      <c r="F1847" t="s">
        <v>10878</v>
      </c>
      <c r="G1847" t="s">
        <v>5566</v>
      </c>
      <c r="H1847" s="28" t="s">
        <v>445</v>
      </c>
      <c r="I1847" t="s">
        <v>2152</v>
      </c>
      <c r="J1847" t="s">
        <v>9027</v>
      </c>
      <c r="K1847" s="41">
        <v>84</v>
      </c>
      <c r="L1847" s="19">
        <v>45539</v>
      </c>
      <c r="M1847" s="19">
        <v>45569</v>
      </c>
      <c r="N1847" s="19">
        <v>45653</v>
      </c>
      <c r="O1847">
        <v>84</v>
      </c>
      <c r="P1847" s="19">
        <v>45653</v>
      </c>
      <c r="Q1847" s="27">
        <v>11456000</v>
      </c>
      <c r="R1847" s="31">
        <v>0</v>
      </c>
      <c r="S1847" s="25">
        <v>11456000</v>
      </c>
      <c r="T1847">
        <v>9145</v>
      </c>
      <c r="U1847" s="19">
        <v>45540</v>
      </c>
      <c r="W1847" t="s">
        <v>8796</v>
      </c>
      <c r="X1847" t="s">
        <v>18360</v>
      </c>
      <c r="Y1847" t="s">
        <v>20516</v>
      </c>
    </row>
    <row r="1848" spans="1:25" x14ac:dyDescent="0.2">
      <c r="A1848" s="30">
        <v>2024</v>
      </c>
      <c r="B1848">
        <v>3290</v>
      </c>
      <c r="C1848" t="s">
        <v>10879</v>
      </c>
      <c r="D1848" t="s">
        <v>11851</v>
      </c>
      <c r="E1848" t="s">
        <v>11861</v>
      </c>
      <c r="F1848" t="s">
        <v>10879</v>
      </c>
      <c r="G1848" t="s">
        <v>5564</v>
      </c>
      <c r="H1848" s="28" t="s">
        <v>1085</v>
      </c>
      <c r="I1848" t="s">
        <v>2152</v>
      </c>
      <c r="J1848" t="s">
        <v>5423</v>
      </c>
      <c r="K1848" s="41">
        <v>97</v>
      </c>
      <c r="L1848" s="19">
        <v>45538</v>
      </c>
      <c r="M1848" s="19">
        <v>45546</v>
      </c>
      <c r="N1848" s="19">
        <v>45643</v>
      </c>
      <c r="O1848">
        <v>97</v>
      </c>
      <c r="P1848" s="19">
        <v>45643</v>
      </c>
      <c r="Q1848" s="27">
        <v>10024000</v>
      </c>
      <c r="R1848" s="31">
        <v>0</v>
      </c>
      <c r="S1848" s="25">
        <v>10024000</v>
      </c>
      <c r="T1848">
        <v>9144</v>
      </c>
      <c r="U1848" s="19">
        <v>45540</v>
      </c>
      <c r="W1848" t="s">
        <v>8796</v>
      </c>
      <c r="X1848" t="s">
        <v>18361</v>
      </c>
      <c r="Y1848" t="s">
        <v>20516</v>
      </c>
    </row>
    <row r="1849" spans="1:25" x14ac:dyDescent="0.2">
      <c r="A1849" s="30">
        <v>2024</v>
      </c>
      <c r="B1849">
        <v>3292</v>
      </c>
      <c r="C1849" t="s">
        <v>10880</v>
      </c>
      <c r="D1849" t="s">
        <v>11851</v>
      </c>
      <c r="E1849" t="s">
        <v>11861</v>
      </c>
      <c r="F1849" t="s">
        <v>10880</v>
      </c>
      <c r="G1849" t="s">
        <v>5564</v>
      </c>
      <c r="H1849" s="28" t="s">
        <v>18362</v>
      </c>
      <c r="I1849" t="s">
        <v>2153</v>
      </c>
      <c r="J1849" t="s">
        <v>14534</v>
      </c>
      <c r="K1849" s="41">
        <v>80</v>
      </c>
      <c r="L1849" s="19">
        <v>45545</v>
      </c>
      <c r="M1849" s="19">
        <v>45551</v>
      </c>
      <c r="N1849" s="19">
        <v>45631</v>
      </c>
      <c r="O1849">
        <v>80</v>
      </c>
      <c r="P1849" s="19">
        <v>45631</v>
      </c>
      <c r="Q1849" s="27">
        <v>16941000</v>
      </c>
      <c r="R1849" s="31">
        <v>0</v>
      </c>
      <c r="S1849" s="25">
        <v>16941000</v>
      </c>
      <c r="T1849">
        <v>9242</v>
      </c>
      <c r="U1849" s="19">
        <v>45546</v>
      </c>
      <c r="W1849" t="s">
        <v>8796</v>
      </c>
      <c r="X1849" t="s">
        <v>18363</v>
      </c>
      <c r="Y1849" t="s">
        <v>20516</v>
      </c>
    </row>
    <row r="1850" spans="1:25" x14ac:dyDescent="0.2">
      <c r="A1850" s="30">
        <v>2024</v>
      </c>
      <c r="B1850">
        <v>3293</v>
      </c>
      <c r="C1850" t="s">
        <v>10881</v>
      </c>
      <c r="D1850" t="s">
        <v>11851</v>
      </c>
      <c r="E1850" t="s">
        <v>11861</v>
      </c>
      <c r="F1850" t="s">
        <v>10881</v>
      </c>
      <c r="G1850" t="s">
        <v>5566</v>
      </c>
      <c r="H1850" s="28" t="s">
        <v>13272</v>
      </c>
      <c r="I1850" t="s">
        <v>2153</v>
      </c>
      <c r="J1850" t="s">
        <v>17847</v>
      </c>
      <c r="K1850" s="41">
        <v>115</v>
      </c>
      <c r="L1850" s="19">
        <v>45540</v>
      </c>
      <c r="M1850" s="19">
        <v>45558</v>
      </c>
      <c r="N1850" s="19">
        <v>45673</v>
      </c>
      <c r="O1850">
        <v>115</v>
      </c>
      <c r="P1850" s="19">
        <v>45673</v>
      </c>
      <c r="Q1850" s="27">
        <v>25411500</v>
      </c>
      <c r="R1850" s="31">
        <v>0</v>
      </c>
      <c r="S1850" s="25">
        <v>25411500</v>
      </c>
      <c r="T1850">
        <v>9168</v>
      </c>
      <c r="U1850" s="19">
        <v>45541</v>
      </c>
      <c r="W1850" t="s">
        <v>8796</v>
      </c>
      <c r="X1850" t="s">
        <v>18364</v>
      </c>
      <c r="Y1850" t="s">
        <v>20516</v>
      </c>
    </row>
    <row r="1851" spans="1:25" x14ac:dyDescent="0.2">
      <c r="A1851" s="30">
        <v>2024</v>
      </c>
      <c r="B1851">
        <v>3294</v>
      </c>
      <c r="C1851" t="s">
        <v>10882</v>
      </c>
      <c r="D1851" t="s">
        <v>11851</v>
      </c>
      <c r="E1851" t="s">
        <v>11861</v>
      </c>
      <c r="F1851" t="s">
        <v>10882</v>
      </c>
      <c r="G1851" t="s">
        <v>5564</v>
      </c>
      <c r="H1851" s="28" t="s">
        <v>1781</v>
      </c>
      <c r="I1851" t="s">
        <v>2153</v>
      </c>
      <c r="J1851" t="s">
        <v>18365</v>
      </c>
      <c r="K1851" s="41">
        <v>137</v>
      </c>
      <c r="L1851" s="19">
        <v>45537</v>
      </c>
      <c r="M1851" s="19">
        <v>45548</v>
      </c>
      <c r="N1851" s="19">
        <v>45685</v>
      </c>
      <c r="O1851">
        <v>137</v>
      </c>
      <c r="P1851" s="19">
        <v>45685</v>
      </c>
      <c r="Q1851" s="27">
        <v>26355000</v>
      </c>
      <c r="R1851" s="31">
        <v>0</v>
      </c>
      <c r="S1851" s="25">
        <v>26355000</v>
      </c>
      <c r="T1851">
        <v>9131</v>
      </c>
      <c r="U1851" s="19">
        <v>45539</v>
      </c>
      <c r="W1851" t="s">
        <v>8796</v>
      </c>
      <c r="X1851" t="s">
        <v>18366</v>
      </c>
      <c r="Y1851" t="s">
        <v>20516</v>
      </c>
    </row>
    <row r="1852" spans="1:25" x14ac:dyDescent="0.2">
      <c r="A1852" s="30">
        <v>2024</v>
      </c>
      <c r="B1852">
        <v>3295</v>
      </c>
      <c r="C1852" t="s">
        <v>10883</v>
      </c>
      <c r="D1852" t="s">
        <v>11851</v>
      </c>
      <c r="E1852" t="s">
        <v>11861</v>
      </c>
      <c r="F1852" t="s">
        <v>10883</v>
      </c>
      <c r="G1852" t="s">
        <v>5564</v>
      </c>
      <c r="H1852" s="28" t="s">
        <v>15325</v>
      </c>
      <c r="I1852" t="s">
        <v>2152</v>
      </c>
      <c r="J1852" t="s">
        <v>5400</v>
      </c>
      <c r="K1852" s="41">
        <v>175</v>
      </c>
      <c r="L1852" s="19">
        <v>45537</v>
      </c>
      <c r="M1852" s="19">
        <v>45541</v>
      </c>
      <c r="N1852" s="19">
        <v>45716</v>
      </c>
      <c r="O1852">
        <v>175</v>
      </c>
      <c r="P1852" s="19">
        <v>45716</v>
      </c>
      <c r="Q1852" s="27">
        <v>11456000</v>
      </c>
      <c r="R1852" s="31">
        <v>0</v>
      </c>
      <c r="S1852" s="25">
        <v>11456000</v>
      </c>
      <c r="T1852">
        <v>9088</v>
      </c>
      <c r="U1852" s="19">
        <v>45538</v>
      </c>
      <c r="W1852" t="s">
        <v>8796</v>
      </c>
      <c r="X1852" t="s">
        <v>18367</v>
      </c>
      <c r="Y1852" t="s">
        <v>20516</v>
      </c>
    </row>
    <row r="1853" spans="1:25" x14ac:dyDescent="0.2">
      <c r="A1853" s="30">
        <v>2024</v>
      </c>
      <c r="B1853">
        <v>3296</v>
      </c>
      <c r="C1853" t="s">
        <v>10884</v>
      </c>
      <c r="D1853" t="s">
        <v>11851</v>
      </c>
      <c r="E1853" t="s">
        <v>11861</v>
      </c>
      <c r="F1853" t="s">
        <v>10884</v>
      </c>
      <c r="G1853" t="s">
        <v>5564</v>
      </c>
      <c r="H1853" s="28" t="s">
        <v>15339</v>
      </c>
      <c r="I1853" t="s">
        <v>2152</v>
      </c>
      <c r="J1853" t="s">
        <v>5400</v>
      </c>
      <c r="K1853" s="41">
        <v>114</v>
      </c>
      <c r="L1853" s="19">
        <v>45560</v>
      </c>
      <c r="M1853" s="19">
        <v>45566</v>
      </c>
      <c r="N1853" s="19">
        <v>45680</v>
      </c>
      <c r="O1853">
        <v>114</v>
      </c>
      <c r="P1853" s="19">
        <v>45680</v>
      </c>
      <c r="Q1853" s="27">
        <v>11456000</v>
      </c>
      <c r="R1853" s="31">
        <v>0</v>
      </c>
      <c r="S1853" s="25">
        <v>11456000</v>
      </c>
      <c r="T1853">
        <v>9511</v>
      </c>
      <c r="U1853" s="19">
        <v>45560</v>
      </c>
      <c r="W1853" t="s">
        <v>8796</v>
      </c>
      <c r="X1853" t="s">
        <v>18368</v>
      </c>
      <c r="Y1853" t="s">
        <v>20516</v>
      </c>
    </row>
    <row r="1854" spans="1:25" x14ac:dyDescent="0.2">
      <c r="A1854" s="30">
        <v>2024</v>
      </c>
      <c r="B1854">
        <v>3297</v>
      </c>
      <c r="C1854" t="s">
        <v>10885</v>
      </c>
      <c r="D1854" t="s">
        <v>11851</v>
      </c>
      <c r="E1854" t="s">
        <v>11861</v>
      </c>
      <c r="F1854" t="s">
        <v>10885</v>
      </c>
      <c r="G1854" t="s">
        <v>5564</v>
      </c>
      <c r="H1854" s="28" t="s">
        <v>18369</v>
      </c>
      <c r="I1854" t="s">
        <v>2152</v>
      </c>
      <c r="J1854" t="s">
        <v>18370</v>
      </c>
      <c r="K1854" s="41">
        <v>152</v>
      </c>
      <c r="L1854" s="19">
        <v>45534</v>
      </c>
      <c r="M1854" s="19">
        <v>45548</v>
      </c>
      <c r="N1854" s="19">
        <v>45700</v>
      </c>
      <c r="O1854">
        <v>152</v>
      </c>
      <c r="P1854" s="19">
        <v>45700</v>
      </c>
      <c r="Q1854" s="27">
        <v>10637000</v>
      </c>
      <c r="R1854" s="31">
        <v>0</v>
      </c>
      <c r="S1854" s="25">
        <v>10637000</v>
      </c>
      <c r="T1854">
        <v>9004</v>
      </c>
      <c r="U1854" s="19">
        <v>45537</v>
      </c>
      <c r="W1854" t="s">
        <v>8796</v>
      </c>
      <c r="X1854" t="s">
        <v>18371</v>
      </c>
      <c r="Y1854" t="s">
        <v>20516</v>
      </c>
    </row>
    <row r="1855" spans="1:25" x14ac:dyDescent="0.2">
      <c r="A1855" s="30">
        <v>2024</v>
      </c>
      <c r="B1855">
        <v>3298</v>
      </c>
      <c r="C1855" t="s">
        <v>10886</v>
      </c>
      <c r="D1855" t="s">
        <v>11851</v>
      </c>
      <c r="E1855" t="s">
        <v>11861</v>
      </c>
      <c r="F1855" t="s">
        <v>10886</v>
      </c>
      <c r="G1855" t="s">
        <v>5564</v>
      </c>
      <c r="H1855" s="28" t="s">
        <v>12418</v>
      </c>
      <c r="I1855" t="s">
        <v>2152</v>
      </c>
      <c r="J1855" t="s">
        <v>5400</v>
      </c>
      <c r="K1855" s="41">
        <v>74</v>
      </c>
      <c r="L1855" s="19">
        <v>45546</v>
      </c>
      <c r="M1855" s="19">
        <v>45551</v>
      </c>
      <c r="N1855" s="19">
        <v>45625</v>
      </c>
      <c r="O1855">
        <v>74</v>
      </c>
      <c r="P1855" s="19">
        <v>45625</v>
      </c>
      <c r="Q1855" s="27">
        <v>8592000</v>
      </c>
      <c r="R1855" s="31">
        <v>0</v>
      </c>
      <c r="S1855" s="25">
        <v>8592000</v>
      </c>
      <c r="T1855">
        <v>9324</v>
      </c>
      <c r="U1855" s="19">
        <v>45548</v>
      </c>
      <c r="W1855" t="s">
        <v>8796</v>
      </c>
      <c r="X1855" t="s">
        <v>18372</v>
      </c>
      <c r="Y1855" t="s">
        <v>20516</v>
      </c>
    </row>
    <row r="1856" spans="1:25" x14ac:dyDescent="0.2">
      <c r="A1856" s="30">
        <v>2024</v>
      </c>
      <c r="B1856">
        <v>3299</v>
      </c>
      <c r="C1856" t="s">
        <v>10887</v>
      </c>
      <c r="D1856" t="s">
        <v>11851</v>
      </c>
      <c r="E1856" t="s">
        <v>11861</v>
      </c>
      <c r="F1856" t="s">
        <v>10887</v>
      </c>
      <c r="G1856" t="s">
        <v>5566</v>
      </c>
      <c r="H1856" s="28" t="s">
        <v>13012</v>
      </c>
      <c r="I1856" t="s">
        <v>2152</v>
      </c>
      <c r="J1856" t="s">
        <v>18111</v>
      </c>
      <c r="K1856" s="41">
        <v>110</v>
      </c>
      <c r="L1856" s="19">
        <v>45536</v>
      </c>
      <c r="M1856" s="19">
        <v>45544</v>
      </c>
      <c r="N1856" s="19">
        <v>45654</v>
      </c>
      <c r="O1856">
        <v>110</v>
      </c>
      <c r="P1856" s="19">
        <v>45654</v>
      </c>
      <c r="Q1856" s="27">
        <v>11456000</v>
      </c>
      <c r="R1856" s="31">
        <v>0</v>
      </c>
      <c r="S1856" s="25">
        <v>11456000</v>
      </c>
      <c r="T1856">
        <v>9011</v>
      </c>
      <c r="U1856" s="19">
        <v>45537</v>
      </c>
      <c r="W1856" t="s">
        <v>8796</v>
      </c>
      <c r="X1856" t="s">
        <v>18373</v>
      </c>
      <c r="Y1856" t="s">
        <v>20516</v>
      </c>
    </row>
    <row r="1857" spans="1:25" x14ac:dyDescent="0.2">
      <c r="A1857" s="30">
        <v>2024</v>
      </c>
      <c r="B1857">
        <v>3302</v>
      </c>
      <c r="C1857" t="s">
        <v>10888</v>
      </c>
      <c r="D1857" t="s">
        <v>11851</v>
      </c>
      <c r="E1857" t="s">
        <v>11861</v>
      </c>
      <c r="F1857" t="s">
        <v>10888</v>
      </c>
      <c r="G1857" t="s">
        <v>5566</v>
      </c>
      <c r="H1857" s="28" t="s">
        <v>13565</v>
      </c>
      <c r="I1857" t="s">
        <v>2152</v>
      </c>
      <c r="J1857" t="s">
        <v>18111</v>
      </c>
      <c r="K1857" s="41">
        <v>127</v>
      </c>
      <c r="L1857" s="19">
        <v>45540</v>
      </c>
      <c r="M1857" s="19">
        <v>45558</v>
      </c>
      <c r="N1857" s="19">
        <v>45685</v>
      </c>
      <c r="O1857">
        <v>127</v>
      </c>
      <c r="P1857" s="19">
        <v>45685</v>
      </c>
      <c r="Q1857" s="27">
        <v>14320000</v>
      </c>
      <c r="R1857" s="31">
        <v>0</v>
      </c>
      <c r="S1857" s="25">
        <v>14320000</v>
      </c>
      <c r="T1857">
        <v>9170</v>
      </c>
      <c r="U1857" s="19">
        <v>45541</v>
      </c>
      <c r="W1857" t="s">
        <v>8796</v>
      </c>
      <c r="X1857" t="s">
        <v>18374</v>
      </c>
      <c r="Y1857" t="s">
        <v>20516</v>
      </c>
    </row>
    <row r="1858" spans="1:25" x14ac:dyDescent="0.2">
      <c r="A1858" s="30">
        <v>2024</v>
      </c>
      <c r="B1858">
        <v>3308</v>
      </c>
      <c r="C1858" t="s">
        <v>10889</v>
      </c>
      <c r="D1858" t="s">
        <v>11851</v>
      </c>
      <c r="E1858" t="s">
        <v>11861</v>
      </c>
      <c r="F1858" t="s">
        <v>10889</v>
      </c>
      <c r="G1858" t="s">
        <v>5564</v>
      </c>
      <c r="H1858" s="28" t="s">
        <v>261</v>
      </c>
      <c r="I1858" t="s">
        <v>2152</v>
      </c>
      <c r="J1858" t="s">
        <v>5400</v>
      </c>
      <c r="K1858" s="41">
        <v>145</v>
      </c>
      <c r="L1858" s="19">
        <v>45537</v>
      </c>
      <c r="M1858" s="19">
        <v>45544</v>
      </c>
      <c r="N1858" s="19">
        <v>45689</v>
      </c>
      <c r="O1858">
        <v>145</v>
      </c>
      <c r="P1858" s="19">
        <v>45689</v>
      </c>
      <c r="Q1858" s="27">
        <v>8592000</v>
      </c>
      <c r="R1858" s="31">
        <v>0</v>
      </c>
      <c r="S1858" s="25">
        <v>8592000</v>
      </c>
      <c r="T1858">
        <v>9089</v>
      </c>
      <c r="U1858" s="19">
        <v>45538</v>
      </c>
      <c r="W1858" t="s">
        <v>8796</v>
      </c>
      <c r="X1858" t="s">
        <v>18376</v>
      </c>
      <c r="Y1858" t="s">
        <v>20516</v>
      </c>
    </row>
    <row r="1859" spans="1:25" x14ac:dyDescent="0.2">
      <c r="A1859" s="30">
        <v>2024</v>
      </c>
      <c r="B1859">
        <v>3310</v>
      </c>
      <c r="C1859" t="s">
        <v>10890</v>
      </c>
      <c r="D1859" t="s">
        <v>11851</v>
      </c>
      <c r="E1859" t="s">
        <v>11861</v>
      </c>
      <c r="F1859" t="s">
        <v>10890</v>
      </c>
      <c r="G1859" t="s">
        <v>5564</v>
      </c>
      <c r="H1859" s="28" t="s">
        <v>18377</v>
      </c>
      <c r="I1859" t="s">
        <v>2152</v>
      </c>
      <c r="J1859" t="s">
        <v>14426</v>
      </c>
      <c r="K1859" s="41">
        <v>80</v>
      </c>
      <c r="L1859" s="19">
        <v>45539</v>
      </c>
      <c r="M1859" s="19">
        <v>45547</v>
      </c>
      <c r="N1859" s="19">
        <v>45627</v>
      </c>
      <c r="O1859">
        <v>80</v>
      </c>
      <c r="P1859" s="19">
        <v>45627</v>
      </c>
      <c r="Q1859" s="27">
        <v>13188000</v>
      </c>
      <c r="R1859" s="31">
        <v>0</v>
      </c>
      <c r="S1859" s="25">
        <v>13188000</v>
      </c>
      <c r="T1859">
        <v>9162</v>
      </c>
      <c r="U1859" s="19">
        <v>45540</v>
      </c>
      <c r="W1859" t="s">
        <v>8796</v>
      </c>
      <c r="X1859" t="s">
        <v>18378</v>
      </c>
      <c r="Y1859" t="s">
        <v>20516</v>
      </c>
    </row>
    <row r="1860" spans="1:25" x14ac:dyDescent="0.2">
      <c r="A1860" s="30">
        <v>2024</v>
      </c>
      <c r="B1860">
        <v>3311</v>
      </c>
      <c r="C1860" t="s">
        <v>10891</v>
      </c>
      <c r="D1860" t="s">
        <v>11851</v>
      </c>
      <c r="E1860" t="s">
        <v>11861</v>
      </c>
      <c r="F1860" t="s">
        <v>10891</v>
      </c>
      <c r="G1860" t="s">
        <v>5564</v>
      </c>
      <c r="H1860" s="28" t="s">
        <v>1831</v>
      </c>
      <c r="I1860" t="s">
        <v>2152</v>
      </c>
      <c r="J1860" t="s">
        <v>18379</v>
      </c>
      <c r="K1860" s="41">
        <v>113</v>
      </c>
      <c r="L1860" s="19">
        <v>45545</v>
      </c>
      <c r="M1860" s="19">
        <v>45572</v>
      </c>
      <c r="N1860" s="19">
        <v>45685</v>
      </c>
      <c r="O1860">
        <v>113</v>
      </c>
      <c r="P1860" s="19">
        <v>45685</v>
      </c>
      <c r="Q1860" s="27">
        <v>22835000</v>
      </c>
      <c r="R1860" s="31">
        <v>0</v>
      </c>
      <c r="S1860" s="25">
        <v>22835000</v>
      </c>
      <c r="T1860">
        <v>9243</v>
      </c>
      <c r="U1860" s="19">
        <v>45546</v>
      </c>
      <c r="W1860" t="s">
        <v>8796</v>
      </c>
      <c r="X1860" t="s">
        <v>18380</v>
      </c>
      <c r="Y1860" t="s">
        <v>20516</v>
      </c>
    </row>
    <row r="1861" spans="1:25" x14ac:dyDescent="0.2">
      <c r="A1861" s="30">
        <v>2024</v>
      </c>
      <c r="B1861">
        <v>3318</v>
      </c>
      <c r="C1861" t="s">
        <v>10892</v>
      </c>
      <c r="D1861" t="s">
        <v>11851</v>
      </c>
      <c r="E1861" t="s">
        <v>11861</v>
      </c>
      <c r="F1861" t="s">
        <v>10892</v>
      </c>
      <c r="G1861" t="s">
        <v>5566</v>
      </c>
      <c r="H1861" s="28" t="s">
        <v>615</v>
      </c>
      <c r="I1861" t="s">
        <v>2152</v>
      </c>
      <c r="J1861" t="s">
        <v>18111</v>
      </c>
      <c r="K1861" s="41">
        <v>86</v>
      </c>
      <c r="L1861" s="19">
        <v>45546</v>
      </c>
      <c r="M1861" s="19">
        <v>45569</v>
      </c>
      <c r="N1861" s="19">
        <v>45655</v>
      </c>
      <c r="O1861">
        <v>86</v>
      </c>
      <c r="P1861" s="19">
        <v>45655</v>
      </c>
      <c r="Q1861" s="27">
        <v>11456000</v>
      </c>
      <c r="R1861" s="31">
        <v>0</v>
      </c>
      <c r="S1861" s="25">
        <v>11456000</v>
      </c>
      <c r="T1861">
        <v>9328</v>
      </c>
      <c r="U1861" s="19">
        <v>45548</v>
      </c>
      <c r="W1861" t="s">
        <v>8796</v>
      </c>
      <c r="X1861" t="s">
        <v>18382</v>
      </c>
      <c r="Y1861" t="s">
        <v>20516</v>
      </c>
    </row>
    <row r="1862" spans="1:25" x14ac:dyDescent="0.2">
      <c r="A1862" s="30">
        <v>2024</v>
      </c>
      <c r="B1862">
        <v>3319</v>
      </c>
      <c r="C1862" t="s">
        <v>10893</v>
      </c>
      <c r="D1862" t="s">
        <v>11851</v>
      </c>
      <c r="E1862" t="s">
        <v>11861</v>
      </c>
      <c r="F1862" t="s">
        <v>10893</v>
      </c>
      <c r="G1862" t="s">
        <v>5566</v>
      </c>
      <c r="H1862" s="28" t="s">
        <v>16027</v>
      </c>
      <c r="I1862" t="s">
        <v>2153</v>
      </c>
      <c r="J1862" t="s">
        <v>17847</v>
      </c>
      <c r="K1862" s="41">
        <v>97</v>
      </c>
      <c r="L1862" s="19">
        <v>45536</v>
      </c>
      <c r="M1862" s="19">
        <v>45558</v>
      </c>
      <c r="N1862" s="19">
        <v>45655</v>
      </c>
      <c r="O1862">
        <v>97</v>
      </c>
      <c r="P1862" s="19">
        <v>45655</v>
      </c>
      <c r="Q1862" s="27">
        <v>22588000</v>
      </c>
      <c r="R1862" s="31">
        <v>0</v>
      </c>
      <c r="S1862" s="25">
        <v>22588000</v>
      </c>
      <c r="T1862">
        <v>9012</v>
      </c>
      <c r="U1862" s="19">
        <v>45537</v>
      </c>
      <c r="W1862" t="s">
        <v>8796</v>
      </c>
      <c r="X1862" t="s">
        <v>18383</v>
      </c>
      <c r="Y1862" t="s">
        <v>20516</v>
      </c>
    </row>
    <row r="1863" spans="1:25" x14ac:dyDescent="0.2">
      <c r="A1863" s="30">
        <v>2024</v>
      </c>
      <c r="B1863">
        <v>3320</v>
      </c>
      <c r="C1863" t="s">
        <v>10894</v>
      </c>
      <c r="D1863" t="s">
        <v>11851</v>
      </c>
      <c r="E1863" t="s">
        <v>11861</v>
      </c>
      <c r="F1863" t="s">
        <v>10894</v>
      </c>
      <c r="G1863" t="s">
        <v>5564</v>
      </c>
      <c r="H1863" s="28" t="s">
        <v>1954</v>
      </c>
      <c r="I1863" t="s">
        <v>2152</v>
      </c>
      <c r="J1863" t="s">
        <v>5423</v>
      </c>
      <c r="K1863" s="41">
        <v>145</v>
      </c>
      <c r="L1863" s="19">
        <v>45539</v>
      </c>
      <c r="M1863" s="19">
        <v>45541</v>
      </c>
      <c r="N1863" s="19">
        <v>45686</v>
      </c>
      <c r="O1863">
        <v>145</v>
      </c>
      <c r="P1863" s="19">
        <v>45686</v>
      </c>
      <c r="Q1863" s="27">
        <v>8592000</v>
      </c>
      <c r="R1863" s="31">
        <v>0</v>
      </c>
      <c r="S1863" s="25">
        <v>8592000</v>
      </c>
      <c r="T1863">
        <v>9161</v>
      </c>
      <c r="U1863" s="19">
        <v>45540</v>
      </c>
      <c r="W1863" t="s">
        <v>8796</v>
      </c>
      <c r="X1863" t="s">
        <v>18384</v>
      </c>
      <c r="Y1863" t="s">
        <v>20516</v>
      </c>
    </row>
    <row r="1864" spans="1:25" x14ac:dyDescent="0.2">
      <c r="A1864" s="30">
        <v>2024</v>
      </c>
      <c r="B1864">
        <v>3321</v>
      </c>
      <c r="C1864" t="s">
        <v>10895</v>
      </c>
      <c r="D1864" t="s">
        <v>11851</v>
      </c>
      <c r="E1864" t="s">
        <v>11861</v>
      </c>
      <c r="F1864" t="s">
        <v>10895</v>
      </c>
      <c r="G1864" t="s">
        <v>5564</v>
      </c>
      <c r="H1864" s="28" t="s">
        <v>12417</v>
      </c>
      <c r="I1864" t="s">
        <v>2152</v>
      </c>
      <c r="J1864" t="s">
        <v>5423</v>
      </c>
      <c r="K1864" s="41">
        <v>80</v>
      </c>
      <c r="L1864" s="19">
        <v>45540</v>
      </c>
      <c r="M1864" s="19">
        <v>45547</v>
      </c>
      <c r="N1864" s="19">
        <v>45627</v>
      </c>
      <c r="O1864">
        <v>80</v>
      </c>
      <c r="P1864" s="19">
        <v>45627</v>
      </c>
      <c r="Q1864" s="27">
        <v>8592000</v>
      </c>
      <c r="R1864" s="31">
        <v>0</v>
      </c>
      <c r="S1864" s="25">
        <v>8592000</v>
      </c>
      <c r="T1864">
        <v>9239</v>
      </c>
      <c r="U1864" s="19">
        <v>45546</v>
      </c>
      <c r="W1864" t="s">
        <v>8796</v>
      </c>
      <c r="X1864" t="s">
        <v>18385</v>
      </c>
      <c r="Y1864" t="s">
        <v>20516</v>
      </c>
    </row>
    <row r="1865" spans="1:25" x14ac:dyDescent="0.2">
      <c r="A1865" s="30">
        <v>2024</v>
      </c>
      <c r="B1865">
        <v>3322</v>
      </c>
      <c r="C1865" t="s">
        <v>10896</v>
      </c>
      <c r="D1865" t="s">
        <v>11851</v>
      </c>
      <c r="E1865" t="s">
        <v>11861</v>
      </c>
      <c r="F1865" t="s">
        <v>10896</v>
      </c>
      <c r="G1865" t="s">
        <v>5564</v>
      </c>
      <c r="H1865" s="28" t="s">
        <v>1601</v>
      </c>
      <c r="I1865" t="s">
        <v>2152</v>
      </c>
      <c r="J1865" t="s">
        <v>5400</v>
      </c>
      <c r="K1865" s="41">
        <v>145</v>
      </c>
      <c r="L1865" s="19">
        <v>45539</v>
      </c>
      <c r="M1865" s="19">
        <v>45541</v>
      </c>
      <c r="N1865" s="19">
        <v>45686</v>
      </c>
      <c r="O1865">
        <v>145</v>
      </c>
      <c r="P1865" s="19">
        <v>45686</v>
      </c>
      <c r="Q1865" s="27">
        <v>8592000</v>
      </c>
      <c r="R1865" s="31">
        <v>0</v>
      </c>
      <c r="S1865" s="25">
        <v>8592000</v>
      </c>
      <c r="T1865">
        <v>9159</v>
      </c>
      <c r="U1865" s="19">
        <v>45540</v>
      </c>
      <c r="W1865" t="s">
        <v>8796</v>
      </c>
      <c r="X1865" t="s">
        <v>18386</v>
      </c>
      <c r="Y1865" t="s">
        <v>20516</v>
      </c>
    </row>
    <row r="1866" spans="1:25" x14ac:dyDescent="0.2">
      <c r="A1866" s="30">
        <v>2024</v>
      </c>
      <c r="B1866">
        <v>3330</v>
      </c>
      <c r="C1866" t="s">
        <v>10897</v>
      </c>
      <c r="D1866" t="s">
        <v>11851</v>
      </c>
      <c r="E1866" t="s">
        <v>11861</v>
      </c>
      <c r="F1866" t="s">
        <v>10897</v>
      </c>
      <c r="G1866" t="s">
        <v>5564</v>
      </c>
      <c r="H1866" s="28" t="s">
        <v>16158</v>
      </c>
      <c r="I1866" t="s">
        <v>2152</v>
      </c>
      <c r="J1866" t="s">
        <v>5400</v>
      </c>
      <c r="K1866" s="41">
        <v>78</v>
      </c>
      <c r="L1866" s="19">
        <v>45537</v>
      </c>
      <c r="M1866" s="19">
        <v>45546</v>
      </c>
      <c r="N1866" s="19">
        <v>45624</v>
      </c>
      <c r="O1866">
        <v>78</v>
      </c>
      <c r="P1866" s="19">
        <v>45624</v>
      </c>
      <c r="Q1866" s="27">
        <v>8592000</v>
      </c>
      <c r="R1866" s="31">
        <v>0</v>
      </c>
      <c r="S1866" s="25">
        <v>8592000</v>
      </c>
      <c r="T1866">
        <v>9090</v>
      </c>
      <c r="U1866" s="19">
        <v>45538</v>
      </c>
      <c r="W1866" t="s">
        <v>8796</v>
      </c>
      <c r="X1866" t="s">
        <v>18387</v>
      </c>
      <c r="Y1866" t="s">
        <v>20516</v>
      </c>
    </row>
    <row r="1867" spans="1:25" x14ac:dyDescent="0.2">
      <c r="A1867" s="30">
        <v>2024</v>
      </c>
      <c r="B1867">
        <v>3331</v>
      </c>
      <c r="C1867" t="s">
        <v>10898</v>
      </c>
      <c r="D1867" t="s">
        <v>11851</v>
      </c>
      <c r="E1867" t="s">
        <v>11861</v>
      </c>
      <c r="F1867" t="s">
        <v>10898</v>
      </c>
      <c r="G1867" t="s">
        <v>5564</v>
      </c>
      <c r="H1867" s="28" t="s">
        <v>1069</v>
      </c>
      <c r="I1867" t="s">
        <v>2152</v>
      </c>
      <c r="J1867" t="s">
        <v>5400</v>
      </c>
      <c r="K1867" s="41">
        <v>78</v>
      </c>
      <c r="L1867" s="19">
        <v>45545</v>
      </c>
      <c r="M1867" s="19">
        <v>45551</v>
      </c>
      <c r="N1867" s="19">
        <v>45629</v>
      </c>
      <c r="O1867">
        <v>78</v>
      </c>
      <c r="P1867" s="19">
        <v>45629</v>
      </c>
      <c r="Q1867" s="27">
        <v>8592000</v>
      </c>
      <c r="R1867" s="31">
        <v>0</v>
      </c>
      <c r="S1867" s="25">
        <v>8592000</v>
      </c>
      <c r="T1867">
        <v>9244</v>
      </c>
      <c r="U1867" s="19">
        <v>45546</v>
      </c>
      <c r="W1867" t="s">
        <v>8796</v>
      </c>
      <c r="X1867" t="s">
        <v>18388</v>
      </c>
      <c r="Y1867" t="s">
        <v>20516</v>
      </c>
    </row>
    <row r="1868" spans="1:25" x14ac:dyDescent="0.2">
      <c r="A1868" s="30">
        <v>2024</v>
      </c>
      <c r="B1868">
        <v>3333</v>
      </c>
      <c r="C1868" t="s">
        <v>10899</v>
      </c>
      <c r="D1868" t="s">
        <v>11851</v>
      </c>
      <c r="E1868" t="s">
        <v>11861</v>
      </c>
      <c r="F1868" t="s">
        <v>10899</v>
      </c>
      <c r="G1868" t="s">
        <v>5564</v>
      </c>
      <c r="H1868" s="28" t="s">
        <v>12301</v>
      </c>
      <c r="I1868" t="s">
        <v>2152</v>
      </c>
      <c r="J1868" t="s">
        <v>18301</v>
      </c>
      <c r="K1868" s="41">
        <v>105</v>
      </c>
      <c r="L1868" s="19">
        <v>45537</v>
      </c>
      <c r="M1868" s="19">
        <v>45580</v>
      </c>
      <c r="N1868" s="19">
        <v>45685</v>
      </c>
      <c r="O1868">
        <v>105</v>
      </c>
      <c r="P1868" s="19">
        <v>45685</v>
      </c>
      <c r="Q1868" s="27">
        <v>14320000</v>
      </c>
      <c r="R1868" s="31">
        <v>0</v>
      </c>
      <c r="S1868" s="25">
        <v>14320000</v>
      </c>
      <c r="T1868">
        <v>9115</v>
      </c>
      <c r="U1868" s="19">
        <v>45538</v>
      </c>
      <c r="W1868" t="s">
        <v>8796</v>
      </c>
      <c r="X1868" t="s">
        <v>18389</v>
      </c>
      <c r="Y1868" t="s">
        <v>20516</v>
      </c>
    </row>
    <row r="1869" spans="1:25" x14ac:dyDescent="0.2">
      <c r="A1869" s="30">
        <v>2024</v>
      </c>
      <c r="B1869">
        <v>3335</v>
      </c>
      <c r="C1869" t="s">
        <v>10900</v>
      </c>
      <c r="D1869" t="s">
        <v>11851</v>
      </c>
      <c r="E1869" t="s">
        <v>11861</v>
      </c>
      <c r="F1869" t="s">
        <v>10900</v>
      </c>
      <c r="G1869" t="s">
        <v>5566</v>
      </c>
      <c r="H1869" s="28" t="s">
        <v>520</v>
      </c>
      <c r="I1869" t="s">
        <v>2152</v>
      </c>
      <c r="J1869" t="s">
        <v>17852</v>
      </c>
      <c r="K1869" s="41">
        <v>142</v>
      </c>
      <c r="L1869" s="19">
        <v>45537</v>
      </c>
      <c r="M1869" s="19">
        <v>45558</v>
      </c>
      <c r="N1869" s="19">
        <v>45700</v>
      </c>
      <c r="O1869">
        <v>142</v>
      </c>
      <c r="P1869" s="19">
        <v>45700</v>
      </c>
      <c r="Q1869" s="27">
        <v>15752000</v>
      </c>
      <c r="R1869" s="31">
        <v>0</v>
      </c>
      <c r="S1869" s="25">
        <v>15752000</v>
      </c>
      <c r="T1869">
        <v>9114</v>
      </c>
      <c r="U1869" s="19">
        <v>45538</v>
      </c>
      <c r="W1869" t="s">
        <v>8796</v>
      </c>
      <c r="X1869" t="s">
        <v>18390</v>
      </c>
      <c r="Y1869" t="s">
        <v>20516</v>
      </c>
    </row>
    <row r="1870" spans="1:25" x14ac:dyDescent="0.2">
      <c r="A1870" s="30">
        <v>2024</v>
      </c>
      <c r="B1870">
        <v>3336</v>
      </c>
      <c r="C1870" t="s">
        <v>10901</v>
      </c>
      <c r="D1870" t="s">
        <v>11851</v>
      </c>
      <c r="E1870" t="s">
        <v>11861</v>
      </c>
      <c r="F1870" t="s">
        <v>10901</v>
      </c>
      <c r="G1870" t="s">
        <v>5564</v>
      </c>
      <c r="H1870" s="28" t="s">
        <v>18391</v>
      </c>
      <c r="I1870" t="s">
        <v>2152</v>
      </c>
      <c r="J1870" t="s">
        <v>5400</v>
      </c>
      <c r="K1870" s="41">
        <v>203</v>
      </c>
      <c r="L1870" s="19">
        <v>45539</v>
      </c>
      <c r="M1870" s="19">
        <v>45541</v>
      </c>
      <c r="N1870" s="19">
        <v>45744</v>
      </c>
      <c r="O1870">
        <v>203</v>
      </c>
      <c r="P1870" s="19">
        <v>45744</v>
      </c>
      <c r="Q1870" s="27">
        <v>14320000</v>
      </c>
      <c r="R1870" s="31">
        <v>0</v>
      </c>
      <c r="S1870" s="25">
        <v>14320000</v>
      </c>
      <c r="T1870">
        <v>9157</v>
      </c>
      <c r="U1870" s="19">
        <v>45540</v>
      </c>
      <c r="W1870" t="s">
        <v>8796</v>
      </c>
      <c r="X1870" t="s">
        <v>18392</v>
      </c>
      <c r="Y1870" t="s">
        <v>20516</v>
      </c>
    </row>
    <row r="1871" spans="1:25" x14ac:dyDescent="0.2">
      <c r="A1871" s="30">
        <v>2024</v>
      </c>
      <c r="B1871">
        <v>3337</v>
      </c>
      <c r="C1871" t="s">
        <v>10902</v>
      </c>
      <c r="D1871" t="s">
        <v>11851</v>
      </c>
      <c r="E1871" t="s">
        <v>11861</v>
      </c>
      <c r="F1871" t="s">
        <v>10902</v>
      </c>
      <c r="G1871" t="s">
        <v>5564</v>
      </c>
      <c r="H1871" s="28" t="s">
        <v>1691</v>
      </c>
      <c r="I1871" t="s">
        <v>2152</v>
      </c>
      <c r="J1871" t="s">
        <v>17917</v>
      </c>
      <c r="K1871" s="41">
        <v>129</v>
      </c>
      <c r="L1871" s="19">
        <v>45538</v>
      </c>
      <c r="M1871" s="19">
        <v>45558</v>
      </c>
      <c r="N1871" s="19">
        <v>45687</v>
      </c>
      <c r="O1871">
        <v>129</v>
      </c>
      <c r="P1871" s="19">
        <v>45687</v>
      </c>
      <c r="Q1871" s="27">
        <v>14320000</v>
      </c>
      <c r="R1871" s="31">
        <v>0</v>
      </c>
      <c r="S1871" s="25">
        <v>14320000</v>
      </c>
      <c r="T1871">
        <v>9121</v>
      </c>
      <c r="U1871" s="19">
        <v>45539</v>
      </c>
      <c r="W1871" t="s">
        <v>8796</v>
      </c>
      <c r="X1871" t="s">
        <v>18393</v>
      </c>
      <c r="Y1871" t="s">
        <v>20516</v>
      </c>
    </row>
    <row r="1872" spans="1:25" x14ac:dyDescent="0.2">
      <c r="A1872" s="30">
        <v>2024</v>
      </c>
      <c r="B1872">
        <v>3338</v>
      </c>
      <c r="C1872" t="s">
        <v>10903</v>
      </c>
      <c r="D1872" t="s">
        <v>11851</v>
      </c>
      <c r="E1872" t="s">
        <v>11861</v>
      </c>
      <c r="F1872" t="s">
        <v>10903</v>
      </c>
      <c r="G1872" t="s">
        <v>5564</v>
      </c>
      <c r="H1872" s="28" t="s">
        <v>13573</v>
      </c>
      <c r="I1872" t="s">
        <v>2153</v>
      </c>
      <c r="J1872" t="s">
        <v>18394</v>
      </c>
      <c r="K1872" s="41">
        <v>170</v>
      </c>
      <c r="L1872" s="19">
        <v>45554</v>
      </c>
      <c r="M1872" s="19">
        <v>45562</v>
      </c>
      <c r="N1872" s="19">
        <v>45732</v>
      </c>
      <c r="O1872">
        <v>170</v>
      </c>
      <c r="P1872" s="19">
        <v>45732</v>
      </c>
      <c r="Q1872" s="27">
        <v>36005000</v>
      </c>
      <c r="R1872" s="31">
        <v>0</v>
      </c>
      <c r="S1872" s="25">
        <v>36005000</v>
      </c>
      <c r="T1872">
        <v>9427</v>
      </c>
      <c r="U1872" s="19">
        <v>45555</v>
      </c>
      <c r="W1872" t="s">
        <v>8796</v>
      </c>
      <c r="X1872" t="s">
        <v>18395</v>
      </c>
      <c r="Y1872" t="s">
        <v>20516</v>
      </c>
    </row>
    <row r="1873" spans="1:25" x14ac:dyDescent="0.2">
      <c r="A1873" s="30">
        <v>2024</v>
      </c>
      <c r="B1873">
        <v>3339</v>
      </c>
      <c r="C1873" t="s">
        <v>10904</v>
      </c>
      <c r="D1873" t="s">
        <v>11851</v>
      </c>
      <c r="E1873" t="s">
        <v>11861</v>
      </c>
      <c r="F1873" t="s">
        <v>10904</v>
      </c>
      <c r="G1873" t="s">
        <v>5564</v>
      </c>
      <c r="H1873" s="28" t="s">
        <v>13574</v>
      </c>
      <c r="I1873" t="s">
        <v>2152</v>
      </c>
      <c r="J1873" t="s">
        <v>18396</v>
      </c>
      <c r="K1873" s="41">
        <v>132</v>
      </c>
      <c r="L1873" s="19">
        <v>45539</v>
      </c>
      <c r="M1873" s="19">
        <v>45555</v>
      </c>
      <c r="N1873" s="19">
        <v>45687</v>
      </c>
      <c r="O1873">
        <v>132</v>
      </c>
      <c r="P1873" s="19">
        <v>45687</v>
      </c>
      <c r="Q1873" s="27">
        <v>12220000</v>
      </c>
      <c r="R1873" s="31">
        <v>0</v>
      </c>
      <c r="S1873" s="25">
        <v>12220000</v>
      </c>
      <c r="T1873">
        <v>9156</v>
      </c>
      <c r="U1873" s="19">
        <v>45540</v>
      </c>
      <c r="W1873" t="s">
        <v>8796</v>
      </c>
      <c r="X1873" t="s">
        <v>18397</v>
      </c>
      <c r="Y1873" t="s">
        <v>20516</v>
      </c>
    </row>
    <row r="1874" spans="1:25" x14ac:dyDescent="0.2">
      <c r="A1874" s="30">
        <v>2024</v>
      </c>
      <c r="B1874">
        <v>3340</v>
      </c>
      <c r="C1874" t="s">
        <v>10905</v>
      </c>
      <c r="D1874" t="s">
        <v>11851</v>
      </c>
      <c r="E1874" t="s">
        <v>11861</v>
      </c>
      <c r="F1874" t="s">
        <v>10905</v>
      </c>
      <c r="G1874" t="s">
        <v>5564</v>
      </c>
      <c r="H1874" s="28" t="s">
        <v>18398</v>
      </c>
      <c r="I1874" t="s">
        <v>2153</v>
      </c>
      <c r="J1874" t="s">
        <v>18399</v>
      </c>
      <c r="K1874" s="41">
        <v>141</v>
      </c>
      <c r="L1874" s="19">
        <v>45539</v>
      </c>
      <c r="M1874" s="19">
        <v>45546</v>
      </c>
      <c r="N1874" s="19">
        <v>45687</v>
      </c>
      <c r="O1874">
        <v>141</v>
      </c>
      <c r="P1874" s="19">
        <v>45687</v>
      </c>
      <c r="Q1874" s="27">
        <v>24295000</v>
      </c>
      <c r="R1874" s="31">
        <v>0</v>
      </c>
      <c r="S1874" s="25">
        <v>24295000</v>
      </c>
      <c r="T1874">
        <v>9155</v>
      </c>
      <c r="U1874" s="19">
        <v>45540</v>
      </c>
      <c r="W1874" t="s">
        <v>8796</v>
      </c>
      <c r="X1874" t="s">
        <v>18400</v>
      </c>
      <c r="Y1874" t="s">
        <v>20516</v>
      </c>
    </row>
    <row r="1875" spans="1:25" x14ac:dyDescent="0.2">
      <c r="A1875" s="30">
        <v>2024</v>
      </c>
      <c r="B1875">
        <v>3343</v>
      </c>
      <c r="C1875" t="s">
        <v>10906</v>
      </c>
      <c r="D1875" t="s">
        <v>11851</v>
      </c>
      <c r="E1875" t="s">
        <v>11861</v>
      </c>
      <c r="F1875" t="s">
        <v>10906</v>
      </c>
      <c r="G1875" t="s">
        <v>5564</v>
      </c>
      <c r="H1875" s="28" t="s">
        <v>18402</v>
      </c>
      <c r="I1875" t="s">
        <v>2152</v>
      </c>
      <c r="J1875" t="s">
        <v>18403</v>
      </c>
      <c r="K1875" s="41">
        <v>128</v>
      </c>
      <c r="L1875" s="19">
        <v>45537</v>
      </c>
      <c r="M1875" s="19">
        <v>45558</v>
      </c>
      <c r="N1875" s="19">
        <v>45686</v>
      </c>
      <c r="O1875">
        <v>128</v>
      </c>
      <c r="P1875" s="19">
        <v>45686</v>
      </c>
      <c r="Q1875" s="27">
        <v>14320000</v>
      </c>
      <c r="R1875" s="31">
        <v>0</v>
      </c>
      <c r="S1875" s="25">
        <v>14320000</v>
      </c>
      <c r="T1875">
        <v>9363</v>
      </c>
      <c r="U1875" s="19">
        <v>45551</v>
      </c>
      <c r="W1875" t="s">
        <v>8796</v>
      </c>
      <c r="X1875" t="s">
        <v>18404</v>
      </c>
      <c r="Y1875" t="s">
        <v>20516</v>
      </c>
    </row>
    <row r="1876" spans="1:25" x14ac:dyDescent="0.2">
      <c r="A1876" s="30">
        <v>2024</v>
      </c>
      <c r="B1876">
        <v>3344</v>
      </c>
      <c r="C1876" t="s">
        <v>10907</v>
      </c>
      <c r="D1876" t="s">
        <v>11851</v>
      </c>
      <c r="E1876" t="s">
        <v>11861</v>
      </c>
      <c r="F1876" t="s">
        <v>10907</v>
      </c>
      <c r="G1876" t="s">
        <v>5564</v>
      </c>
      <c r="H1876" s="28" t="s">
        <v>16259</v>
      </c>
      <c r="I1876" t="s">
        <v>2152</v>
      </c>
      <c r="J1876" t="s">
        <v>5400</v>
      </c>
      <c r="K1876" s="41">
        <v>145</v>
      </c>
      <c r="L1876" s="19">
        <v>45537</v>
      </c>
      <c r="M1876" s="19">
        <v>45541</v>
      </c>
      <c r="N1876" s="19">
        <v>45686</v>
      </c>
      <c r="O1876">
        <v>145</v>
      </c>
      <c r="P1876" s="19">
        <v>45686</v>
      </c>
      <c r="Q1876" s="27">
        <v>8592000</v>
      </c>
      <c r="R1876" s="31">
        <v>0</v>
      </c>
      <c r="S1876" s="25">
        <v>8592000</v>
      </c>
      <c r="T1876">
        <v>9113</v>
      </c>
      <c r="U1876" s="19">
        <v>45538</v>
      </c>
      <c r="W1876" t="s">
        <v>8796</v>
      </c>
      <c r="X1876" t="s">
        <v>18405</v>
      </c>
      <c r="Y1876" t="s">
        <v>20516</v>
      </c>
    </row>
    <row r="1877" spans="1:25" x14ac:dyDescent="0.2">
      <c r="A1877" s="30">
        <v>2024</v>
      </c>
      <c r="B1877">
        <v>3347</v>
      </c>
      <c r="C1877" t="s">
        <v>10908</v>
      </c>
      <c r="D1877" t="s">
        <v>11851</v>
      </c>
      <c r="E1877" t="s">
        <v>11861</v>
      </c>
      <c r="F1877" t="s">
        <v>10908</v>
      </c>
      <c r="G1877" t="s">
        <v>5564</v>
      </c>
      <c r="H1877" s="28" t="s">
        <v>1915</v>
      </c>
      <c r="I1877" t="s">
        <v>2152</v>
      </c>
      <c r="J1877" t="s">
        <v>18407</v>
      </c>
      <c r="K1877" s="41">
        <v>55</v>
      </c>
      <c r="L1877" s="19">
        <v>45537</v>
      </c>
      <c r="M1877" s="19">
        <v>45632</v>
      </c>
      <c r="N1877" s="19">
        <v>45687</v>
      </c>
      <c r="O1877">
        <v>55</v>
      </c>
      <c r="P1877" s="19">
        <v>45687</v>
      </c>
      <c r="Q1877" s="27">
        <v>14320000</v>
      </c>
      <c r="R1877" s="31">
        <v>0</v>
      </c>
      <c r="S1877" s="25">
        <v>14320000</v>
      </c>
      <c r="T1877">
        <v>11011</v>
      </c>
      <c r="U1877" s="19">
        <v>45632</v>
      </c>
      <c r="W1877" t="s">
        <v>8796</v>
      </c>
      <c r="X1877" t="s">
        <v>18408</v>
      </c>
      <c r="Y1877" t="s">
        <v>20516</v>
      </c>
    </row>
    <row r="1878" spans="1:25" x14ac:dyDescent="0.2">
      <c r="A1878" s="30">
        <v>2024</v>
      </c>
      <c r="B1878">
        <v>3348</v>
      </c>
      <c r="C1878" t="s">
        <v>10909</v>
      </c>
      <c r="D1878" t="s">
        <v>11851</v>
      </c>
      <c r="E1878" t="s">
        <v>11861</v>
      </c>
      <c r="F1878" t="s">
        <v>10909</v>
      </c>
      <c r="G1878" t="s">
        <v>5566</v>
      </c>
      <c r="H1878" s="28" t="s">
        <v>909</v>
      </c>
      <c r="I1878" t="s">
        <v>2153</v>
      </c>
      <c r="J1878" t="s">
        <v>18409</v>
      </c>
      <c r="K1878" s="41">
        <v>180</v>
      </c>
      <c r="L1878" s="19">
        <v>45537</v>
      </c>
      <c r="M1878" s="19">
        <v>45539</v>
      </c>
      <c r="N1878" s="19">
        <v>45719</v>
      </c>
      <c r="O1878">
        <v>180</v>
      </c>
      <c r="P1878" s="19">
        <v>45719</v>
      </c>
      <c r="Q1878" s="27">
        <v>49488000</v>
      </c>
      <c r="R1878" s="31">
        <v>0</v>
      </c>
      <c r="S1878" s="25">
        <v>49488000</v>
      </c>
      <c r="T1878">
        <v>9056</v>
      </c>
      <c r="U1878" s="19">
        <v>45537</v>
      </c>
      <c r="W1878" t="s">
        <v>8796</v>
      </c>
      <c r="X1878" t="s">
        <v>18410</v>
      </c>
      <c r="Y1878" t="s">
        <v>20516</v>
      </c>
    </row>
    <row r="1879" spans="1:25" x14ac:dyDescent="0.2">
      <c r="A1879" s="30">
        <v>2024</v>
      </c>
      <c r="B1879">
        <v>3349</v>
      </c>
      <c r="C1879" t="s">
        <v>10910</v>
      </c>
      <c r="D1879" t="s">
        <v>11851</v>
      </c>
      <c r="E1879" t="s">
        <v>11861</v>
      </c>
      <c r="F1879" t="s">
        <v>10910</v>
      </c>
      <c r="G1879" t="s">
        <v>5566</v>
      </c>
      <c r="H1879" s="28" t="s">
        <v>706</v>
      </c>
      <c r="I1879" t="s">
        <v>2153</v>
      </c>
      <c r="J1879" t="s">
        <v>18411</v>
      </c>
      <c r="K1879" s="41">
        <v>180</v>
      </c>
      <c r="L1879" s="19">
        <v>45539</v>
      </c>
      <c r="M1879" s="19">
        <v>45540</v>
      </c>
      <c r="N1879" s="19">
        <v>45720</v>
      </c>
      <c r="O1879">
        <v>180</v>
      </c>
      <c r="P1879" s="19">
        <v>45720</v>
      </c>
      <c r="Q1879" s="27">
        <v>49488000</v>
      </c>
      <c r="R1879" s="31">
        <v>0</v>
      </c>
      <c r="S1879" s="25">
        <v>49488000</v>
      </c>
      <c r="T1879">
        <v>9130</v>
      </c>
      <c r="U1879" s="19">
        <v>45539</v>
      </c>
      <c r="W1879" t="s">
        <v>8796</v>
      </c>
      <c r="X1879" t="s">
        <v>18412</v>
      </c>
      <c r="Y1879" t="s">
        <v>20516</v>
      </c>
    </row>
    <row r="1880" spans="1:25" x14ac:dyDescent="0.2">
      <c r="A1880" s="30">
        <v>2024</v>
      </c>
      <c r="B1880">
        <v>3353</v>
      </c>
      <c r="C1880" t="s">
        <v>10911</v>
      </c>
      <c r="D1880" t="s">
        <v>11851</v>
      </c>
      <c r="E1880" t="s">
        <v>11861</v>
      </c>
      <c r="F1880" t="s">
        <v>10911</v>
      </c>
      <c r="G1880" t="s">
        <v>5566</v>
      </c>
      <c r="H1880" s="28" t="s">
        <v>18413</v>
      </c>
      <c r="I1880" t="s">
        <v>2153</v>
      </c>
      <c r="J1880" t="s">
        <v>18414</v>
      </c>
      <c r="K1880" s="41">
        <v>180</v>
      </c>
      <c r="L1880" s="19">
        <v>45539</v>
      </c>
      <c r="M1880" s="19">
        <v>45545</v>
      </c>
      <c r="N1880" s="19">
        <v>45725</v>
      </c>
      <c r="O1880">
        <v>180</v>
      </c>
      <c r="P1880" s="19">
        <v>45725</v>
      </c>
      <c r="Q1880" s="27">
        <v>43206000</v>
      </c>
      <c r="R1880" s="31">
        <v>0</v>
      </c>
      <c r="S1880" s="25">
        <v>43206000</v>
      </c>
      <c r="T1880">
        <v>9203</v>
      </c>
      <c r="U1880" s="19">
        <v>45544</v>
      </c>
      <c r="W1880" t="s">
        <v>8796</v>
      </c>
      <c r="X1880" t="s">
        <v>18415</v>
      </c>
      <c r="Y1880" t="s">
        <v>20516</v>
      </c>
    </row>
    <row r="1881" spans="1:25" x14ac:dyDescent="0.2">
      <c r="A1881" s="30">
        <v>2024</v>
      </c>
      <c r="B1881">
        <v>3354</v>
      </c>
      <c r="C1881" t="s">
        <v>10912</v>
      </c>
      <c r="D1881" t="s">
        <v>11851</v>
      </c>
      <c r="E1881" t="s">
        <v>11861</v>
      </c>
      <c r="F1881" t="s">
        <v>10912</v>
      </c>
      <c r="G1881" t="s">
        <v>5566</v>
      </c>
      <c r="H1881" s="28" t="s">
        <v>18416</v>
      </c>
      <c r="I1881" t="s">
        <v>2153</v>
      </c>
      <c r="J1881" t="s">
        <v>18417</v>
      </c>
      <c r="K1881" s="41">
        <v>180</v>
      </c>
      <c r="L1881" s="19">
        <v>45537</v>
      </c>
      <c r="M1881" s="19">
        <v>45539</v>
      </c>
      <c r="N1881" s="19">
        <v>45719</v>
      </c>
      <c r="O1881">
        <v>180</v>
      </c>
      <c r="P1881" s="19">
        <v>45719</v>
      </c>
      <c r="Q1881" s="27">
        <v>43206000</v>
      </c>
      <c r="R1881" s="31">
        <v>0</v>
      </c>
      <c r="S1881" s="25">
        <v>43206000</v>
      </c>
      <c r="T1881">
        <v>9124</v>
      </c>
      <c r="U1881" s="19">
        <v>45539</v>
      </c>
      <c r="W1881" t="s">
        <v>8796</v>
      </c>
      <c r="X1881" t="s">
        <v>18418</v>
      </c>
      <c r="Y1881" t="s">
        <v>20516</v>
      </c>
    </row>
    <row r="1882" spans="1:25" x14ac:dyDescent="0.2">
      <c r="A1882" s="30">
        <v>2024</v>
      </c>
      <c r="B1882">
        <v>3355</v>
      </c>
      <c r="C1882" t="s">
        <v>10913</v>
      </c>
      <c r="D1882" t="s">
        <v>11851</v>
      </c>
      <c r="E1882" t="s">
        <v>11861</v>
      </c>
      <c r="F1882" t="s">
        <v>10913</v>
      </c>
      <c r="G1882" t="s">
        <v>5564</v>
      </c>
      <c r="H1882" s="28" t="s">
        <v>18419</v>
      </c>
      <c r="I1882" t="s">
        <v>2152</v>
      </c>
      <c r="J1882" t="s">
        <v>18420</v>
      </c>
      <c r="K1882" s="41">
        <v>128</v>
      </c>
      <c r="L1882" s="19">
        <v>45545</v>
      </c>
      <c r="M1882" s="19">
        <v>45566</v>
      </c>
      <c r="N1882" s="19">
        <v>45694</v>
      </c>
      <c r="O1882">
        <v>128</v>
      </c>
      <c r="P1882" s="19">
        <v>45694</v>
      </c>
      <c r="Q1882" s="27">
        <v>9670000</v>
      </c>
      <c r="R1882" s="31">
        <v>0</v>
      </c>
      <c r="S1882" s="25">
        <v>9670000</v>
      </c>
      <c r="T1882" t="s">
        <v>18421</v>
      </c>
      <c r="U1882" s="19">
        <v>45546</v>
      </c>
      <c r="W1882" t="s">
        <v>8796</v>
      </c>
      <c r="X1882" t="s">
        <v>18422</v>
      </c>
      <c r="Y1882" t="s">
        <v>20516</v>
      </c>
    </row>
    <row r="1883" spans="1:25" x14ac:dyDescent="0.2">
      <c r="A1883" s="30">
        <v>2024</v>
      </c>
      <c r="B1883">
        <v>3356</v>
      </c>
      <c r="C1883" t="s">
        <v>10914</v>
      </c>
      <c r="D1883" t="s">
        <v>11851</v>
      </c>
      <c r="E1883" t="s">
        <v>11861</v>
      </c>
      <c r="F1883" t="s">
        <v>10914</v>
      </c>
      <c r="G1883" t="s">
        <v>5563</v>
      </c>
      <c r="H1883" s="28" t="s">
        <v>517</v>
      </c>
      <c r="I1883" t="s">
        <v>2153</v>
      </c>
      <c r="J1883" t="s">
        <v>18423</v>
      </c>
      <c r="K1883" s="41">
        <v>143</v>
      </c>
      <c r="L1883" s="19">
        <v>45538</v>
      </c>
      <c r="M1883" s="19">
        <v>45545</v>
      </c>
      <c r="N1883" s="19">
        <v>45688</v>
      </c>
      <c r="O1883">
        <v>143</v>
      </c>
      <c r="P1883" s="19">
        <v>45688</v>
      </c>
      <c r="Q1883" s="27">
        <v>46285000</v>
      </c>
      <c r="R1883" s="31">
        <v>0</v>
      </c>
      <c r="S1883" s="25">
        <v>46285000</v>
      </c>
      <c r="T1883">
        <v>9125</v>
      </c>
      <c r="U1883" s="19">
        <v>45539</v>
      </c>
      <c r="W1883" t="s">
        <v>8796</v>
      </c>
      <c r="X1883" t="s">
        <v>14464</v>
      </c>
      <c r="Y1883" t="s">
        <v>20516</v>
      </c>
    </row>
    <row r="1884" spans="1:25" x14ac:dyDescent="0.2">
      <c r="A1884" s="30">
        <v>2024</v>
      </c>
      <c r="B1884">
        <v>3358</v>
      </c>
      <c r="C1884" t="s">
        <v>10915</v>
      </c>
      <c r="D1884" t="s">
        <v>11851</v>
      </c>
      <c r="E1884" t="s">
        <v>11861</v>
      </c>
      <c r="F1884" t="s">
        <v>10915</v>
      </c>
      <c r="G1884" t="s">
        <v>5564</v>
      </c>
      <c r="H1884" s="28" t="s">
        <v>1835</v>
      </c>
      <c r="I1884" t="s">
        <v>2152</v>
      </c>
      <c r="J1884" t="s">
        <v>18406</v>
      </c>
      <c r="K1884" s="41">
        <v>121</v>
      </c>
      <c r="L1884" s="19">
        <v>45558</v>
      </c>
      <c r="M1884" s="19">
        <v>45572</v>
      </c>
      <c r="N1884" s="19">
        <v>45693</v>
      </c>
      <c r="O1884">
        <v>121</v>
      </c>
      <c r="P1884" s="19">
        <v>45693</v>
      </c>
      <c r="Q1884" s="27">
        <v>12220000</v>
      </c>
      <c r="R1884" s="31">
        <v>0</v>
      </c>
      <c r="S1884" s="25">
        <v>12220000</v>
      </c>
      <c r="T1884">
        <v>9482</v>
      </c>
      <c r="U1884" s="19">
        <v>45560</v>
      </c>
      <c r="W1884" t="s">
        <v>8796</v>
      </c>
      <c r="X1884" t="s">
        <v>18424</v>
      </c>
      <c r="Y1884" t="s">
        <v>20516</v>
      </c>
    </row>
    <row r="1885" spans="1:25" x14ac:dyDescent="0.2">
      <c r="A1885" s="30">
        <v>2024</v>
      </c>
      <c r="B1885">
        <v>3359</v>
      </c>
      <c r="C1885" t="s">
        <v>10916</v>
      </c>
      <c r="D1885" t="s">
        <v>11851</v>
      </c>
      <c r="E1885" t="s">
        <v>11861</v>
      </c>
      <c r="F1885" t="s">
        <v>10916</v>
      </c>
      <c r="G1885" t="s">
        <v>5564</v>
      </c>
      <c r="H1885" s="28" t="s">
        <v>18425</v>
      </c>
      <c r="I1885" t="s">
        <v>2153</v>
      </c>
      <c r="J1885" t="s">
        <v>18426</v>
      </c>
      <c r="K1885" s="41">
        <v>125</v>
      </c>
      <c r="L1885" s="19">
        <v>45539</v>
      </c>
      <c r="M1885" s="19">
        <v>45566</v>
      </c>
      <c r="N1885" s="19">
        <v>45691</v>
      </c>
      <c r="O1885">
        <v>125</v>
      </c>
      <c r="P1885" s="19">
        <v>45691</v>
      </c>
      <c r="Q1885" s="27">
        <v>28235000</v>
      </c>
      <c r="R1885" s="31">
        <v>0</v>
      </c>
      <c r="S1885" s="25">
        <v>28235000</v>
      </c>
      <c r="T1885" t="s">
        <v>18427</v>
      </c>
      <c r="U1885" s="19">
        <v>45541</v>
      </c>
      <c r="W1885" t="s">
        <v>8796</v>
      </c>
      <c r="X1885" t="s">
        <v>18428</v>
      </c>
      <c r="Y1885" t="s">
        <v>20516</v>
      </c>
    </row>
    <row r="1886" spans="1:25" x14ac:dyDescent="0.2">
      <c r="A1886" s="30">
        <v>2024</v>
      </c>
      <c r="B1886">
        <v>3363</v>
      </c>
      <c r="C1886" t="s">
        <v>10917</v>
      </c>
      <c r="D1886" t="s">
        <v>11851</v>
      </c>
      <c r="E1886" t="s">
        <v>11861</v>
      </c>
      <c r="F1886" t="s">
        <v>10917</v>
      </c>
      <c r="G1886" t="s">
        <v>5566</v>
      </c>
      <c r="H1886" s="28" t="s">
        <v>1730</v>
      </c>
      <c r="I1886" t="s">
        <v>2153</v>
      </c>
      <c r="J1886" t="s">
        <v>18430</v>
      </c>
      <c r="K1886" s="41">
        <v>143</v>
      </c>
      <c r="L1886" s="19">
        <v>45538</v>
      </c>
      <c r="M1886" s="19">
        <v>45558</v>
      </c>
      <c r="N1886" s="19">
        <v>45701</v>
      </c>
      <c r="O1886">
        <v>143</v>
      </c>
      <c r="P1886" s="19">
        <v>45701</v>
      </c>
      <c r="Q1886" s="27">
        <v>24178000</v>
      </c>
      <c r="R1886" s="31">
        <v>0</v>
      </c>
      <c r="S1886" s="25">
        <v>24178000</v>
      </c>
      <c r="T1886">
        <v>9110</v>
      </c>
      <c r="U1886" s="19">
        <v>45538</v>
      </c>
      <c r="W1886" t="s">
        <v>8796</v>
      </c>
      <c r="X1886" t="s">
        <v>18431</v>
      </c>
      <c r="Y1886" t="s">
        <v>20516</v>
      </c>
    </row>
    <row r="1887" spans="1:25" x14ac:dyDescent="0.2">
      <c r="A1887" s="30">
        <v>2024</v>
      </c>
      <c r="B1887">
        <v>3364</v>
      </c>
      <c r="C1887" t="s">
        <v>10918</v>
      </c>
      <c r="D1887" t="s">
        <v>11851</v>
      </c>
      <c r="E1887" t="s">
        <v>11861</v>
      </c>
      <c r="F1887" t="s">
        <v>10918</v>
      </c>
      <c r="G1887" t="s">
        <v>5566</v>
      </c>
      <c r="H1887" s="28" t="s">
        <v>1118</v>
      </c>
      <c r="I1887" t="s">
        <v>2152</v>
      </c>
      <c r="J1887" t="s">
        <v>17951</v>
      </c>
      <c r="K1887" s="41">
        <v>118</v>
      </c>
      <c r="L1887" s="19">
        <v>45539</v>
      </c>
      <c r="M1887" s="19">
        <v>45572</v>
      </c>
      <c r="N1887" s="19">
        <v>45690</v>
      </c>
      <c r="O1887">
        <v>118</v>
      </c>
      <c r="P1887" s="19">
        <v>45690</v>
      </c>
      <c r="Q1887" s="27">
        <v>9670000</v>
      </c>
      <c r="R1887" s="31">
        <v>0</v>
      </c>
      <c r="S1887" s="25">
        <v>9670000</v>
      </c>
      <c r="T1887">
        <v>9150</v>
      </c>
      <c r="U1887" s="19">
        <v>45540</v>
      </c>
      <c r="W1887" t="s">
        <v>8796</v>
      </c>
      <c r="X1887" t="s">
        <v>18432</v>
      </c>
      <c r="Y1887" t="s">
        <v>20516</v>
      </c>
    </row>
    <row r="1888" spans="1:25" x14ac:dyDescent="0.2">
      <c r="A1888" s="30">
        <v>2024</v>
      </c>
      <c r="B1888">
        <v>3367</v>
      </c>
      <c r="C1888" t="s">
        <v>10919</v>
      </c>
      <c r="D1888" t="s">
        <v>11851</v>
      </c>
      <c r="E1888" t="s">
        <v>11861</v>
      </c>
      <c r="F1888" t="s">
        <v>10919</v>
      </c>
      <c r="G1888" t="s">
        <v>5566</v>
      </c>
      <c r="H1888" s="28" t="s">
        <v>801</v>
      </c>
      <c r="I1888" t="s">
        <v>2152</v>
      </c>
      <c r="J1888" t="s">
        <v>18358</v>
      </c>
      <c r="K1888" s="41">
        <v>157</v>
      </c>
      <c r="L1888" s="19">
        <v>45553</v>
      </c>
      <c r="M1888" s="19">
        <v>45559</v>
      </c>
      <c r="N1888" s="19">
        <v>45716</v>
      </c>
      <c r="O1888">
        <v>157</v>
      </c>
      <c r="P1888" s="19">
        <v>45716</v>
      </c>
      <c r="Q1888" s="27">
        <v>16709000</v>
      </c>
      <c r="R1888" s="31">
        <v>0</v>
      </c>
      <c r="S1888" s="25">
        <v>16709000</v>
      </c>
      <c r="T1888">
        <v>9428</v>
      </c>
      <c r="U1888" s="19">
        <v>45555</v>
      </c>
      <c r="W1888" t="s">
        <v>8796</v>
      </c>
      <c r="X1888" t="s">
        <v>18433</v>
      </c>
      <c r="Y1888" t="s">
        <v>20516</v>
      </c>
    </row>
    <row r="1889" spans="1:25" x14ac:dyDescent="0.2">
      <c r="A1889" s="30">
        <v>2024</v>
      </c>
      <c r="B1889">
        <v>3370</v>
      </c>
      <c r="C1889" t="s">
        <v>10920</v>
      </c>
      <c r="D1889" t="s">
        <v>11851</v>
      </c>
      <c r="E1889" t="s">
        <v>11861</v>
      </c>
      <c r="F1889" t="s">
        <v>10920</v>
      </c>
      <c r="G1889" t="s">
        <v>5566</v>
      </c>
      <c r="H1889" s="28" t="s">
        <v>1074</v>
      </c>
      <c r="I1889" t="s">
        <v>2152</v>
      </c>
      <c r="J1889" t="s">
        <v>18161</v>
      </c>
      <c r="K1889" s="41">
        <v>160</v>
      </c>
      <c r="L1889" s="19">
        <v>45539</v>
      </c>
      <c r="M1889" s="19">
        <v>45544</v>
      </c>
      <c r="N1889" s="19">
        <v>45704</v>
      </c>
      <c r="O1889">
        <v>160</v>
      </c>
      <c r="P1889" s="19">
        <v>45704</v>
      </c>
      <c r="Q1889" s="27">
        <v>16709000</v>
      </c>
      <c r="R1889" s="31">
        <v>0</v>
      </c>
      <c r="S1889" s="25">
        <v>16709000</v>
      </c>
      <c r="T1889">
        <v>9148</v>
      </c>
      <c r="U1889" s="19">
        <v>45540</v>
      </c>
      <c r="W1889" t="s">
        <v>8796</v>
      </c>
      <c r="X1889" t="s">
        <v>18434</v>
      </c>
      <c r="Y1889" t="s">
        <v>20516</v>
      </c>
    </row>
    <row r="1890" spans="1:25" x14ac:dyDescent="0.2">
      <c r="A1890" s="30">
        <v>2024</v>
      </c>
      <c r="B1890">
        <v>3371</v>
      </c>
      <c r="C1890" t="s">
        <v>10921</v>
      </c>
      <c r="D1890" t="s">
        <v>11851</v>
      </c>
      <c r="E1890" t="s">
        <v>11861</v>
      </c>
      <c r="F1890" t="s">
        <v>10921</v>
      </c>
      <c r="G1890" t="s">
        <v>5563</v>
      </c>
      <c r="H1890" s="28" t="s">
        <v>15249</v>
      </c>
      <c r="I1890" t="s">
        <v>2153</v>
      </c>
      <c r="J1890" t="s">
        <v>18435</v>
      </c>
      <c r="K1890" s="41">
        <v>178</v>
      </c>
      <c r="L1890" s="19">
        <v>45537</v>
      </c>
      <c r="M1890" s="19">
        <v>45539</v>
      </c>
      <c r="N1890" s="19">
        <v>45717</v>
      </c>
      <c r="O1890">
        <v>178</v>
      </c>
      <c r="P1890" s="19">
        <v>45717</v>
      </c>
      <c r="Q1890" s="27">
        <v>47202000</v>
      </c>
      <c r="R1890" s="31">
        <v>0</v>
      </c>
      <c r="S1890" s="25">
        <v>47202000</v>
      </c>
      <c r="T1890">
        <v>9108</v>
      </c>
      <c r="U1890" s="19">
        <v>45538</v>
      </c>
      <c r="W1890" t="s">
        <v>8796</v>
      </c>
      <c r="X1890" t="s">
        <v>14464</v>
      </c>
      <c r="Y1890" t="s">
        <v>20516</v>
      </c>
    </row>
    <row r="1891" spans="1:25" x14ac:dyDescent="0.2">
      <c r="A1891" s="30">
        <v>2024</v>
      </c>
      <c r="B1891">
        <v>3372</v>
      </c>
      <c r="C1891" t="s">
        <v>10922</v>
      </c>
      <c r="D1891" t="s">
        <v>11851</v>
      </c>
      <c r="E1891" t="s">
        <v>11861</v>
      </c>
      <c r="F1891" t="s">
        <v>10922</v>
      </c>
      <c r="G1891" t="s">
        <v>5564</v>
      </c>
      <c r="H1891" s="28" t="s">
        <v>290</v>
      </c>
      <c r="I1891" t="s">
        <v>2152</v>
      </c>
      <c r="J1891" t="s">
        <v>5423</v>
      </c>
      <c r="K1891" s="41">
        <v>79</v>
      </c>
      <c r="L1891" s="19">
        <v>45539</v>
      </c>
      <c r="M1891" s="19">
        <v>45548</v>
      </c>
      <c r="N1891" s="19">
        <v>45627</v>
      </c>
      <c r="O1891">
        <v>79</v>
      </c>
      <c r="P1891" s="19">
        <v>45627</v>
      </c>
      <c r="Q1891" s="27">
        <v>8592000</v>
      </c>
      <c r="R1891" s="31">
        <v>0</v>
      </c>
      <c r="S1891" s="25">
        <v>8592000</v>
      </c>
      <c r="T1891">
        <v>9153</v>
      </c>
      <c r="U1891" s="19">
        <v>45540</v>
      </c>
      <c r="W1891" t="s">
        <v>8796</v>
      </c>
      <c r="X1891" t="s">
        <v>14464</v>
      </c>
      <c r="Y1891" t="s">
        <v>20516</v>
      </c>
    </row>
    <row r="1892" spans="1:25" x14ac:dyDescent="0.2">
      <c r="A1892" s="30">
        <v>2024</v>
      </c>
      <c r="B1892">
        <v>3373</v>
      </c>
      <c r="C1892" t="s">
        <v>10923</v>
      </c>
      <c r="D1892" t="s">
        <v>11851</v>
      </c>
      <c r="E1892" t="s">
        <v>11861</v>
      </c>
      <c r="F1892" t="s">
        <v>10923</v>
      </c>
      <c r="G1892" t="s">
        <v>5564</v>
      </c>
      <c r="H1892" s="28" t="s">
        <v>2024</v>
      </c>
      <c r="I1892" t="s">
        <v>2153</v>
      </c>
      <c r="J1892" t="s">
        <v>18436</v>
      </c>
      <c r="K1892" s="41">
        <v>122</v>
      </c>
      <c r="L1892" s="19">
        <v>45560</v>
      </c>
      <c r="M1892" s="19">
        <v>45572</v>
      </c>
      <c r="N1892" s="19">
        <v>45694</v>
      </c>
      <c r="O1892">
        <v>122</v>
      </c>
      <c r="P1892" s="19">
        <v>45694</v>
      </c>
      <c r="Q1892" s="27">
        <v>26355000</v>
      </c>
      <c r="R1892" s="31">
        <v>0</v>
      </c>
      <c r="S1892" s="25">
        <v>26355000</v>
      </c>
      <c r="T1892">
        <v>9556</v>
      </c>
      <c r="U1892" s="19">
        <v>45565</v>
      </c>
      <c r="W1892" t="s">
        <v>8796</v>
      </c>
      <c r="X1892" t="s">
        <v>18437</v>
      </c>
      <c r="Y1892" t="s">
        <v>20516</v>
      </c>
    </row>
    <row r="1893" spans="1:25" x14ac:dyDescent="0.2">
      <c r="A1893" s="30">
        <v>2024</v>
      </c>
      <c r="B1893">
        <v>3375</v>
      </c>
      <c r="C1893" t="s">
        <v>10924</v>
      </c>
      <c r="D1893" t="s">
        <v>11851</v>
      </c>
      <c r="E1893" t="s">
        <v>11861</v>
      </c>
      <c r="F1893" t="s">
        <v>10924</v>
      </c>
      <c r="G1893" t="s">
        <v>5564</v>
      </c>
      <c r="H1893" s="28" t="s">
        <v>18438</v>
      </c>
      <c r="I1893" t="s">
        <v>2152</v>
      </c>
      <c r="J1893" t="s">
        <v>15892</v>
      </c>
      <c r="K1893" s="41">
        <v>143</v>
      </c>
      <c r="L1893" s="19">
        <v>45540</v>
      </c>
      <c r="M1893" s="19">
        <v>45547</v>
      </c>
      <c r="N1893" s="19">
        <v>45690</v>
      </c>
      <c r="O1893">
        <v>143</v>
      </c>
      <c r="P1893" s="19">
        <v>45690</v>
      </c>
      <c r="Q1893" s="27">
        <v>9670000</v>
      </c>
      <c r="R1893" s="31">
        <v>0</v>
      </c>
      <c r="S1893" s="25">
        <v>9670000</v>
      </c>
      <c r="T1893">
        <v>9182</v>
      </c>
      <c r="U1893" s="19">
        <v>45541</v>
      </c>
      <c r="W1893" t="s">
        <v>8796</v>
      </c>
      <c r="X1893" t="s">
        <v>14464</v>
      </c>
      <c r="Y1893" t="s">
        <v>20516</v>
      </c>
    </row>
    <row r="1894" spans="1:25" x14ac:dyDescent="0.2">
      <c r="A1894" s="30">
        <v>2024</v>
      </c>
      <c r="B1894">
        <v>3376</v>
      </c>
      <c r="C1894" t="s">
        <v>10925</v>
      </c>
      <c r="D1894" t="s">
        <v>11851</v>
      </c>
      <c r="E1894" t="s">
        <v>11861</v>
      </c>
      <c r="F1894" t="s">
        <v>10925</v>
      </c>
      <c r="G1894" t="s">
        <v>5564</v>
      </c>
      <c r="H1894" s="28" t="s">
        <v>13585</v>
      </c>
      <c r="I1894" t="s">
        <v>2152</v>
      </c>
      <c r="J1894" t="s">
        <v>5423</v>
      </c>
      <c r="K1894" s="41">
        <v>85</v>
      </c>
      <c r="L1894" s="19">
        <v>45539</v>
      </c>
      <c r="M1894" s="19">
        <v>45541</v>
      </c>
      <c r="N1894" s="19">
        <v>45626</v>
      </c>
      <c r="O1894">
        <v>85</v>
      </c>
      <c r="P1894" s="19">
        <v>45626</v>
      </c>
      <c r="Q1894" s="27">
        <v>8592000</v>
      </c>
      <c r="R1894" s="31">
        <v>0</v>
      </c>
      <c r="S1894" s="25">
        <v>8592000</v>
      </c>
      <c r="T1894">
        <v>9152</v>
      </c>
      <c r="U1894" s="19">
        <v>45540</v>
      </c>
      <c r="W1894" t="s">
        <v>8796</v>
      </c>
      <c r="X1894" t="s">
        <v>18439</v>
      </c>
      <c r="Y1894" t="s">
        <v>20516</v>
      </c>
    </row>
    <row r="1895" spans="1:25" x14ac:dyDescent="0.2">
      <c r="A1895" s="30">
        <v>2024</v>
      </c>
      <c r="B1895">
        <v>3378</v>
      </c>
      <c r="C1895" t="s">
        <v>10926</v>
      </c>
      <c r="D1895" t="s">
        <v>11851</v>
      </c>
      <c r="E1895" t="s">
        <v>11861</v>
      </c>
      <c r="F1895" t="s">
        <v>10926</v>
      </c>
      <c r="G1895" t="s">
        <v>5566</v>
      </c>
      <c r="H1895" s="28" t="s">
        <v>818</v>
      </c>
      <c r="I1895" t="s">
        <v>2152</v>
      </c>
      <c r="J1895" t="s">
        <v>9027</v>
      </c>
      <c r="K1895" s="41">
        <v>123</v>
      </c>
      <c r="L1895" s="19">
        <v>45548</v>
      </c>
      <c r="M1895" s="19">
        <v>45560</v>
      </c>
      <c r="N1895" s="19">
        <v>45683</v>
      </c>
      <c r="O1895">
        <v>123</v>
      </c>
      <c r="P1895" s="19">
        <v>45683</v>
      </c>
      <c r="Q1895" s="27">
        <v>12888000</v>
      </c>
      <c r="R1895" s="31">
        <v>0</v>
      </c>
      <c r="S1895" s="25">
        <v>12888000</v>
      </c>
      <c r="T1895">
        <v>9348</v>
      </c>
      <c r="U1895" s="19">
        <v>45548</v>
      </c>
      <c r="W1895" t="s">
        <v>8796</v>
      </c>
      <c r="X1895" t="s">
        <v>18440</v>
      </c>
      <c r="Y1895" t="s">
        <v>20516</v>
      </c>
    </row>
    <row r="1896" spans="1:25" x14ac:dyDescent="0.2">
      <c r="A1896" s="30">
        <v>2024</v>
      </c>
      <c r="B1896">
        <v>3379</v>
      </c>
      <c r="C1896" t="s">
        <v>10927</v>
      </c>
      <c r="D1896" t="s">
        <v>11851</v>
      </c>
      <c r="E1896" t="s">
        <v>11861</v>
      </c>
      <c r="F1896" t="s">
        <v>10927</v>
      </c>
      <c r="G1896" t="s">
        <v>5564</v>
      </c>
      <c r="H1896" s="28" t="s">
        <v>16243</v>
      </c>
      <c r="I1896" t="s">
        <v>2153</v>
      </c>
      <c r="J1896" t="s">
        <v>5402</v>
      </c>
      <c r="K1896" s="41">
        <v>180</v>
      </c>
      <c r="L1896" s="19">
        <v>45537</v>
      </c>
      <c r="M1896" s="19">
        <v>45539</v>
      </c>
      <c r="N1896" s="19">
        <v>45719</v>
      </c>
      <c r="O1896">
        <v>180</v>
      </c>
      <c r="P1896" s="19">
        <v>45719</v>
      </c>
      <c r="Q1896" s="27">
        <v>49488000</v>
      </c>
      <c r="R1896" s="31">
        <v>0</v>
      </c>
      <c r="S1896" s="25">
        <v>49488000</v>
      </c>
      <c r="T1896" t="s">
        <v>18441</v>
      </c>
      <c r="U1896" s="19">
        <v>45538</v>
      </c>
      <c r="W1896" t="s">
        <v>8796</v>
      </c>
      <c r="X1896" t="s">
        <v>18442</v>
      </c>
      <c r="Y1896" t="s">
        <v>20516</v>
      </c>
    </row>
    <row r="1897" spans="1:25" x14ac:dyDescent="0.2">
      <c r="A1897" s="30">
        <v>2024</v>
      </c>
      <c r="B1897">
        <v>3380</v>
      </c>
      <c r="C1897" t="s">
        <v>10928</v>
      </c>
      <c r="D1897" t="s">
        <v>11851</v>
      </c>
      <c r="E1897" t="s">
        <v>11861</v>
      </c>
      <c r="F1897" t="s">
        <v>10928</v>
      </c>
      <c r="G1897" t="s">
        <v>5564</v>
      </c>
      <c r="H1897" s="28" t="s">
        <v>18443</v>
      </c>
      <c r="I1897" t="s">
        <v>2153</v>
      </c>
      <c r="J1897" t="s">
        <v>18444</v>
      </c>
      <c r="K1897" s="41">
        <v>180</v>
      </c>
      <c r="L1897" s="19">
        <v>45544</v>
      </c>
      <c r="M1897" s="19">
        <v>45541</v>
      </c>
      <c r="N1897" s="19">
        <v>45721</v>
      </c>
      <c r="O1897">
        <v>180</v>
      </c>
      <c r="P1897" s="19">
        <v>45721</v>
      </c>
      <c r="Q1897" s="27">
        <v>43206000</v>
      </c>
      <c r="R1897" s="31">
        <v>0</v>
      </c>
      <c r="S1897" s="25">
        <v>43206000</v>
      </c>
      <c r="T1897" t="s">
        <v>18445</v>
      </c>
      <c r="U1897" s="19">
        <v>45539</v>
      </c>
      <c r="W1897" t="s">
        <v>8796</v>
      </c>
      <c r="X1897" t="s">
        <v>18446</v>
      </c>
      <c r="Y1897" t="s">
        <v>20516</v>
      </c>
    </row>
    <row r="1898" spans="1:25" x14ac:dyDescent="0.2">
      <c r="A1898" s="30">
        <v>2024</v>
      </c>
      <c r="B1898">
        <v>3384</v>
      </c>
      <c r="C1898" t="s">
        <v>10929</v>
      </c>
      <c r="D1898" t="s">
        <v>11851</v>
      </c>
      <c r="E1898" t="s">
        <v>11861</v>
      </c>
      <c r="F1898" t="s">
        <v>10929</v>
      </c>
      <c r="G1898" t="s">
        <v>5566</v>
      </c>
      <c r="H1898" s="28" t="s">
        <v>1518</v>
      </c>
      <c r="I1898" t="s">
        <v>2152</v>
      </c>
      <c r="J1898" t="s">
        <v>17852</v>
      </c>
      <c r="K1898" s="41">
        <v>145</v>
      </c>
      <c r="L1898" s="19">
        <v>45540</v>
      </c>
      <c r="M1898" s="19">
        <v>45560</v>
      </c>
      <c r="N1898" s="19">
        <v>45705</v>
      </c>
      <c r="O1898">
        <v>145</v>
      </c>
      <c r="P1898" s="19">
        <v>45705</v>
      </c>
      <c r="Q1898" s="27">
        <v>15752000</v>
      </c>
      <c r="R1898" s="31">
        <v>0</v>
      </c>
      <c r="S1898" s="25">
        <v>15752000</v>
      </c>
      <c r="T1898">
        <v>9173</v>
      </c>
      <c r="U1898" s="19">
        <v>45541</v>
      </c>
      <c r="W1898" t="s">
        <v>8796</v>
      </c>
      <c r="X1898" t="s">
        <v>18448</v>
      </c>
      <c r="Y1898" t="s">
        <v>20516</v>
      </c>
    </row>
    <row r="1899" spans="1:25" x14ac:dyDescent="0.2">
      <c r="A1899" s="30">
        <v>2024</v>
      </c>
      <c r="B1899">
        <v>3386</v>
      </c>
      <c r="C1899" t="s">
        <v>10930</v>
      </c>
      <c r="D1899" t="s">
        <v>11851</v>
      </c>
      <c r="E1899" t="s">
        <v>11861</v>
      </c>
      <c r="F1899" t="s">
        <v>10930</v>
      </c>
      <c r="G1899" t="s">
        <v>5564</v>
      </c>
      <c r="H1899" s="28" t="s">
        <v>12330</v>
      </c>
      <c r="I1899" t="s">
        <v>2152</v>
      </c>
      <c r="J1899" t="s">
        <v>5400</v>
      </c>
      <c r="K1899" s="41">
        <v>70</v>
      </c>
      <c r="L1899" s="19">
        <v>45546</v>
      </c>
      <c r="M1899" s="19">
        <v>45560</v>
      </c>
      <c r="N1899" s="19">
        <v>45630</v>
      </c>
      <c r="O1899">
        <v>70</v>
      </c>
      <c r="P1899" s="19">
        <v>45630</v>
      </c>
      <c r="Q1899" s="27">
        <v>8592000</v>
      </c>
      <c r="R1899" s="31">
        <v>0</v>
      </c>
      <c r="S1899" s="25">
        <v>8592000</v>
      </c>
      <c r="T1899">
        <v>9330</v>
      </c>
      <c r="U1899" s="19">
        <v>45548</v>
      </c>
      <c r="W1899" t="s">
        <v>8796</v>
      </c>
      <c r="X1899" t="s">
        <v>18449</v>
      </c>
      <c r="Y1899" t="s">
        <v>20516</v>
      </c>
    </row>
    <row r="1900" spans="1:25" x14ac:dyDescent="0.2">
      <c r="A1900" s="30">
        <v>2024</v>
      </c>
      <c r="B1900">
        <v>3389</v>
      </c>
      <c r="C1900" t="s">
        <v>10931</v>
      </c>
      <c r="D1900" t="s">
        <v>11851</v>
      </c>
      <c r="E1900" t="s">
        <v>11861</v>
      </c>
      <c r="F1900" t="s">
        <v>10931</v>
      </c>
      <c r="G1900" t="s">
        <v>5563</v>
      </c>
      <c r="H1900" s="28" t="s">
        <v>922</v>
      </c>
      <c r="I1900" t="s">
        <v>2153</v>
      </c>
      <c r="J1900" t="s">
        <v>18450</v>
      </c>
      <c r="K1900" s="41">
        <v>172</v>
      </c>
      <c r="L1900" s="19">
        <v>45541</v>
      </c>
      <c r="M1900" s="19">
        <v>45547</v>
      </c>
      <c r="N1900" s="19">
        <v>45719</v>
      </c>
      <c r="O1900">
        <v>172</v>
      </c>
      <c r="P1900" s="19">
        <v>45719</v>
      </c>
      <c r="Q1900" s="27">
        <v>38328000</v>
      </c>
      <c r="R1900" s="31">
        <v>0</v>
      </c>
      <c r="S1900" s="25">
        <v>38328000</v>
      </c>
      <c r="T1900">
        <v>9201</v>
      </c>
      <c r="U1900" s="19">
        <v>45544</v>
      </c>
      <c r="W1900" t="s">
        <v>8796</v>
      </c>
      <c r="X1900" t="s">
        <v>18451</v>
      </c>
      <c r="Y1900" t="s">
        <v>20516</v>
      </c>
    </row>
    <row r="1901" spans="1:25" x14ac:dyDescent="0.2">
      <c r="A1901" s="30">
        <v>2024</v>
      </c>
      <c r="B1901">
        <v>3395</v>
      </c>
      <c r="C1901" t="s">
        <v>10932</v>
      </c>
      <c r="D1901" t="s">
        <v>11851</v>
      </c>
      <c r="E1901" t="s">
        <v>11861</v>
      </c>
      <c r="F1901" t="s">
        <v>10932</v>
      </c>
      <c r="G1901" t="s">
        <v>5566</v>
      </c>
      <c r="H1901" s="28" t="s">
        <v>1125</v>
      </c>
      <c r="I1901" t="s">
        <v>2153</v>
      </c>
      <c r="J1901" t="s">
        <v>17847</v>
      </c>
      <c r="K1901" s="41">
        <v>153</v>
      </c>
      <c r="L1901" s="19">
        <v>45559</v>
      </c>
      <c r="M1901" s="19">
        <v>45572</v>
      </c>
      <c r="N1901" s="19">
        <v>45725</v>
      </c>
      <c r="O1901">
        <v>153</v>
      </c>
      <c r="P1901" s="19">
        <v>45725</v>
      </c>
      <c r="Q1901" s="27">
        <v>31058500</v>
      </c>
      <c r="R1901" s="31">
        <v>0</v>
      </c>
      <c r="S1901" s="25">
        <v>31058500</v>
      </c>
      <c r="T1901">
        <v>9512</v>
      </c>
      <c r="U1901" s="19">
        <v>45560</v>
      </c>
      <c r="W1901" t="s">
        <v>8796</v>
      </c>
      <c r="X1901" t="s">
        <v>18454</v>
      </c>
      <c r="Y1901" t="s">
        <v>20516</v>
      </c>
    </row>
    <row r="1902" spans="1:25" x14ac:dyDescent="0.2">
      <c r="A1902" s="30">
        <v>2024</v>
      </c>
      <c r="B1902">
        <v>3398</v>
      </c>
      <c r="C1902" t="s">
        <v>10933</v>
      </c>
      <c r="D1902" t="s">
        <v>11851</v>
      </c>
      <c r="E1902" t="s">
        <v>11861</v>
      </c>
      <c r="F1902" t="s">
        <v>10933</v>
      </c>
      <c r="G1902" t="s">
        <v>5564</v>
      </c>
      <c r="H1902" s="28" t="s">
        <v>259</v>
      </c>
      <c r="I1902" t="s">
        <v>2152</v>
      </c>
      <c r="J1902" t="s">
        <v>5400</v>
      </c>
      <c r="K1902" s="41">
        <v>78</v>
      </c>
      <c r="L1902" s="19">
        <v>45540</v>
      </c>
      <c r="M1902" s="19">
        <v>45551</v>
      </c>
      <c r="N1902" s="19">
        <v>45629</v>
      </c>
      <c r="O1902">
        <v>78</v>
      </c>
      <c r="P1902" s="19">
        <v>45629</v>
      </c>
      <c r="Q1902" s="27">
        <v>8592000</v>
      </c>
      <c r="R1902" s="31">
        <v>0</v>
      </c>
      <c r="S1902" s="25">
        <v>8592000</v>
      </c>
      <c r="T1902">
        <v>9189</v>
      </c>
      <c r="U1902" s="19">
        <v>45541</v>
      </c>
      <c r="W1902" t="s">
        <v>8796</v>
      </c>
      <c r="X1902" t="s">
        <v>18457</v>
      </c>
      <c r="Y1902" t="s">
        <v>20516</v>
      </c>
    </row>
    <row r="1903" spans="1:25" x14ac:dyDescent="0.2">
      <c r="A1903" s="30">
        <v>2024</v>
      </c>
      <c r="B1903">
        <v>3399</v>
      </c>
      <c r="C1903" t="s">
        <v>10934</v>
      </c>
      <c r="D1903" t="s">
        <v>11851</v>
      </c>
      <c r="E1903" t="s">
        <v>11861</v>
      </c>
      <c r="F1903" t="s">
        <v>10934</v>
      </c>
      <c r="G1903" t="s">
        <v>5564</v>
      </c>
      <c r="H1903" s="28" t="s">
        <v>450</v>
      </c>
      <c r="I1903" t="s">
        <v>2152</v>
      </c>
      <c r="J1903" t="s">
        <v>5400</v>
      </c>
      <c r="K1903" s="41">
        <v>67</v>
      </c>
      <c r="L1903" s="19">
        <v>45540</v>
      </c>
      <c r="M1903" s="19">
        <v>45547</v>
      </c>
      <c r="N1903" s="19">
        <v>45614</v>
      </c>
      <c r="O1903">
        <v>67</v>
      </c>
      <c r="P1903" s="19">
        <v>45614</v>
      </c>
      <c r="Q1903" s="27">
        <v>7160000</v>
      </c>
      <c r="R1903" s="31">
        <v>0</v>
      </c>
      <c r="S1903" s="25">
        <v>7160000</v>
      </c>
      <c r="T1903">
        <v>9190</v>
      </c>
      <c r="U1903" s="19">
        <v>45541</v>
      </c>
      <c r="W1903" t="s">
        <v>8796</v>
      </c>
      <c r="X1903" t="s">
        <v>18458</v>
      </c>
      <c r="Y1903" t="s">
        <v>20516</v>
      </c>
    </row>
    <row r="1904" spans="1:25" x14ac:dyDescent="0.2">
      <c r="A1904" s="30">
        <v>2024</v>
      </c>
      <c r="B1904">
        <v>3400</v>
      </c>
      <c r="C1904" t="s">
        <v>10935</v>
      </c>
      <c r="D1904" t="s">
        <v>11851</v>
      </c>
      <c r="E1904" t="s">
        <v>11861</v>
      </c>
      <c r="F1904" t="s">
        <v>10935</v>
      </c>
      <c r="G1904" t="s">
        <v>5566</v>
      </c>
      <c r="H1904" s="28" t="s">
        <v>448</v>
      </c>
      <c r="I1904" t="s">
        <v>2153</v>
      </c>
      <c r="J1904" t="s">
        <v>18381</v>
      </c>
      <c r="K1904" s="41">
        <v>105</v>
      </c>
      <c r="L1904" s="19">
        <v>45548</v>
      </c>
      <c r="M1904" s="19">
        <v>45572</v>
      </c>
      <c r="N1904" s="19">
        <v>45677</v>
      </c>
      <c r="O1904">
        <v>105</v>
      </c>
      <c r="P1904" s="19">
        <v>45677</v>
      </c>
      <c r="Q1904" s="27">
        <v>18036000</v>
      </c>
      <c r="R1904" s="31">
        <v>0</v>
      </c>
      <c r="S1904" s="25">
        <v>18036000</v>
      </c>
      <c r="T1904">
        <v>9416</v>
      </c>
      <c r="U1904" s="19">
        <v>45554</v>
      </c>
      <c r="W1904" t="s">
        <v>8796</v>
      </c>
      <c r="X1904" t="s">
        <v>14464</v>
      </c>
      <c r="Y1904" t="s">
        <v>20516</v>
      </c>
    </row>
    <row r="1905" spans="1:25" x14ac:dyDescent="0.2">
      <c r="A1905" s="30">
        <v>2024</v>
      </c>
      <c r="B1905">
        <v>3404</v>
      </c>
      <c r="C1905" t="s">
        <v>10936</v>
      </c>
      <c r="D1905" t="s">
        <v>11851</v>
      </c>
      <c r="E1905" t="s">
        <v>11861</v>
      </c>
      <c r="F1905" t="s">
        <v>10936</v>
      </c>
      <c r="G1905" t="s">
        <v>5564</v>
      </c>
      <c r="H1905" s="28" t="s">
        <v>1629</v>
      </c>
      <c r="I1905" t="s">
        <v>2153</v>
      </c>
      <c r="J1905" t="s">
        <v>18460</v>
      </c>
      <c r="K1905" s="41">
        <v>132</v>
      </c>
      <c r="L1905" s="19">
        <v>45541</v>
      </c>
      <c r="M1905" s="19">
        <v>45560</v>
      </c>
      <c r="N1905" s="19">
        <v>45692</v>
      </c>
      <c r="O1905">
        <v>132</v>
      </c>
      <c r="P1905" s="19">
        <v>45692</v>
      </c>
      <c r="Q1905" s="27">
        <v>28235000</v>
      </c>
      <c r="R1905" s="31">
        <v>0</v>
      </c>
      <c r="S1905" s="25">
        <v>28235000</v>
      </c>
      <c r="T1905" t="s">
        <v>18461</v>
      </c>
      <c r="U1905" s="19">
        <v>45546</v>
      </c>
      <c r="W1905" t="s">
        <v>8796</v>
      </c>
      <c r="X1905" t="s">
        <v>18462</v>
      </c>
      <c r="Y1905" t="s">
        <v>20516</v>
      </c>
    </row>
    <row r="1906" spans="1:25" x14ac:dyDescent="0.2">
      <c r="A1906" s="30">
        <v>2024</v>
      </c>
      <c r="B1906">
        <v>3405</v>
      </c>
      <c r="C1906" t="s">
        <v>10937</v>
      </c>
      <c r="D1906" t="s">
        <v>11851</v>
      </c>
      <c r="E1906" t="s">
        <v>11861</v>
      </c>
      <c r="F1906" t="s">
        <v>10937</v>
      </c>
      <c r="G1906" t="s">
        <v>5566</v>
      </c>
      <c r="H1906" s="28" t="s">
        <v>611</v>
      </c>
      <c r="I1906" t="s">
        <v>2153</v>
      </c>
      <c r="J1906" t="s">
        <v>17070</v>
      </c>
      <c r="K1906" s="41">
        <v>180</v>
      </c>
      <c r="L1906" s="19">
        <v>45539</v>
      </c>
      <c r="M1906" s="19">
        <v>45541</v>
      </c>
      <c r="N1906" s="19">
        <v>45721</v>
      </c>
      <c r="O1906">
        <v>180</v>
      </c>
      <c r="P1906" s="19">
        <v>45721</v>
      </c>
      <c r="Q1906" s="27">
        <v>49488000</v>
      </c>
      <c r="R1906" s="31">
        <v>0</v>
      </c>
      <c r="S1906" s="25">
        <v>49488000</v>
      </c>
      <c r="T1906">
        <v>9142</v>
      </c>
      <c r="U1906" s="19">
        <v>45540</v>
      </c>
      <c r="W1906" t="s">
        <v>8796</v>
      </c>
      <c r="X1906" t="s">
        <v>18463</v>
      </c>
      <c r="Y1906" t="s">
        <v>20516</v>
      </c>
    </row>
    <row r="1907" spans="1:25" x14ac:dyDescent="0.2">
      <c r="A1907" s="30">
        <v>2024</v>
      </c>
      <c r="B1907">
        <v>3406</v>
      </c>
      <c r="C1907" t="s">
        <v>10938</v>
      </c>
      <c r="D1907" t="s">
        <v>11851</v>
      </c>
      <c r="E1907" t="s">
        <v>11861</v>
      </c>
      <c r="F1907" t="s">
        <v>10938</v>
      </c>
      <c r="G1907" t="s">
        <v>5566</v>
      </c>
      <c r="H1907" s="28" t="s">
        <v>18464</v>
      </c>
      <c r="I1907" t="s">
        <v>2153</v>
      </c>
      <c r="J1907" t="s">
        <v>18465</v>
      </c>
      <c r="K1907" s="41">
        <v>180</v>
      </c>
      <c r="L1907" s="19">
        <v>45539</v>
      </c>
      <c r="M1907" s="19">
        <v>45544</v>
      </c>
      <c r="N1907" s="19">
        <v>45724</v>
      </c>
      <c r="O1907">
        <v>180</v>
      </c>
      <c r="P1907" s="19">
        <v>45724</v>
      </c>
      <c r="Q1907" s="27">
        <v>47202000</v>
      </c>
      <c r="R1907" s="31">
        <v>0</v>
      </c>
      <c r="S1907" s="25">
        <v>47202000</v>
      </c>
      <c r="T1907">
        <v>9188</v>
      </c>
      <c r="U1907" s="19">
        <v>45541</v>
      </c>
      <c r="W1907" t="s">
        <v>8796</v>
      </c>
      <c r="X1907" t="s">
        <v>18466</v>
      </c>
      <c r="Y1907" t="s">
        <v>20516</v>
      </c>
    </row>
    <row r="1908" spans="1:25" x14ac:dyDescent="0.2">
      <c r="A1908" s="30">
        <v>2024</v>
      </c>
      <c r="B1908">
        <v>3408</v>
      </c>
      <c r="C1908" t="s">
        <v>10939</v>
      </c>
      <c r="D1908" t="s">
        <v>11851</v>
      </c>
      <c r="E1908" t="s">
        <v>11861</v>
      </c>
      <c r="F1908" t="s">
        <v>10939</v>
      </c>
      <c r="G1908" t="s">
        <v>5564</v>
      </c>
      <c r="H1908" s="28" t="s">
        <v>18467</v>
      </c>
      <c r="I1908" t="s">
        <v>2152</v>
      </c>
      <c r="J1908" t="s">
        <v>5400</v>
      </c>
      <c r="K1908" s="41">
        <v>139</v>
      </c>
      <c r="L1908" s="19">
        <v>45541</v>
      </c>
      <c r="M1908" s="19">
        <v>45554</v>
      </c>
      <c r="N1908" s="19">
        <v>45693</v>
      </c>
      <c r="O1908">
        <v>139</v>
      </c>
      <c r="P1908" s="19">
        <v>45693</v>
      </c>
      <c r="Q1908" s="27">
        <v>14320000</v>
      </c>
      <c r="R1908" s="31">
        <v>0</v>
      </c>
      <c r="S1908" s="25">
        <v>14320000</v>
      </c>
      <c r="T1908">
        <v>9207</v>
      </c>
      <c r="U1908" s="19">
        <v>45544</v>
      </c>
      <c r="W1908" t="s">
        <v>8796</v>
      </c>
      <c r="X1908" t="s">
        <v>18468</v>
      </c>
      <c r="Y1908" t="s">
        <v>20516</v>
      </c>
    </row>
    <row r="1909" spans="1:25" x14ac:dyDescent="0.2">
      <c r="A1909" s="30">
        <v>2024</v>
      </c>
      <c r="B1909">
        <v>3412</v>
      </c>
      <c r="C1909" t="s">
        <v>10940</v>
      </c>
      <c r="D1909" t="s">
        <v>11851</v>
      </c>
      <c r="E1909" t="s">
        <v>11861</v>
      </c>
      <c r="F1909" t="s">
        <v>10940</v>
      </c>
      <c r="G1909" t="s">
        <v>5564</v>
      </c>
      <c r="H1909" s="28" t="s">
        <v>1614</v>
      </c>
      <c r="I1909" t="s">
        <v>2152</v>
      </c>
      <c r="J1909" t="s">
        <v>17943</v>
      </c>
      <c r="K1909" s="41">
        <v>120</v>
      </c>
      <c r="L1909" s="19">
        <v>45546</v>
      </c>
      <c r="M1909" s="19">
        <v>45572</v>
      </c>
      <c r="N1909" s="19">
        <v>45692</v>
      </c>
      <c r="O1909">
        <v>120</v>
      </c>
      <c r="P1909" s="19">
        <v>45692</v>
      </c>
      <c r="Q1909" s="27">
        <v>12220000</v>
      </c>
      <c r="R1909" s="31">
        <v>0</v>
      </c>
      <c r="S1909" s="25">
        <v>12220000</v>
      </c>
      <c r="T1909">
        <v>9340</v>
      </c>
      <c r="U1909" s="19">
        <v>45548</v>
      </c>
      <c r="W1909" t="s">
        <v>8796</v>
      </c>
      <c r="X1909" t="s">
        <v>18469</v>
      </c>
      <c r="Y1909" t="s">
        <v>20516</v>
      </c>
    </row>
    <row r="1910" spans="1:25" x14ac:dyDescent="0.2">
      <c r="A1910" s="30">
        <v>2024</v>
      </c>
      <c r="B1910">
        <v>3415</v>
      </c>
      <c r="C1910" t="s">
        <v>10941</v>
      </c>
      <c r="D1910" t="s">
        <v>11851</v>
      </c>
      <c r="E1910" t="s">
        <v>11861</v>
      </c>
      <c r="F1910" t="s">
        <v>10941</v>
      </c>
      <c r="G1910" t="s">
        <v>5566</v>
      </c>
      <c r="H1910" s="28" t="s">
        <v>346</v>
      </c>
      <c r="I1910" t="s">
        <v>2153</v>
      </c>
      <c r="J1910" t="s">
        <v>18459</v>
      </c>
      <c r="K1910" s="41">
        <v>104</v>
      </c>
      <c r="L1910" s="19">
        <v>45544</v>
      </c>
      <c r="M1910" s="19">
        <v>45558</v>
      </c>
      <c r="N1910" s="19">
        <v>45662</v>
      </c>
      <c r="O1910">
        <v>104</v>
      </c>
      <c r="P1910" s="19">
        <v>45662</v>
      </c>
      <c r="Q1910" s="27">
        <v>22588000</v>
      </c>
      <c r="R1910" s="31">
        <v>0</v>
      </c>
      <c r="S1910" s="25">
        <v>22588000</v>
      </c>
      <c r="T1910">
        <v>9251</v>
      </c>
      <c r="U1910" s="19">
        <v>45546</v>
      </c>
      <c r="W1910" t="s">
        <v>8796</v>
      </c>
      <c r="X1910" t="s">
        <v>18470</v>
      </c>
      <c r="Y1910" t="s">
        <v>20516</v>
      </c>
    </row>
    <row r="1911" spans="1:25" x14ac:dyDescent="0.2">
      <c r="A1911" s="30">
        <v>2024</v>
      </c>
      <c r="B1911">
        <v>3416</v>
      </c>
      <c r="C1911" t="s">
        <v>10942</v>
      </c>
      <c r="D1911" t="s">
        <v>11851</v>
      </c>
      <c r="E1911" t="s">
        <v>11861</v>
      </c>
      <c r="F1911" t="s">
        <v>10942</v>
      </c>
      <c r="G1911" t="s">
        <v>5566</v>
      </c>
      <c r="H1911" s="28" t="s">
        <v>18471</v>
      </c>
      <c r="I1911" t="s">
        <v>2153</v>
      </c>
      <c r="J1911" t="s">
        <v>18472</v>
      </c>
      <c r="K1911" s="41">
        <v>180</v>
      </c>
      <c r="L1911" s="19">
        <v>45540</v>
      </c>
      <c r="M1911" s="19">
        <v>45541</v>
      </c>
      <c r="N1911" s="19">
        <v>45721</v>
      </c>
      <c r="O1911">
        <v>180</v>
      </c>
      <c r="P1911" s="19">
        <v>45721</v>
      </c>
      <c r="Q1911" s="27">
        <v>43206000</v>
      </c>
      <c r="R1911" s="31">
        <v>0</v>
      </c>
      <c r="S1911" s="25">
        <v>43206000</v>
      </c>
      <c r="T1911">
        <v>9180</v>
      </c>
      <c r="U1911" s="19">
        <v>45541</v>
      </c>
      <c r="W1911" t="s">
        <v>8796</v>
      </c>
      <c r="X1911" t="s">
        <v>18473</v>
      </c>
      <c r="Y1911" t="s">
        <v>20516</v>
      </c>
    </row>
    <row r="1912" spans="1:25" x14ac:dyDescent="0.2">
      <c r="A1912" s="30">
        <v>2024</v>
      </c>
      <c r="B1912">
        <v>3417</v>
      </c>
      <c r="C1912" t="s">
        <v>10943</v>
      </c>
      <c r="D1912" t="s">
        <v>11851</v>
      </c>
      <c r="E1912" t="s">
        <v>11861</v>
      </c>
      <c r="F1912" t="s">
        <v>10943</v>
      </c>
      <c r="G1912" t="s">
        <v>5563</v>
      </c>
      <c r="H1912" s="28" t="s">
        <v>18474</v>
      </c>
      <c r="I1912" t="s">
        <v>2153</v>
      </c>
      <c r="J1912" t="s">
        <v>18475</v>
      </c>
      <c r="K1912" s="41">
        <v>180</v>
      </c>
      <c r="L1912" s="19">
        <v>45544</v>
      </c>
      <c r="M1912" s="19">
        <v>45546</v>
      </c>
      <c r="N1912" s="19">
        <v>45726</v>
      </c>
      <c r="O1912">
        <v>180</v>
      </c>
      <c r="P1912" s="19">
        <v>45726</v>
      </c>
      <c r="Q1912" s="27">
        <v>23664000</v>
      </c>
      <c r="R1912" s="31">
        <v>0</v>
      </c>
      <c r="S1912" s="25">
        <v>23664000</v>
      </c>
      <c r="T1912">
        <v>9213</v>
      </c>
      <c r="U1912" s="19">
        <v>45545</v>
      </c>
      <c r="W1912" t="s">
        <v>8796</v>
      </c>
      <c r="X1912" t="s">
        <v>14464</v>
      </c>
      <c r="Y1912" t="s">
        <v>20516</v>
      </c>
    </row>
    <row r="1913" spans="1:25" x14ac:dyDescent="0.2">
      <c r="A1913" s="30">
        <v>2024</v>
      </c>
      <c r="B1913">
        <v>3418</v>
      </c>
      <c r="C1913" t="s">
        <v>10944</v>
      </c>
      <c r="D1913" t="s">
        <v>11851</v>
      </c>
      <c r="E1913" t="s">
        <v>11861</v>
      </c>
      <c r="F1913" t="s">
        <v>10944</v>
      </c>
      <c r="G1913" t="s">
        <v>5566</v>
      </c>
      <c r="H1913" s="28" t="s">
        <v>13590</v>
      </c>
      <c r="I1913" t="s">
        <v>2152</v>
      </c>
      <c r="J1913" t="s">
        <v>18476</v>
      </c>
      <c r="K1913" s="41">
        <v>124</v>
      </c>
      <c r="L1913" s="19">
        <v>45546</v>
      </c>
      <c r="M1913" s="19">
        <v>45569</v>
      </c>
      <c r="N1913" s="19">
        <v>45693</v>
      </c>
      <c r="O1913">
        <v>124</v>
      </c>
      <c r="P1913" s="19">
        <v>45693</v>
      </c>
      <c r="Q1913" s="27">
        <v>15190000</v>
      </c>
      <c r="R1913" s="31">
        <v>0</v>
      </c>
      <c r="S1913" s="25">
        <v>15190000</v>
      </c>
      <c r="T1913">
        <v>9541</v>
      </c>
      <c r="U1913" s="19">
        <v>45562</v>
      </c>
      <c r="W1913" t="s">
        <v>8796</v>
      </c>
      <c r="X1913" t="s">
        <v>18477</v>
      </c>
      <c r="Y1913" t="s">
        <v>20516</v>
      </c>
    </row>
    <row r="1914" spans="1:25" x14ac:dyDescent="0.2">
      <c r="A1914" s="30">
        <v>2024</v>
      </c>
      <c r="B1914">
        <v>3419</v>
      </c>
      <c r="C1914" t="s">
        <v>10945</v>
      </c>
      <c r="D1914" t="s">
        <v>11851</v>
      </c>
      <c r="E1914" t="s">
        <v>11861</v>
      </c>
      <c r="F1914" t="s">
        <v>10945</v>
      </c>
      <c r="G1914" t="s">
        <v>5566</v>
      </c>
      <c r="H1914" s="28" t="s">
        <v>16145</v>
      </c>
      <c r="I1914" t="s">
        <v>2153</v>
      </c>
      <c r="J1914" t="s">
        <v>18459</v>
      </c>
      <c r="K1914" s="41">
        <v>36</v>
      </c>
      <c r="L1914" s="19">
        <v>45548</v>
      </c>
      <c r="M1914" s="19">
        <v>45610</v>
      </c>
      <c r="N1914" s="19">
        <v>45646</v>
      </c>
      <c r="O1914">
        <v>36</v>
      </c>
      <c r="P1914" s="19">
        <v>45646</v>
      </c>
      <c r="Q1914" s="27">
        <v>19764500</v>
      </c>
      <c r="R1914" s="31">
        <v>0</v>
      </c>
      <c r="S1914" s="25">
        <v>19764500</v>
      </c>
      <c r="T1914">
        <v>9373</v>
      </c>
      <c r="U1914" s="19">
        <v>45552</v>
      </c>
      <c r="W1914" t="s">
        <v>8796</v>
      </c>
      <c r="X1914" t="s">
        <v>18478</v>
      </c>
      <c r="Y1914" t="s">
        <v>20516</v>
      </c>
    </row>
    <row r="1915" spans="1:25" x14ac:dyDescent="0.2">
      <c r="A1915" s="30">
        <v>2024</v>
      </c>
      <c r="B1915">
        <v>3421</v>
      </c>
      <c r="C1915" t="s">
        <v>10946</v>
      </c>
      <c r="D1915" t="s">
        <v>11851</v>
      </c>
      <c r="E1915" t="s">
        <v>11861</v>
      </c>
      <c r="F1915" t="s">
        <v>10946</v>
      </c>
      <c r="G1915" t="s">
        <v>5564</v>
      </c>
      <c r="H1915" s="28" t="s">
        <v>18479</v>
      </c>
      <c r="I1915" t="s">
        <v>2152</v>
      </c>
      <c r="J1915" t="s">
        <v>17894</v>
      </c>
      <c r="K1915" s="41">
        <v>127</v>
      </c>
      <c r="L1915" s="19">
        <v>45541</v>
      </c>
      <c r="M1915" s="19">
        <v>45566</v>
      </c>
      <c r="N1915" s="19">
        <v>45693</v>
      </c>
      <c r="O1915">
        <v>127</v>
      </c>
      <c r="P1915" s="19">
        <v>45693</v>
      </c>
      <c r="Q1915" s="27">
        <v>9670000</v>
      </c>
      <c r="R1915" s="31">
        <v>0</v>
      </c>
      <c r="S1915" s="25">
        <v>9670000</v>
      </c>
      <c r="T1915">
        <v>9209</v>
      </c>
      <c r="U1915" s="19">
        <v>45544</v>
      </c>
      <c r="W1915" t="s">
        <v>8796</v>
      </c>
      <c r="X1915" t="s">
        <v>14464</v>
      </c>
      <c r="Y1915" t="s">
        <v>20516</v>
      </c>
    </row>
    <row r="1916" spans="1:25" x14ac:dyDescent="0.2">
      <c r="A1916" s="30">
        <v>2024</v>
      </c>
      <c r="B1916">
        <v>3423</v>
      </c>
      <c r="C1916" t="s">
        <v>10947</v>
      </c>
      <c r="D1916" t="s">
        <v>11851</v>
      </c>
      <c r="E1916" t="s">
        <v>11861</v>
      </c>
      <c r="F1916" t="s">
        <v>10947</v>
      </c>
      <c r="G1916" t="s">
        <v>5566</v>
      </c>
      <c r="H1916" s="28" t="s">
        <v>15852</v>
      </c>
      <c r="I1916" t="s">
        <v>2153</v>
      </c>
      <c r="J1916" t="s">
        <v>18480</v>
      </c>
      <c r="K1916" s="41">
        <v>149</v>
      </c>
      <c r="L1916" s="19">
        <v>45544</v>
      </c>
      <c r="M1916" s="19">
        <v>45560</v>
      </c>
      <c r="N1916" s="19">
        <v>45709</v>
      </c>
      <c r="O1916">
        <v>149</v>
      </c>
      <c r="P1916" s="19">
        <v>45709</v>
      </c>
      <c r="Q1916" s="27">
        <v>31058500</v>
      </c>
      <c r="R1916" s="31">
        <v>0</v>
      </c>
      <c r="S1916" s="25">
        <v>31058500</v>
      </c>
      <c r="T1916">
        <v>9252</v>
      </c>
      <c r="U1916" s="19">
        <v>45546</v>
      </c>
      <c r="W1916" t="s">
        <v>8796</v>
      </c>
      <c r="X1916" t="s">
        <v>18481</v>
      </c>
      <c r="Y1916" t="s">
        <v>20516</v>
      </c>
    </row>
    <row r="1917" spans="1:25" x14ac:dyDescent="0.2">
      <c r="A1917" s="30">
        <v>2024</v>
      </c>
      <c r="B1917">
        <v>3426</v>
      </c>
      <c r="C1917" t="s">
        <v>10948</v>
      </c>
      <c r="D1917" t="s">
        <v>11851</v>
      </c>
      <c r="E1917" t="s">
        <v>11861</v>
      </c>
      <c r="F1917" t="s">
        <v>10948</v>
      </c>
      <c r="G1917" t="s">
        <v>5566</v>
      </c>
      <c r="H1917" s="28" t="s">
        <v>2013</v>
      </c>
      <c r="I1917" t="s">
        <v>2153</v>
      </c>
      <c r="J1917" t="s">
        <v>17847</v>
      </c>
      <c r="K1917" s="41">
        <v>157</v>
      </c>
      <c r="L1917" s="19">
        <v>45544</v>
      </c>
      <c r="M1917" s="19">
        <v>45554</v>
      </c>
      <c r="N1917" s="19">
        <v>45711</v>
      </c>
      <c r="O1917">
        <v>157</v>
      </c>
      <c r="P1917" s="19">
        <v>45711</v>
      </c>
      <c r="Q1917" s="27">
        <v>31058500</v>
      </c>
      <c r="R1917" s="31">
        <v>0</v>
      </c>
      <c r="S1917" s="25">
        <v>31058500</v>
      </c>
      <c r="T1917">
        <v>9245</v>
      </c>
      <c r="U1917" s="19">
        <v>45546</v>
      </c>
      <c r="W1917" t="s">
        <v>8796</v>
      </c>
      <c r="X1917" t="s">
        <v>18482</v>
      </c>
      <c r="Y1917" t="s">
        <v>20516</v>
      </c>
    </row>
    <row r="1918" spans="1:25" x14ac:dyDescent="0.2">
      <c r="A1918" s="30">
        <v>2024</v>
      </c>
      <c r="B1918">
        <v>3427</v>
      </c>
      <c r="C1918" t="s">
        <v>10949</v>
      </c>
      <c r="D1918" t="s">
        <v>11851</v>
      </c>
      <c r="E1918" t="s">
        <v>11861</v>
      </c>
      <c r="F1918" t="s">
        <v>10949</v>
      </c>
      <c r="G1918" t="s">
        <v>5564</v>
      </c>
      <c r="H1918" s="28" t="s">
        <v>1398</v>
      </c>
      <c r="I1918" t="s">
        <v>2152</v>
      </c>
      <c r="J1918" t="s">
        <v>5400</v>
      </c>
      <c r="K1918" s="41">
        <v>79</v>
      </c>
      <c r="L1918" s="19">
        <v>45545</v>
      </c>
      <c r="M1918" s="19">
        <v>45552</v>
      </c>
      <c r="N1918" s="19">
        <v>45631</v>
      </c>
      <c r="O1918">
        <v>79</v>
      </c>
      <c r="P1918" s="19">
        <v>45631</v>
      </c>
      <c r="Q1918" s="27">
        <v>8592000</v>
      </c>
      <c r="R1918" s="31">
        <v>0</v>
      </c>
      <c r="S1918" s="25">
        <v>8592000</v>
      </c>
      <c r="T1918">
        <v>9225</v>
      </c>
      <c r="U1918" s="19">
        <v>45545</v>
      </c>
      <c r="W1918" t="s">
        <v>8796</v>
      </c>
      <c r="X1918" t="s">
        <v>18483</v>
      </c>
      <c r="Y1918" t="s">
        <v>20516</v>
      </c>
    </row>
    <row r="1919" spans="1:25" x14ac:dyDescent="0.2">
      <c r="A1919" s="30">
        <v>2024</v>
      </c>
      <c r="B1919">
        <v>3428</v>
      </c>
      <c r="C1919" t="s">
        <v>10950</v>
      </c>
      <c r="D1919" t="s">
        <v>11851</v>
      </c>
      <c r="E1919" t="s">
        <v>11861</v>
      </c>
      <c r="F1919" t="s">
        <v>10950</v>
      </c>
      <c r="G1919" t="s">
        <v>5564</v>
      </c>
      <c r="H1919" s="28" t="s">
        <v>1738</v>
      </c>
      <c r="I1919" t="s">
        <v>2152</v>
      </c>
      <c r="J1919" t="s">
        <v>5558</v>
      </c>
      <c r="K1919" s="41">
        <v>145</v>
      </c>
      <c r="L1919" s="19">
        <v>45548</v>
      </c>
      <c r="M1919" s="19">
        <v>45554</v>
      </c>
      <c r="N1919" s="19">
        <v>45699</v>
      </c>
      <c r="O1919">
        <v>145</v>
      </c>
      <c r="P1919" s="19">
        <v>45699</v>
      </c>
      <c r="Q1919" s="27">
        <v>9670000</v>
      </c>
      <c r="R1919" s="31">
        <v>0</v>
      </c>
      <c r="S1919" s="25">
        <v>9670000</v>
      </c>
      <c r="T1919">
        <v>9371</v>
      </c>
      <c r="U1919" s="19">
        <v>45552</v>
      </c>
      <c r="W1919" t="s">
        <v>8796</v>
      </c>
      <c r="X1919" t="s">
        <v>18484</v>
      </c>
      <c r="Y1919" t="s">
        <v>20516</v>
      </c>
    </row>
    <row r="1920" spans="1:25" x14ac:dyDescent="0.2">
      <c r="A1920" s="30">
        <v>2024</v>
      </c>
      <c r="B1920">
        <v>3429</v>
      </c>
      <c r="C1920" t="s">
        <v>10951</v>
      </c>
      <c r="D1920" t="s">
        <v>11851</v>
      </c>
      <c r="E1920" t="s">
        <v>11861</v>
      </c>
      <c r="F1920" t="s">
        <v>10951</v>
      </c>
      <c r="G1920" t="s">
        <v>5564</v>
      </c>
      <c r="H1920" s="28" t="s">
        <v>2110</v>
      </c>
      <c r="I1920" t="s">
        <v>2152</v>
      </c>
      <c r="J1920" t="s">
        <v>17859</v>
      </c>
      <c r="K1920" s="41">
        <v>107</v>
      </c>
      <c r="L1920" s="19">
        <v>45545</v>
      </c>
      <c r="M1920" s="19">
        <v>45587</v>
      </c>
      <c r="N1920" s="19">
        <v>45694</v>
      </c>
      <c r="O1920">
        <v>107</v>
      </c>
      <c r="P1920" s="19">
        <v>45694</v>
      </c>
      <c r="Q1920" s="27">
        <v>15190000</v>
      </c>
      <c r="R1920" s="31">
        <v>0</v>
      </c>
      <c r="S1920" s="25">
        <v>15190000</v>
      </c>
      <c r="T1920">
        <v>9226</v>
      </c>
      <c r="U1920" s="19">
        <v>45545</v>
      </c>
      <c r="W1920" t="s">
        <v>8796</v>
      </c>
      <c r="X1920" t="s">
        <v>18485</v>
      </c>
      <c r="Y1920" t="s">
        <v>20516</v>
      </c>
    </row>
    <row r="1921" spans="1:25" x14ac:dyDescent="0.2">
      <c r="A1921" s="30">
        <v>2024</v>
      </c>
      <c r="B1921">
        <v>3431</v>
      </c>
      <c r="C1921" t="s">
        <v>10952</v>
      </c>
      <c r="D1921" t="s">
        <v>11851</v>
      </c>
      <c r="E1921" t="s">
        <v>11861</v>
      </c>
      <c r="F1921" t="s">
        <v>10952</v>
      </c>
      <c r="G1921" t="s">
        <v>5564</v>
      </c>
      <c r="H1921" s="28" t="s">
        <v>2071</v>
      </c>
      <c r="I1921" t="s">
        <v>2152</v>
      </c>
      <c r="J1921" t="s">
        <v>5400</v>
      </c>
      <c r="K1921" s="41">
        <v>72</v>
      </c>
      <c r="L1921" s="19">
        <v>45554</v>
      </c>
      <c r="M1921" s="19">
        <v>45560</v>
      </c>
      <c r="N1921" s="19">
        <v>45632</v>
      </c>
      <c r="O1921">
        <v>72</v>
      </c>
      <c r="P1921" s="19">
        <v>45632</v>
      </c>
      <c r="Q1921" s="27">
        <v>8592000</v>
      </c>
      <c r="R1921" s="31">
        <v>0</v>
      </c>
      <c r="S1921" s="25">
        <v>8592000</v>
      </c>
      <c r="T1921">
        <v>9430</v>
      </c>
      <c r="U1921" s="19">
        <v>45555</v>
      </c>
      <c r="W1921" t="s">
        <v>8796</v>
      </c>
      <c r="X1921" t="s">
        <v>18486</v>
      </c>
      <c r="Y1921" t="s">
        <v>20516</v>
      </c>
    </row>
    <row r="1922" spans="1:25" x14ac:dyDescent="0.2">
      <c r="A1922" s="30">
        <v>2024</v>
      </c>
      <c r="B1922">
        <v>3432</v>
      </c>
      <c r="C1922" t="s">
        <v>10953</v>
      </c>
      <c r="D1922" t="s">
        <v>11851</v>
      </c>
      <c r="E1922" t="s">
        <v>11861</v>
      </c>
      <c r="F1922" t="s">
        <v>10953</v>
      </c>
      <c r="G1922" t="s">
        <v>5564</v>
      </c>
      <c r="H1922" s="28" t="s">
        <v>1975</v>
      </c>
      <c r="I1922" t="s">
        <v>2152</v>
      </c>
      <c r="J1922" t="s">
        <v>15169</v>
      </c>
      <c r="K1922" s="41">
        <v>126</v>
      </c>
      <c r="L1922" s="19">
        <v>45556</v>
      </c>
      <c r="M1922" s="19">
        <v>45568</v>
      </c>
      <c r="N1922" s="19">
        <v>45694</v>
      </c>
      <c r="O1922">
        <v>126</v>
      </c>
      <c r="P1922" s="19">
        <v>45694</v>
      </c>
      <c r="Q1922" s="27">
        <v>18725000</v>
      </c>
      <c r="R1922" s="31">
        <v>0</v>
      </c>
      <c r="S1922" s="25">
        <v>18725000</v>
      </c>
      <c r="T1922">
        <v>9475</v>
      </c>
      <c r="U1922" s="19">
        <v>45559</v>
      </c>
      <c r="W1922" t="s">
        <v>8796</v>
      </c>
      <c r="X1922" t="s">
        <v>18487</v>
      </c>
      <c r="Y1922" t="s">
        <v>20516</v>
      </c>
    </row>
    <row r="1923" spans="1:25" x14ac:dyDescent="0.2">
      <c r="A1923" s="30">
        <v>2024</v>
      </c>
      <c r="B1923">
        <v>3433</v>
      </c>
      <c r="C1923" t="s">
        <v>10954</v>
      </c>
      <c r="D1923" t="s">
        <v>11851</v>
      </c>
      <c r="E1923" t="s">
        <v>11861</v>
      </c>
      <c r="F1923" t="s">
        <v>10954</v>
      </c>
      <c r="G1923" t="s">
        <v>5564</v>
      </c>
      <c r="H1923" s="28" t="s">
        <v>1956</v>
      </c>
      <c r="I1923" t="s">
        <v>2152</v>
      </c>
      <c r="J1923" t="s">
        <v>5423</v>
      </c>
      <c r="K1923" s="41">
        <v>114</v>
      </c>
      <c r="L1923" s="19">
        <v>45561</v>
      </c>
      <c r="M1923" s="19">
        <v>45580</v>
      </c>
      <c r="N1923" s="19">
        <v>45694</v>
      </c>
      <c r="O1923">
        <v>114</v>
      </c>
      <c r="P1923" s="19">
        <v>45694</v>
      </c>
      <c r="Q1923" s="27">
        <v>14320000</v>
      </c>
      <c r="R1923" s="31">
        <v>0</v>
      </c>
      <c r="S1923" s="25">
        <v>14320000</v>
      </c>
      <c r="T1923">
        <v>9550</v>
      </c>
      <c r="U1923" s="19">
        <v>45565</v>
      </c>
      <c r="W1923" t="s">
        <v>8796</v>
      </c>
      <c r="X1923" t="s">
        <v>18488</v>
      </c>
      <c r="Y1923" t="s">
        <v>20516</v>
      </c>
    </row>
    <row r="1924" spans="1:25" x14ac:dyDescent="0.2">
      <c r="A1924" s="30">
        <v>2024</v>
      </c>
      <c r="B1924">
        <v>3434</v>
      </c>
      <c r="C1924" t="s">
        <v>10955</v>
      </c>
      <c r="D1924" t="s">
        <v>11851</v>
      </c>
      <c r="E1924" t="s">
        <v>11861</v>
      </c>
      <c r="F1924" t="s">
        <v>10955</v>
      </c>
      <c r="G1924" t="s">
        <v>5566</v>
      </c>
      <c r="H1924" s="28" t="s">
        <v>13594</v>
      </c>
      <c r="I1924" t="s">
        <v>2153</v>
      </c>
      <c r="J1924" t="s">
        <v>18489</v>
      </c>
      <c r="K1924" s="41">
        <v>152</v>
      </c>
      <c r="L1924" s="19">
        <v>45544</v>
      </c>
      <c r="M1924" s="19">
        <v>45548</v>
      </c>
      <c r="N1924" s="19">
        <v>45700</v>
      </c>
      <c r="O1924">
        <v>152</v>
      </c>
      <c r="P1924" s="19">
        <v>45700</v>
      </c>
      <c r="Q1924" s="27">
        <v>82240000</v>
      </c>
      <c r="R1924" s="31">
        <v>0</v>
      </c>
      <c r="S1924" s="25">
        <v>82240000</v>
      </c>
      <c r="T1924">
        <v>9227</v>
      </c>
      <c r="U1924" s="19">
        <v>45545</v>
      </c>
      <c r="W1924" t="s">
        <v>8796</v>
      </c>
      <c r="X1924" t="s">
        <v>18490</v>
      </c>
      <c r="Y1924" t="s">
        <v>20516</v>
      </c>
    </row>
    <row r="1925" spans="1:25" x14ac:dyDescent="0.2">
      <c r="A1925" s="30">
        <v>2024</v>
      </c>
      <c r="B1925">
        <v>3435</v>
      </c>
      <c r="C1925" t="s">
        <v>10956</v>
      </c>
      <c r="D1925" t="s">
        <v>11851</v>
      </c>
      <c r="E1925" t="s">
        <v>11861</v>
      </c>
      <c r="F1925" t="s">
        <v>10956</v>
      </c>
      <c r="G1925" t="s">
        <v>5564</v>
      </c>
      <c r="H1925" s="28" t="s">
        <v>368</v>
      </c>
      <c r="I1925" t="s">
        <v>2152</v>
      </c>
      <c r="J1925" t="s">
        <v>5400</v>
      </c>
      <c r="K1925" s="41">
        <v>66</v>
      </c>
      <c r="L1925" s="19">
        <v>45554</v>
      </c>
      <c r="M1925" s="19">
        <v>45566</v>
      </c>
      <c r="N1925" s="19">
        <v>45632</v>
      </c>
      <c r="O1925">
        <v>66</v>
      </c>
      <c r="P1925" s="19">
        <v>45632</v>
      </c>
      <c r="Q1925" s="27">
        <v>8592000</v>
      </c>
      <c r="R1925" s="31">
        <v>0</v>
      </c>
      <c r="S1925" s="25">
        <v>8592000</v>
      </c>
      <c r="T1925">
        <v>9434</v>
      </c>
      <c r="U1925" s="19">
        <v>45555</v>
      </c>
      <c r="W1925" t="s">
        <v>8796</v>
      </c>
      <c r="X1925" t="s">
        <v>18491</v>
      </c>
      <c r="Y1925" t="s">
        <v>20516</v>
      </c>
    </row>
    <row r="1926" spans="1:25" x14ac:dyDescent="0.2">
      <c r="A1926" s="30">
        <v>2024</v>
      </c>
      <c r="B1926">
        <v>3436</v>
      </c>
      <c r="C1926" t="s">
        <v>10957</v>
      </c>
      <c r="D1926" t="s">
        <v>11851</v>
      </c>
      <c r="E1926" t="s">
        <v>11861</v>
      </c>
      <c r="F1926" t="s">
        <v>10957</v>
      </c>
      <c r="G1926" t="s">
        <v>5564</v>
      </c>
      <c r="H1926" s="28" t="s">
        <v>1416</v>
      </c>
      <c r="I1926" t="s">
        <v>2152</v>
      </c>
      <c r="J1926" t="s">
        <v>5440</v>
      </c>
      <c r="K1926" s="41">
        <v>64</v>
      </c>
      <c r="L1926" s="19">
        <v>45554</v>
      </c>
      <c r="M1926" s="19">
        <v>45568</v>
      </c>
      <c r="N1926" s="19">
        <v>45632</v>
      </c>
      <c r="O1926">
        <v>64</v>
      </c>
      <c r="P1926" s="19">
        <v>45632</v>
      </c>
      <c r="Q1926" s="27">
        <v>8592000</v>
      </c>
      <c r="R1926" s="31">
        <v>0</v>
      </c>
      <c r="S1926" s="25">
        <v>8592000</v>
      </c>
      <c r="T1926">
        <v>9435</v>
      </c>
      <c r="U1926" s="19">
        <v>45555</v>
      </c>
      <c r="W1926" t="s">
        <v>8796</v>
      </c>
      <c r="X1926" t="s">
        <v>18492</v>
      </c>
      <c r="Y1926" t="s">
        <v>20516</v>
      </c>
    </row>
    <row r="1927" spans="1:25" x14ac:dyDescent="0.2">
      <c r="A1927" s="30">
        <v>2024</v>
      </c>
      <c r="B1927">
        <v>3440</v>
      </c>
      <c r="C1927" t="s">
        <v>10958</v>
      </c>
      <c r="D1927" t="s">
        <v>11851</v>
      </c>
      <c r="E1927" t="s">
        <v>11861</v>
      </c>
      <c r="F1927" t="s">
        <v>10958</v>
      </c>
      <c r="G1927" t="s">
        <v>5566</v>
      </c>
      <c r="H1927" s="28" t="s">
        <v>1474</v>
      </c>
      <c r="I1927" t="s">
        <v>2153</v>
      </c>
      <c r="J1927" t="s">
        <v>18493</v>
      </c>
      <c r="K1927" s="41">
        <v>129</v>
      </c>
      <c r="L1927" s="19">
        <v>45569</v>
      </c>
      <c r="M1927" s="19">
        <v>45586</v>
      </c>
      <c r="N1927" s="19">
        <v>45715</v>
      </c>
      <c r="O1927">
        <v>129</v>
      </c>
      <c r="P1927" s="19">
        <v>45715</v>
      </c>
      <c r="Q1927" s="27">
        <v>21980000</v>
      </c>
      <c r="R1927" s="31">
        <v>0</v>
      </c>
      <c r="S1927" s="25">
        <v>21980000</v>
      </c>
      <c r="T1927">
        <v>9829</v>
      </c>
      <c r="U1927" s="19">
        <v>45580</v>
      </c>
      <c r="W1927" t="s">
        <v>8796</v>
      </c>
      <c r="X1927" t="s">
        <v>18494</v>
      </c>
      <c r="Y1927" t="s">
        <v>20516</v>
      </c>
    </row>
    <row r="1928" spans="1:25" x14ac:dyDescent="0.2">
      <c r="A1928" s="30">
        <v>2024</v>
      </c>
      <c r="B1928">
        <v>3444</v>
      </c>
      <c r="C1928" t="s">
        <v>10959</v>
      </c>
      <c r="D1928" t="s">
        <v>11851</v>
      </c>
      <c r="E1928" t="s">
        <v>11861</v>
      </c>
      <c r="F1928" t="s">
        <v>10959</v>
      </c>
      <c r="G1928" t="s">
        <v>5564</v>
      </c>
      <c r="H1928" s="28" t="s">
        <v>13596</v>
      </c>
      <c r="I1928" t="s">
        <v>2152</v>
      </c>
      <c r="J1928" t="s">
        <v>18495</v>
      </c>
      <c r="K1928" s="41">
        <v>138</v>
      </c>
      <c r="L1928" s="19">
        <v>45581</v>
      </c>
      <c r="M1928" s="19">
        <v>45588</v>
      </c>
      <c r="N1928" s="19">
        <v>45726</v>
      </c>
      <c r="O1928">
        <v>138</v>
      </c>
      <c r="P1928" s="19">
        <v>45726</v>
      </c>
      <c r="Q1928" s="27">
        <v>14320000</v>
      </c>
      <c r="R1928" s="31">
        <v>0</v>
      </c>
      <c r="S1928" s="25">
        <v>14320000</v>
      </c>
      <c r="T1928">
        <v>9919</v>
      </c>
      <c r="U1928" s="19">
        <v>45586</v>
      </c>
      <c r="W1928" t="s">
        <v>8796</v>
      </c>
      <c r="X1928" t="s">
        <v>18496</v>
      </c>
      <c r="Y1928" t="s">
        <v>20516</v>
      </c>
    </row>
    <row r="1929" spans="1:25" x14ac:dyDescent="0.2">
      <c r="A1929" s="30">
        <v>2024</v>
      </c>
      <c r="B1929">
        <v>3447</v>
      </c>
      <c r="C1929" t="s">
        <v>10960</v>
      </c>
      <c r="D1929" t="s">
        <v>11851</v>
      </c>
      <c r="E1929" t="s">
        <v>11861</v>
      </c>
      <c r="F1929" t="s">
        <v>10960</v>
      </c>
      <c r="G1929" t="s">
        <v>5564</v>
      </c>
      <c r="H1929" s="28" t="s">
        <v>18498</v>
      </c>
      <c r="I1929" t="s">
        <v>2152</v>
      </c>
      <c r="J1929" t="s">
        <v>18401</v>
      </c>
      <c r="K1929" s="41">
        <v>135</v>
      </c>
      <c r="L1929" s="19">
        <v>45545</v>
      </c>
      <c r="M1929" s="19">
        <v>45561</v>
      </c>
      <c r="N1929" s="19">
        <v>45696</v>
      </c>
      <c r="O1929">
        <v>95</v>
      </c>
      <c r="P1929" s="19">
        <v>45657</v>
      </c>
      <c r="Q1929" s="27">
        <v>15190000</v>
      </c>
      <c r="R1929" s="31">
        <v>0</v>
      </c>
      <c r="S1929" s="25">
        <v>15190000</v>
      </c>
      <c r="T1929">
        <v>9249</v>
      </c>
      <c r="U1929" s="19">
        <v>45546</v>
      </c>
      <c r="W1929" t="s">
        <v>8796</v>
      </c>
      <c r="X1929" t="s">
        <v>18499</v>
      </c>
      <c r="Y1929" t="s">
        <v>20516</v>
      </c>
    </row>
    <row r="1930" spans="1:25" x14ac:dyDescent="0.2">
      <c r="A1930" s="30">
        <v>2024</v>
      </c>
      <c r="B1930">
        <v>3449</v>
      </c>
      <c r="C1930" t="s">
        <v>10961</v>
      </c>
      <c r="D1930" t="s">
        <v>11851</v>
      </c>
      <c r="E1930" t="s">
        <v>11861</v>
      </c>
      <c r="F1930" t="s">
        <v>10961</v>
      </c>
      <c r="G1930" t="s">
        <v>5564</v>
      </c>
      <c r="H1930" s="28" t="s">
        <v>18500</v>
      </c>
      <c r="I1930" t="s">
        <v>2152</v>
      </c>
      <c r="J1930" t="s">
        <v>17859</v>
      </c>
      <c r="K1930" s="41">
        <v>131</v>
      </c>
      <c r="L1930" s="19">
        <v>45546</v>
      </c>
      <c r="M1930" s="19">
        <v>45566</v>
      </c>
      <c r="N1930" s="19">
        <v>45697</v>
      </c>
      <c r="O1930">
        <v>131</v>
      </c>
      <c r="P1930" s="19">
        <v>45697</v>
      </c>
      <c r="Q1930" s="27">
        <v>15190000</v>
      </c>
      <c r="R1930" s="31">
        <v>0</v>
      </c>
      <c r="S1930" s="25">
        <v>15190000</v>
      </c>
      <c r="T1930">
        <v>9338</v>
      </c>
      <c r="U1930" s="19">
        <v>45548</v>
      </c>
      <c r="W1930" t="s">
        <v>8796</v>
      </c>
      <c r="X1930" t="s">
        <v>18501</v>
      </c>
      <c r="Y1930" t="s">
        <v>20516</v>
      </c>
    </row>
    <row r="1931" spans="1:25" x14ac:dyDescent="0.2">
      <c r="A1931" s="30">
        <v>2024</v>
      </c>
      <c r="B1931">
        <v>3451</v>
      </c>
      <c r="C1931" t="s">
        <v>10962</v>
      </c>
      <c r="D1931" t="s">
        <v>11851</v>
      </c>
      <c r="E1931" t="s">
        <v>11861</v>
      </c>
      <c r="F1931" t="s">
        <v>10962</v>
      </c>
      <c r="G1931" t="s">
        <v>5564</v>
      </c>
      <c r="H1931" s="28" t="s">
        <v>711</v>
      </c>
      <c r="I1931" t="s">
        <v>2152</v>
      </c>
      <c r="J1931" t="s">
        <v>18502</v>
      </c>
      <c r="K1931" s="41">
        <v>123</v>
      </c>
      <c r="L1931" s="19">
        <v>45556</v>
      </c>
      <c r="M1931" s="19">
        <v>45574</v>
      </c>
      <c r="N1931" s="19">
        <v>45697</v>
      </c>
      <c r="O1931">
        <v>123</v>
      </c>
      <c r="P1931" s="19">
        <v>45697</v>
      </c>
      <c r="Q1931" s="27">
        <v>18725000</v>
      </c>
      <c r="R1931" s="31">
        <v>0</v>
      </c>
      <c r="S1931" s="25">
        <v>18725000</v>
      </c>
      <c r="T1931">
        <v>9467</v>
      </c>
      <c r="U1931" s="19">
        <v>45559</v>
      </c>
      <c r="W1931" t="s">
        <v>8796</v>
      </c>
      <c r="X1931" t="s">
        <v>18503</v>
      </c>
      <c r="Y1931" t="s">
        <v>20516</v>
      </c>
    </row>
    <row r="1932" spans="1:25" x14ac:dyDescent="0.2">
      <c r="A1932" s="30">
        <v>2024</v>
      </c>
      <c r="B1932">
        <v>3457</v>
      </c>
      <c r="C1932" t="s">
        <v>10963</v>
      </c>
      <c r="D1932" t="s">
        <v>11851</v>
      </c>
      <c r="E1932" t="s">
        <v>11861</v>
      </c>
      <c r="F1932" t="s">
        <v>10963</v>
      </c>
      <c r="G1932" t="s">
        <v>5564</v>
      </c>
      <c r="H1932" s="28" t="s">
        <v>1692</v>
      </c>
      <c r="I1932" t="s">
        <v>2152</v>
      </c>
      <c r="J1932" t="s">
        <v>18406</v>
      </c>
      <c r="K1932" s="41">
        <v>130</v>
      </c>
      <c r="L1932" s="19">
        <v>45574</v>
      </c>
      <c r="M1932" s="19">
        <v>45589</v>
      </c>
      <c r="N1932" s="19">
        <v>45719</v>
      </c>
      <c r="O1932">
        <v>130</v>
      </c>
      <c r="P1932" s="19">
        <v>45719</v>
      </c>
      <c r="Q1932" s="27">
        <v>12220000</v>
      </c>
      <c r="R1932" s="31">
        <v>0</v>
      </c>
      <c r="S1932" s="25">
        <v>12220000</v>
      </c>
      <c r="T1932">
        <v>9877</v>
      </c>
      <c r="U1932" s="19">
        <v>45583</v>
      </c>
      <c r="W1932" t="s">
        <v>8796</v>
      </c>
      <c r="X1932" t="s">
        <v>18504</v>
      </c>
      <c r="Y1932" t="s">
        <v>20516</v>
      </c>
    </row>
    <row r="1933" spans="1:25" x14ac:dyDescent="0.2">
      <c r="A1933" s="30">
        <v>2024</v>
      </c>
      <c r="B1933">
        <v>3459</v>
      </c>
      <c r="C1933" t="s">
        <v>10964</v>
      </c>
      <c r="D1933" t="s">
        <v>11851</v>
      </c>
      <c r="E1933" t="s">
        <v>11861</v>
      </c>
      <c r="F1933" t="s">
        <v>10964</v>
      </c>
      <c r="G1933" t="s">
        <v>5564</v>
      </c>
      <c r="H1933" s="28" t="s">
        <v>18505</v>
      </c>
      <c r="I1933" t="s">
        <v>2152</v>
      </c>
      <c r="J1933" t="s">
        <v>18406</v>
      </c>
      <c r="K1933" s="41">
        <v>123</v>
      </c>
      <c r="L1933" s="19">
        <v>45554</v>
      </c>
      <c r="M1933" s="19">
        <v>45574</v>
      </c>
      <c r="N1933" s="19">
        <v>45697</v>
      </c>
      <c r="O1933">
        <v>123</v>
      </c>
      <c r="P1933" s="19">
        <v>45697</v>
      </c>
      <c r="Q1933" s="27">
        <v>12220000</v>
      </c>
      <c r="R1933" s="31">
        <v>0</v>
      </c>
      <c r="S1933" s="25">
        <v>12220000</v>
      </c>
      <c r="T1933">
        <v>9436</v>
      </c>
      <c r="U1933" s="19">
        <v>45555</v>
      </c>
      <c r="W1933" t="s">
        <v>8796</v>
      </c>
      <c r="X1933" t="s">
        <v>18506</v>
      </c>
      <c r="Y1933" t="s">
        <v>20516</v>
      </c>
    </row>
    <row r="1934" spans="1:25" x14ac:dyDescent="0.2">
      <c r="A1934" s="30">
        <v>2024</v>
      </c>
      <c r="B1934">
        <v>3462</v>
      </c>
      <c r="C1934" t="s">
        <v>10965</v>
      </c>
      <c r="D1934" t="s">
        <v>11851</v>
      </c>
      <c r="E1934" t="s">
        <v>11861</v>
      </c>
      <c r="F1934" t="s">
        <v>10965</v>
      </c>
      <c r="G1934" t="s">
        <v>5566</v>
      </c>
      <c r="H1934" s="28" t="s">
        <v>18508</v>
      </c>
      <c r="I1934" t="s">
        <v>2153</v>
      </c>
      <c r="J1934" t="s">
        <v>18509</v>
      </c>
      <c r="K1934" s="41">
        <v>149</v>
      </c>
      <c r="L1934" s="19">
        <v>45558</v>
      </c>
      <c r="M1934" s="19">
        <v>45568</v>
      </c>
      <c r="N1934" s="19">
        <v>45717</v>
      </c>
      <c r="O1934">
        <v>149</v>
      </c>
      <c r="P1934" s="19">
        <v>45717</v>
      </c>
      <c r="Q1934" s="27">
        <v>39605500</v>
      </c>
      <c r="R1934" s="31">
        <v>0</v>
      </c>
      <c r="S1934" s="25">
        <v>39605500</v>
      </c>
      <c r="T1934">
        <v>9534</v>
      </c>
      <c r="U1934" s="19">
        <v>45562</v>
      </c>
      <c r="W1934" t="s">
        <v>8796</v>
      </c>
      <c r="X1934" t="s">
        <v>18510</v>
      </c>
      <c r="Y1934" t="s">
        <v>20516</v>
      </c>
    </row>
    <row r="1935" spans="1:25" x14ac:dyDescent="0.2">
      <c r="A1935" s="30">
        <v>2024</v>
      </c>
      <c r="B1935">
        <v>3463</v>
      </c>
      <c r="C1935" t="s">
        <v>10966</v>
      </c>
      <c r="D1935" t="s">
        <v>11851</v>
      </c>
      <c r="E1935" t="s">
        <v>11861</v>
      </c>
      <c r="F1935" t="s">
        <v>10966</v>
      </c>
      <c r="G1935" t="s">
        <v>5566</v>
      </c>
      <c r="H1935" s="28" t="s">
        <v>12993</v>
      </c>
      <c r="I1935" t="s">
        <v>2153</v>
      </c>
      <c r="J1935" t="s">
        <v>18459</v>
      </c>
      <c r="K1935" s="41">
        <v>87</v>
      </c>
      <c r="L1935" s="19">
        <v>45546</v>
      </c>
      <c r="M1935" s="19">
        <v>45569</v>
      </c>
      <c r="N1935" s="19">
        <v>45656</v>
      </c>
      <c r="O1935">
        <v>87</v>
      </c>
      <c r="P1935" s="19">
        <v>45656</v>
      </c>
      <c r="Q1935" s="27">
        <v>19764500</v>
      </c>
      <c r="R1935" s="31">
        <v>0</v>
      </c>
      <c r="S1935" s="25">
        <v>19764500</v>
      </c>
      <c r="T1935">
        <v>9297</v>
      </c>
      <c r="U1935" s="19">
        <v>45547</v>
      </c>
      <c r="W1935" t="s">
        <v>8796</v>
      </c>
      <c r="X1935" t="s">
        <v>18511</v>
      </c>
      <c r="Y1935" t="s">
        <v>20516</v>
      </c>
    </row>
    <row r="1936" spans="1:25" x14ac:dyDescent="0.2">
      <c r="A1936" s="30">
        <v>2024</v>
      </c>
      <c r="B1936">
        <v>3466</v>
      </c>
      <c r="C1936" t="s">
        <v>10967</v>
      </c>
      <c r="D1936" t="s">
        <v>11851</v>
      </c>
      <c r="E1936" t="s">
        <v>11861</v>
      </c>
      <c r="F1936" t="s">
        <v>10967</v>
      </c>
      <c r="G1936" t="s">
        <v>5566</v>
      </c>
      <c r="H1936" s="28" t="s">
        <v>12716</v>
      </c>
      <c r="I1936" t="s">
        <v>2153</v>
      </c>
      <c r="J1936" t="s">
        <v>18513</v>
      </c>
      <c r="K1936" s="41">
        <v>116</v>
      </c>
      <c r="L1936" s="19">
        <v>45546</v>
      </c>
      <c r="M1936" s="19">
        <v>45551</v>
      </c>
      <c r="N1936" s="19">
        <v>45667</v>
      </c>
      <c r="O1936">
        <v>116</v>
      </c>
      <c r="P1936" s="19">
        <v>45667</v>
      </c>
      <c r="Q1936" s="27">
        <v>21084000</v>
      </c>
      <c r="R1936" s="31">
        <v>0</v>
      </c>
      <c r="S1936" s="25">
        <v>21084000</v>
      </c>
      <c r="T1936">
        <v>9296</v>
      </c>
      <c r="U1936" s="19">
        <v>45547</v>
      </c>
      <c r="W1936" t="s">
        <v>8796</v>
      </c>
      <c r="X1936" t="s">
        <v>18514</v>
      </c>
      <c r="Y1936" t="s">
        <v>20516</v>
      </c>
    </row>
    <row r="1937" spans="1:25" x14ac:dyDescent="0.2">
      <c r="A1937" s="30">
        <v>2024</v>
      </c>
      <c r="B1937">
        <v>3467</v>
      </c>
      <c r="C1937" t="s">
        <v>10968</v>
      </c>
      <c r="D1937" t="s">
        <v>11851</v>
      </c>
      <c r="E1937" t="s">
        <v>11861</v>
      </c>
      <c r="F1937" t="s">
        <v>10968</v>
      </c>
      <c r="G1937" t="s">
        <v>5564</v>
      </c>
      <c r="H1937" s="28" t="s">
        <v>582</v>
      </c>
      <c r="I1937" t="s">
        <v>2152</v>
      </c>
      <c r="J1937" t="s">
        <v>18406</v>
      </c>
      <c r="K1937" s="41">
        <v>132</v>
      </c>
      <c r="L1937" s="19">
        <v>45556</v>
      </c>
      <c r="M1937" s="19">
        <v>45574</v>
      </c>
      <c r="N1937" s="19">
        <v>45706</v>
      </c>
      <c r="O1937">
        <v>132</v>
      </c>
      <c r="P1937" s="19">
        <v>45706</v>
      </c>
      <c r="Q1937" s="27">
        <v>12220000</v>
      </c>
      <c r="R1937" s="31">
        <v>0</v>
      </c>
      <c r="S1937" s="25">
        <v>12220000</v>
      </c>
      <c r="T1937">
        <v>9476</v>
      </c>
      <c r="U1937" s="19">
        <v>45559</v>
      </c>
      <c r="W1937" t="s">
        <v>8796</v>
      </c>
      <c r="X1937" t="s">
        <v>18515</v>
      </c>
      <c r="Y1937" t="s">
        <v>20516</v>
      </c>
    </row>
    <row r="1938" spans="1:25" x14ac:dyDescent="0.2">
      <c r="A1938" s="30">
        <v>2024</v>
      </c>
      <c r="B1938">
        <v>3468</v>
      </c>
      <c r="C1938" t="s">
        <v>10969</v>
      </c>
      <c r="D1938" t="s">
        <v>11851</v>
      </c>
      <c r="E1938" t="s">
        <v>11861</v>
      </c>
      <c r="F1938" t="s">
        <v>10969</v>
      </c>
      <c r="G1938" t="s">
        <v>5564</v>
      </c>
      <c r="H1938" s="28" t="s">
        <v>18516</v>
      </c>
      <c r="I1938" t="s">
        <v>2152</v>
      </c>
      <c r="J1938" t="s">
        <v>18406</v>
      </c>
      <c r="K1938" s="41">
        <v>135</v>
      </c>
      <c r="L1938" s="19">
        <v>45523</v>
      </c>
      <c r="M1938" s="19">
        <v>45568</v>
      </c>
      <c r="N1938" s="19">
        <v>45703</v>
      </c>
      <c r="O1938">
        <v>135</v>
      </c>
      <c r="P1938" s="19">
        <v>45703</v>
      </c>
      <c r="Q1938" s="27">
        <v>12220000</v>
      </c>
      <c r="R1938" s="31">
        <v>0</v>
      </c>
      <c r="S1938" s="25">
        <v>12220000</v>
      </c>
      <c r="T1938">
        <v>9447</v>
      </c>
      <c r="U1938" s="19">
        <v>45555</v>
      </c>
      <c r="W1938" t="s">
        <v>8796</v>
      </c>
      <c r="X1938" t="s">
        <v>18517</v>
      </c>
      <c r="Y1938" t="s">
        <v>20516</v>
      </c>
    </row>
    <row r="1939" spans="1:25" x14ac:dyDescent="0.2">
      <c r="A1939" s="30">
        <v>2024</v>
      </c>
      <c r="B1939">
        <v>3469</v>
      </c>
      <c r="C1939" t="s">
        <v>10970</v>
      </c>
      <c r="D1939" t="s">
        <v>11851</v>
      </c>
      <c r="E1939" t="s">
        <v>11861</v>
      </c>
      <c r="F1939" t="s">
        <v>10970</v>
      </c>
      <c r="G1939" t="s">
        <v>5564</v>
      </c>
      <c r="H1939" s="28" t="s">
        <v>13597</v>
      </c>
      <c r="I1939" t="s">
        <v>2152</v>
      </c>
      <c r="J1939" t="s">
        <v>5400</v>
      </c>
      <c r="K1939" s="41">
        <v>145</v>
      </c>
      <c r="L1939" s="19">
        <v>45548</v>
      </c>
      <c r="M1939" s="19">
        <v>45554</v>
      </c>
      <c r="N1939" s="19">
        <v>45699</v>
      </c>
      <c r="O1939">
        <v>145</v>
      </c>
      <c r="P1939" s="19">
        <v>45699</v>
      </c>
      <c r="Q1939" s="27">
        <v>14320000</v>
      </c>
      <c r="R1939" s="31">
        <v>0</v>
      </c>
      <c r="S1939" s="25">
        <v>14320000</v>
      </c>
      <c r="T1939">
        <v>9370</v>
      </c>
      <c r="U1939" s="19">
        <v>45552</v>
      </c>
      <c r="W1939" t="s">
        <v>8796</v>
      </c>
      <c r="X1939" t="s">
        <v>18518</v>
      </c>
      <c r="Y1939" t="s">
        <v>20516</v>
      </c>
    </row>
    <row r="1940" spans="1:25" x14ac:dyDescent="0.2">
      <c r="A1940" s="30">
        <v>2024</v>
      </c>
      <c r="B1940">
        <v>3470</v>
      </c>
      <c r="C1940" t="s">
        <v>10971</v>
      </c>
      <c r="D1940" t="s">
        <v>11851</v>
      </c>
      <c r="E1940" t="s">
        <v>11861</v>
      </c>
      <c r="F1940" t="s">
        <v>10971</v>
      </c>
      <c r="G1940" t="s">
        <v>5564</v>
      </c>
      <c r="H1940" s="28" t="s">
        <v>820</v>
      </c>
      <c r="I1940" t="s">
        <v>2153</v>
      </c>
      <c r="J1940" t="s">
        <v>18519</v>
      </c>
      <c r="K1940" s="41">
        <v>135</v>
      </c>
      <c r="L1940" s="19">
        <v>45560</v>
      </c>
      <c r="M1940" s="19">
        <v>45573</v>
      </c>
      <c r="N1940" s="19">
        <v>45708</v>
      </c>
      <c r="O1940">
        <v>135</v>
      </c>
      <c r="P1940" s="19">
        <v>45708</v>
      </c>
      <c r="Q1940" s="27">
        <v>29750000</v>
      </c>
      <c r="R1940" s="31">
        <v>0</v>
      </c>
      <c r="S1940" s="25">
        <v>29750000</v>
      </c>
      <c r="T1940">
        <v>9513</v>
      </c>
      <c r="U1940" s="19">
        <v>45560</v>
      </c>
      <c r="W1940" t="s">
        <v>8796</v>
      </c>
      <c r="X1940" t="s">
        <v>18520</v>
      </c>
      <c r="Y1940" t="s">
        <v>20516</v>
      </c>
    </row>
    <row r="1941" spans="1:25" x14ac:dyDescent="0.2">
      <c r="A1941" s="30">
        <v>2024</v>
      </c>
      <c r="B1941">
        <v>3471</v>
      </c>
      <c r="C1941" t="s">
        <v>10972</v>
      </c>
      <c r="D1941" t="s">
        <v>11851</v>
      </c>
      <c r="E1941" t="s">
        <v>11861</v>
      </c>
      <c r="F1941" t="s">
        <v>10972</v>
      </c>
      <c r="G1941" t="s">
        <v>5564</v>
      </c>
      <c r="H1941" s="28" t="s">
        <v>231</v>
      </c>
      <c r="I1941" t="s">
        <v>2152</v>
      </c>
      <c r="J1941" t="s">
        <v>5400</v>
      </c>
      <c r="K1941" s="41">
        <v>63</v>
      </c>
      <c r="L1941" s="19">
        <v>45548</v>
      </c>
      <c r="M1941" s="19">
        <v>45559</v>
      </c>
      <c r="N1941" s="19">
        <v>45622</v>
      </c>
      <c r="O1941">
        <v>63</v>
      </c>
      <c r="P1941" s="19">
        <v>45622</v>
      </c>
      <c r="Q1941" s="27">
        <v>7160000</v>
      </c>
      <c r="R1941" s="31">
        <v>0</v>
      </c>
      <c r="S1941" s="25">
        <v>7160000</v>
      </c>
      <c r="T1941">
        <v>9388</v>
      </c>
      <c r="U1941" s="19">
        <v>45552</v>
      </c>
      <c r="W1941" t="s">
        <v>8796</v>
      </c>
      <c r="X1941" t="s">
        <v>18521</v>
      </c>
      <c r="Y1941" t="s">
        <v>20516</v>
      </c>
    </row>
    <row r="1942" spans="1:25" x14ac:dyDescent="0.2">
      <c r="A1942" s="30">
        <v>2024</v>
      </c>
      <c r="B1942">
        <v>3472</v>
      </c>
      <c r="C1942" t="s">
        <v>10973</v>
      </c>
      <c r="D1942" t="s">
        <v>11851</v>
      </c>
      <c r="E1942" t="s">
        <v>11861</v>
      </c>
      <c r="F1942" t="s">
        <v>10973</v>
      </c>
      <c r="G1942" t="s">
        <v>5564</v>
      </c>
      <c r="H1942" s="28" t="s">
        <v>13077</v>
      </c>
      <c r="I1942" t="s">
        <v>2152</v>
      </c>
      <c r="J1942" t="s">
        <v>5400</v>
      </c>
      <c r="K1942" s="41">
        <v>71</v>
      </c>
      <c r="L1942" s="19">
        <v>45556</v>
      </c>
      <c r="M1942" s="19">
        <v>45566</v>
      </c>
      <c r="N1942" s="19">
        <v>45637</v>
      </c>
      <c r="O1942">
        <v>71</v>
      </c>
      <c r="P1942" s="19">
        <v>45637</v>
      </c>
      <c r="Q1942" s="27">
        <v>8592000</v>
      </c>
      <c r="R1942" s="31">
        <v>0</v>
      </c>
      <c r="S1942" s="25">
        <v>8592000</v>
      </c>
      <c r="T1942">
        <v>9468</v>
      </c>
      <c r="U1942" s="19">
        <v>45559</v>
      </c>
      <c r="W1942" t="s">
        <v>8796</v>
      </c>
      <c r="X1942" t="s">
        <v>18522</v>
      </c>
      <c r="Y1942" t="s">
        <v>20516</v>
      </c>
    </row>
    <row r="1943" spans="1:25" x14ac:dyDescent="0.2">
      <c r="A1943" s="30">
        <v>2024</v>
      </c>
      <c r="B1943">
        <v>3475</v>
      </c>
      <c r="C1943" t="s">
        <v>10974</v>
      </c>
      <c r="D1943" t="s">
        <v>11851</v>
      </c>
      <c r="E1943" t="s">
        <v>11861</v>
      </c>
      <c r="F1943" t="s">
        <v>10974</v>
      </c>
      <c r="G1943" t="s">
        <v>5564</v>
      </c>
      <c r="H1943" s="28" t="s">
        <v>18524</v>
      </c>
      <c r="I1943" t="s">
        <v>2153</v>
      </c>
      <c r="J1943" t="s">
        <v>18525</v>
      </c>
      <c r="K1943" s="41">
        <v>143</v>
      </c>
      <c r="L1943" s="19">
        <v>45546</v>
      </c>
      <c r="M1943" s="19">
        <v>45555</v>
      </c>
      <c r="N1943" s="19">
        <v>45698</v>
      </c>
      <c r="O1943">
        <v>143</v>
      </c>
      <c r="P1943" s="19">
        <v>45698</v>
      </c>
      <c r="Q1943" s="27">
        <v>44220000</v>
      </c>
      <c r="R1943" s="31">
        <v>0</v>
      </c>
      <c r="S1943" s="25">
        <v>44220000</v>
      </c>
      <c r="T1943" t="s">
        <v>18526</v>
      </c>
      <c r="U1943" s="19">
        <v>45548</v>
      </c>
      <c r="W1943" t="s">
        <v>8796</v>
      </c>
      <c r="X1943" t="s">
        <v>18527</v>
      </c>
      <c r="Y1943" t="s">
        <v>20516</v>
      </c>
    </row>
    <row r="1944" spans="1:25" x14ac:dyDescent="0.2">
      <c r="A1944" s="30">
        <v>2024</v>
      </c>
      <c r="B1944">
        <v>3477</v>
      </c>
      <c r="C1944" t="s">
        <v>10975</v>
      </c>
      <c r="D1944" t="s">
        <v>11851</v>
      </c>
      <c r="E1944" t="s">
        <v>11861</v>
      </c>
      <c r="F1944" t="s">
        <v>10975</v>
      </c>
      <c r="G1944" t="s">
        <v>5563</v>
      </c>
      <c r="H1944" s="28" t="s">
        <v>804</v>
      </c>
      <c r="I1944" t="s">
        <v>2153</v>
      </c>
      <c r="J1944" t="s">
        <v>18528</v>
      </c>
      <c r="K1944" s="41">
        <v>172</v>
      </c>
      <c r="L1944" s="19">
        <v>45551</v>
      </c>
      <c r="M1944" s="19">
        <v>45554</v>
      </c>
      <c r="N1944" s="19">
        <v>45726</v>
      </c>
      <c r="O1944">
        <v>172</v>
      </c>
      <c r="P1944" s="19">
        <v>45726</v>
      </c>
      <c r="Q1944" s="27">
        <v>47202000</v>
      </c>
      <c r="R1944" s="31">
        <v>0</v>
      </c>
      <c r="S1944" s="25">
        <v>47202000</v>
      </c>
      <c r="T1944">
        <v>9369</v>
      </c>
      <c r="U1944" s="19">
        <v>45552</v>
      </c>
      <c r="W1944" t="s">
        <v>8796</v>
      </c>
      <c r="X1944" t="s">
        <v>18529</v>
      </c>
      <c r="Y1944" t="s">
        <v>20516</v>
      </c>
    </row>
    <row r="1945" spans="1:25" x14ac:dyDescent="0.2">
      <c r="A1945" s="30">
        <v>2024</v>
      </c>
      <c r="B1945">
        <v>3478</v>
      </c>
      <c r="C1945" t="s">
        <v>10976</v>
      </c>
      <c r="D1945" t="s">
        <v>11851</v>
      </c>
      <c r="E1945" t="s">
        <v>11861</v>
      </c>
      <c r="F1945" t="s">
        <v>10976</v>
      </c>
      <c r="G1945" t="s">
        <v>5563</v>
      </c>
      <c r="H1945" s="28" t="s">
        <v>371</v>
      </c>
      <c r="I1945" t="s">
        <v>2153</v>
      </c>
      <c r="J1945" t="s">
        <v>18530</v>
      </c>
      <c r="K1945" s="41">
        <v>146</v>
      </c>
      <c r="L1945" s="19">
        <v>45554</v>
      </c>
      <c r="M1945" s="19">
        <v>45555</v>
      </c>
      <c r="N1945" s="19">
        <v>45701</v>
      </c>
      <c r="O1945">
        <v>146</v>
      </c>
      <c r="P1945" s="19">
        <v>45701</v>
      </c>
      <c r="Q1945" s="27">
        <v>39335000</v>
      </c>
      <c r="R1945" s="31">
        <v>0</v>
      </c>
      <c r="S1945" s="25">
        <v>39335000</v>
      </c>
      <c r="T1945">
        <v>9410</v>
      </c>
      <c r="U1945" s="19">
        <v>45554</v>
      </c>
      <c r="W1945" t="s">
        <v>8796</v>
      </c>
      <c r="X1945" t="s">
        <v>18531</v>
      </c>
      <c r="Y1945" t="s">
        <v>20516</v>
      </c>
    </row>
    <row r="1946" spans="1:25" x14ac:dyDescent="0.2">
      <c r="A1946" s="30">
        <v>2024</v>
      </c>
      <c r="B1946">
        <v>3488</v>
      </c>
      <c r="C1946" t="s">
        <v>10977</v>
      </c>
      <c r="D1946" t="s">
        <v>11851</v>
      </c>
      <c r="E1946" t="s">
        <v>11861</v>
      </c>
      <c r="F1946" t="s">
        <v>10977</v>
      </c>
      <c r="G1946" t="s">
        <v>5563</v>
      </c>
      <c r="H1946" s="28" t="s">
        <v>635</v>
      </c>
      <c r="I1946" t="s">
        <v>2153</v>
      </c>
      <c r="J1946" t="s">
        <v>18533</v>
      </c>
      <c r="K1946" s="41">
        <v>177</v>
      </c>
      <c r="L1946" s="19">
        <v>45551</v>
      </c>
      <c r="M1946" s="19">
        <v>45552</v>
      </c>
      <c r="N1946" s="19">
        <v>45729</v>
      </c>
      <c r="O1946">
        <v>177</v>
      </c>
      <c r="P1946" s="19">
        <v>45729</v>
      </c>
      <c r="Q1946" s="27">
        <v>47202000</v>
      </c>
      <c r="R1946" s="31">
        <v>0</v>
      </c>
      <c r="S1946" s="25">
        <v>47202000</v>
      </c>
      <c r="T1946">
        <v>9368</v>
      </c>
      <c r="U1946" s="19">
        <v>45551</v>
      </c>
      <c r="W1946" t="s">
        <v>8796</v>
      </c>
      <c r="X1946" t="s">
        <v>18534</v>
      </c>
      <c r="Y1946" t="s">
        <v>20516</v>
      </c>
    </row>
    <row r="1947" spans="1:25" x14ac:dyDescent="0.2">
      <c r="A1947" s="30">
        <v>2024</v>
      </c>
      <c r="B1947">
        <v>3489</v>
      </c>
      <c r="C1947" t="s">
        <v>10978</v>
      </c>
      <c r="D1947" t="s">
        <v>11851</v>
      </c>
      <c r="E1947" t="s">
        <v>11861</v>
      </c>
      <c r="F1947" t="s">
        <v>10978</v>
      </c>
      <c r="G1947" t="s">
        <v>5563</v>
      </c>
      <c r="H1947" s="28" t="s">
        <v>1706</v>
      </c>
      <c r="I1947" t="s">
        <v>2153</v>
      </c>
      <c r="J1947" t="s">
        <v>18535</v>
      </c>
      <c r="K1947" s="41">
        <v>166</v>
      </c>
      <c r="L1947" s="19">
        <v>45553</v>
      </c>
      <c r="M1947" s="19">
        <v>45567</v>
      </c>
      <c r="N1947" s="19">
        <v>45733</v>
      </c>
      <c r="O1947">
        <v>166</v>
      </c>
      <c r="P1947" s="19">
        <v>45733</v>
      </c>
      <c r="Q1947" s="27">
        <v>47202000</v>
      </c>
      <c r="R1947" s="31">
        <v>0</v>
      </c>
      <c r="S1947" s="25">
        <v>47202000</v>
      </c>
      <c r="T1947">
        <v>9457</v>
      </c>
      <c r="U1947" s="19">
        <v>45558</v>
      </c>
      <c r="W1947" t="s">
        <v>8796</v>
      </c>
      <c r="X1947" t="s">
        <v>18536</v>
      </c>
      <c r="Y1947" t="s">
        <v>20516</v>
      </c>
    </row>
    <row r="1948" spans="1:25" x14ac:dyDescent="0.2">
      <c r="A1948" s="30">
        <v>2024</v>
      </c>
      <c r="B1948">
        <v>3490</v>
      </c>
      <c r="C1948" t="s">
        <v>10979</v>
      </c>
      <c r="D1948" t="s">
        <v>11851</v>
      </c>
      <c r="E1948" t="s">
        <v>11861</v>
      </c>
      <c r="F1948" t="s">
        <v>10979</v>
      </c>
      <c r="G1948" t="s">
        <v>5563</v>
      </c>
      <c r="H1948" s="28" t="s">
        <v>928</v>
      </c>
      <c r="I1948" t="s">
        <v>2152</v>
      </c>
      <c r="J1948" t="s">
        <v>18537</v>
      </c>
      <c r="K1948" s="41">
        <v>143</v>
      </c>
      <c r="L1948" s="19">
        <v>45555</v>
      </c>
      <c r="M1948" s="19">
        <v>45562</v>
      </c>
      <c r="N1948" s="19">
        <v>45705</v>
      </c>
      <c r="O1948">
        <v>143</v>
      </c>
      <c r="P1948" s="19">
        <v>45705</v>
      </c>
      <c r="Q1948" s="27">
        <v>17670000</v>
      </c>
      <c r="R1948" s="31">
        <v>0</v>
      </c>
      <c r="S1948" s="25">
        <v>17670000</v>
      </c>
      <c r="T1948">
        <v>9471</v>
      </c>
      <c r="U1948" s="19">
        <v>45559</v>
      </c>
      <c r="W1948" t="s">
        <v>8796</v>
      </c>
      <c r="X1948" t="s">
        <v>18538</v>
      </c>
      <c r="Y1948" t="s">
        <v>20516</v>
      </c>
    </row>
    <row r="1949" spans="1:25" x14ac:dyDescent="0.2">
      <c r="A1949" s="30">
        <v>2024</v>
      </c>
      <c r="B1949">
        <v>3491</v>
      </c>
      <c r="C1949" t="s">
        <v>10980</v>
      </c>
      <c r="D1949" t="s">
        <v>11851</v>
      </c>
      <c r="E1949" t="s">
        <v>11861</v>
      </c>
      <c r="F1949" t="s">
        <v>10980</v>
      </c>
      <c r="G1949" t="s">
        <v>5564</v>
      </c>
      <c r="H1949" s="28" t="s">
        <v>18539</v>
      </c>
      <c r="I1949" t="s">
        <v>2153</v>
      </c>
      <c r="J1949" t="s">
        <v>18540</v>
      </c>
      <c r="K1949" s="41">
        <v>138</v>
      </c>
      <c r="L1949" s="19">
        <v>45561</v>
      </c>
      <c r="M1949" s="19">
        <v>45573</v>
      </c>
      <c r="N1949" s="19">
        <v>45711</v>
      </c>
      <c r="O1949">
        <v>138</v>
      </c>
      <c r="P1949" s="19">
        <v>45711</v>
      </c>
      <c r="Q1949" s="27">
        <v>29210000</v>
      </c>
      <c r="R1949" s="31">
        <v>0</v>
      </c>
      <c r="S1949" s="25">
        <v>29210000</v>
      </c>
      <c r="T1949">
        <v>9575</v>
      </c>
      <c r="U1949" s="19">
        <v>45566</v>
      </c>
      <c r="W1949" t="s">
        <v>8796</v>
      </c>
      <c r="X1949" t="s">
        <v>18541</v>
      </c>
      <c r="Y1949" t="s">
        <v>20516</v>
      </c>
    </row>
    <row r="1950" spans="1:25" x14ac:dyDescent="0.2">
      <c r="A1950" s="30">
        <v>2024</v>
      </c>
      <c r="B1950">
        <v>3492</v>
      </c>
      <c r="C1950" t="s">
        <v>10981</v>
      </c>
      <c r="D1950" t="s">
        <v>11851</v>
      </c>
      <c r="E1950" t="s">
        <v>11861</v>
      </c>
      <c r="F1950" t="s">
        <v>10981</v>
      </c>
      <c r="G1950" t="s">
        <v>5564</v>
      </c>
      <c r="H1950" s="28" t="s">
        <v>13170</v>
      </c>
      <c r="I1950" t="s">
        <v>2152</v>
      </c>
      <c r="J1950" t="s">
        <v>18542</v>
      </c>
      <c r="K1950" s="41">
        <v>141</v>
      </c>
      <c r="L1950" s="19">
        <v>45552</v>
      </c>
      <c r="M1950" s="19">
        <v>45559</v>
      </c>
      <c r="N1950" s="19">
        <v>45700</v>
      </c>
      <c r="O1950">
        <v>141</v>
      </c>
      <c r="P1950" s="19">
        <v>45700</v>
      </c>
      <c r="Q1950" s="27">
        <v>12220000</v>
      </c>
      <c r="R1950" s="31">
        <v>0</v>
      </c>
      <c r="S1950" s="25">
        <v>12220000</v>
      </c>
      <c r="T1950">
        <v>9397</v>
      </c>
      <c r="U1950" s="19">
        <v>45553</v>
      </c>
      <c r="W1950" t="s">
        <v>8796</v>
      </c>
      <c r="X1950" t="s">
        <v>18543</v>
      </c>
      <c r="Y1950" t="s">
        <v>20516</v>
      </c>
    </row>
    <row r="1951" spans="1:25" x14ac:dyDescent="0.2">
      <c r="A1951" s="30">
        <v>2024</v>
      </c>
      <c r="B1951">
        <v>3494</v>
      </c>
      <c r="C1951" t="s">
        <v>10982</v>
      </c>
      <c r="D1951" t="s">
        <v>11851</v>
      </c>
      <c r="E1951" t="s">
        <v>11861</v>
      </c>
      <c r="F1951" t="s">
        <v>10982</v>
      </c>
      <c r="G1951" t="s">
        <v>5564</v>
      </c>
      <c r="H1951" s="28" t="s">
        <v>18544</v>
      </c>
      <c r="I1951" t="s">
        <v>2152</v>
      </c>
      <c r="J1951" t="s">
        <v>5440</v>
      </c>
      <c r="K1951" s="41">
        <v>80</v>
      </c>
      <c r="L1951" s="19">
        <v>45552</v>
      </c>
      <c r="M1951" s="19">
        <v>45558</v>
      </c>
      <c r="N1951" s="19">
        <v>45638</v>
      </c>
      <c r="O1951">
        <v>80</v>
      </c>
      <c r="P1951" s="19">
        <v>45638</v>
      </c>
      <c r="Q1951" s="27">
        <v>8592000</v>
      </c>
      <c r="R1951" s="31">
        <v>0</v>
      </c>
      <c r="S1951" s="25">
        <v>8592000</v>
      </c>
      <c r="T1951">
        <v>9398</v>
      </c>
      <c r="U1951" s="19">
        <v>45553</v>
      </c>
      <c r="W1951" t="s">
        <v>8796</v>
      </c>
      <c r="X1951" t="s">
        <v>18545</v>
      </c>
      <c r="Y1951" t="s">
        <v>20516</v>
      </c>
    </row>
    <row r="1952" spans="1:25" x14ac:dyDescent="0.2">
      <c r="A1952" s="30">
        <v>2024</v>
      </c>
      <c r="B1952">
        <v>3495</v>
      </c>
      <c r="C1952" t="s">
        <v>10983</v>
      </c>
      <c r="D1952" t="s">
        <v>11851</v>
      </c>
      <c r="E1952" t="s">
        <v>11861</v>
      </c>
      <c r="F1952" t="s">
        <v>10983</v>
      </c>
      <c r="G1952" t="s">
        <v>5566</v>
      </c>
      <c r="H1952" s="28" t="s">
        <v>18546</v>
      </c>
      <c r="I1952" t="s">
        <v>2153</v>
      </c>
      <c r="J1952" t="s">
        <v>18547</v>
      </c>
      <c r="K1952" s="41">
        <v>142</v>
      </c>
      <c r="L1952" s="19">
        <v>45548</v>
      </c>
      <c r="M1952" s="19">
        <v>45559</v>
      </c>
      <c r="N1952" s="19">
        <v>45701</v>
      </c>
      <c r="O1952">
        <v>142</v>
      </c>
      <c r="P1952" s="19">
        <v>45701</v>
      </c>
      <c r="Q1952" s="27">
        <v>31940000</v>
      </c>
      <c r="R1952" s="31">
        <v>0</v>
      </c>
      <c r="S1952" s="25">
        <v>31940000</v>
      </c>
      <c r="T1952">
        <v>9431</v>
      </c>
      <c r="U1952" s="19">
        <v>45555</v>
      </c>
      <c r="W1952" t="s">
        <v>8796</v>
      </c>
      <c r="X1952" t="s">
        <v>18548</v>
      </c>
      <c r="Y1952" t="s">
        <v>20516</v>
      </c>
    </row>
    <row r="1953" spans="1:25" x14ac:dyDescent="0.2">
      <c r="A1953" s="30">
        <v>2024</v>
      </c>
      <c r="B1953">
        <v>3498</v>
      </c>
      <c r="C1953" t="s">
        <v>10984</v>
      </c>
      <c r="D1953" t="s">
        <v>11851</v>
      </c>
      <c r="E1953" t="s">
        <v>11861</v>
      </c>
      <c r="F1953" t="s">
        <v>10984</v>
      </c>
      <c r="G1953" t="s">
        <v>5566</v>
      </c>
      <c r="H1953" s="28" t="s">
        <v>13602</v>
      </c>
      <c r="I1953" t="s">
        <v>2152</v>
      </c>
      <c r="J1953" t="s">
        <v>18549</v>
      </c>
      <c r="K1953" s="41">
        <v>168</v>
      </c>
      <c r="L1953" s="19">
        <v>45559</v>
      </c>
      <c r="M1953" s="19">
        <v>45576</v>
      </c>
      <c r="N1953" s="19">
        <v>45744</v>
      </c>
      <c r="O1953">
        <v>168</v>
      </c>
      <c r="P1953" s="19">
        <v>45744</v>
      </c>
      <c r="Q1953" s="27">
        <v>10637000</v>
      </c>
      <c r="R1953" s="31">
        <v>0</v>
      </c>
      <c r="S1953" s="25">
        <v>10637000</v>
      </c>
      <c r="T1953">
        <v>9543</v>
      </c>
      <c r="U1953" s="19">
        <v>45562</v>
      </c>
      <c r="W1953" t="s">
        <v>8796</v>
      </c>
      <c r="X1953" t="s">
        <v>18550</v>
      </c>
      <c r="Y1953" t="s">
        <v>20516</v>
      </c>
    </row>
    <row r="1954" spans="1:25" x14ac:dyDescent="0.2">
      <c r="A1954" s="30">
        <v>2024</v>
      </c>
      <c r="B1954">
        <v>3500</v>
      </c>
      <c r="C1954" t="s">
        <v>10985</v>
      </c>
      <c r="D1954" t="s">
        <v>11851</v>
      </c>
      <c r="E1954" t="s">
        <v>11861</v>
      </c>
      <c r="F1954" t="s">
        <v>10985</v>
      </c>
      <c r="G1954" t="s">
        <v>5563</v>
      </c>
      <c r="H1954" s="28" t="s">
        <v>627</v>
      </c>
      <c r="I1954" t="s">
        <v>2152</v>
      </c>
      <c r="J1954" t="s">
        <v>17953</v>
      </c>
      <c r="K1954" s="41">
        <v>180</v>
      </c>
      <c r="L1954" s="19">
        <v>45547</v>
      </c>
      <c r="M1954" s="19">
        <v>45548</v>
      </c>
      <c r="N1954" s="19">
        <v>45728</v>
      </c>
      <c r="O1954">
        <v>180</v>
      </c>
      <c r="P1954" s="19">
        <v>45728</v>
      </c>
      <c r="Q1954" s="27">
        <v>23664000</v>
      </c>
      <c r="R1954" s="31">
        <v>0</v>
      </c>
      <c r="S1954" s="25">
        <v>23664000</v>
      </c>
      <c r="T1954">
        <v>9319</v>
      </c>
      <c r="U1954" s="19">
        <v>45548</v>
      </c>
      <c r="W1954" t="s">
        <v>8796</v>
      </c>
      <c r="X1954" t="s">
        <v>18551</v>
      </c>
      <c r="Y1954" t="s">
        <v>20516</v>
      </c>
    </row>
    <row r="1955" spans="1:25" x14ac:dyDescent="0.2">
      <c r="A1955" s="30">
        <v>2024</v>
      </c>
      <c r="B1955">
        <v>3501</v>
      </c>
      <c r="C1955" t="s">
        <v>10986</v>
      </c>
      <c r="D1955" t="s">
        <v>11851</v>
      </c>
      <c r="E1955" t="s">
        <v>11861</v>
      </c>
      <c r="F1955" t="s">
        <v>10986</v>
      </c>
      <c r="G1955" t="s">
        <v>5564</v>
      </c>
      <c r="H1955" s="28" t="s">
        <v>18552</v>
      </c>
      <c r="I1955" t="s">
        <v>2152</v>
      </c>
      <c r="J1955" t="s">
        <v>5440</v>
      </c>
      <c r="K1955" s="41">
        <v>213</v>
      </c>
      <c r="L1955" s="19">
        <v>45554</v>
      </c>
      <c r="M1955" s="19">
        <v>45560</v>
      </c>
      <c r="N1955" s="19">
        <v>45773</v>
      </c>
      <c r="O1955">
        <v>213</v>
      </c>
      <c r="P1955" s="19">
        <v>45773</v>
      </c>
      <c r="Q1955" s="27">
        <v>14320000</v>
      </c>
      <c r="R1955" s="31">
        <v>0</v>
      </c>
      <c r="S1955" s="25">
        <v>14320000</v>
      </c>
      <c r="T1955">
        <v>9458</v>
      </c>
      <c r="U1955" s="19">
        <v>45558</v>
      </c>
      <c r="W1955" t="s">
        <v>8796</v>
      </c>
      <c r="X1955" t="s">
        <v>18553</v>
      </c>
      <c r="Y1955" t="s">
        <v>20516</v>
      </c>
    </row>
    <row r="1956" spans="1:25" x14ac:dyDescent="0.2">
      <c r="A1956" s="30">
        <v>2024</v>
      </c>
      <c r="B1956">
        <v>3503</v>
      </c>
      <c r="C1956" t="s">
        <v>10987</v>
      </c>
      <c r="D1956" t="s">
        <v>11851</v>
      </c>
      <c r="E1956" t="s">
        <v>11861</v>
      </c>
      <c r="F1956" t="s">
        <v>10987</v>
      </c>
      <c r="G1956" t="s">
        <v>5564</v>
      </c>
      <c r="H1956" s="28" t="s">
        <v>1458</v>
      </c>
      <c r="I1956" t="s">
        <v>2152</v>
      </c>
      <c r="J1956" t="s">
        <v>18406</v>
      </c>
      <c r="K1956" s="41">
        <v>135</v>
      </c>
      <c r="L1956" s="19">
        <v>45561</v>
      </c>
      <c r="M1956" s="19">
        <v>45572</v>
      </c>
      <c r="N1956" s="19">
        <v>45707</v>
      </c>
      <c r="O1956">
        <v>135</v>
      </c>
      <c r="P1956" s="19">
        <v>45707</v>
      </c>
      <c r="Q1956" s="27">
        <v>12220000</v>
      </c>
      <c r="R1956" s="31">
        <v>0</v>
      </c>
      <c r="S1956" s="25">
        <v>12220000</v>
      </c>
      <c r="T1956">
        <v>9557</v>
      </c>
      <c r="U1956" s="19">
        <v>45565</v>
      </c>
      <c r="W1956" t="s">
        <v>8796</v>
      </c>
      <c r="X1956" t="s">
        <v>18554</v>
      </c>
      <c r="Y1956" t="s">
        <v>20516</v>
      </c>
    </row>
    <row r="1957" spans="1:25" x14ac:dyDescent="0.2">
      <c r="A1957" s="30">
        <v>2024</v>
      </c>
      <c r="B1957">
        <v>3504</v>
      </c>
      <c r="C1957" t="s">
        <v>10988</v>
      </c>
      <c r="D1957" t="s">
        <v>11851</v>
      </c>
      <c r="E1957" t="s">
        <v>11861</v>
      </c>
      <c r="F1957" t="s">
        <v>10988</v>
      </c>
      <c r="G1957" t="s">
        <v>5564</v>
      </c>
      <c r="H1957" s="28" t="s">
        <v>18555</v>
      </c>
      <c r="I1957" t="s">
        <v>2152</v>
      </c>
      <c r="J1957" t="s">
        <v>5423</v>
      </c>
      <c r="K1957" s="41">
        <v>84</v>
      </c>
      <c r="L1957" s="19">
        <v>45552</v>
      </c>
      <c r="M1957" s="19">
        <v>45558</v>
      </c>
      <c r="N1957" s="19">
        <v>45642</v>
      </c>
      <c r="O1957">
        <v>84</v>
      </c>
      <c r="P1957" s="19">
        <v>45642</v>
      </c>
      <c r="Q1957" s="27">
        <v>8592000</v>
      </c>
      <c r="R1957" s="31">
        <v>0</v>
      </c>
      <c r="S1957" s="25">
        <v>8592000</v>
      </c>
      <c r="T1957">
        <v>9403</v>
      </c>
      <c r="U1957" s="19">
        <v>45553</v>
      </c>
      <c r="W1957" t="s">
        <v>8796</v>
      </c>
      <c r="X1957" t="s">
        <v>18556</v>
      </c>
      <c r="Y1957" t="s">
        <v>20516</v>
      </c>
    </row>
    <row r="1958" spans="1:25" x14ac:dyDescent="0.2">
      <c r="A1958" s="30">
        <v>2024</v>
      </c>
      <c r="B1958">
        <v>3507</v>
      </c>
      <c r="C1958" t="s">
        <v>10989</v>
      </c>
      <c r="D1958" t="s">
        <v>11851</v>
      </c>
      <c r="E1958" t="s">
        <v>11861</v>
      </c>
      <c r="F1958" t="s">
        <v>10989</v>
      </c>
      <c r="G1958" t="s">
        <v>5566</v>
      </c>
      <c r="H1958" s="28" t="s">
        <v>13603</v>
      </c>
      <c r="I1958" t="s">
        <v>2152</v>
      </c>
      <c r="J1958" t="s">
        <v>17863</v>
      </c>
      <c r="K1958" s="41">
        <v>155</v>
      </c>
      <c r="L1958" s="19">
        <v>45548</v>
      </c>
      <c r="M1958" s="19">
        <v>45560</v>
      </c>
      <c r="N1958" s="19">
        <v>45715</v>
      </c>
      <c r="O1958">
        <v>155</v>
      </c>
      <c r="P1958" s="19">
        <v>45715</v>
      </c>
      <c r="Q1958" s="27">
        <v>15752000</v>
      </c>
      <c r="R1958" s="31">
        <v>0</v>
      </c>
      <c r="S1958" s="25">
        <v>15752000</v>
      </c>
      <c r="T1958">
        <v>9349</v>
      </c>
      <c r="U1958" s="19">
        <v>45548</v>
      </c>
      <c r="W1958" t="s">
        <v>8796</v>
      </c>
      <c r="X1958" t="s">
        <v>18557</v>
      </c>
      <c r="Y1958" t="s">
        <v>20516</v>
      </c>
    </row>
    <row r="1959" spans="1:25" x14ac:dyDescent="0.2">
      <c r="A1959" s="30">
        <v>2024</v>
      </c>
      <c r="B1959">
        <v>3509</v>
      </c>
      <c r="C1959" t="s">
        <v>10990</v>
      </c>
      <c r="D1959" t="s">
        <v>11851</v>
      </c>
      <c r="E1959" t="s">
        <v>11861</v>
      </c>
      <c r="F1959" t="s">
        <v>10990</v>
      </c>
      <c r="G1959" t="s">
        <v>5564</v>
      </c>
      <c r="H1959" s="28" t="s">
        <v>12667</v>
      </c>
      <c r="I1959" t="s">
        <v>2153</v>
      </c>
      <c r="J1959" t="s">
        <v>14511</v>
      </c>
      <c r="K1959" s="41">
        <v>102</v>
      </c>
      <c r="L1959" s="19">
        <v>45558</v>
      </c>
      <c r="M1959" s="19">
        <v>45568</v>
      </c>
      <c r="N1959" s="19">
        <v>45670</v>
      </c>
      <c r="O1959">
        <v>102</v>
      </c>
      <c r="P1959" s="19">
        <v>45670</v>
      </c>
      <c r="Q1959" s="27">
        <v>17584000</v>
      </c>
      <c r="R1959" s="31">
        <v>0</v>
      </c>
      <c r="S1959" s="25">
        <v>17584000</v>
      </c>
      <c r="T1959">
        <v>9485</v>
      </c>
      <c r="U1959" s="19">
        <v>45560</v>
      </c>
      <c r="W1959" t="s">
        <v>8796</v>
      </c>
      <c r="X1959" t="s">
        <v>18558</v>
      </c>
      <c r="Y1959" t="s">
        <v>20516</v>
      </c>
    </row>
    <row r="1960" spans="1:25" x14ac:dyDescent="0.2">
      <c r="A1960" s="30">
        <v>2024</v>
      </c>
      <c r="B1960">
        <v>3512</v>
      </c>
      <c r="C1960" t="s">
        <v>10991</v>
      </c>
      <c r="D1960" t="s">
        <v>11851</v>
      </c>
      <c r="E1960" t="s">
        <v>11861</v>
      </c>
      <c r="F1960" t="s">
        <v>9003</v>
      </c>
      <c r="G1960" t="s">
        <v>5563</v>
      </c>
      <c r="H1960" s="28" t="s">
        <v>9004</v>
      </c>
      <c r="I1960" t="s">
        <v>9005</v>
      </c>
      <c r="J1960" t="s">
        <v>9006</v>
      </c>
      <c r="K1960" s="41">
        <v>364</v>
      </c>
      <c r="L1960" s="19">
        <v>45559</v>
      </c>
      <c r="M1960" s="19">
        <v>45574</v>
      </c>
      <c r="N1960" s="19">
        <v>45938</v>
      </c>
      <c r="O1960">
        <v>364</v>
      </c>
      <c r="P1960" s="19">
        <v>45938</v>
      </c>
      <c r="Q1960" s="27">
        <v>39121418</v>
      </c>
      <c r="R1960" s="31">
        <v>0</v>
      </c>
      <c r="S1960" s="25">
        <v>39121418</v>
      </c>
      <c r="T1960" t="e">
        <v>#N/A</v>
      </c>
      <c r="U1960" s="19" t="e">
        <v>#N/A</v>
      </c>
      <c r="W1960" t="e">
        <v>#N/A</v>
      </c>
      <c r="X1960" t="s">
        <v>9007</v>
      </c>
      <c r="Y1960" t="s">
        <v>20516</v>
      </c>
    </row>
    <row r="1961" spans="1:25" x14ac:dyDescent="0.2">
      <c r="A1961" s="30">
        <v>2024</v>
      </c>
      <c r="B1961">
        <v>3517</v>
      </c>
      <c r="C1961" t="s">
        <v>10992</v>
      </c>
      <c r="D1961" t="s">
        <v>11851</v>
      </c>
      <c r="E1961" t="s">
        <v>11861</v>
      </c>
      <c r="F1961" t="s">
        <v>10992</v>
      </c>
      <c r="G1961" t="s">
        <v>5564</v>
      </c>
      <c r="H1961" s="28" t="s">
        <v>1928</v>
      </c>
      <c r="I1961" t="s">
        <v>2152</v>
      </c>
      <c r="J1961" t="s">
        <v>18406</v>
      </c>
      <c r="K1961" s="41">
        <v>136</v>
      </c>
      <c r="L1961" s="19">
        <v>45562</v>
      </c>
      <c r="M1961" s="19">
        <v>45576</v>
      </c>
      <c r="N1961" s="19">
        <v>45712</v>
      </c>
      <c r="O1961">
        <v>136</v>
      </c>
      <c r="P1961" s="19">
        <v>45712</v>
      </c>
      <c r="Q1961" s="27">
        <v>12220000</v>
      </c>
      <c r="R1961" s="31">
        <v>0</v>
      </c>
      <c r="S1961" s="25">
        <v>12220000</v>
      </c>
      <c r="T1961">
        <v>9558</v>
      </c>
      <c r="U1961" s="19">
        <v>45565</v>
      </c>
      <c r="W1961" t="s">
        <v>8796</v>
      </c>
      <c r="X1961" t="s">
        <v>18559</v>
      </c>
      <c r="Y1961" t="s">
        <v>20516</v>
      </c>
    </row>
    <row r="1962" spans="1:25" x14ac:dyDescent="0.2">
      <c r="A1962" s="30">
        <v>2024</v>
      </c>
      <c r="B1962">
        <v>3518</v>
      </c>
      <c r="C1962" t="s">
        <v>10993</v>
      </c>
      <c r="D1962" t="s">
        <v>11851</v>
      </c>
      <c r="E1962" t="s">
        <v>11861</v>
      </c>
      <c r="F1962" t="s">
        <v>10993</v>
      </c>
      <c r="G1962" t="s">
        <v>5564</v>
      </c>
      <c r="H1962" s="28" t="s">
        <v>13605</v>
      </c>
      <c r="I1962" t="s">
        <v>2153</v>
      </c>
      <c r="J1962" t="s">
        <v>18560</v>
      </c>
      <c r="K1962" s="41">
        <v>139</v>
      </c>
      <c r="L1962" s="19">
        <v>45554</v>
      </c>
      <c r="M1962" s="19">
        <v>45566</v>
      </c>
      <c r="N1962" s="19">
        <v>45705</v>
      </c>
      <c r="O1962">
        <v>139</v>
      </c>
      <c r="P1962" s="19">
        <v>45705</v>
      </c>
      <c r="Q1962" s="27">
        <v>52070000</v>
      </c>
      <c r="R1962" s="31">
        <v>0</v>
      </c>
      <c r="S1962" s="25">
        <v>52070000</v>
      </c>
      <c r="T1962" t="s">
        <v>18561</v>
      </c>
      <c r="U1962" s="19">
        <v>45555</v>
      </c>
      <c r="W1962" t="s">
        <v>8796</v>
      </c>
      <c r="X1962" t="s">
        <v>18562</v>
      </c>
      <c r="Y1962" t="s">
        <v>20516</v>
      </c>
    </row>
    <row r="1963" spans="1:25" x14ac:dyDescent="0.2">
      <c r="A1963" s="30">
        <v>2024</v>
      </c>
      <c r="B1963">
        <v>3519</v>
      </c>
      <c r="C1963" t="s">
        <v>10994</v>
      </c>
      <c r="D1963" t="s">
        <v>11851</v>
      </c>
      <c r="E1963" t="s">
        <v>11861</v>
      </c>
      <c r="F1963" t="s">
        <v>10994</v>
      </c>
      <c r="G1963" t="s">
        <v>5563</v>
      </c>
      <c r="H1963" s="28" t="s">
        <v>15253</v>
      </c>
      <c r="I1963" t="s">
        <v>2153</v>
      </c>
      <c r="J1963" t="s">
        <v>18563</v>
      </c>
      <c r="K1963" s="41">
        <v>149</v>
      </c>
      <c r="L1963" s="19">
        <v>45548</v>
      </c>
      <c r="M1963" s="19">
        <v>45551</v>
      </c>
      <c r="N1963" s="19">
        <v>45700</v>
      </c>
      <c r="O1963">
        <v>149</v>
      </c>
      <c r="P1963" s="19">
        <v>45700</v>
      </c>
      <c r="Q1963" s="27">
        <v>29210000</v>
      </c>
      <c r="R1963" s="31">
        <v>0</v>
      </c>
      <c r="S1963" s="25">
        <v>29210000</v>
      </c>
      <c r="T1963">
        <v>9350</v>
      </c>
      <c r="U1963" s="19">
        <v>45548</v>
      </c>
      <c r="W1963" t="s">
        <v>8796</v>
      </c>
      <c r="X1963" t="s">
        <v>18564</v>
      </c>
      <c r="Y1963" t="s">
        <v>20516</v>
      </c>
    </row>
    <row r="1964" spans="1:25" x14ac:dyDescent="0.2">
      <c r="A1964" s="30">
        <v>2024</v>
      </c>
      <c r="B1964">
        <v>3520</v>
      </c>
      <c r="C1964" t="s">
        <v>10995</v>
      </c>
      <c r="D1964" t="s">
        <v>11851</v>
      </c>
      <c r="E1964" t="s">
        <v>11861</v>
      </c>
      <c r="F1964" t="s">
        <v>10995</v>
      </c>
      <c r="G1964" t="s">
        <v>5563</v>
      </c>
      <c r="H1964" s="28" t="s">
        <v>416</v>
      </c>
      <c r="I1964" t="s">
        <v>2153</v>
      </c>
      <c r="J1964" t="s">
        <v>18565</v>
      </c>
      <c r="K1964" s="41">
        <v>150</v>
      </c>
      <c r="L1964" s="19">
        <v>45551</v>
      </c>
      <c r="M1964" s="19">
        <v>45554</v>
      </c>
      <c r="N1964" s="19">
        <v>45704</v>
      </c>
      <c r="O1964">
        <v>150</v>
      </c>
      <c r="P1964" s="19">
        <v>45704</v>
      </c>
      <c r="Q1964" s="27">
        <v>39335000</v>
      </c>
      <c r="R1964" s="31">
        <v>0</v>
      </c>
      <c r="S1964" s="25">
        <v>39335000</v>
      </c>
      <c r="T1964">
        <v>9366</v>
      </c>
      <c r="U1964" s="19">
        <v>45551</v>
      </c>
      <c r="W1964" t="s">
        <v>8796</v>
      </c>
      <c r="X1964" t="s">
        <v>18566</v>
      </c>
      <c r="Y1964" t="s">
        <v>20516</v>
      </c>
    </row>
    <row r="1965" spans="1:25" x14ac:dyDescent="0.2">
      <c r="A1965" s="30">
        <v>2024</v>
      </c>
      <c r="B1965">
        <v>3521</v>
      </c>
      <c r="C1965" t="s">
        <v>10996</v>
      </c>
      <c r="D1965" t="s">
        <v>11851</v>
      </c>
      <c r="E1965" t="s">
        <v>11861</v>
      </c>
      <c r="F1965" t="s">
        <v>10996</v>
      </c>
      <c r="G1965" t="s">
        <v>5563</v>
      </c>
      <c r="H1965" s="28" t="s">
        <v>1380</v>
      </c>
      <c r="I1965" t="s">
        <v>2153</v>
      </c>
      <c r="J1965" t="s">
        <v>18567</v>
      </c>
      <c r="K1965" s="41">
        <v>174</v>
      </c>
      <c r="L1965" s="19">
        <v>45551</v>
      </c>
      <c r="M1965" s="19">
        <v>45554</v>
      </c>
      <c r="N1965" s="19">
        <v>45728</v>
      </c>
      <c r="O1965">
        <v>174</v>
      </c>
      <c r="P1965" s="19">
        <v>45728</v>
      </c>
      <c r="Q1965" s="27">
        <v>38328000</v>
      </c>
      <c r="R1965" s="31">
        <v>0</v>
      </c>
      <c r="S1965" s="25">
        <v>38328000</v>
      </c>
      <c r="T1965">
        <v>9367</v>
      </c>
      <c r="U1965" s="19">
        <v>45551</v>
      </c>
      <c r="W1965" t="s">
        <v>8796</v>
      </c>
      <c r="X1965" t="s">
        <v>18568</v>
      </c>
      <c r="Y1965" t="s">
        <v>20516</v>
      </c>
    </row>
    <row r="1966" spans="1:25" x14ac:dyDescent="0.2">
      <c r="A1966" s="30">
        <v>2024</v>
      </c>
      <c r="B1966">
        <v>3524</v>
      </c>
      <c r="C1966" t="s">
        <v>10997</v>
      </c>
      <c r="D1966" t="s">
        <v>11851</v>
      </c>
      <c r="E1966" t="s">
        <v>11861</v>
      </c>
      <c r="F1966" t="s">
        <v>10997</v>
      </c>
      <c r="G1966" t="s">
        <v>5564</v>
      </c>
      <c r="H1966" s="28" t="s">
        <v>1489</v>
      </c>
      <c r="I1966" t="s">
        <v>2152</v>
      </c>
      <c r="J1966" t="s">
        <v>18406</v>
      </c>
      <c r="K1966" s="41">
        <v>119</v>
      </c>
      <c r="L1966" s="19">
        <v>45569</v>
      </c>
      <c r="M1966" s="19">
        <v>45597</v>
      </c>
      <c r="N1966" s="19">
        <v>45716</v>
      </c>
      <c r="O1966">
        <v>119</v>
      </c>
      <c r="P1966" s="19">
        <v>45716</v>
      </c>
      <c r="Q1966" s="27">
        <v>12220000</v>
      </c>
      <c r="R1966" s="31">
        <v>0</v>
      </c>
      <c r="S1966" s="25">
        <v>12220000</v>
      </c>
      <c r="T1966">
        <v>9714</v>
      </c>
      <c r="U1966" s="19">
        <v>45574</v>
      </c>
      <c r="W1966" t="s">
        <v>8796</v>
      </c>
      <c r="X1966" t="s">
        <v>18570</v>
      </c>
      <c r="Y1966" t="s">
        <v>20516</v>
      </c>
    </row>
    <row r="1967" spans="1:25" x14ac:dyDescent="0.2">
      <c r="A1967" s="30">
        <v>2024</v>
      </c>
      <c r="B1967">
        <v>3526</v>
      </c>
      <c r="C1967" t="s">
        <v>10998</v>
      </c>
      <c r="D1967" t="s">
        <v>11851</v>
      </c>
      <c r="E1967" t="s">
        <v>11861</v>
      </c>
      <c r="F1967" t="s">
        <v>10998</v>
      </c>
      <c r="G1967" t="s">
        <v>5564</v>
      </c>
      <c r="H1967" s="28" t="s">
        <v>1802</v>
      </c>
      <c r="I1967" t="s">
        <v>2152</v>
      </c>
      <c r="J1967" t="s">
        <v>18406</v>
      </c>
      <c r="K1967" s="41">
        <v>135</v>
      </c>
      <c r="L1967" s="19">
        <v>45558</v>
      </c>
      <c r="M1967" s="19">
        <v>45572</v>
      </c>
      <c r="N1967" s="19">
        <v>45707</v>
      </c>
      <c r="O1967">
        <v>135</v>
      </c>
      <c r="P1967" s="19">
        <v>45707</v>
      </c>
      <c r="Q1967" s="27">
        <v>12220000</v>
      </c>
      <c r="R1967" s="31">
        <v>0</v>
      </c>
      <c r="S1967" s="25">
        <v>12220000</v>
      </c>
      <c r="T1967">
        <v>9518</v>
      </c>
      <c r="U1967" s="19">
        <v>45561</v>
      </c>
      <c r="W1967" t="s">
        <v>8796</v>
      </c>
      <c r="X1967" t="s">
        <v>18571</v>
      </c>
      <c r="Y1967" t="s">
        <v>20516</v>
      </c>
    </row>
    <row r="1968" spans="1:25" x14ac:dyDescent="0.2">
      <c r="A1968" s="30">
        <v>2024</v>
      </c>
      <c r="B1968">
        <v>3528</v>
      </c>
      <c r="C1968" t="s">
        <v>10999</v>
      </c>
      <c r="D1968" t="s">
        <v>11851</v>
      </c>
      <c r="E1968" t="s">
        <v>11861</v>
      </c>
      <c r="F1968" t="s">
        <v>10999</v>
      </c>
      <c r="G1968" t="s">
        <v>5564</v>
      </c>
      <c r="H1968" s="28" t="s">
        <v>18572</v>
      </c>
      <c r="I1968" t="s">
        <v>2153</v>
      </c>
      <c r="J1968" t="s">
        <v>14511</v>
      </c>
      <c r="K1968" s="41">
        <v>125</v>
      </c>
      <c r="L1968" s="19">
        <v>45567</v>
      </c>
      <c r="M1968" s="19">
        <v>45582</v>
      </c>
      <c r="N1968" s="19">
        <v>45707</v>
      </c>
      <c r="O1968">
        <v>125</v>
      </c>
      <c r="P1968" s="19">
        <v>45707</v>
      </c>
      <c r="Q1968" s="27">
        <v>21980000</v>
      </c>
      <c r="R1968" s="31">
        <v>0</v>
      </c>
      <c r="S1968" s="25">
        <v>21980000</v>
      </c>
      <c r="T1968">
        <v>9678</v>
      </c>
      <c r="U1968" s="19">
        <v>45572</v>
      </c>
      <c r="W1968" t="s">
        <v>8796</v>
      </c>
      <c r="X1968" t="s">
        <v>18573</v>
      </c>
      <c r="Y1968" t="s">
        <v>20516</v>
      </c>
    </row>
    <row r="1969" spans="1:25" x14ac:dyDescent="0.2">
      <c r="A1969" s="30">
        <v>2024</v>
      </c>
      <c r="B1969">
        <v>3530</v>
      </c>
      <c r="C1969" t="s">
        <v>11000</v>
      </c>
      <c r="D1969" t="s">
        <v>11851</v>
      </c>
      <c r="E1969" t="s">
        <v>11861</v>
      </c>
      <c r="F1969" t="s">
        <v>11000</v>
      </c>
      <c r="G1969" t="s">
        <v>5564</v>
      </c>
      <c r="H1969" s="28" t="s">
        <v>13609</v>
      </c>
      <c r="I1969" t="s">
        <v>2153</v>
      </c>
      <c r="J1969" t="s">
        <v>14426</v>
      </c>
      <c r="K1969" s="41">
        <v>79</v>
      </c>
      <c r="L1969" s="19">
        <v>45552</v>
      </c>
      <c r="M1969" s="19">
        <v>45559</v>
      </c>
      <c r="N1969" s="19">
        <v>45638</v>
      </c>
      <c r="O1969">
        <v>79</v>
      </c>
      <c r="P1969" s="19">
        <v>45638</v>
      </c>
      <c r="Q1969" s="27">
        <v>13188000</v>
      </c>
      <c r="R1969" s="31">
        <v>0</v>
      </c>
      <c r="S1969" s="25">
        <v>13188000</v>
      </c>
      <c r="T1969">
        <v>9414</v>
      </c>
      <c r="U1969" s="19">
        <v>45554</v>
      </c>
      <c r="W1969" t="s">
        <v>8796</v>
      </c>
      <c r="X1969" t="s">
        <v>18574</v>
      </c>
      <c r="Y1969" t="s">
        <v>20516</v>
      </c>
    </row>
    <row r="1970" spans="1:25" x14ac:dyDescent="0.2">
      <c r="A1970" s="30">
        <v>2024</v>
      </c>
      <c r="B1970">
        <v>3531</v>
      </c>
      <c r="C1970" t="s">
        <v>11001</v>
      </c>
      <c r="D1970" t="s">
        <v>11851</v>
      </c>
      <c r="E1970" t="s">
        <v>11861</v>
      </c>
      <c r="F1970" t="s">
        <v>11001</v>
      </c>
      <c r="G1970" t="s">
        <v>5564</v>
      </c>
      <c r="H1970" s="28" t="s">
        <v>18575</v>
      </c>
      <c r="I1970" t="s">
        <v>2152</v>
      </c>
      <c r="J1970" t="s">
        <v>17901</v>
      </c>
      <c r="K1970" s="41">
        <v>134</v>
      </c>
      <c r="L1970" s="19">
        <v>45552</v>
      </c>
      <c r="M1970" s="19">
        <v>45566</v>
      </c>
      <c r="N1970" s="19">
        <v>45700</v>
      </c>
      <c r="O1970">
        <v>134</v>
      </c>
      <c r="P1970" s="19">
        <v>45700</v>
      </c>
      <c r="Q1970" s="27">
        <v>9670000</v>
      </c>
      <c r="R1970" s="31">
        <v>0</v>
      </c>
      <c r="S1970" s="25">
        <v>9670000</v>
      </c>
      <c r="T1970">
        <v>9432</v>
      </c>
      <c r="U1970" s="19">
        <v>45555</v>
      </c>
      <c r="W1970" t="s">
        <v>8796</v>
      </c>
      <c r="X1970" t="s">
        <v>18576</v>
      </c>
      <c r="Y1970" t="s">
        <v>20516</v>
      </c>
    </row>
    <row r="1971" spans="1:25" x14ac:dyDescent="0.2">
      <c r="A1971" s="30">
        <v>2024</v>
      </c>
      <c r="B1971">
        <v>3532</v>
      </c>
      <c r="C1971" t="s">
        <v>11002</v>
      </c>
      <c r="D1971" t="s">
        <v>11851</v>
      </c>
      <c r="E1971" t="s">
        <v>11861</v>
      </c>
      <c r="F1971" t="s">
        <v>11002</v>
      </c>
      <c r="G1971" t="s">
        <v>5566</v>
      </c>
      <c r="H1971" s="28" t="s">
        <v>1710</v>
      </c>
      <c r="I1971" t="s">
        <v>2152</v>
      </c>
      <c r="J1971" t="s">
        <v>18532</v>
      </c>
      <c r="K1971" s="41">
        <v>140</v>
      </c>
      <c r="L1971" s="19">
        <v>45555</v>
      </c>
      <c r="M1971" s="19">
        <v>45580</v>
      </c>
      <c r="N1971" s="19">
        <v>45720</v>
      </c>
      <c r="O1971">
        <v>140</v>
      </c>
      <c r="P1971" s="19">
        <v>45720</v>
      </c>
      <c r="Q1971" s="27">
        <v>15752000</v>
      </c>
      <c r="R1971" s="31">
        <v>0</v>
      </c>
      <c r="S1971" s="25">
        <v>15752000</v>
      </c>
      <c r="T1971">
        <v>9473</v>
      </c>
      <c r="U1971" s="19">
        <v>45559</v>
      </c>
      <c r="W1971" t="s">
        <v>8796</v>
      </c>
      <c r="X1971" t="s">
        <v>18577</v>
      </c>
      <c r="Y1971" t="s">
        <v>20516</v>
      </c>
    </row>
    <row r="1972" spans="1:25" x14ac:dyDescent="0.2">
      <c r="A1972" s="30">
        <v>2024</v>
      </c>
      <c r="B1972">
        <v>3533</v>
      </c>
      <c r="C1972" t="s">
        <v>11003</v>
      </c>
      <c r="D1972" t="s">
        <v>11851</v>
      </c>
      <c r="E1972" t="s">
        <v>11861</v>
      </c>
      <c r="F1972" t="s">
        <v>11003</v>
      </c>
      <c r="G1972" t="s">
        <v>5566</v>
      </c>
      <c r="H1972" s="28" t="s">
        <v>802</v>
      </c>
      <c r="I1972" t="s">
        <v>2152</v>
      </c>
      <c r="J1972" t="s">
        <v>17911</v>
      </c>
      <c r="K1972" s="41">
        <v>143</v>
      </c>
      <c r="L1972" s="19">
        <v>45551</v>
      </c>
      <c r="M1972" s="19">
        <v>45559</v>
      </c>
      <c r="N1972" s="19">
        <v>45702</v>
      </c>
      <c r="O1972">
        <v>143</v>
      </c>
      <c r="P1972" s="19">
        <v>45702</v>
      </c>
      <c r="Q1972" s="27">
        <v>17670000</v>
      </c>
      <c r="R1972" s="31">
        <v>0</v>
      </c>
      <c r="S1972" s="25">
        <v>17670000</v>
      </c>
      <c r="T1972">
        <v>9375</v>
      </c>
      <c r="U1972" s="19">
        <v>45552</v>
      </c>
      <c r="W1972" t="s">
        <v>8796</v>
      </c>
      <c r="X1972" t="s">
        <v>18578</v>
      </c>
      <c r="Y1972" t="s">
        <v>20516</v>
      </c>
    </row>
    <row r="1973" spans="1:25" x14ac:dyDescent="0.2">
      <c r="A1973" s="30">
        <v>2024</v>
      </c>
      <c r="B1973">
        <v>3536</v>
      </c>
      <c r="C1973" t="s">
        <v>11004</v>
      </c>
      <c r="D1973" t="s">
        <v>11851</v>
      </c>
      <c r="E1973" t="s">
        <v>11861</v>
      </c>
      <c r="F1973" t="s">
        <v>11004</v>
      </c>
      <c r="G1973" t="s">
        <v>5563</v>
      </c>
      <c r="H1973" s="28" t="s">
        <v>1897</v>
      </c>
      <c r="I1973" t="s">
        <v>2153</v>
      </c>
      <c r="J1973" t="s">
        <v>18579</v>
      </c>
      <c r="K1973" s="41">
        <v>160</v>
      </c>
      <c r="L1973" s="19">
        <v>45553</v>
      </c>
      <c r="M1973" s="19">
        <v>45573</v>
      </c>
      <c r="N1973" s="19">
        <v>45733</v>
      </c>
      <c r="O1973">
        <v>160</v>
      </c>
      <c r="P1973" s="19">
        <v>45733</v>
      </c>
      <c r="Q1973" s="27">
        <v>24048000</v>
      </c>
      <c r="R1973" s="31">
        <v>0</v>
      </c>
      <c r="S1973" s="25">
        <v>24048000</v>
      </c>
      <c r="T1973">
        <v>9413</v>
      </c>
      <c r="U1973" s="19">
        <v>45554</v>
      </c>
      <c r="W1973" t="s">
        <v>8796</v>
      </c>
      <c r="X1973" t="s">
        <v>18580</v>
      </c>
      <c r="Y1973" t="s">
        <v>20516</v>
      </c>
    </row>
    <row r="1974" spans="1:25" x14ac:dyDescent="0.2">
      <c r="A1974" s="30">
        <v>2024</v>
      </c>
      <c r="B1974">
        <v>3538</v>
      </c>
      <c r="C1974" t="s">
        <v>11005</v>
      </c>
      <c r="D1974" t="s">
        <v>11851</v>
      </c>
      <c r="E1974" t="s">
        <v>11861</v>
      </c>
      <c r="F1974" t="s">
        <v>11005</v>
      </c>
      <c r="G1974" t="s">
        <v>5564</v>
      </c>
      <c r="H1974" s="28" t="s">
        <v>18581</v>
      </c>
      <c r="I1974" t="s">
        <v>2153</v>
      </c>
      <c r="J1974" t="s">
        <v>5551</v>
      </c>
      <c r="K1974" s="41">
        <v>146</v>
      </c>
      <c r="L1974" s="19">
        <v>45554</v>
      </c>
      <c r="M1974" s="19">
        <v>45560</v>
      </c>
      <c r="N1974" s="19">
        <v>45706</v>
      </c>
      <c r="O1974">
        <v>146</v>
      </c>
      <c r="P1974" s="19">
        <v>45706</v>
      </c>
      <c r="Q1974" s="27">
        <v>28235000</v>
      </c>
      <c r="R1974" s="31">
        <v>0</v>
      </c>
      <c r="S1974" s="25">
        <v>28235000</v>
      </c>
      <c r="T1974" t="s">
        <v>18582</v>
      </c>
      <c r="U1974" s="19">
        <v>45555</v>
      </c>
      <c r="W1974" t="s">
        <v>8796</v>
      </c>
      <c r="X1974" t="s">
        <v>18583</v>
      </c>
      <c r="Y1974" t="s">
        <v>20516</v>
      </c>
    </row>
    <row r="1975" spans="1:25" x14ac:dyDescent="0.2">
      <c r="A1975" s="30">
        <v>2024</v>
      </c>
      <c r="B1975">
        <v>3539</v>
      </c>
      <c r="C1975" t="s">
        <v>11006</v>
      </c>
      <c r="D1975" t="s">
        <v>11851</v>
      </c>
      <c r="E1975" t="s">
        <v>11861</v>
      </c>
      <c r="F1975" t="s">
        <v>11006</v>
      </c>
      <c r="G1975" t="s">
        <v>5563</v>
      </c>
      <c r="H1975" s="28" t="s">
        <v>13015</v>
      </c>
      <c r="I1975" t="s">
        <v>2152</v>
      </c>
      <c r="J1975" t="s">
        <v>18584</v>
      </c>
      <c r="K1975" s="41">
        <v>119</v>
      </c>
      <c r="L1975" s="19">
        <v>45561</v>
      </c>
      <c r="M1975" s="19">
        <v>45562</v>
      </c>
      <c r="N1975" s="19">
        <v>45681</v>
      </c>
      <c r="O1975">
        <v>119</v>
      </c>
      <c r="P1975" s="19">
        <v>45681</v>
      </c>
      <c r="Q1975" s="27">
        <v>12152000</v>
      </c>
      <c r="R1975" s="31">
        <v>0</v>
      </c>
      <c r="S1975" s="25">
        <v>12152000</v>
      </c>
      <c r="T1975">
        <v>9528</v>
      </c>
      <c r="U1975" s="19">
        <v>45561</v>
      </c>
      <c r="W1975" t="s">
        <v>8796</v>
      </c>
      <c r="X1975" t="s">
        <v>18585</v>
      </c>
      <c r="Y1975" t="s">
        <v>20516</v>
      </c>
    </row>
    <row r="1976" spans="1:25" x14ac:dyDescent="0.2">
      <c r="A1976" s="30">
        <v>2024</v>
      </c>
      <c r="B1976">
        <v>3541</v>
      </c>
      <c r="C1976" t="s">
        <v>11007</v>
      </c>
      <c r="D1976" t="s">
        <v>11851</v>
      </c>
      <c r="E1976" t="s">
        <v>11861</v>
      </c>
      <c r="F1976" t="s">
        <v>11007</v>
      </c>
      <c r="G1976" t="s">
        <v>5564</v>
      </c>
      <c r="H1976" s="28" t="s">
        <v>13612</v>
      </c>
      <c r="I1976" t="s">
        <v>2153</v>
      </c>
      <c r="J1976" t="s">
        <v>14426</v>
      </c>
      <c r="K1976" s="41">
        <v>142</v>
      </c>
      <c r="L1976" s="19">
        <v>45560</v>
      </c>
      <c r="M1976" s="19">
        <v>45569</v>
      </c>
      <c r="N1976" s="19">
        <v>45711</v>
      </c>
      <c r="O1976">
        <v>142</v>
      </c>
      <c r="P1976" s="19">
        <v>45711</v>
      </c>
      <c r="Q1976" s="27">
        <v>21980000</v>
      </c>
      <c r="R1976" s="31">
        <v>0</v>
      </c>
      <c r="S1976" s="25">
        <v>21980000</v>
      </c>
      <c r="T1976">
        <v>9535</v>
      </c>
      <c r="U1976" s="19">
        <v>45562</v>
      </c>
      <c r="W1976" t="s">
        <v>8796</v>
      </c>
      <c r="X1976" t="s">
        <v>18586</v>
      </c>
      <c r="Y1976" t="s">
        <v>20516</v>
      </c>
    </row>
    <row r="1977" spans="1:25" x14ac:dyDescent="0.2">
      <c r="A1977" s="30">
        <v>2024</v>
      </c>
      <c r="B1977">
        <v>3542</v>
      </c>
      <c r="C1977" t="s">
        <v>11008</v>
      </c>
      <c r="D1977" t="s">
        <v>11851</v>
      </c>
      <c r="E1977" t="s">
        <v>11861</v>
      </c>
      <c r="F1977" t="s">
        <v>11008</v>
      </c>
      <c r="G1977" t="s">
        <v>5564</v>
      </c>
      <c r="H1977" s="28" t="s">
        <v>18587</v>
      </c>
      <c r="I1977" t="s">
        <v>2152</v>
      </c>
      <c r="J1977" t="s">
        <v>18588</v>
      </c>
      <c r="K1977" s="41">
        <v>129</v>
      </c>
      <c r="L1977" s="19">
        <v>45583</v>
      </c>
      <c r="M1977" s="19">
        <v>45594</v>
      </c>
      <c r="N1977" s="19">
        <v>45723</v>
      </c>
      <c r="O1977">
        <v>129</v>
      </c>
      <c r="P1977" s="19">
        <v>45723</v>
      </c>
      <c r="Q1977" s="27">
        <v>21980000</v>
      </c>
      <c r="R1977" s="31">
        <v>0</v>
      </c>
      <c r="S1977" s="25">
        <v>21980000</v>
      </c>
      <c r="T1977">
        <v>9975</v>
      </c>
      <c r="U1977" s="19">
        <v>45589</v>
      </c>
      <c r="W1977" t="s">
        <v>8796</v>
      </c>
      <c r="X1977" t="s">
        <v>18589</v>
      </c>
      <c r="Y1977" t="s">
        <v>20516</v>
      </c>
    </row>
    <row r="1978" spans="1:25" x14ac:dyDescent="0.2">
      <c r="A1978" s="30">
        <v>2024</v>
      </c>
      <c r="B1978">
        <v>3544</v>
      </c>
      <c r="C1978" t="s">
        <v>11009</v>
      </c>
      <c r="D1978" t="s">
        <v>11851</v>
      </c>
      <c r="E1978" t="s">
        <v>11861</v>
      </c>
      <c r="F1978" t="s">
        <v>11009</v>
      </c>
      <c r="G1978" t="s">
        <v>5564</v>
      </c>
      <c r="H1978" s="28" t="s">
        <v>18590</v>
      </c>
      <c r="I1978" t="s">
        <v>2152</v>
      </c>
      <c r="J1978" t="s">
        <v>5440</v>
      </c>
      <c r="K1978" s="41">
        <v>83</v>
      </c>
      <c r="L1978" s="19">
        <v>45554</v>
      </c>
      <c r="M1978" s="19">
        <v>45559</v>
      </c>
      <c r="N1978" s="19">
        <v>45642</v>
      </c>
      <c r="O1978">
        <v>83</v>
      </c>
      <c r="P1978" s="19">
        <v>45642</v>
      </c>
      <c r="Q1978" s="27">
        <v>8592000</v>
      </c>
      <c r="R1978" s="31">
        <v>0</v>
      </c>
      <c r="S1978" s="25">
        <v>8592000</v>
      </c>
      <c r="T1978">
        <v>9440</v>
      </c>
      <c r="U1978" s="19">
        <v>45555</v>
      </c>
      <c r="W1978" t="s">
        <v>8796</v>
      </c>
      <c r="X1978" t="s">
        <v>18591</v>
      </c>
      <c r="Y1978" t="s">
        <v>20516</v>
      </c>
    </row>
    <row r="1979" spans="1:25" x14ac:dyDescent="0.2">
      <c r="A1979" s="30">
        <v>2024</v>
      </c>
      <c r="B1979">
        <v>3545</v>
      </c>
      <c r="C1979" t="s">
        <v>11010</v>
      </c>
      <c r="D1979" t="s">
        <v>11851</v>
      </c>
      <c r="E1979" t="s">
        <v>11861</v>
      </c>
      <c r="F1979" t="s">
        <v>11010</v>
      </c>
      <c r="G1979" t="s">
        <v>5565</v>
      </c>
      <c r="H1979" s="28" t="s">
        <v>18592</v>
      </c>
      <c r="I1979" t="s">
        <v>2153</v>
      </c>
      <c r="J1979" t="s">
        <v>18593</v>
      </c>
      <c r="K1979" s="41">
        <v>103</v>
      </c>
      <c r="L1979" s="19">
        <v>45565</v>
      </c>
      <c r="M1979" s="19">
        <v>45572</v>
      </c>
      <c r="N1979" s="19">
        <v>45675</v>
      </c>
      <c r="O1979">
        <v>103</v>
      </c>
      <c r="P1979" s="19">
        <v>45675</v>
      </c>
      <c r="Q1979" s="27">
        <v>35376000</v>
      </c>
      <c r="R1979" s="31">
        <v>0</v>
      </c>
      <c r="S1979" s="25">
        <v>35376000</v>
      </c>
      <c r="T1979">
        <v>9585</v>
      </c>
      <c r="U1979" s="19">
        <v>45567</v>
      </c>
      <c r="W1979" t="s">
        <v>8796</v>
      </c>
      <c r="X1979" t="s">
        <v>18594</v>
      </c>
      <c r="Y1979" t="s">
        <v>20516</v>
      </c>
    </row>
    <row r="1980" spans="1:25" x14ac:dyDescent="0.2">
      <c r="A1980" s="30">
        <v>2024</v>
      </c>
      <c r="B1980">
        <v>3548</v>
      </c>
      <c r="C1980" t="s">
        <v>11011</v>
      </c>
      <c r="D1980" t="s">
        <v>11851</v>
      </c>
      <c r="E1980" t="s">
        <v>11861</v>
      </c>
      <c r="F1980" t="s">
        <v>11011</v>
      </c>
      <c r="G1980" t="s">
        <v>5564</v>
      </c>
      <c r="H1980" s="28" t="s">
        <v>2133</v>
      </c>
      <c r="I1980" t="s">
        <v>2153</v>
      </c>
      <c r="J1980" t="s">
        <v>18595</v>
      </c>
      <c r="K1980" s="41">
        <v>128</v>
      </c>
      <c r="L1980" s="19">
        <v>45644</v>
      </c>
      <c r="M1980" s="19">
        <v>45666</v>
      </c>
      <c r="N1980" s="19">
        <v>45794</v>
      </c>
      <c r="O1980">
        <v>128</v>
      </c>
      <c r="P1980" s="19">
        <v>45794</v>
      </c>
      <c r="Q1980" s="27">
        <v>26355000</v>
      </c>
      <c r="R1980" s="31">
        <v>0</v>
      </c>
      <c r="S1980" s="25">
        <v>26355000</v>
      </c>
      <c r="T1980">
        <v>11634</v>
      </c>
      <c r="U1980" s="19">
        <v>45645</v>
      </c>
      <c r="W1980" t="s">
        <v>8796</v>
      </c>
      <c r="X1980" t="s">
        <v>18596</v>
      </c>
      <c r="Y1980" t="s">
        <v>20516</v>
      </c>
    </row>
    <row r="1981" spans="1:25" x14ac:dyDescent="0.2">
      <c r="A1981" s="30">
        <v>2024</v>
      </c>
      <c r="B1981">
        <v>3550</v>
      </c>
      <c r="C1981" t="s">
        <v>11012</v>
      </c>
      <c r="D1981" t="s">
        <v>11851</v>
      </c>
      <c r="E1981" t="s">
        <v>11861</v>
      </c>
      <c r="F1981" t="s">
        <v>11012</v>
      </c>
      <c r="G1981" t="s">
        <v>5564</v>
      </c>
      <c r="H1981" s="28" t="s">
        <v>18597</v>
      </c>
      <c r="I1981" t="s">
        <v>2152</v>
      </c>
      <c r="J1981" t="s">
        <v>18406</v>
      </c>
      <c r="K1981" s="41">
        <v>134</v>
      </c>
      <c r="L1981" s="19">
        <v>45560</v>
      </c>
      <c r="M1981" s="19">
        <v>45574</v>
      </c>
      <c r="N1981" s="19">
        <v>45708</v>
      </c>
      <c r="O1981">
        <v>134</v>
      </c>
      <c r="P1981" s="19">
        <v>45708</v>
      </c>
      <c r="Q1981" s="27">
        <v>12220000</v>
      </c>
      <c r="R1981" s="31">
        <v>0</v>
      </c>
      <c r="S1981" s="25">
        <v>12220000</v>
      </c>
      <c r="T1981">
        <v>9554</v>
      </c>
      <c r="U1981" s="19">
        <v>45565</v>
      </c>
      <c r="W1981" t="s">
        <v>8796</v>
      </c>
      <c r="X1981" t="s">
        <v>18598</v>
      </c>
      <c r="Y1981" t="s">
        <v>20516</v>
      </c>
    </row>
    <row r="1982" spans="1:25" x14ac:dyDescent="0.2">
      <c r="A1982" s="30">
        <v>2024</v>
      </c>
      <c r="B1982">
        <v>3551</v>
      </c>
      <c r="C1982" t="s">
        <v>11013</v>
      </c>
      <c r="D1982" t="s">
        <v>11851</v>
      </c>
      <c r="E1982" t="s">
        <v>11861</v>
      </c>
      <c r="F1982" t="s">
        <v>11013</v>
      </c>
      <c r="G1982" t="s">
        <v>5564</v>
      </c>
      <c r="H1982" s="28" t="s">
        <v>1995</v>
      </c>
      <c r="I1982" t="s">
        <v>2152</v>
      </c>
      <c r="J1982" t="s">
        <v>18599</v>
      </c>
      <c r="K1982" s="41">
        <v>129</v>
      </c>
      <c r="L1982" s="19">
        <v>45616</v>
      </c>
      <c r="M1982" s="19">
        <v>45637</v>
      </c>
      <c r="N1982" s="19">
        <v>45766</v>
      </c>
      <c r="O1982">
        <v>129</v>
      </c>
      <c r="P1982" s="19">
        <v>45766</v>
      </c>
      <c r="Q1982" s="27">
        <v>14320000</v>
      </c>
      <c r="R1982" s="31">
        <v>0</v>
      </c>
      <c r="S1982" s="25">
        <v>14320000</v>
      </c>
      <c r="T1982">
        <v>10607</v>
      </c>
      <c r="U1982" s="19">
        <v>45618</v>
      </c>
      <c r="W1982" t="s">
        <v>8796</v>
      </c>
      <c r="X1982" t="s">
        <v>18600</v>
      </c>
      <c r="Y1982" t="s">
        <v>20516</v>
      </c>
    </row>
    <row r="1983" spans="1:25" x14ac:dyDescent="0.2">
      <c r="A1983" s="30">
        <v>2024</v>
      </c>
      <c r="B1983">
        <v>3553</v>
      </c>
      <c r="C1983" t="s">
        <v>11014</v>
      </c>
      <c r="D1983" t="s">
        <v>11851</v>
      </c>
      <c r="E1983" t="s">
        <v>11861</v>
      </c>
      <c r="F1983" t="s">
        <v>11014</v>
      </c>
      <c r="G1983" t="s">
        <v>5563</v>
      </c>
      <c r="H1983" s="28" t="s">
        <v>378</v>
      </c>
      <c r="I1983" t="s">
        <v>2153</v>
      </c>
      <c r="J1983" t="s">
        <v>18601</v>
      </c>
      <c r="K1983" s="41">
        <v>151</v>
      </c>
      <c r="L1983" s="19">
        <v>45553</v>
      </c>
      <c r="M1983" s="19">
        <v>45554</v>
      </c>
      <c r="N1983" s="19">
        <v>45705</v>
      </c>
      <c r="O1983">
        <v>151</v>
      </c>
      <c r="P1983" s="19">
        <v>45705</v>
      </c>
      <c r="Q1983" s="27">
        <v>36005000</v>
      </c>
      <c r="R1983" s="31">
        <v>0</v>
      </c>
      <c r="S1983" s="25">
        <v>36005000</v>
      </c>
      <c r="T1983">
        <v>9399</v>
      </c>
      <c r="U1983" s="19">
        <v>45551</v>
      </c>
      <c r="W1983" t="s">
        <v>8796</v>
      </c>
      <c r="X1983" t="s">
        <v>18602</v>
      </c>
      <c r="Y1983" t="s">
        <v>20516</v>
      </c>
    </row>
    <row r="1984" spans="1:25" x14ac:dyDescent="0.2">
      <c r="A1984" s="30">
        <v>2024</v>
      </c>
      <c r="B1984">
        <v>3555</v>
      </c>
      <c r="C1984" t="s">
        <v>11015</v>
      </c>
      <c r="D1984" t="s">
        <v>11851</v>
      </c>
      <c r="E1984" t="s">
        <v>11861</v>
      </c>
      <c r="F1984" t="s">
        <v>11015</v>
      </c>
      <c r="G1984" t="s">
        <v>5563</v>
      </c>
      <c r="H1984" s="28" t="s">
        <v>18603</v>
      </c>
      <c r="I1984" t="s">
        <v>2153</v>
      </c>
      <c r="J1984" t="s">
        <v>18604</v>
      </c>
      <c r="K1984" s="41">
        <v>150</v>
      </c>
      <c r="L1984" s="19">
        <v>45553</v>
      </c>
      <c r="M1984" s="19">
        <v>45555</v>
      </c>
      <c r="N1984" s="19">
        <v>45705</v>
      </c>
      <c r="O1984">
        <v>150</v>
      </c>
      <c r="P1984" s="19">
        <v>45705</v>
      </c>
      <c r="Q1984" s="27">
        <v>20040000</v>
      </c>
      <c r="R1984" s="31">
        <v>0</v>
      </c>
      <c r="S1984" s="25">
        <v>20040000</v>
      </c>
      <c r="T1984">
        <v>9409</v>
      </c>
      <c r="U1984" s="19">
        <v>45554</v>
      </c>
      <c r="W1984" t="s">
        <v>8796</v>
      </c>
      <c r="X1984" t="s">
        <v>18605</v>
      </c>
      <c r="Y1984" t="s">
        <v>20516</v>
      </c>
    </row>
    <row r="1985" spans="1:25" x14ac:dyDescent="0.2">
      <c r="A1985" s="30">
        <v>2024</v>
      </c>
      <c r="B1985">
        <v>3556</v>
      </c>
      <c r="C1985" t="s">
        <v>11016</v>
      </c>
      <c r="D1985" t="s">
        <v>11851</v>
      </c>
      <c r="E1985" t="s">
        <v>11861</v>
      </c>
      <c r="F1985" t="s">
        <v>11016</v>
      </c>
      <c r="G1985" t="s">
        <v>5564</v>
      </c>
      <c r="H1985" s="28" t="s">
        <v>1689</v>
      </c>
      <c r="I1985" t="s">
        <v>2152</v>
      </c>
      <c r="J1985" t="s">
        <v>18606</v>
      </c>
      <c r="K1985" s="41">
        <v>130</v>
      </c>
      <c r="L1985" s="19">
        <v>45560</v>
      </c>
      <c r="M1985" s="19">
        <v>45580</v>
      </c>
      <c r="N1985" s="19">
        <v>45710</v>
      </c>
      <c r="O1985">
        <v>130</v>
      </c>
      <c r="P1985" s="19">
        <v>45710</v>
      </c>
      <c r="Q1985" s="27">
        <v>12220000</v>
      </c>
      <c r="R1985" s="31">
        <v>0</v>
      </c>
      <c r="S1985" s="25">
        <v>12220000</v>
      </c>
      <c r="T1985">
        <v>9533</v>
      </c>
      <c r="U1985" s="19">
        <v>45562</v>
      </c>
      <c r="W1985" t="s">
        <v>8796</v>
      </c>
      <c r="X1985" t="s">
        <v>18607</v>
      </c>
      <c r="Y1985" t="s">
        <v>20516</v>
      </c>
    </row>
    <row r="1986" spans="1:25" x14ac:dyDescent="0.2">
      <c r="A1986" s="30">
        <v>2024</v>
      </c>
      <c r="B1986">
        <v>3557</v>
      </c>
      <c r="C1986" t="s">
        <v>11017</v>
      </c>
      <c r="D1986" t="s">
        <v>11851</v>
      </c>
      <c r="E1986" t="s">
        <v>11861</v>
      </c>
      <c r="F1986" t="s">
        <v>11017</v>
      </c>
      <c r="G1986" t="s">
        <v>5563</v>
      </c>
      <c r="H1986" s="28" t="s">
        <v>372</v>
      </c>
      <c r="I1986" t="s">
        <v>2153</v>
      </c>
      <c r="J1986" t="s">
        <v>18608</v>
      </c>
      <c r="K1986" s="41">
        <v>149</v>
      </c>
      <c r="L1986" s="19">
        <v>45553</v>
      </c>
      <c r="M1986" s="19">
        <v>45555</v>
      </c>
      <c r="N1986" s="19">
        <v>45704</v>
      </c>
      <c r="O1986">
        <v>149</v>
      </c>
      <c r="P1986" s="19">
        <v>45704</v>
      </c>
      <c r="Q1986" s="27">
        <v>41240000</v>
      </c>
      <c r="R1986" s="31">
        <v>0</v>
      </c>
      <c r="S1986" s="25">
        <v>41240000</v>
      </c>
      <c r="T1986">
        <v>9405</v>
      </c>
      <c r="U1986" s="19">
        <v>45553</v>
      </c>
      <c r="W1986" t="s">
        <v>8796</v>
      </c>
      <c r="X1986" t="s">
        <v>18609</v>
      </c>
      <c r="Y1986" t="s">
        <v>20516</v>
      </c>
    </row>
    <row r="1987" spans="1:25" x14ac:dyDescent="0.2">
      <c r="A1987" s="30">
        <v>2024</v>
      </c>
      <c r="B1987">
        <v>3558</v>
      </c>
      <c r="C1987" t="s">
        <v>11018</v>
      </c>
      <c r="D1987" t="s">
        <v>11851</v>
      </c>
      <c r="E1987" t="s">
        <v>11861</v>
      </c>
      <c r="F1987" t="s">
        <v>11018</v>
      </c>
      <c r="G1987" t="s">
        <v>5564</v>
      </c>
      <c r="H1987" s="28" t="s">
        <v>12472</v>
      </c>
      <c r="I1987" t="s">
        <v>2152</v>
      </c>
      <c r="J1987" t="s">
        <v>18610</v>
      </c>
      <c r="K1987" s="41">
        <v>124</v>
      </c>
      <c r="L1987" s="19">
        <v>45558</v>
      </c>
      <c r="M1987" s="19">
        <v>45583</v>
      </c>
      <c r="N1987" s="19">
        <v>45707</v>
      </c>
      <c r="O1987">
        <v>124</v>
      </c>
      <c r="P1987" s="19">
        <v>45707</v>
      </c>
      <c r="Q1987" s="27">
        <v>9670000</v>
      </c>
      <c r="R1987" s="31">
        <v>0</v>
      </c>
      <c r="S1987" s="25">
        <v>9670000</v>
      </c>
      <c r="T1987">
        <v>9490</v>
      </c>
      <c r="U1987" s="19">
        <v>45560</v>
      </c>
      <c r="W1987" t="s">
        <v>8796</v>
      </c>
      <c r="X1987" t="s">
        <v>18611</v>
      </c>
      <c r="Y1987" t="s">
        <v>20516</v>
      </c>
    </row>
    <row r="1988" spans="1:25" x14ac:dyDescent="0.2">
      <c r="A1988" s="30">
        <v>2024</v>
      </c>
      <c r="B1988">
        <v>3561</v>
      </c>
      <c r="C1988" t="s">
        <v>11019</v>
      </c>
      <c r="D1988" t="s">
        <v>11851</v>
      </c>
      <c r="E1988" t="s">
        <v>11861</v>
      </c>
      <c r="F1988" t="s">
        <v>11019</v>
      </c>
      <c r="G1988" t="s">
        <v>5564</v>
      </c>
      <c r="H1988" s="28" t="s">
        <v>16544</v>
      </c>
      <c r="I1988" t="s">
        <v>2153</v>
      </c>
      <c r="J1988" t="s">
        <v>14426</v>
      </c>
      <c r="K1988" s="41">
        <v>83</v>
      </c>
      <c r="L1988" s="19">
        <v>45554</v>
      </c>
      <c r="M1988" s="19">
        <v>45560</v>
      </c>
      <c r="N1988" s="19">
        <v>45643</v>
      </c>
      <c r="O1988">
        <v>83</v>
      </c>
      <c r="P1988" s="19">
        <v>45643</v>
      </c>
      <c r="Q1988" s="27">
        <v>13188000</v>
      </c>
      <c r="R1988" s="31">
        <v>0</v>
      </c>
      <c r="S1988" s="25">
        <v>13188000</v>
      </c>
      <c r="T1988">
        <v>9442</v>
      </c>
      <c r="U1988" s="19">
        <v>45555</v>
      </c>
      <c r="W1988" t="s">
        <v>8796</v>
      </c>
      <c r="X1988" t="s">
        <v>18612</v>
      </c>
      <c r="Y1988" t="s">
        <v>20516</v>
      </c>
    </row>
    <row r="1989" spans="1:25" x14ac:dyDescent="0.2">
      <c r="A1989" s="30">
        <v>2024</v>
      </c>
      <c r="B1989">
        <v>3564</v>
      </c>
      <c r="C1989" t="s">
        <v>11020</v>
      </c>
      <c r="D1989" t="s">
        <v>11851</v>
      </c>
      <c r="E1989" t="s">
        <v>11861</v>
      </c>
      <c r="F1989" t="s">
        <v>11020</v>
      </c>
      <c r="G1989" t="s">
        <v>5564</v>
      </c>
      <c r="H1989" s="28" t="s">
        <v>1849</v>
      </c>
      <c r="I1989" t="s">
        <v>2152</v>
      </c>
      <c r="J1989" t="s">
        <v>18613</v>
      </c>
      <c r="K1989" s="41">
        <v>130</v>
      </c>
      <c r="L1989" s="19">
        <v>45556</v>
      </c>
      <c r="M1989" s="19">
        <v>45575</v>
      </c>
      <c r="N1989" s="19">
        <v>45705</v>
      </c>
      <c r="O1989">
        <v>130</v>
      </c>
      <c r="P1989" s="19">
        <v>45705</v>
      </c>
      <c r="Q1989" s="27">
        <v>14320000</v>
      </c>
      <c r="R1989" s="31">
        <v>0</v>
      </c>
      <c r="S1989" s="25">
        <v>14320000</v>
      </c>
      <c r="T1989">
        <v>9499</v>
      </c>
      <c r="U1989" s="19">
        <v>45560</v>
      </c>
      <c r="W1989" t="s">
        <v>8796</v>
      </c>
      <c r="X1989" t="s">
        <v>18614</v>
      </c>
      <c r="Y1989" t="s">
        <v>20516</v>
      </c>
    </row>
    <row r="1990" spans="1:25" x14ac:dyDescent="0.2">
      <c r="A1990" s="30">
        <v>2024</v>
      </c>
      <c r="B1990">
        <v>3568</v>
      </c>
      <c r="C1990" t="s">
        <v>11021</v>
      </c>
      <c r="D1990" t="s">
        <v>11851</v>
      </c>
      <c r="E1990" t="s">
        <v>11861</v>
      </c>
      <c r="F1990" t="s">
        <v>11021</v>
      </c>
      <c r="G1990" t="s">
        <v>5563</v>
      </c>
      <c r="H1990" s="28" t="s">
        <v>734</v>
      </c>
      <c r="I1990" t="s">
        <v>2153</v>
      </c>
      <c r="J1990" t="s">
        <v>18615</v>
      </c>
      <c r="K1990" s="41">
        <v>175</v>
      </c>
      <c r="L1990" s="19">
        <v>45558</v>
      </c>
      <c r="M1990" s="19">
        <v>45559</v>
      </c>
      <c r="N1990" s="19">
        <v>45734</v>
      </c>
      <c r="O1990">
        <v>175</v>
      </c>
      <c r="P1990" s="19">
        <v>45734</v>
      </c>
      <c r="Q1990" s="27">
        <v>35052000</v>
      </c>
      <c r="R1990" s="31">
        <v>0</v>
      </c>
      <c r="S1990" s="25">
        <v>35052000</v>
      </c>
      <c r="T1990">
        <v>9455</v>
      </c>
      <c r="U1990" s="19">
        <v>45558</v>
      </c>
      <c r="W1990" t="s">
        <v>8796</v>
      </c>
      <c r="X1990" t="s">
        <v>18616</v>
      </c>
      <c r="Y1990" t="s">
        <v>20516</v>
      </c>
    </row>
    <row r="1991" spans="1:25" x14ac:dyDescent="0.2">
      <c r="A1991" s="30">
        <v>2024</v>
      </c>
      <c r="B1991">
        <v>3571</v>
      </c>
      <c r="C1991" t="s">
        <v>11022</v>
      </c>
      <c r="D1991" t="s">
        <v>11851</v>
      </c>
      <c r="E1991" t="s">
        <v>11861</v>
      </c>
      <c r="F1991" t="s">
        <v>11022</v>
      </c>
      <c r="G1991" t="s">
        <v>5563</v>
      </c>
      <c r="H1991" s="28" t="s">
        <v>359</v>
      </c>
      <c r="I1991" t="s">
        <v>2153</v>
      </c>
      <c r="J1991" t="s">
        <v>18617</v>
      </c>
      <c r="K1991" s="41">
        <v>150</v>
      </c>
      <c r="L1991" s="19">
        <v>45553</v>
      </c>
      <c r="M1991" s="19">
        <v>45555</v>
      </c>
      <c r="N1991" s="19">
        <v>45705</v>
      </c>
      <c r="O1991">
        <v>150</v>
      </c>
      <c r="P1991" s="19">
        <v>45705</v>
      </c>
      <c r="Q1991" s="27">
        <v>46285000</v>
      </c>
      <c r="R1991" s="31">
        <v>0</v>
      </c>
      <c r="S1991" s="25">
        <v>46285000</v>
      </c>
      <c r="T1991">
        <v>9415</v>
      </c>
      <c r="U1991" s="19">
        <v>45554</v>
      </c>
      <c r="W1991" t="s">
        <v>8796</v>
      </c>
      <c r="X1991" t="s">
        <v>18618</v>
      </c>
      <c r="Y1991" t="s">
        <v>20516</v>
      </c>
    </row>
    <row r="1992" spans="1:25" x14ac:dyDescent="0.2">
      <c r="A1992" s="30">
        <v>2024</v>
      </c>
      <c r="B1992">
        <v>3573</v>
      </c>
      <c r="C1992" t="s">
        <v>11023</v>
      </c>
      <c r="D1992" t="s">
        <v>11851</v>
      </c>
      <c r="E1992" t="s">
        <v>11861</v>
      </c>
      <c r="F1992" t="s">
        <v>11023</v>
      </c>
      <c r="G1992" t="s">
        <v>5563</v>
      </c>
      <c r="H1992" s="28" t="s">
        <v>15260</v>
      </c>
      <c r="I1992" t="s">
        <v>2153</v>
      </c>
      <c r="J1992" t="s">
        <v>18619</v>
      </c>
      <c r="K1992" s="41">
        <v>144</v>
      </c>
      <c r="L1992" s="19">
        <v>45553</v>
      </c>
      <c r="M1992" s="19">
        <v>45561</v>
      </c>
      <c r="N1992" s="19">
        <v>45705</v>
      </c>
      <c r="O1992">
        <v>144</v>
      </c>
      <c r="P1992" s="19">
        <v>45705</v>
      </c>
      <c r="Q1992" s="27">
        <v>28235000</v>
      </c>
      <c r="R1992" s="31">
        <v>0</v>
      </c>
      <c r="S1992" s="25">
        <v>28235000</v>
      </c>
      <c r="T1992">
        <v>9406</v>
      </c>
      <c r="U1992" s="19">
        <v>45553</v>
      </c>
      <c r="W1992" t="s">
        <v>8796</v>
      </c>
      <c r="X1992" t="s">
        <v>18620</v>
      </c>
      <c r="Y1992" t="s">
        <v>20516</v>
      </c>
    </row>
    <row r="1993" spans="1:25" x14ac:dyDescent="0.2">
      <c r="A1993" s="30">
        <v>2024</v>
      </c>
      <c r="B1993">
        <v>3574</v>
      </c>
      <c r="C1993" t="s">
        <v>11024</v>
      </c>
      <c r="D1993" t="s">
        <v>11851</v>
      </c>
      <c r="E1993" t="s">
        <v>11861</v>
      </c>
      <c r="F1993" t="s">
        <v>11024</v>
      </c>
      <c r="G1993" t="s">
        <v>5564</v>
      </c>
      <c r="H1993" s="28" t="s">
        <v>133</v>
      </c>
      <c r="I1993" t="s">
        <v>2152</v>
      </c>
      <c r="J1993" t="s">
        <v>5400</v>
      </c>
      <c r="K1993" s="41">
        <v>82</v>
      </c>
      <c r="L1993" s="19">
        <v>45559</v>
      </c>
      <c r="M1993" s="19">
        <v>45566</v>
      </c>
      <c r="N1993" s="19">
        <v>45648</v>
      </c>
      <c r="O1993">
        <v>82</v>
      </c>
      <c r="P1993" s="19">
        <v>45648</v>
      </c>
      <c r="Q1993" s="27">
        <v>8592000</v>
      </c>
      <c r="R1993" s="31">
        <v>0</v>
      </c>
      <c r="S1993" s="25">
        <v>8592000</v>
      </c>
      <c r="T1993">
        <v>9516</v>
      </c>
      <c r="U1993" s="19">
        <v>45560</v>
      </c>
      <c r="W1993" t="s">
        <v>8796</v>
      </c>
      <c r="X1993" t="s">
        <v>18621</v>
      </c>
      <c r="Y1993" t="s">
        <v>20516</v>
      </c>
    </row>
    <row r="1994" spans="1:25" x14ac:dyDescent="0.2">
      <c r="A1994" s="30">
        <v>2024</v>
      </c>
      <c r="B1994">
        <v>3575</v>
      </c>
      <c r="C1994" t="s">
        <v>11025</v>
      </c>
      <c r="D1994" t="s">
        <v>11851</v>
      </c>
      <c r="E1994" t="s">
        <v>11861</v>
      </c>
      <c r="F1994" t="s">
        <v>11025</v>
      </c>
      <c r="G1994" t="s">
        <v>5564</v>
      </c>
      <c r="H1994" s="28" t="s">
        <v>13055</v>
      </c>
      <c r="I1994" t="s">
        <v>2152</v>
      </c>
      <c r="J1994" t="s">
        <v>5424</v>
      </c>
      <c r="K1994" s="41">
        <v>33</v>
      </c>
      <c r="L1994" s="19">
        <v>45622</v>
      </c>
      <c r="M1994" s="19">
        <v>45677</v>
      </c>
      <c r="N1994" s="19">
        <v>45710</v>
      </c>
      <c r="O1994">
        <v>33</v>
      </c>
      <c r="P1994" s="19">
        <v>45710</v>
      </c>
      <c r="Q1994" s="27">
        <v>8592000</v>
      </c>
      <c r="R1994" s="31">
        <v>0</v>
      </c>
      <c r="S1994" s="25">
        <v>8592000</v>
      </c>
      <c r="T1994">
        <v>10708</v>
      </c>
      <c r="U1994" s="19">
        <v>45623</v>
      </c>
      <c r="W1994" t="s">
        <v>8796</v>
      </c>
      <c r="X1994" t="s">
        <v>18622</v>
      </c>
      <c r="Y1994" t="s">
        <v>20516</v>
      </c>
    </row>
    <row r="1995" spans="1:25" x14ac:dyDescent="0.2">
      <c r="A1995" s="30">
        <v>2024</v>
      </c>
      <c r="B1995">
        <v>3576</v>
      </c>
      <c r="C1995" t="s">
        <v>11026</v>
      </c>
      <c r="D1995" t="s">
        <v>11851</v>
      </c>
      <c r="E1995" t="s">
        <v>11861</v>
      </c>
      <c r="F1995" t="s">
        <v>11026</v>
      </c>
      <c r="G1995" t="s">
        <v>5564</v>
      </c>
      <c r="H1995" s="28" t="s">
        <v>18623</v>
      </c>
      <c r="I1995" t="s">
        <v>2152</v>
      </c>
      <c r="J1995" t="s">
        <v>18624</v>
      </c>
      <c r="K1995" s="41">
        <v>138</v>
      </c>
      <c r="L1995" s="19">
        <v>45622</v>
      </c>
      <c r="M1995" s="19">
        <v>45631</v>
      </c>
      <c r="N1995" s="19">
        <v>45769</v>
      </c>
      <c r="O1995">
        <v>138</v>
      </c>
      <c r="P1995" s="19">
        <v>45769</v>
      </c>
      <c r="Q1995" s="27">
        <v>26355000</v>
      </c>
      <c r="R1995" s="31">
        <v>0</v>
      </c>
      <c r="S1995" s="25">
        <v>26355000</v>
      </c>
      <c r="T1995">
        <v>10716</v>
      </c>
      <c r="U1995" s="19">
        <v>45625</v>
      </c>
      <c r="W1995" t="s">
        <v>8796</v>
      </c>
      <c r="X1995" t="s">
        <v>18625</v>
      </c>
      <c r="Y1995" t="s">
        <v>20516</v>
      </c>
    </row>
    <row r="1996" spans="1:25" x14ac:dyDescent="0.2">
      <c r="A1996" s="30">
        <v>2024</v>
      </c>
      <c r="B1996">
        <v>3580</v>
      </c>
      <c r="C1996" t="s">
        <v>11027</v>
      </c>
      <c r="D1996" t="s">
        <v>11851</v>
      </c>
      <c r="E1996" t="s">
        <v>11861</v>
      </c>
      <c r="F1996" t="s">
        <v>11027</v>
      </c>
      <c r="G1996" t="s">
        <v>5563</v>
      </c>
      <c r="H1996" s="28" t="s">
        <v>362</v>
      </c>
      <c r="I1996" t="s">
        <v>2153</v>
      </c>
      <c r="J1996" t="s">
        <v>18626</v>
      </c>
      <c r="K1996" s="41">
        <v>149</v>
      </c>
      <c r="L1996" s="19">
        <v>45560</v>
      </c>
      <c r="M1996" s="19">
        <v>45562</v>
      </c>
      <c r="N1996" s="19">
        <v>45711</v>
      </c>
      <c r="O1996">
        <v>149</v>
      </c>
      <c r="P1996" s="19">
        <v>45711</v>
      </c>
      <c r="Q1996" s="27">
        <v>24295000</v>
      </c>
      <c r="R1996" s="31">
        <v>0</v>
      </c>
      <c r="S1996" s="25">
        <v>24295000</v>
      </c>
      <c r="T1996">
        <v>9522</v>
      </c>
      <c r="U1996" s="19">
        <v>45561</v>
      </c>
      <c r="W1996" t="s">
        <v>8796</v>
      </c>
      <c r="X1996" t="s">
        <v>18627</v>
      </c>
      <c r="Y1996" t="s">
        <v>20516</v>
      </c>
    </row>
    <row r="1997" spans="1:25" x14ac:dyDescent="0.2">
      <c r="A1997" s="30">
        <v>2024</v>
      </c>
      <c r="B1997">
        <v>3582</v>
      </c>
      <c r="C1997" t="s">
        <v>11028</v>
      </c>
      <c r="D1997" t="s">
        <v>11854</v>
      </c>
      <c r="E1997" t="s">
        <v>11865</v>
      </c>
      <c r="F1997" t="s">
        <v>18628</v>
      </c>
      <c r="G1997" t="s">
        <v>5563</v>
      </c>
      <c r="H1997" s="28" t="s">
        <v>18629</v>
      </c>
      <c r="I1997" t="s">
        <v>9015</v>
      </c>
      <c r="J1997" t="s">
        <v>18630</v>
      </c>
      <c r="K1997" s="41">
        <v>131</v>
      </c>
      <c r="L1997" s="19">
        <v>45555</v>
      </c>
      <c r="M1997" s="19">
        <v>45574</v>
      </c>
      <c r="N1997" s="19">
        <v>45705</v>
      </c>
      <c r="O1997">
        <v>131</v>
      </c>
      <c r="P1997" s="19">
        <v>45705</v>
      </c>
      <c r="Q1997" s="27">
        <v>58500000</v>
      </c>
      <c r="R1997" s="31">
        <v>0</v>
      </c>
      <c r="S1997" s="25">
        <v>58500000</v>
      </c>
      <c r="T1997" t="e">
        <v>#N/A</v>
      </c>
      <c r="U1997" s="19" t="e">
        <v>#N/A</v>
      </c>
      <c r="W1997" t="e">
        <v>#N/A</v>
      </c>
      <c r="X1997" t="s">
        <v>18631</v>
      </c>
      <c r="Y1997" t="s">
        <v>20516</v>
      </c>
    </row>
    <row r="1998" spans="1:25" x14ac:dyDescent="0.2">
      <c r="A1998" s="30">
        <v>2024</v>
      </c>
      <c r="B1998">
        <v>3583</v>
      </c>
      <c r="C1998" t="s">
        <v>11029</v>
      </c>
      <c r="D1998" t="s">
        <v>11851</v>
      </c>
      <c r="E1998" t="s">
        <v>11861</v>
      </c>
      <c r="F1998" t="s">
        <v>11029</v>
      </c>
      <c r="G1998" t="s">
        <v>5563</v>
      </c>
      <c r="H1998" s="28" t="s">
        <v>805</v>
      </c>
      <c r="I1998" t="s">
        <v>2153</v>
      </c>
      <c r="J1998" t="s">
        <v>18567</v>
      </c>
      <c r="K1998" s="41">
        <v>178</v>
      </c>
      <c r="L1998" s="19">
        <v>45553</v>
      </c>
      <c r="M1998" s="19">
        <v>45555</v>
      </c>
      <c r="N1998" s="19">
        <v>45733</v>
      </c>
      <c r="O1998">
        <v>178</v>
      </c>
      <c r="P1998" s="19">
        <v>45733</v>
      </c>
      <c r="Q1998" s="27">
        <v>31626000</v>
      </c>
      <c r="R1998" s="31">
        <v>0</v>
      </c>
      <c r="S1998" s="25">
        <v>31626000</v>
      </c>
      <c r="T1998">
        <v>9411</v>
      </c>
      <c r="U1998" s="19">
        <v>45554</v>
      </c>
      <c r="W1998" t="s">
        <v>8796</v>
      </c>
      <c r="X1998" t="s">
        <v>18632</v>
      </c>
      <c r="Y1998" t="s">
        <v>20516</v>
      </c>
    </row>
    <row r="1999" spans="1:25" x14ac:dyDescent="0.2">
      <c r="A1999" s="30">
        <v>2024</v>
      </c>
      <c r="B1999">
        <v>3584</v>
      </c>
      <c r="C1999" t="s">
        <v>11030</v>
      </c>
      <c r="D1999" t="s">
        <v>11851</v>
      </c>
      <c r="E1999" t="s">
        <v>11861</v>
      </c>
      <c r="F1999" t="s">
        <v>11030</v>
      </c>
      <c r="G1999" t="s">
        <v>5563</v>
      </c>
      <c r="H1999" s="28" t="s">
        <v>17659</v>
      </c>
      <c r="I1999" t="s">
        <v>2153</v>
      </c>
      <c r="J1999" t="s">
        <v>18633</v>
      </c>
      <c r="K1999" s="41">
        <v>179</v>
      </c>
      <c r="L1999" s="19">
        <v>45553</v>
      </c>
      <c r="M1999" s="19">
        <v>45555</v>
      </c>
      <c r="N1999" s="19">
        <v>45734</v>
      </c>
      <c r="O1999">
        <v>179</v>
      </c>
      <c r="P1999" s="19">
        <v>45734</v>
      </c>
      <c r="Q1999" s="27">
        <v>49488000</v>
      </c>
      <c r="R1999" s="31">
        <v>0</v>
      </c>
      <c r="S1999" s="25">
        <v>49488000</v>
      </c>
      <c r="T1999">
        <v>9412</v>
      </c>
      <c r="U1999" s="19">
        <v>45554</v>
      </c>
      <c r="W1999" t="s">
        <v>8796</v>
      </c>
      <c r="X1999" t="s">
        <v>18634</v>
      </c>
      <c r="Y1999" t="s">
        <v>20516</v>
      </c>
    </row>
    <row r="2000" spans="1:25" x14ac:dyDescent="0.2">
      <c r="A2000" s="30">
        <v>2024</v>
      </c>
      <c r="B2000">
        <v>3585</v>
      </c>
      <c r="C2000" t="s">
        <v>11031</v>
      </c>
      <c r="D2000" t="s">
        <v>11851</v>
      </c>
      <c r="E2000" t="s">
        <v>11861</v>
      </c>
      <c r="F2000" t="s">
        <v>11031</v>
      </c>
      <c r="G2000" t="s">
        <v>5564</v>
      </c>
      <c r="H2000" s="28" t="s">
        <v>1302</v>
      </c>
      <c r="I2000" t="s">
        <v>2152</v>
      </c>
      <c r="J2000" t="s">
        <v>5423</v>
      </c>
      <c r="K2000" s="41">
        <v>64</v>
      </c>
      <c r="L2000" s="19">
        <v>45556</v>
      </c>
      <c r="M2000" s="19">
        <v>45580</v>
      </c>
      <c r="N2000" s="19">
        <v>45644</v>
      </c>
      <c r="O2000">
        <v>64</v>
      </c>
      <c r="P2000" s="19">
        <v>45644</v>
      </c>
      <c r="Q2000" s="27">
        <v>8592000</v>
      </c>
      <c r="R2000" s="31">
        <v>0</v>
      </c>
      <c r="S2000" s="25">
        <v>8592000</v>
      </c>
      <c r="T2000">
        <v>9472</v>
      </c>
      <c r="U2000" s="19">
        <v>45559</v>
      </c>
      <c r="W2000" t="s">
        <v>8796</v>
      </c>
      <c r="X2000" t="s">
        <v>18635</v>
      </c>
      <c r="Y2000" t="s">
        <v>20516</v>
      </c>
    </row>
    <row r="2001" spans="1:25" x14ac:dyDescent="0.2">
      <c r="A2001" s="30">
        <v>2024</v>
      </c>
      <c r="B2001">
        <v>3587</v>
      </c>
      <c r="C2001" t="s">
        <v>11032</v>
      </c>
      <c r="D2001" t="s">
        <v>11851</v>
      </c>
      <c r="E2001" t="s">
        <v>11861</v>
      </c>
      <c r="F2001" t="s">
        <v>11032</v>
      </c>
      <c r="G2001" t="s">
        <v>5564</v>
      </c>
      <c r="H2001" s="28" t="s">
        <v>12519</v>
      </c>
      <c r="I2001" t="s">
        <v>2153</v>
      </c>
      <c r="J2001" t="s">
        <v>14511</v>
      </c>
      <c r="K2001" s="41">
        <v>86</v>
      </c>
      <c r="L2001" s="19">
        <v>45554</v>
      </c>
      <c r="M2001" s="19">
        <v>45558</v>
      </c>
      <c r="N2001" s="19">
        <v>45644</v>
      </c>
      <c r="O2001">
        <v>86</v>
      </c>
      <c r="P2001" s="19">
        <v>45644</v>
      </c>
      <c r="Q2001" s="27">
        <v>13188000</v>
      </c>
      <c r="R2001" s="31">
        <v>0</v>
      </c>
      <c r="S2001" s="25">
        <v>13188000</v>
      </c>
      <c r="T2001">
        <v>9443</v>
      </c>
      <c r="U2001" s="19">
        <v>45555</v>
      </c>
      <c r="W2001" t="s">
        <v>8796</v>
      </c>
      <c r="X2001" t="s">
        <v>18636</v>
      </c>
      <c r="Y2001" t="s">
        <v>20516</v>
      </c>
    </row>
    <row r="2002" spans="1:25" x14ac:dyDescent="0.2">
      <c r="A2002" s="30">
        <v>2024</v>
      </c>
      <c r="B2002">
        <v>3588</v>
      </c>
      <c r="C2002" t="s">
        <v>11033</v>
      </c>
      <c r="D2002" t="s">
        <v>11851</v>
      </c>
      <c r="E2002" t="s">
        <v>11861</v>
      </c>
      <c r="F2002" t="s">
        <v>11033</v>
      </c>
      <c r="G2002" t="s">
        <v>5564</v>
      </c>
      <c r="H2002" s="28" t="s">
        <v>15951</v>
      </c>
      <c r="I2002" t="s">
        <v>2152</v>
      </c>
      <c r="J2002" t="s">
        <v>5423</v>
      </c>
      <c r="K2002" s="41">
        <v>77</v>
      </c>
      <c r="L2002" s="19">
        <v>45560</v>
      </c>
      <c r="M2002" s="19">
        <v>45568</v>
      </c>
      <c r="N2002" s="19">
        <v>45645</v>
      </c>
      <c r="O2002">
        <v>77</v>
      </c>
      <c r="P2002" s="19">
        <v>45645</v>
      </c>
      <c r="Q2002" s="27">
        <v>8592000</v>
      </c>
      <c r="R2002" s="31">
        <v>0</v>
      </c>
      <c r="S2002" s="25">
        <v>8592000</v>
      </c>
      <c r="T2002">
        <v>9531</v>
      </c>
      <c r="U2002" s="19">
        <v>45562</v>
      </c>
      <c r="W2002" t="s">
        <v>8796</v>
      </c>
      <c r="X2002" t="s">
        <v>18637</v>
      </c>
      <c r="Y2002" t="s">
        <v>20516</v>
      </c>
    </row>
    <row r="2003" spans="1:25" x14ac:dyDescent="0.2">
      <c r="A2003" s="30">
        <v>2024</v>
      </c>
      <c r="B2003">
        <v>3589</v>
      </c>
      <c r="C2003" t="s">
        <v>11034</v>
      </c>
      <c r="D2003" t="s">
        <v>11851</v>
      </c>
      <c r="E2003" t="s">
        <v>11861</v>
      </c>
      <c r="F2003" t="s">
        <v>11034</v>
      </c>
      <c r="G2003" t="s">
        <v>5564</v>
      </c>
      <c r="H2003" s="28" t="s">
        <v>2145</v>
      </c>
      <c r="I2003" t="s">
        <v>2152</v>
      </c>
      <c r="J2003" t="s">
        <v>18638</v>
      </c>
      <c r="K2003" s="41">
        <v>152</v>
      </c>
      <c r="L2003" s="19">
        <v>45567</v>
      </c>
      <c r="M2003" s="19">
        <v>45575</v>
      </c>
      <c r="N2003" s="19">
        <v>45727</v>
      </c>
      <c r="O2003">
        <v>152</v>
      </c>
      <c r="P2003" s="19">
        <v>45727</v>
      </c>
      <c r="Q2003" s="27">
        <v>19437000</v>
      </c>
      <c r="R2003" s="31">
        <v>0</v>
      </c>
      <c r="S2003" s="25">
        <v>19437000</v>
      </c>
      <c r="T2003" t="s">
        <v>18639</v>
      </c>
      <c r="U2003" s="19">
        <v>45572</v>
      </c>
      <c r="W2003" t="s">
        <v>8796</v>
      </c>
      <c r="X2003" t="s">
        <v>18640</v>
      </c>
      <c r="Y2003" t="s">
        <v>20516</v>
      </c>
    </row>
    <row r="2004" spans="1:25" x14ac:dyDescent="0.2">
      <c r="A2004" s="30">
        <v>2024</v>
      </c>
      <c r="B2004">
        <v>3590</v>
      </c>
      <c r="C2004" t="s">
        <v>11035</v>
      </c>
      <c r="D2004" t="s">
        <v>11851</v>
      </c>
      <c r="E2004" t="s">
        <v>11861</v>
      </c>
      <c r="F2004" t="s">
        <v>11035</v>
      </c>
      <c r="G2004" t="s">
        <v>5564</v>
      </c>
      <c r="H2004" s="28" t="s">
        <v>2141</v>
      </c>
      <c r="I2004" t="s">
        <v>2152</v>
      </c>
      <c r="J2004" t="s">
        <v>18641</v>
      </c>
      <c r="K2004" s="41">
        <v>111</v>
      </c>
      <c r="L2004" s="19">
        <v>45562</v>
      </c>
      <c r="M2004" s="19">
        <v>45597</v>
      </c>
      <c r="N2004" s="19">
        <v>45708</v>
      </c>
      <c r="O2004">
        <v>111</v>
      </c>
      <c r="P2004" s="19">
        <v>45708</v>
      </c>
      <c r="Q2004" s="27">
        <v>19720000</v>
      </c>
      <c r="R2004" s="31">
        <v>0</v>
      </c>
      <c r="S2004" s="25">
        <v>19720000</v>
      </c>
      <c r="T2004">
        <v>9553</v>
      </c>
      <c r="U2004" s="19">
        <v>45565</v>
      </c>
      <c r="W2004" t="s">
        <v>8796</v>
      </c>
      <c r="X2004" t="s">
        <v>18642</v>
      </c>
      <c r="Y2004" t="s">
        <v>20516</v>
      </c>
    </row>
    <row r="2005" spans="1:25" x14ac:dyDescent="0.2">
      <c r="A2005" s="30">
        <v>2024</v>
      </c>
      <c r="B2005">
        <v>3591</v>
      </c>
      <c r="C2005" t="s">
        <v>11036</v>
      </c>
      <c r="D2005" t="s">
        <v>11851</v>
      </c>
      <c r="E2005" t="s">
        <v>11861</v>
      </c>
      <c r="F2005" t="s">
        <v>11036</v>
      </c>
      <c r="G2005" t="s">
        <v>5564</v>
      </c>
      <c r="H2005" s="28" t="s">
        <v>18643</v>
      </c>
      <c r="I2005" t="s">
        <v>2152</v>
      </c>
      <c r="J2005" t="s">
        <v>18569</v>
      </c>
      <c r="K2005" s="41">
        <v>98</v>
      </c>
      <c r="L2005" s="19">
        <v>45588</v>
      </c>
      <c r="M2005" s="19">
        <v>45608</v>
      </c>
      <c r="N2005" s="19">
        <v>45706</v>
      </c>
      <c r="O2005">
        <v>98</v>
      </c>
      <c r="P2005" s="19">
        <v>45706</v>
      </c>
      <c r="Q2005" s="27">
        <v>14320000</v>
      </c>
      <c r="R2005" s="31">
        <v>0</v>
      </c>
      <c r="S2005" s="25">
        <v>14320000</v>
      </c>
      <c r="T2005">
        <v>10063</v>
      </c>
      <c r="U2005" s="19">
        <v>45594</v>
      </c>
      <c r="W2005" t="s">
        <v>8796</v>
      </c>
      <c r="X2005" t="s">
        <v>18644</v>
      </c>
      <c r="Y2005" t="s">
        <v>20516</v>
      </c>
    </row>
    <row r="2006" spans="1:25" x14ac:dyDescent="0.2">
      <c r="A2006" s="30">
        <v>2024</v>
      </c>
      <c r="B2006">
        <v>3592</v>
      </c>
      <c r="C2006" t="s">
        <v>11037</v>
      </c>
      <c r="D2006" t="s">
        <v>11851</v>
      </c>
      <c r="E2006" t="s">
        <v>11861</v>
      </c>
      <c r="F2006" t="s">
        <v>11037</v>
      </c>
      <c r="G2006" t="s">
        <v>5564</v>
      </c>
      <c r="H2006" s="28" t="s">
        <v>18645</v>
      </c>
      <c r="I2006" t="s">
        <v>2152</v>
      </c>
      <c r="J2006" t="s">
        <v>18638</v>
      </c>
      <c r="K2006" s="41">
        <v>158</v>
      </c>
      <c r="L2006" s="19">
        <v>45587</v>
      </c>
      <c r="M2006" s="19">
        <v>45594</v>
      </c>
      <c r="N2006" s="19">
        <v>45752</v>
      </c>
      <c r="O2006">
        <v>158</v>
      </c>
      <c r="P2006" s="19">
        <v>45752</v>
      </c>
      <c r="Q2006" s="27">
        <v>19437000</v>
      </c>
      <c r="R2006" s="31">
        <v>0</v>
      </c>
      <c r="S2006" s="25">
        <v>19437000</v>
      </c>
      <c r="T2006" t="s">
        <v>18646</v>
      </c>
      <c r="U2006" s="19">
        <v>45589</v>
      </c>
      <c r="W2006" t="s">
        <v>8796</v>
      </c>
      <c r="X2006" t="s">
        <v>18647</v>
      </c>
      <c r="Y2006" t="s">
        <v>20516</v>
      </c>
    </row>
    <row r="2007" spans="1:25" x14ac:dyDescent="0.2">
      <c r="A2007" s="30">
        <v>2024</v>
      </c>
      <c r="B2007">
        <v>3593</v>
      </c>
      <c r="C2007" t="s">
        <v>11038</v>
      </c>
      <c r="D2007" t="s">
        <v>11851</v>
      </c>
      <c r="E2007" t="s">
        <v>11861</v>
      </c>
      <c r="F2007" t="s">
        <v>11038</v>
      </c>
      <c r="G2007" t="s">
        <v>5564</v>
      </c>
      <c r="H2007" s="28" t="s">
        <v>16639</v>
      </c>
      <c r="I2007" t="s">
        <v>2152</v>
      </c>
      <c r="J2007" t="s">
        <v>5423</v>
      </c>
      <c r="K2007" s="41">
        <v>64</v>
      </c>
      <c r="L2007" s="19">
        <v>45558</v>
      </c>
      <c r="M2007" s="19">
        <v>45566</v>
      </c>
      <c r="N2007" s="19">
        <v>45630</v>
      </c>
      <c r="O2007">
        <v>64</v>
      </c>
      <c r="P2007" s="19">
        <v>45630</v>
      </c>
      <c r="Q2007" s="27">
        <v>7160000</v>
      </c>
      <c r="R2007" s="31">
        <v>0</v>
      </c>
      <c r="S2007" s="25">
        <v>7160000</v>
      </c>
      <c r="T2007">
        <v>9489</v>
      </c>
      <c r="U2007" s="19">
        <v>45560</v>
      </c>
      <c r="W2007" t="s">
        <v>8796</v>
      </c>
      <c r="X2007" t="s">
        <v>18648</v>
      </c>
      <c r="Y2007" t="s">
        <v>20516</v>
      </c>
    </row>
    <row r="2008" spans="1:25" x14ac:dyDescent="0.2">
      <c r="A2008" s="30">
        <v>2024</v>
      </c>
      <c r="B2008">
        <v>3594</v>
      </c>
      <c r="C2008" t="s">
        <v>11039</v>
      </c>
      <c r="D2008" t="s">
        <v>11851</v>
      </c>
      <c r="E2008" t="s">
        <v>11861</v>
      </c>
      <c r="F2008" t="s">
        <v>11039</v>
      </c>
      <c r="G2008" t="s">
        <v>5563</v>
      </c>
      <c r="H2008" s="28" t="s">
        <v>925</v>
      </c>
      <c r="I2008" t="s">
        <v>2153</v>
      </c>
      <c r="J2008" t="s">
        <v>18649</v>
      </c>
      <c r="K2008" s="41">
        <v>151</v>
      </c>
      <c r="L2008" s="19">
        <v>45560</v>
      </c>
      <c r="M2008" s="19">
        <v>45561</v>
      </c>
      <c r="N2008" s="19">
        <v>45712</v>
      </c>
      <c r="O2008">
        <v>151</v>
      </c>
      <c r="P2008" s="19">
        <v>45712</v>
      </c>
      <c r="Q2008" s="27">
        <v>31940000</v>
      </c>
      <c r="R2008" s="31">
        <v>0</v>
      </c>
      <c r="S2008" s="25">
        <v>31940000</v>
      </c>
      <c r="T2008">
        <v>9509</v>
      </c>
      <c r="U2008" s="19">
        <v>45560</v>
      </c>
      <c r="W2008" t="s">
        <v>8796</v>
      </c>
      <c r="X2008" t="s">
        <v>18650</v>
      </c>
      <c r="Y2008" t="s">
        <v>20516</v>
      </c>
    </row>
    <row r="2009" spans="1:25" x14ac:dyDescent="0.2">
      <c r="A2009" s="30">
        <v>2024</v>
      </c>
      <c r="B2009">
        <v>3597</v>
      </c>
      <c r="C2009" t="s">
        <v>11040</v>
      </c>
      <c r="D2009" t="s">
        <v>11851</v>
      </c>
      <c r="E2009" t="s">
        <v>11861</v>
      </c>
      <c r="F2009" t="s">
        <v>11040</v>
      </c>
      <c r="G2009" t="s">
        <v>5564</v>
      </c>
      <c r="H2009" s="28" t="s">
        <v>1590</v>
      </c>
      <c r="I2009" t="s">
        <v>2152</v>
      </c>
      <c r="J2009" t="s">
        <v>18406</v>
      </c>
      <c r="K2009" s="41">
        <v>119</v>
      </c>
      <c r="L2009" s="19">
        <v>45574</v>
      </c>
      <c r="M2009" s="19">
        <v>45597</v>
      </c>
      <c r="N2009" s="19">
        <v>45716</v>
      </c>
      <c r="O2009">
        <v>119</v>
      </c>
      <c r="P2009" s="19">
        <v>45716</v>
      </c>
      <c r="Q2009" s="27">
        <v>12220000</v>
      </c>
      <c r="R2009" s="31">
        <v>0</v>
      </c>
      <c r="S2009" s="25">
        <v>12220000</v>
      </c>
      <c r="T2009">
        <v>9786</v>
      </c>
      <c r="U2009" s="19">
        <v>45576</v>
      </c>
      <c r="W2009" t="s">
        <v>8796</v>
      </c>
      <c r="X2009" t="s">
        <v>18651</v>
      </c>
      <c r="Y2009" t="s">
        <v>20516</v>
      </c>
    </row>
    <row r="2010" spans="1:25" x14ac:dyDescent="0.2">
      <c r="A2010" s="30">
        <v>2024</v>
      </c>
      <c r="B2010">
        <v>3601</v>
      </c>
      <c r="C2010" t="s">
        <v>11041</v>
      </c>
      <c r="D2010" t="s">
        <v>11851</v>
      </c>
      <c r="E2010" t="s">
        <v>11861</v>
      </c>
      <c r="F2010" t="s">
        <v>11041</v>
      </c>
      <c r="G2010" t="s">
        <v>5564</v>
      </c>
      <c r="H2010" s="28" t="s">
        <v>13617</v>
      </c>
      <c r="I2010" t="s">
        <v>2152</v>
      </c>
      <c r="J2010" t="s">
        <v>5478</v>
      </c>
      <c r="K2010" s="41">
        <v>130</v>
      </c>
      <c r="L2010" s="19">
        <v>45554</v>
      </c>
      <c r="M2010" s="19">
        <v>45575</v>
      </c>
      <c r="N2010" s="19">
        <v>45705</v>
      </c>
      <c r="O2010">
        <v>130</v>
      </c>
      <c r="P2010" s="19">
        <v>45705</v>
      </c>
      <c r="Q2010" s="27">
        <v>14320000</v>
      </c>
      <c r="R2010" s="31">
        <v>0</v>
      </c>
      <c r="S2010" s="25">
        <v>14320000</v>
      </c>
      <c r="T2010">
        <v>9444</v>
      </c>
      <c r="U2010" s="19">
        <v>45555</v>
      </c>
      <c r="W2010" t="s">
        <v>8796</v>
      </c>
      <c r="X2010" t="s">
        <v>18652</v>
      </c>
      <c r="Y2010" t="s">
        <v>20516</v>
      </c>
    </row>
    <row r="2011" spans="1:25" x14ac:dyDescent="0.2">
      <c r="A2011" s="30">
        <v>2024</v>
      </c>
      <c r="B2011">
        <v>3602</v>
      </c>
      <c r="C2011" t="s">
        <v>11042</v>
      </c>
      <c r="D2011" t="s">
        <v>11851</v>
      </c>
      <c r="E2011" t="s">
        <v>11861</v>
      </c>
      <c r="F2011" t="s">
        <v>11042</v>
      </c>
      <c r="G2011" t="s">
        <v>5563</v>
      </c>
      <c r="H2011" s="28" t="s">
        <v>15915</v>
      </c>
      <c r="I2011" t="s">
        <v>2152</v>
      </c>
      <c r="J2011" t="s">
        <v>15916</v>
      </c>
      <c r="K2011" s="41">
        <v>116</v>
      </c>
      <c r="L2011" s="19">
        <v>45554</v>
      </c>
      <c r="M2011" s="19">
        <v>45559</v>
      </c>
      <c r="N2011" s="19">
        <v>45675</v>
      </c>
      <c r="O2011">
        <v>116</v>
      </c>
      <c r="P2011" s="19">
        <v>45675</v>
      </c>
      <c r="Q2011" s="27">
        <v>15776000</v>
      </c>
      <c r="R2011" s="31">
        <v>0</v>
      </c>
      <c r="S2011" s="25">
        <v>15776000</v>
      </c>
      <c r="T2011">
        <v>9445</v>
      </c>
      <c r="U2011" s="19">
        <v>45555</v>
      </c>
      <c r="W2011" t="s">
        <v>8796</v>
      </c>
      <c r="X2011" t="s">
        <v>18653</v>
      </c>
      <c r="Y2011" t="s">
        <v>20516</v>
      </c>
    </row>
    <row r="2012" spans="1:25" x14ac:dyDescent="0.2">
      <c r="A2012" s="30">
        <v>2024</v>
      </c>
      <c r="B2012">
        <v>3603</v>
      </c>
      <c r="C2012" t="s">
        <v>11043</v>
      </c>
      <c r="D2012" t="s">
        <v>11851</v>
      </c>
      <c r="E2012" t="s">
        <v>11861</v>
      </c>
      <c r="F2012" t="s">
        <v>11043</v>
      </c>
      <c r="G2012" t="s">
        <v>5563</v>
      </c>
      <c r="H2012" s="28" t="s">
        <v>15422</v>
      </c>
      <c r="I2012" t="s">
        <v>2153</v>
      </c>
      <c r="J2012" t="s">
        <v>18654</v>
      </c>
      <c r="K2012" s="41">
        <v>147</v>
      </c>
      <c r="L2012" s="19">
        <v>45555</v>
      </c>
      <c r="M2012" s="19">
        <v>45560</v>
      </c>
      <c r="N2012" s="19">
        <v>45707</v>
      </c>
      <c r="O2012">
        <v>147</v>
      </c>
      <c r="P2012" s="19">
        <v>45707</v>
      </c>
      <c r="Q2012" s="27">
        <v>24295000</v>
      </c>
      <c r="R2012" s="31">
        <v>0</v>
      </c>
      <c r="S2012" s="25">
        <v>24295000</v>
      </c>
      <c r="T2012">
        <v>9456</v>
      </c>
      <c r="U2012" s="19">
        <v>45558</v>
      </c>
      <c r="W2012" t="s">
        <v>8796</v>
      </c>
      <c r="X2012" t="s">
        <v>18655</v>
      </c>
      <c r="Y2012" t="s">
        <v>20516</v>
      </c>
    </row>
    <row r="2013" spans="1:25" x14ac:dyDescent="0.2">
      <c r="A2013" s="30">
        <v>2024</v>
      </c>
      <c r="B2013">
        <v>3604</v>
      </c>
      <c r="C2013" t="s">
        <v>11044</v>
      </c>
      <c r="D2013" t="s">
        <v>11851</v>
      </c>
      <c r="E2013" t="s">
        <v>11861</v>
      </c>
      <c r="F2013" t="s">
        <v>11044</v>
      </c>
      <c r="G2013" t="s">
        <v>5564</v>
      </c>
      <c r="H2013" s="28" t="s">
        <v>1397</v>
      </c>
      <c r="I2013" t="s">
        <v>2152</v>
      </c>
      <c r="J2013" t="s">
        <v>18656</v>
      </c>
      <c r="K2013" s="41">
        <v>115</v>
      </c>
      <c r="L2013" s="19">
        <v>45556</v>
      </c>
      <c r="M2013" s="19">
        <v>45560</v>
      </c>
      <c r="N2013" s="19">
        <v>45675</v>
      </c>
      <c r="O2013">
        <v>115</v>
      </c>
      <c r="P2013" s="19">
        <v>45675</v>
      </c>
      <c r="Q2013" s="27">
        <v>15776000</v>
      </c>
      <c r="R2013" s="31">
        <v>0</v>
      </c>
      <c r="S2013" s="25">
        <v>15776000</v>
      </c>
      <c r="T2013">
        <v>9479</v>
      </c>
      <c r="U2013" s="19">
        <v>45559</v>
      </c>
      <c r="W2013" t="s">
        <v>8796</v>
      </c>
      <c r="X2013" t="s">
        <v>18657</v>
      </c>
      <c r="Y2013" t="s">
        <v>20516</v>
      </c>
    </row>
    <row r="2014" spans="1:25" x14ac:dyDescent="0.2">
      <c r="A2014" s="30">
        <v>2024</v>
      </c>
      <c r="B2014">
        <v>3605</v>
      </c>
      <c r="C2014" t="s">
        <v>11045</v>
      </c>
      <c r="D2014" t="s">
        <v>11851</v>
      </c>
      <c r="E2014" t="s">
        <v>11861</v>
      </c>
      <c r="F2014" t="s">
        <v>11045</v>
      </c>
      <c r="G2014" t="s">
        <v>5564</v>
      </c>
      <c r="H2014" s="28" t="s">
        <v>2065</v>
      </c>
      <c r="I2014" t="s">
        <v>2152</v>
      </c>
      <c r="J2014" t="s">
        <v>18658</v>
      </c>
      <c r="K2014" s="41">
        <v>133</v>
      </c>
      <c r="L2014" s="19">
        <v>45558</v>
      </c>
      <c r="M2014" s="19">
        <v>45574</v>
      </c>
      <c r="N2014" s="19">
        <v>45707</v>
      </c>
      <c r="O2014">
        <v>133</v>
      </c>
      <c r="P2014" s="19">
        <v>45707</v>
      </c>
      <c r="Q2014" s="27">
        <v>19720000</v>
      </c>
      <c r="R2014" s="31">
        <v>0</v>
      </c>
      <c r="S2014" s="25">
        <v>19720000</v>
      </c>
      <c r="T2014" t="s">
        <v>18659</v>
      </c>
      <c r="U2014" s="19">
        <v>45560</v>
      </c>
      <c r="W2014" t="s">
        <v>8796</v>
      </c>
      <c r="X2014" t="s">
        <v>18660</v>
      </c>
      <c r="Y2014" t="s">
        <v>20516</v>
      </c>
    </row>
    <row r="2015" spans="1:25" x14ac:dyDescent="0.2">
      <c r="A2015" s="30">
        <v>2024</v>
      </c>
      <c r="B2015">
        <v>3606</v>
      </c>
      <c r="C2015" t="s">
        <v>11046</v>
      </c>
      <c r="D2015" t="s">
        <v>11851</v>
      </c>
      <c r="E2015" t="s">
        <v>11861</v>
      </c>
      <c r="F2015" t="s">
        <v>11046</v>
      </c>
      <c r="G2015" t="s">
        <v>5564</v>
      </c>
      <c r="H2015" s="28" t="s">
        <v>15405</v>
      </c>
      <c r="I2015" t="s">
        <v>2152</v>
      </c>
      <c r="J2015" t="s">
        <v>18661</v>
      </c>
      <c r="K2015" s="41">
        <v>93</v>
      </c>
      <c r="L2015" s="19">
        <v>45576</v>
      </c>
      <c r="M2015" s="19">
        <v>45582</v>
      </c>
      <c r="N2015" s="19">
        <v>45675</v>
      </c>
      <c r="O2015">
        <v>93</v>
      </c>
      <c r="P2015" s="19">
        <v>45675</v>
      </c>
      <c r="Q2015" s="27">
        <v>8728000</v>
      </c>
      <c r="R2015" s="31">
        <v>0</v>
      </c>
      <c r="S2015" s="25">
        <v>8728000</v>
      </c>
      <c r="T2015">
        <v>9819</v>
      </c>
      <c r="U2015" s="19">
        <v>45580</v>
      </c>
      <c r="W2015" t="s">
        <v>8796</v>
      </c>
      <c r="X2015" t="s">
        <v>18662</v>
      </c>
      <c r="Y2015" t="s">
        <v>20516</v>
      </c>
    </row>
    <row r="2016" spans="1:25" x14ac:dyDescent="0.2">
      <c r="A2016" s="30">
        <v>2024</v>
      </c>
      <c r="B2016">
        <v>3607</v>
      </c>
      <c r="C2016" t="s">
        <v>11047</v>
      </c>
      <c r="D2016" t="s">
        <v>11851</v>
      </c>
      <c r="E2016" t="s">
        <v>11861</v>
      </c>
      <c r="F2016" t="s">
        <v>11047</v>
      </c>
      <c r="G2016" t="s">
        <v>5564</v>
      </c>
      <c r="H2016" s="28" t="s">
        <v>1979</v>
      </c>
      <c r="I2016" t="s">
        <v>2152</v>
      </c>
      <c r="J2016" t="s">
        <v>5440</v>
      </c>
      <c r="K2016" s="41">
        <v>135</v>
      </c>
      <c r="L2016" s="19">
        <v>45582</v>
      </c>
      <c r="M2016" s="19">
        <v>45589</v>
      </c>
      <c r="N2016" s="19">
        <v>45724</v>
      </c>
      <c r="O2016">
        <v>135</v>
      </c>
      <c r="P2016" s="19">
        <v>45724</v>
      </c>
      <c r="Q2016" s="27">
        <v>14320000</v>
      </c>
      <c r="R2016" s="31">
        <v>0</v>
      </c>
      <c r="S2016" s="25">
        <v>14320000</v>
      </c>
      <c r="T2016">
        <v>9923</v>
      </c>
      <c r="U2016" s="19">
        <v>45586</v>
      </c>
      <c r="W2016" t="s">
        <v>8796</v>
      </c>
      <c r="X2016" t="s">
        <v>18663</v>
      </c>
      <c r="Y2016" t="s">
        <v>20516</v>
      </c>
    </row>
    <row r="2017" spans="1:25" x14ac:dyDescent="0.2">
      <c r="A2017" s="30">
        <v>2024</v>
      </c>
      <c r="B2017">
        <v>3608</v>
      </c>
      <c r="C2017" t="s">
        <v>11048</v>
      </c>
      <c r="D2017" t="s">
        <v>11851</v>
      </c>
      <c r="E2017" t="s">
        <v>11861</v>
      </c>
      <c r="F2017" t="s">
        <v>11048</v>
      </c>
      <c r="G2017" t="s">
        <v>5564</v>
      </c>
      <c r="H2017" s="28" t="s">
        <v>1924</v>
      </c>
      <c r="I2017" t="s">
        <v>2153</v>
      </c>
      <c r="J2017" t="s">
        <v>14511</v>
      </c>
      <c r="K2017" s="41">
        <v>142</v>
      </c>
      <c r="L2017" s="19">
        <v>45558</v>
      </c>
      <c r="M2017" s="19">
        <v>45566</v>
      </c>
      <c r="N2017" s="19">
        <v>45708</v>
      </c>
      <c r="O2017">
        <v>142</v>
      </c>
      <c r="P2017" s="19">
        <v>45708</v>
      </c>
      <c r="Q2017" s="27">
        <v>21980000</v>
      </c>
      <c r="R2017" s="31">
        <v>0</v>
      </c>
      <c r="S2017" s="25">
        <v>21980000</v>
      </c>
      <c r="T2017">
        <v>9491</v>
      </c>
      <c r="U2017" s="19">
        <v>45560</v>
      </c>
      <c r="W2017" t="s">
        <v>8796</v>
      </c>
      <c r="X2017" t="s">
        <v>18664</v>
      </c>
      <c r="Y2017" t="s">
        <v>20516</v>
      </c>
    </row>
    <row r="2018" spans="1:25" x14ac:dyDescent="0.2">
      <c r="A2018" s="30">
        <v>2024</v>
      </c>
      <c r="B2018">
        <v>3609</v>
      </c>
      <c r="C2018" t="s">
        <v>11049</v>
      </c>
      <c r="D2018" t="s">
        <v>11851</v>
      </c>
      <c r="E2018" t="s">
        <v>11861</v>
      </c>
      <c r="F2018" t="s">
        <v>11049</v>
      </c>
      <c r="G2018" t="s">
        <v>5564</v>
      </c>
      <c r="H2018" s="28" t="s">
        <v>1990</v>
      </c>
      <c r="I2018" t="s">
        <v>2152</v>
      </c>
      <c r="J2018" t="s">
        <v>5440</v>
      </c>
      <c r="K2018" s="41">
        <v>124</v>
      </c>
      <c r="L2018" s="19">
        <v>45567</v>
      </c>
      <c r="M2018" s="19">
        <v>45582</v>
      </c>
      <c r="N2018" s="19">
        <v>45706</v>
      </c>
      <c r="O2018">
        <v>124</v>
      </c>
      <c r="P2018" s="19">
        <v>45706</v>
      </c>
      <c r="Q2018" s="27">
        <v>14320000</v>
      </c>
      <c r="R2018" s="31">
        <v>0</v>
      </c>
      <c r="S2018" s="25">
        <v>14320000</v>
      </c>
      <c r="T2018">
        <v>9865</v>
      </c>
      <c r="U2018" s="19">
        <v>45581</v>
      </c>
      <c r="W2018" t="s">
        <v>8796</v>
      </c>
      <c r="X2018" t="s">
        <v>18665</v>
      </c>
      <c r="Y2018" t="s">
        <v>20516</v>
      </c>
    </row>
    <row r="2019" spans="1:25" x14ac:dyDescent="0.2">
      <c r="A2019" s="30">
        <v>2024</v>
      </c>
      <c r="B2019">
        <v>3611</v>
      </c>
      <c r="C2019" t="s">
        <v>11050</v>
      </c>
      <c r="D2019" t="s">
        <v>11851</v>
      </c>
      <c r="E2019" t="s">
        <v>11861</v>
      </c>
      <c r="F2019" t="s">
        <v>11050</v>
      </c>
      <c r="G2019" t="s">
        <v>5566</v>
      </c>
      <c r="H2019" s="28" t="s">
        <v>18666</v>
      </c>
      <c r="I2019" t="s">
        <v>2152</v>
      </c>
      <c r="J2019" t="s">
        <v>17875</v>
      </c>
      <c r="K2019" s="41">
        <v>146</v>
      </c>
      <c r="L2019" s="19">
        <v>45560</v>
      </c>
      <c r="M2019" s="19">
        <v>45580</v>
      </c>
      <c r="N2019" s="19">
        <v>45726</v>
      </c>
      <c r="O2019">
        <v>146</v>
      </c>
      <c r="P2019" s="19">
        <v>45726</v>
      </c>
      <c r="Q2019" s="27">
        <v>15752000</v>
      </c>
      <c r="R2019" s="31">
        <v>0</v>
      </c>
      <c r="S2019" s="25">
        <v>15752000</v>
      </c>
      <c r="T2019">
        <v>9562</v>
      </c>
      <c r="U2019" s="19">
        <v>45566</v>
      </c>
      <c r="W2019" t="s">
        <v>8796</v>
      </c>
      <c r="X2019" t="s">
        <v>18667</v>
      </c>
      <c r="Y2019" t="s">
        <v>20516</v>
      </c>
    </row>
    <row r="2020" spans="1:25" x14ac:dyDescent="0.2">
      <c r="A2020" s="30">
        <v>2024</v>
      </c>
      <c r="B2020">
        <v>3614</v>
      </c>
      <c r="C2020" t="s">
        <v>11051</v>
      </c>
      <c r="D2020" t="s">
        <v>11851</v>
      </c>
      <c r="E2020" t="s">
        <v>11861</v>
      </c>
      <c r="F2020" t="s">
        <v>11051</v>
      </c>
      <c r="G2020" t="s">
        <v>5564</v>
      </c>
      <c r="H2020" s="28" t="s">
        <v>18668</v>
      </c>
      <c r="I2020" t="s">
        <v>2152</v>
      </c>
      <c r="J2020" t="s">
        <v>18406</v>
      </c>
      <c r="K2020" s="41">
        <v>89</v>
      </c>
      <c r="L2020" s="19">
        <v>45569</v>
      </c>
      <c r="M2020" s="19">
        <v>45617</v>
      </c>
      <c r="N2020" s="19">
        <v>45706</v>
      </c>
      <c r="O2020">
        <v>89</v>
      </c>
      <c r="P2020" s="19">
        <v>45706</v>
      </c>
      <c r="Q2020" s="27">
        <v>12220000</v>
      </c>
      <c r="R2020" s="31">
        <v>0</v>
      </c>
      <c r="S2020" s="25">
        <v>12220000</v>
      </c>
      <c r="T2020">
        <v>9748</v>
      </c>
      <c r="U2020" s="19">
        <v>45575</v>
      </c>
      <c r="W2020" t="s">
        <v>8796</v>
      </c>
      <c r="X2020" t="s">
        <v>18669</v>
      </c>
      <c r="Y2020" t="s">
        <v>20516</v>
      </c>
    </row>
    <row r="2021" spans="1:25" x14ac:dyDescent="0.2">
      <c r="A2021" s="30">
        <v>2024</v>
      </c>
      <c r="B2021">
        <v>3616</v>
      </c>
      <c r="C2021" t="s">
        <v>11052</v>
      </c>
      <c r="D2021" t="s">
        <v>11851</v>
      </c>
      <c r="E2021" t="s">
        <v>11861</v>
      </c>
      <c r="F2021" t="s">
        <v>11052</v>
      </c>
      <c r="G2021" t="s">
        <v>5564</v>
      </c>
      <c r="H2021" s="28" t="s">
        <v>18670</v>
      </c>
      <c r="I2021" t="s">
        <v>2153</v>
      </c>
      <c r="J2021" t="s">
        <v>18671</v>
      </c>
      <c r="K2021" s="41">
        <v>135</v>
      </c>
      <c r="L2021" s="19">
        <v>45562</v>
      </c>
      <c r="M2021" s="19">
        <v>45572</v>
      </c>
      <c r="N2021" s="19">
        <v>45707</v>
      </c>
      <c r="O2021">
        <v>135</v>
      </c>
      <c r="P2021" s="19">
        <v>45707</v>
      </c>
      <c r="Q2021" s="27">
        <v>28235000</v>
      </c>
      <c r="R2021" s="31">
        <v>0</v>
      </c>
      <c r="S2021" s="25">
        <v>28235000</v>
      </c>
      <c r="T2021">
        <v>9576</v>
      </c>
      <c r="U2021" s="19">
        <v>45566</v>
      </c>
      <c r="W2021" t="s">
        <v>8796</v>
      </c>
      <c r="X2021" t="s">
        <v>18672</v>
      </c>
      <c r="Y2021" t="s">
        <v>20516</v>
      </c>
    </row>
    <row r="2022" spans="1:25" x14ac:dyDescent="0.2">
      <c r="A2022" s="30">
        <v>2024</v>
      </c>
      <c r="B2022">
        <v>3617</v>
      </c>
      <c r="C2022" t="s">
        <v>11053</v>
      </c>
      <c r="D2022" t="s">
        <v>11851</v>
      </c>
      <c r="E2022" t="s">
        <v>11861</v>
      </c>
      <c r="F2022" t="s">
        <v>11053</v>
      </c>
      <c r="G2022" t="s">
        <v>5564</v>
      </c>
      <c r="H2022" s="28" t="s">
        <v>426</v>
      </c>
      <c r="I2022" t="s">
        <v>2153</v>
      </c>
      <c r="J2022" t="s">
        <v>18673</v>
      </c>
      <c r="K2022" s="41">
        <v>141</v>
      </c>
      <c r="L2022" s="19">
        <v>45558</v>
      </c>
      <c r="M2022" s="19">
        <v>45566</v>
      </c>
      <c r="N2022" s="19">
        <v>45707</v>
      </c>
      <c r="O2022">
        <v>141</v>
      </c>
      <c r="P2022" s="19">
        <v>45707</v>
      </c>
      <c r="Q2022" s="27">
        <v>28235000</v>
      </c>
      <c r="R2022" s="31">
        <v>0</v>
      </c>
      <c r="S2022" s="25">
        <v>28235000</v>
      </c>
      <c r="T2022" t="s">
        <v>18674</v>
      </c>
      <c r="U2022" s="19">
        <v>45561</v>
      </c>
      <c r="W2022" t="s">
        <v>8796</v>
      </c>
      <c r="X2022" t="s">
        <v>18675</v>
      </c>
      <c r="Y2022" t="s">
        <v>20516</v>
      </c>
    </row>
    <row r="2023" spans="1:25" x14ac:dyDescent="0.2">
      <c r="A2023" s="30">
        <v>2024</v>
      </c>
      <c r="B2023">
        <v>3618</v>
      </c>
      <c r="C2023" t="s">
        <v>11054</v>
      </c>
      <c r="D2023" t="s">
        <v>11851</v>
      </c>
      <c r="E2023" t="s">
        <v>11861</v>
      </c>
      <c r="F2023" t="s">
        <v>11054</v>
      </c>
      <c r="G2023" t="s">
        <v>5563</v>
      </c>
      <c r="H2023" s="28" t="s">
        <v>15810</v>
      </c>
      <c r="I2023" t="s">
        <v>2153</v>
      </c>
      <c r="J2023" t="s">
        <v>18676</v>
      </c>
      <c r="K2023" s="41">
        <v>146</v>
      </c>
      <c r="L2023" s="19">
        <v>45558</v>
      </c>
      <c r="M2023" s="19">
        <v>45561</v>
      </c>
      <c r="N2023" s="19">
        <v>45707</v>
      </c>
      <c r="O2023">
        <v>146</v>
      </c>
      <c r="P2023" s="19">
        <v>45707</v>
      </c>
      <c r="Q2023" s="27">
        <v>28235000</v>
      </c>
      <c r="R2023" s="31">
        <v>0</v>
      </c>
      <c r="S2023" s="25">
        <v>28235000</v>
      </c>
      <c r="T2023">
        <v>9492</v>
      </c>
      <c r="U2023" s="19">
        <v>45560</v>
      </c>
      <c r="W2023" t="s">
        <v>8796</v>
      </c>
      <c r="X2023" t="s">
        <v>18677</v>
      </c>
      <c r="Y2023" t="s">
        <v>20516</v>
      </c>
    </row>
    <row r="2024" spans="1:25" x14ac:dyDescent="0.2">
      <c r="A2024" s="30">
        <v>2024</v>
      </c>
      <c r="B2024">
        <v>3621</v>
      </c>
      <c r="C2024" t="s">
        <v>11055</v>
      </c>
      <c r="D2024" t="s">
        <v>11851</v>
      </c>
      <c r="E2024" t="s">
        <v>11861</v>
      </c>
      <c r="F2024" t="s">
        <v>11055</v>
      </c>
      <c r="G2024" t="s">
        <v>5564</v>
      </c>
      <c r="H2024" s="28" t="s">
        <v>2032</v>
      </c>
      <c r="I2024" t="s">
        <v>2152</v>
      </c>
      <c r="J2024" t="s">
        <v>18678</v>
      </c>
      <c r="K2024" s="41">
        <v>131</v>
      </c>
      <c r="L2024" s="19">
        <v>45560</v>
      </c>
      <c r="M2024" s="19">
        <v>45580</v>
      </c>
      <c r="N2024" s="19">
        <v>45711</v>
      </c>
      <c r="O2024">
        <v>131</v>
      </c>
      <c r="P2024" s="19">
        <v>45711</v>
      </c>
      <c r="Q2024" s="27">
        <v>14320000</v>
      </c>
      <c r="R2024" s="31">
        <v>0</v>
      </c>
      <c r="S2024" s="25">
        <v>14320000</v>
      </c>
      <c r="T2024">
        <v>9537</v>
      </c>
      <c r="U2024" s="19">
        <v>45562</v>
      </c>
      <c r="W2024" t="s">
        <v>8796</v>
      </c>
      <c r="X2024" t="s">
        <v>18679</v>
      </c>
      <c r="Y2024" t="s">
        <v>20516</v>
      </c>
    </row>
    <row r="2025" spans="1:25" x14ac:dyDescent="0.2">
      <c r="A2025" s="30">
        <v>2024</v>
      </c>
      <c r="B2025">
        <v>3623</v>
      </c>
      <c r="C2025" t="s">
        <v>11056</v>
      </c>
      <c r="D2025" t="s">
        <v>11851</v>
      </c>
      <c r="E2025" t="s">
        <v>11861</v>
      </c>
      <c r="F2025" t="s">
        <v>11056</v>
      </c>
      <c r="G2025" t="s">
        <v>5564</v>
      </c>
      <c r="H2025" s="28" t="s">
        <v>2109</v>
      </c>
      <c r="I2025" t="s">
        <v>2153</v>
      </c>
      <c r="J2025" t="s">
        <v>18680</v>
      </c>
      <c r="K2025" s="41">
        <v>110</v>
      </c>
      <c r="L2025" s="19">
        <v>45573</v>
      </c>
      <c r="M2025" s="19">
        <v>45583</v>
      </c>
      <c r="N2025" s="19">
        <v>45693</v>
      </c>
      <c r="O2025">
        <v>110</v>
      </c>
      <c r="P2025" s="19">
        <v>45693</v>
      </c>
      <c r="Q2025" s="27">
        <v>17584000</v>
      </c>
      <c r="R2025" s="31">
        <v>0</v>
      </c>
      <c r="S2025" s="25">
        <v>17584000</v>
      </c>
      <c r="T2025">
        <v>9758</v>
      </c>
      <c r="U2025" s="19">
        <v>45575</v>
      </c>
      <c r="W2025" t="s">
        <v>8796</v>
      </c>
      <c r="X2025" t="s">
        <v>18681</v>
      </c>
      <c r="Y2025" t="s">
        <v>20516</v>
      </c>
    </row>
    <row r="2026" spans="1:25" x14ac:dyDescent="0.2">
      <c r="A2026" s="30">
        <v>2024</v>
      </c>
      <c r="B2026">
        <v>3626</v>
      </c>
      <c r="C2026" t="s">
        <v>11057</v>
      </c>
      <c r="D2026" t="s">
        <v>11851</v>
      </c>
      <c r="E2026" t="s">
        <v>11861</v>
      </c>
      <c r="F2026" t="s">
        <v>11057</v>
      </c>
      <c r="G2026" t="s">
        <v>5566</v>
      </c>
      <c r="H2026" s="28" t="s">
        <v>13627</v>
      </c>
      <c r="I2026" t="s">
        <v>2153</v>
      </c>
      <c r="J2026" t="s">
        <v>18682</v>
      </c>
      <c r="K2026" s="41">
        <v>112</v>
      </c>
      <c r="L2026" s="19">
        <v>45558</v>
      </c>
      <c r="M2026" s="19">
        <v>45581</v>
      </c>
      <c r="N2026" s="19">
        <v>45693</v>
      </c>
      <c r="O2026">
        <v>112</v>
      </c>
      <c r="P2026" s="19">
        <v>45693</v>
      </c>
      <c r="Q2026" s="27">
        <v>37116000</v>
      </c>
      <c r="R2026" s="31">
        <v>0</v>
      </c>
      <c r="S2026" s="25">
        <v>37116000</v>
      </c>
      <c r="T2026">
        <v>9480</v>
      </c>
      <c r="U2026" s="19">
        <v>45559</v>
      </c>
      <c r="W2026" t="s">
        <v>8796</v>
      </c>
      <c r="X2026" t="s">
        <v>18683</v>
      </c>
      <c r="Y2026" t="s">
        <v>20516</v>
      </c>
    </row>
    <row r="2027" spans="1:25" x14ac:dyDescent="0.2">
      <c r="A2027" s="30">
        <v>2024</v>
      </c>
      <c r="B2027">
        <v>3627</v>
      </c>
      <c r="C2027" t="s">
        <v>11058</v>
      </c>
      <c r="D2027" t="s">
        <v>11851</v>
      </c>
      <c r="E2027" t="s">
        <v>11861</v>
      </c>
      <c r="F2027" t="s">
        <v>11058</v>
      </c>
      <c r="G2027" t="s">
        <v>5566</v>
      </c>
      <c r="H2027" s="28" t="s">
        <v>808</v>
      </c>
      <c r="I2027" t="s">
        <v>2152</v>
      </c>
      <c r="J2027" t="s">
        <v>9027</v>
      </c>
      <c r="K2027" s="41">
        <v>80</v>
      </c>
      <c r="L2027" s="19">
        <v>45565</v>
      </c>
      <c r="M2027" s="19">
        <v>45601</v>
      </c>
      <c r="N2027" s="19">
        <v>45681</v>
      </c>
      <c r="O2027">
        <v>80</v>
      </c>
      <c r="P2027" s="19">
        <v>45681</v>
      </c>
      <c r="Q2027" s="27">
        <v>11456000</v>
      </c>
      <c r="R2027" s="31">
        <v>0</v>
      </c>
      <c r="S2027" s="25">
        <v>11456000</v>
      </c>
      <c r="T2027">
        <v>9587</v>
      </c>
      <c r="U2027" s="19">
        <v>45567</v>
      </c>
      <c r="W2027" t="s">
        <v>8796</v>
      </c>
      <c r="X2027" t="s">
        <v>18684</v>
      </c>
      <c r="Y2027" t="s">
        <v>20516</v>
      </c>
    </row>
    <row r="2028" spans="1:25" x14ac:dyDescent="0.2">
      <c r="A2028" s="30">
        <v>2024</v>
      </c>
      <c r="B2028">
        <v>3628</v>
      </c>
      <c r="C2028" t="s">
        <v>11059</v>
      </c>
      <c r="D2028" t="s">
        <v>11851</v>
      </c>
      <c r="E2028" t="s">
        <v>11861</v>
      </c>
      <c r="F2028" t="s">
        <v>11059</v>
      </c>
      <c r="G2028" t="s">
        <v>5566</v>
      </c>
      <c r="H2028" s="28" t="s">
        <v>13628</v>
      </c>
      <c r="I2028" t="s">
        <v>2152</v>
      </c>
      <c r="J2028" t="s">
        <v>17951</v>
      </c>
      <c r="K2028" s="41">
        <v>134</v>
      </c>
      <c r="L2028" s="19">
        <v>45589</v>
      </c>
      <c r="M2028" s="19">
        <v>45604</v>
      </c>
      <c r="N2028" s="19">
        <v>45738</v>
      </c>
      <c r="O2028">
        <v>134</v>
      </c>
      <c r="P2028" s="19">
        <v>45738</v>
      </c>
      <c r="Q2028" s="27">
        <v>9670000</v>
      </c>
      <c r="R2028" s="31">
        <v>0</v>
      </c>
      <c r="S2028" s="25">
        <v>9670000</v>
      </c>
      <c r="T2028">
        <v>10057</v>
      </c>
      <c r="U2028" s="19">
        <v>45594</v>
      </c>
      <c r="W2028" t="s">
        <v>8796</v>
      </c>
      <c r="X2028" t="s">
        <v>18685</v>
      </c>
      <c r="Y2028" t="s">
        <v>20516</v>
      </c>
    </row>
    <row r="2029" spans="1:25" x14ac:dyDescent="0.2">
      <c r="A2029" s="30">
        <v>2024</v>
      </c>
      <c r="B2029">
        <v>3631</v>
      </c>
      <c r="C2029" t="s">
        <v>11060</v>
      </c>
      <c r="D2029" t="s">
        <v>11851</v>
      </c>
      <c r="E2029" t="s">
        <v>11861</v>
      </c>
      <c r="F2029" t="s">
        <v>11060</v>
      </c>
      <c r="G2029" t="s">
        <v>5564</v>
      </c>
      <c r="H2029" s="28" t="s">
        <v>267</v>
      </c>
      <c r="I2029" t="s">
        <v>2152</v>
      </c>
      <c r="J2029" t="s">
        <v>5423</v>
      </c>
      <c r="K2029" s="41">
        <v>54</v>
      </c>
      <c r="L2029" s="19">
        <v>45567</v>
      </c>
      <c r="M2029" s="19">
        <v>45580</v>
      </c>
      <c r="N2029" s="19">
        <v>45634</v>
      </c>
      <c r="O2029">
        <v>54</v>
      </c>
      <c r="P2029" s="19">
        <v>45634</v>
      </c>
      <c r="Q2029" s="27">
        <v>7160000</v>
      </c>
      <c r="R2029" s="31">
        <v>0</v>
      </c>
      <c r="S2029" s="25">
        <v>7160000</v>
      </c>
      <c r="T2029">
        <v>9654</v>
      </c>
      <c r="U2029" s="19">
        <v>45569</v>
      </c>
      <c r="W2029" t="s">
        <v>8796</v>
      </c>
      <c r="X2029" t="s">
        <v>18686</v>
      </c>
      <c r="Y2029" t="s">
        <v>20516</v>
      </c>
    </row>
    <row r="2030" spans="1:25" x14ac:dyDescent="0.2">
      <c r="A2030" s="30">
        <v>2024</v>
      </c>
      <c r="B2030">
        <v>3632</v>
      </c>
      <c r="C2030" t="s">
        <v>11061</v>
      </c>
      <c r="D2030" t="s">
        <v>11851</v>
      </c>
      <c r="E2030" t="s">
        <v>11861</v>
      </c>
      <c r="F2030" t="s">
        <v>11061</v>
      </c>
      <c r="G2030" t="s">
        <v>5565</v>
      </c>
      <c r="H2030" s="28" t="s">
        <v>18687</v>
      </c>
      <c r="I2030" t="s">
        <v>2153</v>
      </c>
      <c r="J2030" t="s">
        <v>18688</v>
      </c>
      <c r="K2030" s="41">
        <v>114</v>
      </c>
      <c r="L2030" s="19">
        <v>45560</v>
      </c>
      <c r="M2030" s="19">
        <v>45567</v>
      </c>
      <c r="N2030" s="19">
        <v>45681</v>
      </c>
      <c r="O2030">
        <v>114</v>
      </c>
      <c r="P2030" s="19">
        <v>45681</v>
      </c>
      <c r="Q2030" s="27">
        <v>41656000</v>
      </c>
      <c r="R2030" s="31">
        <v>0</v>
      </c>
      <c r="S2030" s="25">
        <v>41656000</v>
      </c>
      <c r="T2030">
        <v>9538</v>
      </c>
      <c r="U2030" s="19">
        <v>45562</v>
      </c>
      <c r="W2030" t="s">
        <v>8796</v>
      </c>
      <c r="X2030" t="s">
        <v>18689</v>
      </c>
      <c r="Y2030" t="s">
        <v>20516</v>
      </c>
    </row>
    <row r="2031" spans="1:25" x14ac:dyDescent="0.2">
      <c r="A2031" s="30">
        <v>2024</v>
      </c>
      <c r="B2031">
        <v>3634</v>
      </c>
      <c r="C2031" t="s">
        <v>11062</v>
      </c>
      <c r="D2031" t="s">
        <v>11851</v>
      </c>
      <c r="E2031" t="s">
        <v>11861</v>
      </c>
      <c r="F2031" t="s">
        <v>11062</v>
      </c>
      <c r="G2031" t="s">
        <v>5564</v>
      </c>
      <c r="H2031" s="28" t="s">
        <v>1889</v>
      </c>
      <c r="I2031" t="s">
        <v>2152</v>
      </c>
      <c r="J2031" t="s">
        <v>18406</v>
      </c>
      <c r="K2031" s="41">
        <v>128</v>
      </c>
      <c r="L2031" s="19">
        <v>45562</v>
      </c>
      <c r="M2031" s="19">
        <v>45583</v>
      </c>
      <c r="N2031" s="19">
        <v>45711</v>
      </c>
      <c r="O2031">
        <v>128</v>
      </c>
      <c r="P2031" s="19">
        <v>45711</v>
      </c>
      <c r="Q2031" s="27">
        <v>12220000</v>
      </c>
      <c r="R2031" s="31">
        <v>0</v>
      </c>
      <c r="S2031" s="25">
        <v>12220000</v>
      </c>
      <c r="T2031">
        <v>9578</v>
      </c>
      <c r="U2031" s="19">
        <v>45566</v>
      </c>
      <c r="W2031" t="s">
        <v>8796</v>
      </c>
      <c r="X2031" t="s">
        <v>18690</v>
      </c>
      <c r="Y2031" t="s">
        <v>20516</v>
      </c>
    </row>
    <row r="2032" spans="1:25" x14ac:dyDescent="0.2">
      <c r="A2032" s="30">
        <v>2024</v>
      </c>
      <c r="B2032">
        <v>3636</v>
      </c>
      <c r="C2032" t="s">
        <v>11063</v>
      </c>
      <c r="D2032" t="s">
        <v>11851</v>
      </c>
      <c r="E2032" t="s">
        <v>11861</v>
      </c>
      <c r="F2032" t="s">
        <v>11063</v>
      </c>
      <c r="G2032" t="s">
        <v>5564</v>
      </c>
      <c r="H2032" s="28" t="s">
        <v>18691</v>
      </c>
      <c r="I2032" t="s">
        <v>2152</v>
      </c>
      <c r="J2032" t="s">
        <v>18692</v>
      </c>
      <c r="K2032" s="41">
        <v>136</v>
      </c>
      <c r="L2032" s="19">
        <v>45562</v>
      </c>
      <c r="M2032" s="19">
        <v>45574</v>
      </c>
      <c r="N2032" s="19">
        <v>45710</v>
      </c>
      <c r="O2032">
        <v>136</v>
      </c>
      <c r="P2032" s="19">
        <v>45710</v>
      </c>
      <c r="Q2032" s="27">
        <v>15752000</v>
      </c>
      <c r="R2032" s="31">
        <v>0</v>
      </c>
      <c r="S2032" s="25">
        <v>15752000</v>
      </c>
      <c r="T2032" t="s">
        <v>18693</v>
      </c>
      <c r="U2032" s="19">
        <v>45569</v>
      </c>
      <c r="W2032" t="s">
        <v>8796</v>
      </c>
      <c r="X2032" t="s">
        <v>18694</v>
      </c>
      <c r="Y2032" t="s">
        <v>20516</v>
      </c>
    </row>
    <row r="2033" spans="1:25" x14ac:dyDescent="0.2">
      <c r="A2033" s="30">
        <v>2024</v>
      </c>
      <c r="B2033">
        <v>3638</v>
      </c>
      <c r="C2033" t="s">
        <v>11064</v>
      </c>
      <c r="D2033" t="s">
        <v>11851</v>
      </c>
      <c r="E2033" t="s">
        <v>11861</v>
      </c>
      <c r="F2033" t="s">
        <v>11064</v>
      </c>
      <c r="G2033" t="s">
        <v>5563</v>
      </c>
      <c r="H2033" s="28" t="s">
        <v>13013</v>
      </c>
      <c r="I2033" t="s">
        <v>2153</v>
      </c>
      <c r="J2033" t="s">
        <v>18695</v>
      </c>
      <c r="K2033" s="41">
        <v>142</v>
      </c>
      <c r="L2033" s="19">
        <v>45562</v>
      </c>
      <c r="M2033" s="19">
        <v>45569</v>
      </c>
      <c r="N2033" s="19">
        <v>45711</v>
      </c>
      <c r="O2033">
        <v>142</v>
      </c>
      <c r="P2033" s="19">
        <v>45711</v>
      </c>
      <c r="Q2033" s="27">
        <v>36005000</v>
      </c>
      <c r="R2033" s="31">
        <v>0</v>
      </c>
      <c r="S2033" s="25">
        <v>36005000</v>
      </c>
      <c r="T2033">
        <v>9540</v>
      </c>
      <c r="U2033" s="19">
        <v>45562</v>
      </c>
      <c r="W2033" t="s">
        <v>8796</v>
      </c>
      <c r="X2033" t="s">
        <v>18696</v>
      </c>
      <c r="Y2033" t="s">
        <v>20516</v>
      </c>
    </row>
    <row r="2034" spans="1:25" x14ac:dyDescent="0.2">
      <c r="A2034" s="30">
        <v>2024</v>
      </c>
      <c r="B2034">
        <v>3641</v>
      </c>
      <c r="C2034" t="s">
        <v>11065</v>
      </c>
      <c r="D2034" t="s">
        <v>11851</v>
      </c>
      <c r="E2034" t="s">
        <v>11861</v>
      </c>
      <c r="F2034" t="s">
        <v>11065</v>
      </c>
      <c r="G2034" t="s">
        <v>5564</v>
      </c>
      <c r="H2034" s="28" t="s">
        <v>18697</v>
      </c>
      <c r="I2034" t="s">
        <v>2152</v>
      </c>
      <c r="J2034" t="s">
        <v>18406</v>
      </c>
      <c r="K2034" s="41">
        <v>129</v>
      </c>
      <c r="L2034" s="19">
        <v>45574</v>
      </c>
      <c r="M2034" s="19">
        <v>45589</v>
      </c>
      <c r="N2034" s="19">
        <v>45718</v>
      </c>
      <c r="O2034">
        <v>129</v>
      </c>
      <c r="P2034" s="19">
        <v>45718</v>
      </c>
      <c r="Q2034" s="27">
        <v>12220000</v>
      </c>
      <c r="R2034" s="31">
        <v>0</v>
      </c>
      <c r="S2034" s="25">
        <v>12220000</v>
      </c>
      <c r="T2034">
        <v>9787</v>
      </c>
      <c r="U2034" s="19">
        <v>45576</v>
      </c>
      <c r="W2034" t="s">
        <v>8796</v>
      </c>
      <c r="X2034" t="s">
        <v>18698</v>
      </c>
      <c r="Y2034" t="s">
        <v>20516</v>
      </c>
    </row>
    <row r="2035" spans="1:25" x14ac:dyDescent="0.2">
      <c r="A2035" s="30">
        <v>2024</v>
      </c>
      <c r="B2035">
        <v>3642</v>
      </c>
      <c r="C2035" t="s">
        <v>11066</v>
      </c>
      <c r="D2035" t="s">
        <v>11851</v>
      </c>
      <c r="E2035" t="s">
        <v>11861</v>
      </c>
      <c r="F2035" t="s">
        <v>11066</v>
      </c>
      <c r="G2035" t="s">
        <v>5566</v>
      </c>
      <c r="H2035" s="28" t="s">
        <v>17667</v>
      </c>
      <c r="I2035" t="s">
        <v>2153</v>
      </c>
      <c r="J2035" t="s">
        <v>18699</v>
      </c>
      <c r="K2035" s="41">
        <v>150</v>
      </c>
      <c r="L2035" s="19">
        <v>45562</v>
      </c>
      <c r="M2035" s="19">
        <v>45568</v>
      </c>
      <c r="N2035" s="19">
        <v>45718</v>
      </c>
      <c r="O2035">
        <v>150</v>
      </c>
      <c r="P2035" s="19">
        <v>45718</v>
      </c>
      <c r="Q2035" s="27">
        <v>36005000</v>
      </c>
      <c r="R2035" s="31">
        <v>0</v>
      </c>
      <c r="S2035" s="25">
        <v>36005000</v>
      </c>
      <c r="T2035">
        <v>9545</v>
      </c>
      <c r="U2035" s="19">
        <v>45565</v>
      </c>
      <c r="W2035" t="s">
        <v>8796</v>
      </c>
      <c r="X2035" t="s">
        <v>18700</v>
      </c>
      <c r="Y2035" t="s">
        <v>20516</v>
      </c>
    </row>
    <row r="2036" spans="1:25" x14ac:dyDescent="0.2">
      <c r="A2036" s="30">
        <v>2024</v>
      </c>
      <c r="B2036">
        <v>3645</v>
      </c>
      <c r="C2036" t="s">
        <v>11067</v>
      </c>
      <c r="D2036" t="s">
        <v>11851</v>
      </c>
      <c r="E2036" t="s">
        <v>11861</v>
      </c>
      <c r="F2036" t="s">
        <v>11067</v>
      </c>
      <c r="G2036" t="s">
        <v>5563</v>
      </c>
      <c r="H2036" s="28" t="s">
        <v>12952</v>
      </c>
      <c r="I2036" t="s">
        <v>2153</v>
      </c>
      <c r="J2036" t="s">
        <v>18702</v>
      </c>
      <c r="K2036" s="41">
        <v>142</v>
      </c>
      <c r="L2036" s="19">
        <v>45566</v>
      </c>
      <c r="M2036" s="19">
        <v>45572</v>
      </c>
      <c r="N2036" s="19">
        <v>45714</v>
      </c>
      <c r="O2036">
        <v>142</v>
      </c>
      <c r="P2036" s="19">
        <v>45714</v>
      </c>
      <c r="Q2036" s="27">
        <v>39335000</v>
      </c>
      <c r="R2036" s="31">
        <v>0</v>
      </c>
      <c r="S2036" s="25">
        <v>39335000</v>
      </c>
      <c r="T2036">
        <v>9652</v>
      </c>
      <c r="U2036" s="19">
        <v>45569</v>
      </c>
      <c r="W2036" t="s">
        <v>8796</v>
      </c>
      <c r="X2036" t="s">
        <v>18703</v>
      </c>
      <c r="Y2036" t="s">
        <v>20516</v>
      </c>
    </row>
    <row r="2037" spans="1:25" x14ac:dyDescent="0.2">
      <c r="A2037" s="30">
        <v>2024</v>
      </c>
      <c r="B2037">
        <v>3646</v>
      </c>
      <c r="C2037" t="s">
        <v>11068</v>
      </c>
      <c r="D2037" t="s">
        <v>11851</v>
      </c>
      <c r="E2037" t="s">
        <v>11861</v>
      </c>
      <c r="F2037" t="s">
        <v>11068</v>
      </c>
      <c r="G2037" t="s">
        <v>5564</v>
      </c>
      <c r="H2037" s="28" t="s">
        <v>18704</v>
      </c>
      <c r="I2037" t="s">
        <v>2152</v>
      </c>
      <c r="J2037" t="s">
        <v>18705</v>
      </c>
      <c r="K2037" s="41">
        <v>138</v>
      </c>
      <c r="L2037" s="19">
        <v>45622</v>
      </c>
      <c r="M2037" s="19">
        <v>45632</v>
      </c>
      <c r="N2037" s="19">
        <v>45770</v>
      </c>
      <c r="O2037">
        <v>138</v>
      </c>
      <c r="P2037" s="19">
        <v>45770</v>
      </c>
      <c r="Q2037" s="27">
        <v>14320000</v>
      </c>
      <c r="R2037" s="31">
        <v>0</v>
      </c>
      <c r="S2037" s="25">
        <v>14320000</v>
      </c>
      <c r="T2037">
        <v>10710</v>
      </c>
      <c r="U2037" s="19">
        <v>45623</v>
      </c>
      <c r="W2037" t="s">
        <v>8796</v>
      </c>
      <c r="X2037" t="s">
        <v>18706</v>
      </c>
      <c r="Y2037" t="s">
        <v>20516</v>
      </c>
    </row>
    <row r="2038" spans="1:25" x14ac:dyDescent="0.2">
      <c r="A2038" s="30">
        <v>2024</v>
      </c>
      <c r="B2038">
        <v>3648</v>
      </c>
      <c r="C2038" t="s">
        <v>11069</v>
      </c>
      <c r="D2038" t="s">
        <v>11851</v>
      </c>
      <c r="E2038" t="s">
        <v>11861</v>
      </c>
      <c r="F2038" t="s">
        <v>11069</v>
      </c>
      <c r="G2038" t="s">
        <v>5564</v>
      </c>
      <c r="H2038" s="28" t="s">
        <v>18707</v>
      </c>
      <c r="I2038" t="s">
        <v>2153</v>
      </c>
      <c r="J2038" t="s">
        <v>5551</v>
      </c>
      <c r="K2038" s="41">
        <v>136</v>
      </c>
      <c r="L2038" s="19">
        <v>45560</v>
      </c>
      <c r="M2038" s="19">
        <v>45575</v>
      </c>
      <c r="N2038" s="19">
        <v>45711</v>
      </c>
      <c r="O2038">
        <v>136</v>
      </c>
      <c r="P2038" s="19">
        <v>45711</v>
      </c>
      <c r="Q2038" s="27">
        <v>28235000</v>
      </c>
      <c r="R2038" s="31">
        <v>0</v>
      </c>
      <c r="S2038" s="25">
        <v>28235000</v>
      </c>
      <c r="T2038" t="s">
        <v>18708</v>
      </c>
      <c r="U2038" s="19">
        <v>45569</v>
      </c>
      <c r="W2038" t="s">
        <v>8796</v>
      </c>
      <c r="X2038" t="s">
        <v>18709</v>
      </c>
      <c r="Y2038" t="s">
        <v>20516</v>
      </c>
    </row>
    <row r="2039" spans="1:25" x14ac:dyDescent="0.2">
      <c r="A2039" s="30">
        <v>2024</v>
      </c>
      <c r="B2039">
        <v>3649</v>
      </c>
      <c r="C2039" t="s">
        <v>11070</v>
      </c>
      <c r="D2039" t="s">
        <v>11851</v>
      </c>
      <c r="E2039" t="s">
        <v>11861</v>
      </c>
      <c r="F2039" t="s">
        <v>11070</v>
      </c>
      <c r="G2039" t="s">
        <v>5563</v>
      </c>
      <c r="H2039" s="28" t="s">
        <v>1824</v>
      </c>
      <c r="I2039" t="s">
        <v>2152</v>
      </c>
      <c r="J2039" t="s">
        <v>18710</v>
      </c>
      <c r="K2039" s="41">
        <v>178</v>
      </c>
      <c r="L2039" s="19">
        <v>45573</v>
      </c>
      <c r="M2039" s="19">
        <v>45576</v>
      </c>
      <c r="N2039" s="19">
        <v>45754</v>
      </c>
      <c r="O2039">
        <v>178</v>
      </c>
      <c r="P2039" s="19">
        <v>45754</v>
      </c>
      <c r="Q2039" s="27">
        <v>10530000</v>
      </c>
      <c r="R2039" s="31">
        <v>0</v>
      </c>
      <c r="S2039" s="25">
        <v>10530000</v>
      </c>
      <c r="T2039">
        <v>9753</v>
      </c>
      <c r="U2039" s="19">
        <v>45575</v>
      </c>
      <c r="W2039" t="s">
        <v>8796</v>
      </c>
      <c r="X2039" t="s">
        <v>18711</v>
      </c>
      <c r="Y2039" t="s">
        <v>20516</v>
      </c>
    </row>
    <row r="2040" spans="1:25" x14ac:dyDescent="0.2">
      <c r="A2040" s="30">
        <v>2024</v>
      </c>
      <c r="B2040">
        <v>3650</v>
      </c>
      <c r="C2040" t="s">
        <v>11071</v>
      </c>
      <c r="D2040" t="s">
        <v>11851</v>
      </c>
      <c r="E2040" t="s">
        <v>11861</v>
      </c>
      <c r="F2040" t="s">
        <v>11071</v>
      </c>
      <c r="G2040" t="s">
        <v>5564</v>
      </c>
      <c r="H2040" s="28" t="s">
        <v>1102</v>
      </c>
      <c r="I2040" t="s">
        <v>2152</v>
      </c>
      <c r="J2040" t="s">
        <v>5375</v>
      </c>
      <c r="K2040" s="41">
        <v>106</v>
      </c>
      <c r="L2040" s="19">
        <v>45580</v>
      </c>
      <c r="M2040" s="19">
        <v>45583</v>
      </c>
      <c r="N2040" s="19">
        <v>45689</v>
      </c>
      <c r="O2040">
        <v>106</v>
      </c>
      <c r="P2040" s="19">
        <v>45689</v>
      </c>
      <c r="Q2040" s="27">
        <v>8728000</v>
      </c>
      <c r="R2040" s="31">
        <v>0</v>
      </c>
      <c r="S2040" s="25">
        <v>8728000</v>
      </c>
      <c r="T2040">
        <v>9861</v>
      </c>
      <c r="U2040" s="19">
        <v>45581</v>
      </c>
      <c r="W2040" t="s">
        <v>8796</v>
      </c>
      <c r="X2040" t="s">
        <v>18712</v>
      </c>
      <c r="Y2040" t="s">
        <v>20516</v>
      </c>
    </row>
    <row r="2041" spans="1:25" x14ac:dyDescent="0.2">
      <c r="A2041" s="30">
        <v>2024</v>
      </c>
      <c r="B2041">
        <v>3651</v>
      </c>
      <c r="C2041" t="s">
        <v>11072</v>
      </c>
      <c r="D2041" t="s">
        <v>11851</v>
      </c>
      <c r="E2041" t="s">
        <v>11861</v>
      </c>
      <c r="F2041" t="s">
        <v>11072</v>
      </c>
      <c r="G2041" t="s">
        <v>5566</v>
      </c>
      <c r="H2041" s="28" t="s">
        <v>694</v>
      </c>
      <c r="I2041" t="s">
        <v>2153</v>
      </c>
      <c r="J2041" t="s">
        <v>18313</v>
      </c>
      <c r="K2041" s="41">
        <v>36</v>
      </c>
      <c r="L2041" s="19">
        <v>45604</v>
      </c>
      <c r="M2041" s="19">
        <v>45628</v>
      </c>
      <c r="N2041" s="19">
        <v>45664</v>
      </c>
      <c r="O2041">
        <v>36</v>
      </c>
      <c r="P2041" s="19">
        <v>45664</v>
      </c>
      <c r="Q2041" s="27">
        <v>16941000</v>
      </c>
      <c r="R2041" s="31">
        <v>0</v>
      </c>
      <c r="S2041" s="25">
        <v>16941000</v>
      </c>
      <c r="T2041">
        <v>10284</v>
      </c>
      <c r="U2041" s="19">
        <v>45604</v>
      </c>
      <c r="W2041" t="s">
        <v>8796</v>
      </c>
      <c r="X2041" t="s">
        <v>18713</v>
      </c>
      <c r="Y2041" t="s">
        <v>20516</v>
      </c>
    </row>
    <row r="2042" spans="1:25" x14ac:dyDescent="0.2">
      <c r="A2042" s="30">
        <v>2024</v>
      </c>
      <c r="B2042">
        <v>3652</v>
      </c>
      <c r="C2042" t="s">
        <v>11073</v>
      </c>
      <c r="D2042" t="s">
        <v>11851</v>
      </c>
      <c r="E2042" t="s">
        <v>11861</v>
      </c>
      <c r="F2042" t="s">
        <v>11073</v>
      </c>
      <c r="G2042" t="s">
        <v>5564</v>
      </c>
      <c r="H2042" s="28" t="s">
        <v>12478</v>
      </c>
      <c r="I2042" t="s">
        <v>2153</v>
      </c>
      <c r="J2042" t="s">
        <v>5519</v>
      </c>
      <c r="K2042" s="41">
        <v>134</v>
      </c>
      <c r="L2042" s="19">
        <v>45574</v>
      </c>
      <c r="M2042" s="19">
        <v>45589</v>
      </c>
      <c r="N2042" s="19">
        <v>45723</v>
      </c>
      <c r="O2042">
        <v>134</v>
      </c>
      <c r="P2042" s="19">
        <v>45723</v>
      </c>
      <c r="Q2042" s="27">
        <v>28235000</v>
      </c>
      <c r="R2042" s="31">
        <v>0</v>
      </c>
      <c r="S2042" s="25">
        <v>28235000</v>
      </c>
      <c r="T2042">
        <v>9759</v>
      </c>
      <c r="U2042" s="19">
        <v>45575</v>
      </c>
      <c r="W2042" t="s">
        <v>8796</v>
      </c>
      <c r="X2042" t="s">
        <v>18714</v>
      </c>
      <c r="Y2042" t="s">
        <v>20516</v>
      </c>
    </row>
    <row r="2043" spans="1:25" x14ac:dyDescent="0.2">
      <c r="A2043" s="30">
        <v>2024</v>
      </c>
      <c r="B2043">
        <v>3654</v>
      </c>
      <c r="C2043" t="s">
        <v>11074</v>
      </c>
      <c r="D2043" t="s">
        <v>11851</v>
      </c>
      <c r="E2043" t="s">
        <v>11861</v>
      </c>
      <c r="F2043" t="s">
        <v>11074</v>
      </c>
      <c r="G2043" t="s">
        <v>5566</v>
      </c>
      <c r="H2043" s="28" t="s">
        <v>13043</v>
      </c>
      <c r="I2043" t="s">
        <v>2153</v>
      </c>
      <c r="J2043" t="s">
        <v>18715</v>
      </c>
      <c r="K2043" s="41">
        <v>75</v>
      </c>
      <c r="L2043" s="19">
        <v>45566</v>
      </c>
      <c r="M2043" s="19">
        <v>45593</v>
      </c>
      <c r="N2043" s="19">
        <v>45668</v>
      </c>
      <c r="O2043">
        <v>75</v>
      </c>
      <c r="P2043" s="19">
        <v>45668</v>
      </c>
      <c r="Q2043" s="27">
        <v>19764500</v>
      </c>
      <c r="R2043" s="31">
        <v>0</v>
      </c>
      <c r="S2043" s="25">
        <v>19764500</v>
      </c>
      <c r="T2043">
        <v>9855</v>
      </c>
      <c r="U2043" s="19">
        <v>45581</v>
      </c>
      <c r="W2043" t="s">
        <v>8796</v>
      </c>
      <c r="X2043" t="s">
        <v>18716</v>
      </c>
      <c r="Y2043" t="s">
        <v>20516</v>
      </c>
    </row>
    <row r="2044" spans="1:25" x14ac:dyDescent="0.2">
      <c r="A2044" s="30">
        <v>2024</v>
      </c>
      <c r="B2044">
        <v>3655</v>
      </c>
      <c r="C2044" t="s">
        <v>11075</v>
      </c>
      <c r="D2044" t="s">
        <v>11851</v>
      </c>
      <c r="E2044" t="s">
        <v>11861</v>
      </c>
      <c r="F2044" t="s">
        <v>11075</v>
      </c>
      <c r="G2044" t="s">
        <v>5564</v>
      </c>
      <c r="H2044" s="28" t="s">
        <v>13000</v>
      </c>
      <c r="I2044" t="s">
        <v>2153</v>
      </c>
      <c r="J2044" t="s">
        <v>5478</v>
      </c>
      <c r="K2044" s="41">
        <v>137</v>
      </c>
      <c r="L2044" s="19">
        <v>45562</v>
      </c>
      <c r="M2044" s="19">
        <v>45575</v>
      </c>
      <c r="N2044" s="19">
        <v>45712</v>
      </c>
      <c r="O2044">
        <v>137</v>
      </c>
      <c r="P2044" s="19">
        <v>45712</v>
      </c>
      <c r="Q2044" s="27">
        <v>14320000</v>
      </c>
      <c r="R2044" s="31">
        <v>0</v>
      </c>
      <c r="S2044" s="25">
        <v>14320000</v>
      </c>
      <c r="T2044">
        <v>9546</v>
      </c>
      <c r="U2044" s="19">
        <v>45565</v>
      </c>
      <c r="W2044" t="s">
        <v>8796</v>
      </c>
      <c r="X2044" t="s">
        <v>18717</v>
      </c>
      <c r="Y2044" t="s">
        <v>20516</v>
      </c>
    </row>
    <row r="2045" spans="1:25" x14ac:dyDescent="0.2">
      <c r="A2045" s="30">
        <v>2024</v>
      </c>
      <c r="B2045">
        <v>3657</v>
      </c>
      <c r="C2045" t="s">
        <v>11076</v>
      </c>
      <c r="D2045" t="s">
        <v>11851</v>
      </c>
      <c r="E2045" t="s">
        <v>11861</v>
      </c>
      <c r="F2045" t="s">
        <v>11076</v>
      </c>
      <c r="G2045" t="s">
        <v>5566</v>
      </c>
      <c r="H2045" s="28" t="s">
        <v>1119</v>
      </c>
      <c r="I2045" t="s">
        <v>2153</v>
      </c>
      <c r="J2045" t="s">
        <v>18718</v>
      </c>
      <c r="K2045" s="41">
        <v>141</v>
      </c>
      <c r="L2045" s="19">
        <v>45573</v>
      </c>
      <c r="M2045" s="19">
        <v>45582</v>
      </c>
      <c r="N2045" s="19">
        <v>45723</v>
      </c>
      <c r="O2045">
        <v>141</v>
      </c>
      <c r="P2045" s="19">
        <v>45723</v>
      </c>
      <c r="Q2045" s="27">
        <v>44220000</v>
      </c>
      <c r="R2045" s="31">
        <v>0</v>
      </c>
      <c r="S2045" s="25">
        <v>44220000</v>
      </c>
      <c r="T2045">
        <v>9768</v>
      </c>
      <c r="U2045" s="19">
        <v>45575</v>
      </c>
      <c r="W2045" t="s">
        <v>8796</v>
      </c>
      <c r="X2045" t="s">
        <v>18719</v>
      </c>
      <c r="Y2045" t="s">
        <v>20516</v>
      </c>
    </row>
    <row r="2046" spans="1:25" x14ac:dyDescent="0.2">
      <c r="A2046" s="30">
        <v>2024</v>
      </c>
      <c r="B2046">
        <v>3659</v>
      </c>
      <c r="C2046" t="s">
        <v>11077</v>
      </c>
      <c r="D2046" t="s">
        <v>11851</v>
      </c>
      <c r="E2046" t="s">
        <v>11861</v>
      </c>
      <c r="F2046" t="s">
        <v>11077</v>
      </c>
      <c r="G2046" t="s">
        <v>5566</v>
      </c>
      <c r="H2046" s="28" t="s">
        <v>1596</v>
      </c>
      <c r="I2046" t="s">
        <v>2152</v>
      </c>
      <c r="J2046" t="s">
        <v>18720</v>
      </c>
      <c r="K2046" s="41">
        <v>99</v>
      </c>
      <c r="L2046" s="19">
        <v>45567</v>
      </c>
      <c r="M2046" s="19">
        <v>45597</v>
      </c>
      <c r="N2046" s="19">
        <v>45696</v>
      </c>
      <c r="O2046">
        <v>99</v>
      </c>
      <c r="P2046" s="19">
        <v>45696</v>
      </c>
      <c r="Q2046" s="27">
        <v>41656500</v>
      </c>
      <c r="R2046" s="31">
        <v>0</v>
      </c>
      <c r="S2046" s="25">
        <v>41656500</v>
      </c>
      <c r="T2046">
        <v>9893</v>
      </c>
      <c r="U2046" s="19">
        <v>45583</v>
      </c>
      <c r="W2046" t="s">
        <v>8796</v>
      </c>
      <c r="X2046" t="s">
        <v>18721</v>
      </c>
      <c r="Y2046" t="s">
        <v>20516</v>
      </c>
    </row>
    <row r="2047" spans="1:25" x14ac:dyDescent="0.2">
      <c r="A2047" s="30">
        <v>2024</v>
      </c>
      <c r="B2047">
        <v>3662</v>
      </c>
      <c r="C2047" t="s">
        <v>11078</v>
      </c>
      <c r="D2047" t="s">
        <v>11851</v>
      </c>
      <c r="E2047" t="s">
        <v>11861</v>
      </c>
      <c r="F2047" t="s">
        <v>11078</v>
      </c>
      <c r="G2047" t="s">
        <v>5563</v>
      </c>
      <c r="H2047" s="28" t="s">
        <v>18722</v>
      </c>
      <c r="I2047" t="s">
        <v>2153</v>
      </c>
      <c r="J2047" t="s">
        <v>18723</v>
      </c>
      <c r="K2047" s="41">
        <v>109</v>
      </c>
      <c r="L2047" s="19">
        <v>45573</v>
      </c>
      <c r="M2047" s="19">
        <v>45580</v>
      </c>
      <c r="N2047" s="19">
        <v>45689</v>
      </c>
      <c r="O2047">
        <v>109</v>
      </c>
      <c r="P2047" s="19">
        <v>45689</v>
      </c>
      <c r="Q2047" s="27">
        <v>26355000</v>
      </c>
      <c r="R2047" s="31">
        <v>0</v>
      </c>
      <c r="S2047" s="25">
        <v>26355000</v>
      </c>
      <c r="T2047">
        <v>9706</v>
      </c>
      <c r="U2047" s="19">
        <v>45573</v>
      </c>
      <c r="W2047" t="s">
        <v>8796</v>
      </c>
      <c r="X2047" t="s">
        <v>18724</v>
      </c>
      <c r="Y2047" t="s">
        <v>20516</v>
      </c>
    </row>
    <row r="2048" spans="1:25" x14ac:dyDescent="0.2">
      <c r="A2048" s="30">
        <v>2024</v>
      </c>
      <c r="B2048">
        <v>3663</v>
      </c>
      <c r="C2048" t="s">
        <v>11079</v>
      </c>
      <c r="D2048" t="s">
        <v>11851</v>
      </c>
      <c r="E2048" t="s">
        <v>11861</v>
      </c>
      <c r="F2048" t="s">
        <v>11079</v>
      </c>
      <c r="G2048" t="s">
        <v>5564</v>
      </c>
      <c r="H2048" s="28" t="s">
        <v>18725</v>
      </c>
      <c r="I2048" t="s">
        <v>2152</v>
      </c>
      <c r="J2048" t="s">
        <v>5440</v>
      </c>
      <c r="K2048" s="41">
        <v>81</v>
      </c>
      <c r="L2048" s="19">
        <v>45562</v>
      </c>
      <c r="M2048" s="19">
        <v>45568</v>
      </c>
      <c r="N2048" s="19">
        <v>45649</v>
      </c>
      <c r="O2048">
        <v>81</v>
      </c>
      <c r="P2048" s="19">
        <v>45649</v>
      </c>
      <c r="Q2048" s="27">
        <v>8592000</v>
      </c>
      <c r="R2048" s="31">
        <v>0</v>
      </c>
      <c r="S2048" s="25">
        <v>8592000</v>
      </c>
      <c r="T2048">
        <v>9572</v>
      </c>
      <c r="U2048" s="19">
        <v>45566</v>
      </c>
      <c r="W2048" t="s">
        <v>8796</v>
      </c>
      <c r="X2048" t="s">
        <v>18726</v>
      </c>
      <c r="Y2048" t="s">
        <v>20516</v>
      </c>
    </row>
    <row r="2049" spans="1:25" x14ac:dyDescent="0.2">
      <c r="A2049" s="30">
        <v>2024</v>
      </c>
      <c r="B2049">
        <v>3664</v>
      </c>
      <c r="C2049" t="s">
        <v>11080</v>
      </c>
      <c r="D2049" t="s">
        <v>11851</v>
      </c>
      <c r="E2049" t="s">
        <v>11861</v>
      </c>
      <c r="F2049" t="s">
        <v>11080</v>
      </c>
      <c r="G2049" t="s">
        <v>5563</v>
      </c>
      <c r="H2049" s="28" t="s">
        <v>393</v>
      </c>
      <c r="I2049" t="s">
        <v>2152</v>
      </c>
      <c r="J2049" t="s">
        <v>18727</v>
      </c>
      <c r="K2049" s="41">
        <v>146</v>
      </c>
      <c r="L2049" s="19">
        <v>45560</v>
      </c>
      <c r="M2049" s="19">
        <v>45566</v>
      </c>
      <c r="N2049" s="19">
        <v>45712</v>
      </c>
      <c r="O2049">
        <v>146</v>
      </c>
      <c r="P2049" s="19">
        <v>45712</v>
      </c>
      <c r="Q2049" s="27">
        <v>17670000</v>
      </c>
      <c r="R2049" s="31">
        <v>0</v>
      </c>
      <c r="S2049" s="25">
        <v>17670000</v>
      </c>
      <c r="T2049">
        <v>9539</v>
      </c>
      <c r="U2049" s="19">
        <v>45562</v>
      </c>
      <c r="W2049" t="s">
        <v>8796</v>
      </c>
      <c r="X2049" t="s">
        <v>18728</v>
      </c>
      <c r="Y2049" t="s">
        <v>20516</v>
      </c>
    </row>
    <row r="2050" spans="1:25" x14ac:dyDescent="0.2">
      <c r="A2050" s="30">
        <v>2024</v>
      </c>
      <c r="B2050">
        <v>3665</v>
      </c>
      <c r="C2050" t="s">
        <v>11081</v>
      </c>
      <c r="D2050" t="s">
        <v>11851</v>
      </c>
      <c r="E2050" t="s">
        <v>11861</v>
      </c>
      <c r="F2050" t="s">
        <v>11081</v>
      </c>
      <c r="G2050" t="s">
        <v>5566</v>
      </c>
      <c r="H2050" s="28" t="s">
        <v>399</v>
      </c>
      <c r="I2050" t="s">
        <v>2153</v>
      </c>
      <c r="J2050" t="s">
        <v>17847</v>
      </c>
      <c r="K2050" s="41">
        <v>96</v>
      </c>
      <c r="L2050" s="19">
        <v>45567</v>
      </c>
      <c r="M2050" s="19">
        <v>45586</v>
      </c>
      <c r="N2050" s="19">
        <v>45682</v>
      </c>
      <c r="O2050">
        <v>96</v>
      </c>
      <c r="P2050" s="19">
        <v>45682</v>
      </c>
      <c r="Q2050" s="27">
        <v>22588000</v>
      </c>
      <c r="R2050" s="31">
        <v>0</v>
      </c>
      <c r="S2050" s="25">
        <v>22588000</v>
      </c>
      <c r="T2050">
        <v>9822</v>
      </c>
      <c r="U2050" s="19">
        <v>45580</v>
      </c>
      <c r="W2050" t="s">
        <v>8796</v>
      </c>
      <c r="X2050" t="s">
        <v>18729</v>
      </c>
      <c r="Y2050" t="s">
        <v>20516</v>
      </c>
    </row>
    <row r="2051" spans="1:25" x14ac:dyDescent="0.2">
      <c r="A2051" s="30">
        <v>2024</v>
      </c>
      <c r="B2051">
        <v>3666</v>
      </c>
      <c r="C2051" t="s">
        <v>11082</v>
      </c>
      <c r="D2051" t="s">
        <v>11851</v>
      </c>
      <c r="E2051" t="s">
        <v>11861</v>
      </c>
      <c r="F2051" t="s">
        <v>11082</v>
      </c>
      <c r="G2051" t="s">
        <v>5564</v>
      </c>
      <c r="H2051" s="28" t="s">
        <v>13028</v>
      </c>
      <c r="I2051" t="s">
        <v>2152</v>
      </c>
      <c r="J2051" t="s">
        <v>5478</v>
      </c>
      <c r="K2051" s="41">
        <v>132</v>
      </c>
      <c r="L2051" s="19">
        <v>45567</v>
      </c>
      <c r="M2051" s="19">
        <v>45586</v>
      </c>
      <c r="N2051" s="19">
        <v>45718</v>
      </c>
      <c r="O2051">
        <v>132</v>
      </c>
      <c r="P2051" s="19">
        <v>45718</v>
      </c>
      <c r="Q2051" s="27">
        <v>14320000</v>
      </c>
      <c r="R2051" s="31">
        <v>0</v>
      </c>
      <c r="S2051" s="25">
        <v>14320000</v>
      </c>
      <c r="T2051">
        <v>9655</v>
      </c>
      <c r="U2051" s="19">
        <v>45569</v>
      </c>
      <c r="W2051" t="s">
        <v>8796</v>
      </c>
      <c r="X2051" t="s">
        <v>18730</v>
      </c>
      <c r="Y2051" t="s">
        <v>20516</v>
      </c>
    </row>
    <row r="2052" spans="1:25" x14ac:dyDescent="0.2">
      <c r="A2052" s="30">
        <v>2024</v>
      </c>
      <c r="B2052">
        <v>3667</v>
      </c>
      <c r="C2052" t="s">
        <v>11083</v>
      </c>
      <c r="D2052" t="s">
        <v>11851</v>
      </c>
      <c r="E2052" t="s">
        <v>11861</v>
      </c>
      <c r="F2052" t="s">
        <v>11083</v>
      </c>
      <c r="G2052" t="s">
        <v>5566</v>
      </c>
      <c r="H2052" s="28" t="s">
        <v>18731</v>
      </c>
      <c r="I2052" t="s">
        <v>2152</v>
      </c>
      <c r="J2052" t="s">
        <v>17863</v>
      </c>
      <c r="K2052" s="41">
        <v>136</v>
      </c>
      <c r="L2052" s="19">
        <v>45570</v>
      </c>
      <c r="M2052" s="19">
        <v>45593</v>
      </c>
      <c r="N2052" s="19">
        <v>45729</v>
      </c>
      <c r="O2052">
        <v>136</v>
      </c>
      <c r="P2052" s="19">
        <v>45729</v>
      </c>
      <c r="Q2052" s="27">
        <v>15752000</v>
      </c>
      <c r="R2052" s="31">
        <v>0</v>
      </c>
      <c r="S2052" s="25">
        <v>15752000</v>
      </c>
      <c r="T2052">
        <v>9717</v>
      </c>
      <c r="U2052" s="19">
        <v>45574</v>
      </c>
      <c r="W2052" t="s">
        <v>8796</v>
      </c>
      <c r="X2052" t="s">
        <v>18732</v>
      </c>
      <c r="Y2052" t="s">
        <v>20516</v>
      </c>
    </row>
    <row r="2053" spans="1:25" x14ac:dyDescent="0.2">
      <c r="A2053" s="30">
        <v>2024</v>
      </c>
      <c r="B2053">
        <v>3668</v>
      </c>
      <c r="C2053" t="s">
        <v>11084</v>
      </c>
      <c r="D2053" t="s">
        <v>11851</v>
      </c>
      <c r="E2053" t="s">
        <v>11861</v>
      </c>
      <c r="F2053" t="s">
        <v>11084</v>
      </c>
      <c r="G2053" t="s">
        <v>5566</v>
      </c>
      <c r="H2053" s="28" t="s">
        <v>18733</v>
      </c>
      <c r="I2053" t="s">
        <v>2152</v>
      </c>
      <c r="J2053" t="s">
        <v>17863</v>
      </c>
      <c r="K2053" s="41">
        <v>103</v>
      </c>
      <c r="L2053" s="19">
        <v>45575</v>
      </c>
      <c r="M2053" s="19">
        <v>45593</v>
      </c>
      <c r="N2053" s="19">
        <v>45696</v>
      </c>
      <c r="O2053">
        <v>103</v>
      </c>
      <c r="P2053" s="19">
        <v>45696</v>
      </c>
      <c r="Q2053" s="27">
        <v>11456000</v>
      </c>
      <c r="R2053" s="31">
        <v>0</v>
      </c>
      <c r="S2053" s="25">
        <v>11456000</v>
      </c>
      <c r="T2053">
        <v>9789</v>
      </c>
      <c r="U2053" s="19">
        <v>45576</v>
      </c>
      <c r="W2053" t="s">
        <v>8796</v>
      </c>
      <c r="X2053" t="s">
        <v>18734</v>
      </c>
      <c r="Y2053" t="s">
        <v>20516</v>
      </c>
    </row>
    <row r="2054" spans="1:25" x14ac:dyDescent="0.2">
      <c r="A2054" s="30">
        <v>2024</v>
      </c>
      <c r="B2054">
        <v>3670</v>
      </c>
      <c r="C2054" t="s">
        <v>11085</v>
      </c>
      <c r="D2054" t="s">
        <v>11851</v>
      </c>
      <c r="E2054" t="s">
        <v>11861</v>
      </c>
      <c r="F2054" t="s">
        <v>11085</v>
      </c>
      <c r="G2054" t="s">
        <v>5564</v>
      </c>
      <c r="H2054" s="28" t="s">
        <v>2041</v>
      </c>
      <c r="I2054" t="s">
        <v>2153</v>
      </c>
      <c r="J2054" t="s">
        <v>18735</v>
      </c>
      <c r="K2054" s="41">
        <v>129</v>
      </c>
      <c r="L2054" s="19">
        <v>45581</v>
      </c>
      <c r="M2054" s="19">
        <v>45601</v>
      </c>
      <c r="N2054" s="19">
        <v>45730</v>
      </c>
      <c r="O2054">
        <v>129</v>
      </c>
      <c r="P2054" s="19">
        <v>45730</v>
      </c>
      <c r="Q2054" s="27">
        <v>20040000</v>
      </c>
      <c r="R2054" s="31">
        <v>0</v>
      </c>
      <c r="S2054" s="25">
        <v>20040000</v>
      </c>
      <c r="T2054" t="s">
        <v>18736</v>
      </c>
      <c r="U2054" s="19">
        <v>45586</v>
      </c>
      <c r="W2054" t="s">
        <v>8796</v>
      </c>
      <c r="X2054" t="s">
        <v>18737</v>
      </c>
      <c r="Y2054" t="s">
        <v>20516</v>
      </c>
    </row>
    <row r="2055" spans="1:25" x14ac:dyDescent="0.2">
      <c r="A2055" s="30">
        <v>2024</v>
      </c>
      <c r="B2055">
        <v>3671</v>
      </c>
      <c r="C2055" t="s">
        <v>11086</v>
      </c>
      <c r="D2055" t="s">
        <v>11851</v>
      </c>
      <c r="E2055" t="s">
        <v>11861</v>
      </c>
      <c r="F2055" t="s">
        <v>11086</v>
      </c>
      <c r="G2055" t="s">
        <v>5564</v>
      </c>
      <c r="H2055" s="28" t="s">
        <v>2132</v>
      </c>
      <c r="I2055" t="s">
        <v>2153</v>
      </c>
      <c r="J2055" t="s">
        <v>14426</v>
      </c>
      <c r="K2055" s="41">
        <v>138</v>
      </c>
      <c r="L2055" s="19">
        <v>45569</v>
      </c>
      <c r="M2055" s="19">
        <v>45580</v>
      </c>
      <c r="N2055" s="19">
        <v>45718</v>
      </c>
      <c r="O2055">
        <v>138</v>
      </c>
      <c r="P2055" s="19">
        <v>45718</v>
      </c>
      <c r="Q2055" s="27">
        <v>21980000</v>
      </c>
      <c r="R2055" s="31">
        <v>0</v>
      </c>
      <c r="S2055" s="25">
        <v>21980000</v>
      </c>
      <c r="T2055">
        <v>9699</v>
      </c>
      <c r="U2055" s="19">
        <v>45573</v>
      </c>
      <c r="W2055" t="s">
        <v>8796</v>
      </c>
      <c r="X2055" t="s">
        <v>18738</v>
      </c>
      <c r="Y2055" t="s">
        <v>20516</v>
      </c>
    </row>
    <row r="2056" spans="1:25" x14ac:dyDescent="0.2">
      <c r="A2056" s="30">
        <v>2024</v>
      </c>
      <c r="B2056">
        <v>3672</v>
      </c>
      <c r="C2056" t="s">
        <v>11087</v>
      </c>
      <c r="D2056" t="s">
        <v>11851</v>
      </c>
      <c r="E2056" t="s">
        <v>11861</v>
      </c>
      <c r="F2056" t="s">
        <v>11087</v>
      </c>
      <c r="G2056" t="s">
        <v>5564</v>
      </c>
      <c r="H2056" s="28" t="s">
        <v>2036</v>
      </c>
      <c r="I2056" t="s">
        <v>2152</v>
      </c>
      <c r="J2056" t="s">
        <v>5440</v>
      </c>
      <c r="K2056" s="41">
        <v>143</v>
      </c>
      <c r="L2056" s="19">
        <v>45562</v>
      </c>
      <c r="M2056" s="19">
        <v>45569</v>
      </c>
      <c r="N2056" s="19">
        <v>45712</v>
      </c>
      <c r="O2056">
        <v>143</v>
      </c>
      <c r="P2056" s="19">
        <v>45712</v>
      </c>
      <c r="Q2056" s="27">
        <v>14320000</v>
      </c>
      <c r="R2056" s="31">
        <v>0</v>
      </c>
      <c r="S2056" s="25">
        <v>14320000</v>
      </c>
      <c r="T2056">
        <v>9573</v>
      </c>
      <c r="U2056" s="19">
        <v>45566</v>
      </c>
      <c r="W2056" t="s">
        <v>8796</v>
      </c>
      <c r="X2056" t="s">
        <v>18739</v>
      </c>
      <c r="Y2056" t="s">
        <v>20516</v>
      </c>
    </row>
    <row r="2057" spans="1:25" x14ac:dyDescent="0.2">
      <c r="A2057" s="30">
        <v>2024</v>
      </c>
      <c r="B2057">
        <v>3673</v>
      </c>
      <c r="C2057" t="s">
        <v>11088</v>
      </c>
      <c r="D2057" t="s">
        <v>11851</v>
      </c>
      <c r="E2057" t="s">
        <v>11861</v>
      </c>
      <c r="F2057" t="s">
        <v>11088</v>
      </c>
      <c r="G2057" t="s">
        <v>5564</v>
      </c>
      <c r="H2057" s="28" t="s">
        <v>18740</v>
      </c>
      <c r="I2057" t="s">
        <v>2153</v>
      </c>
      <c r="J2057" t="s">
        <v>14426</v>
      </c>
      <c r="K2057" s="41">
        <v>132</v>
      </c>
      <c r="L2057" s="19">
        <v>45567</v>
      </c>
      <c r="M2057" s="19">
        <v>45580</v>
      </c>
      <c r="N2057" s="19">
        <v>45712</v>
      </c>
      <c r="O2057">
        <v>132</v>
      </c>
      <c r="P2057" s="19">
        <v>45712</v>
      </c>
      <c r="Q2057" s="27">
        <v>21980000</v>
      </c>
      <c r="R2057" s="31">
        <v>0</v>
      </c>
      <c r="S2057" s="25">
        <v>21980000</v>
      </c>
      <c r="T2057">
        <v>9659</v>
      </c>
      <c r="U2057" s="19">
        <v>45569</v>
      </c>
      <c r="W2057" t="s">
        <v>8796</v>
      </c>
      <c r="X2057" t="s">
        <v>18741</v>
      </c>
      <c r="Y2057" t="s">
        <v>20516</v>
      </c>
    </row>
    <row r="2058" spans="1:25" x14ac:dyDescent="0.2">
      <c r="A2058" s="30">
        <v>2024</v>
      </c>
      <c r="B2058">
        <v>3674</v>
      </c>
      <c r="C2058" t="s">
        <v>11089</v>
      </c>
      <c r="D2058" t="s">
        <v>11851</v>
      </c>
      <c r="E2058" t="s">
        <v>11861</v>
      </c>
      <c r="F2058" t="s">
        <v>11089</v>
      </c>
      <c r="G2058" t="s">
        <v>5564</v>
      </c>
      <c r="H2058" s="28" t="s">
        <v>1992</v>
      </c>
      <c r="I2058" t="s">
        <v>2153</v>
      </c>
      <c r="J2058" t="s">
        <v>14426</v>
      </c>
      <c r="K2058" s="41">
        <v>132</v>
      </c>
      <c r="L2058" s="19">
        <v>45567</v>
      </c>
      <c r="M2058" s="19">
        <v>45580</v>
      </c>
      <c r="N2058" s="19">
        <v>45712</v>
      </c>
      <c r="O2058">
        <v>132</v>
      </c>
      <c r="P2058" s="19">
        <v>45712</v>
      </c>
      <c r="Q2058" s="27">
        <v>21980000</v>
      </c>
      <c r="R2058" s="31">
        <v>0</v>
      </c>
      <c r="S2058" s="25">
        <v>21980000</v>
      </c>
      <c r="T2058">
        <v>9660</v>
      </c>
      <c r="U2058" s="19">
        <v>45569</v>
      </c>
      <c r="W2058" t="s">
        <v>8796</v>
      </c>
      <c r="X2058" t="s">
        <v>18742</v>
      </c>
      <c r="Y2058" t="s">
        <v>20516</v>
      </c>
    </row>
    <row r="2059" spans="1:25" x14ac:dyDescent="0.2">
      <c r="A2059" s="30">
        <v>2024</v>
      </c>
      <c r="B2059">
        <v>3675</v>
      </c>
      <c r="C2059" t="s">
        <v>11090</v>
      </c>
      <c r="D2059" t="s">
        <v>11851</v>
      </c>
      <c r="E2059" t="s">
        <v>11861</v>
      </c>
      <c r="F2059" t="s">
        <v>11090</v>
      </c>
      <c r="G2059" t="s">
        <v>5564</v>
      </c>
      <c r="H2059" s="28" t="s">
        <v>18743</v>
      </c>
      <c r="I2059" t="s">
        <v>2153</v>
      </c>
      <c r="J2059" t="s">
        <v>14426</v>
      </c>
      <c r="K2059" s="41">
        <v>203</v>
      </c>
      <c r="L2059" s="19">
        <v>45567</v>
      </c>
      <c r="M2059" s="19">
        <v>45580</v>
      </c>
      <c r="N2059" s="19">
        <v>45783</v>
      </c>
      <c r="O2059">
        <v>203</v>
      </c>
      <c r="P2059" s="19">
        <v>45783</v>
      </c>
      <c r="Q2059" s="27">
        <v>21980000</v>
      </c>
      <c r="R2059" s="31">
        <v>0</v>
      </c>
      <c r="S2059" s="25">
        <v>21980000</v>
      </c>
      <c r="T2059">
        <v>9683</v>
      </c>
      <c r="U2059" s="19">
        <v>45572</v>
      </c>
      <c r="W2059" t="s">
        <v>8796</v>
      </c>
      <c r="X2059" t="s">
        <v>18744</v>
      </c>
      <c r="Y2059" t="s">
        <v>20516</v>
      </c>
    </row>
    <row r="2060" spans="1:25" x14ac:dyDescent="0.2">
      <c r="A2060" s="30">
        <v>2024</v>
      </c>
      <c r="B2060">
        <v>3676</v>
      </c>
      <c r="C2060" t="s">
        <v>11091</v>
      </c>
      <c r="D2060" t="s">
        <v>11851</v>
      </c>
      <c r="E2060" t="s">
        <v>11861</v>
      </c>
      <c r="F2060" t="s">
        <v>11091</v>
      </c>
      <c r="G2060" t="s">
        <v>5564</v>
      </c>
      <c r="H2060" s="28" t="s">
        <v>1882</v>
      </c>
      <c r="I2060" t="s">
        <v>2152</v>
      </c>
      <c r="J2060" t="s">
        <v>5400</v>
      </c>
      <c r="K2060" s="41">
        <v>135</v>
      </c>
      <c r="L2060" s="19">
        <v>45569</v>
      </c>
      <c r="M2060" s="19">
        <v>45583</v>
      </c>
      <c r="N2060" s="19">
        <v>45718</v>
      </c>
      <c r="O2060">
        <v>135</v>
      </c>
      <c r="P2060" s="19">
        <v>45718</v>
      </c>
      <c r="Q2060" s="27">
        <v>14320000</v>
      </c>
      <c r="R2060" s="31">
        <v>0</v>
      </c>
      <c r="S2060" s="25">
        <v>14320000</v>
      </c>
      <c r="T2060">
        <v>9700</v>
      </c>
      <c r="U2060" s="19">
        <v>45573</v>
      </c>
      <c r="W2060" t="s">
        <v>8796</v>
      </c>
      <c r="X2060" t="s">
        <v>18745</v>
      </c>
      <c r="Y2060" t="s">
        <v>20516</v>
      </c>
    </row>
    <row r="2061" spans="1:25" x14ac:dyDescent="0.2">
      <c r="A2061" s="30">
        <v>2024</v>
      </c>
      <c r="B2061">
        <v>3678</v>
      </c>
      <c r="C2061" t="s">
        <v>11092</v>
      </c>
      <c r="D2061" t="s">
        <v>11851</v>
      </c>
      <c r="E2061" t="s">
        <v>11861</v>
      </c>
      <c r="F2061" t="s">
        <v>11092</v>
      </c>
      <c r="G2061" t="s">
        <v>5564</v>
      </c>
      <c r="H2061" s="28" t="s">
        <v>1980</v>
      </c>
      <c r="I2061" t="s">
        <v>2153</v>
      </c>
      <c r="J2061" t="s">
        <v>5440</v>
      </c>
      <c r="K2061" s="41">
        <v>132</v>
      </c>
      <c r="L2061" s="19">
        <v>45567</v>
      </c>
      <c r="M2061" s="19">
        <v>45580</v>
      </c>
      <c r="N2061" s="19">
        <v>45712</v>
      </c>
      <c r="O2061">
        <v>132</v>
      </c>
      <c r="P2061" s="19">
        <v>45712</v>
      </c>
      <c r="Q2061" s="27">
        <v>14320000</v>
      </c>
      <c r="R2061" s="31">
        <v>0</v>
      </c>
      <c r="S2061" s="25">
        <v>14320000</v>
      </c>
      <c r="T2061">
        <v>9662</v>
      </c>
      <c r="U2061" s="19">
        <v>45569</v>
      </c>
      <c r="W2061" t="s">
        <v>8796</v>
      </c>
      <c r="X2061" t="s">
        <v>18746</v>
      </c>
      <c r="Y2061" t="s">
        <v>20516</v>
      </c>
    </row>
    <row r="2062" spans="1:25" x14ac:dyDescent="0.2">
      <c r="A2062" s="30">
        <v>2024</v>
      </c>
      <c r="B2062">
        <v>3679</v>
      </c>
      <c r="C2062" t="s">
        <v>11093</v>
      </c>
      <c r="D2062" t="s">
        <v>11851</v>
      </c>
      <c r="E2062" t="s">
        <v>11861</v>
      </c>
      <c r="F2062" t="s">
        <v>11093</v>
      </c>
      <c r="G2062" t="s">
        <v>5566</v>
      </c>
      <c r="H2062" s="28" t="s">
        <v>490</v>
      </c>
      <c r="I2062" t="s">
        <v>2153</v>
      </c>
      <c r="J2062" t="s">
        <v>18066</v>
      </c>
      <c r="K2062" s="41">
        <v>100</v>
      </c>
      <c r="L2062" s="19">
        <v>45569</v>
      </c>
      <c r="M2062" s="19">
        <v>45589</v>
      </c>
      <c r="N2062" s="19">
        <v>45689</v>
      </c>
      <c r="O2062">
        <v>100</v>
      </c>
      <c r="P2062" s="19">
        <v>45689</v>
      </c>
      <c r="Q2062" s="27">
        <v>25552000</v>
      </c>
      <c r="R2062" s="31">
        <v>0</v>
      </c>
      <c r="S2062" s="25">
        <v>25552000</v>
      </c>
      <c r="T2062">
        <v>9695</v>
      </c>
      <c r="U2062" s="19">
        <v>45573</v>
      </c>
      <c r="W2062" t="s">
        <v>8796</v>
      </c>
      <c r="X2062" t="s">
        <v>18747</v>
      </c>
      <c r="Y2062" t="s">
        <v>20516</v>
      </c>
    </row>
    <row r="2063" spans="1:25" x14ac:dyDescent="0.2">
      <c r="A2063" s="30">
        <v>2024</v>
      </c>
      <c r="B2063">
        <v>3683</v>
      </c>
      <c r="C2063" t="s">
        <v>11094</v>
      </c>
      <c r="D2063" t="s">
        <v>11851</v>
      </c>
      <c r="E2063" t="s">
        <v>11861</v>
      </c>
      <c r="F2063" t="s">
        <v>11094</v>
      </c>
      <c r="G2063" t="s">
        <v>5564</v>
      </c>
      <c r="H2063" s="28" t="s">
        <v>1946</v>
      </c>
      <c r="I2063" t="s">
        <v>2153</v>
      </c>
      <c r="J2063" t="s">
        <v>14426</v>
      </c>
      <c r="K2063" s="41">
        <v>70</v>
      </c>
      <c r="L2063" s="19">
        <v>45567</v>
      </c>
      <c r="M2063" s="19">
        <v>45580</v>
      </c>
      <c r="N2063" s="19">
        <v>45650</v>
      </c>
      <c r="O2063">
        <v>70</v>
      </c>
      <c r="P2063" s="19">
        <v>45650</v>
      </c>
      <c r="Q2063" s="27">
        <v>13188000</v>
      </c>
      <c r="R2063" s="31">
        <v>0</v>
      </c>
      <c r="S2063" s="25">
        <v>13188000</v>
      </c>
      <c r="T2063">
        <v>9663</v>
      </c>
      <c r="U2063" s="19">
        <v>45569</v>
      </c>
      <c r="W2063" t="s">
        <v>8796</v>
      </c>
      <c r="X2063" t="s">
        <v>18748</v>
      </c>
      <c r="Y2063" t="s">
        <v>20516</v>
      </c>
    </row>
    <row r="2064" spans="1:25" x14ac:dyDescent="0.2">
      <c r="A2064" s="30">
        <v>2024</v>
      </c>
      <c r="B2064">
        <v>3685</v>
      </c>
      <c r="C2064" t="s">
        <v>11095</v>
      </c>
      <c r="D2064" t="s">
        <v>11851</v>
      </c>
      <c r="E2064" t="s">
        <v>11861</v>
      </c>
      <c r="F2064" t="s">
        <v>11095</v>
      </c>
      <c r="G2064" t="s">
        <v>5564</v>
      </c>
      <c r="H2064" s="28" t="s">
        <v>18749</v>
      </c>
      <c r="I2064" t="s">
        <v>2153</v>
      </c>
      <c r="J2064" t="s">
        <v>18750</v>
      </c>
      <c r="K2064" s="41">
        <v>134</v>
      </c>
      <c r="L2064" s="19">
        <v>45580</v>
      </c>
      <c r="M2064" s="19">
        <v>45588</v>
      </c>
      <c r="N2064" s="19">
        <v>45722</v>
      </c>
      <c r="O2064">
        <v>134</v>
      </c>
      <c r="P2064" s="19">
        <v>45722</v>
      </c>
      <c r="Q2064" s="27">
        <v>28235000</v>
      </c>
      <c r="R2064" s="31">
        <v>0</v>
      </c>
      <c r="S2064" s="25">
        <v>28235000</v>
      </c>
      <c r="T2064">
        <v>9866</v>
      </c>
      <c r="U2064" s="19">
        <v>45582</v>
      </c>
      <c r="W2064" t="s">
        <v>8796</v>
      </c>
      <c r="X2064" t="s">
        <v>18751</v>
      </c>
      <c r="Y2064" t="s">
        <v>20516</v>
      </c>
    </row>
    <row r="2065" spans="1:25" x14ac:dyDescent="0.2">
      <c r="A2065" s="30">
        <v>2024</v>
      </c>
      <c r="B2065">
        <v>3686</v>
      </c>
      <c r="C2065" t="s">
        <v>11096</v>
      </c>
      <c r="D2065" t="s">
        <v>11851</v>
      </c>
      <c r="E2065" t="s">
        <v>11861</v>
      </c>
      <c r="F2065" t="s">
        <v>11096</v>
      </c>
      <c r="G2065" t="s">
        <v>5564</v>
      </c>
      <c r="H2065" s="28" t="s">
        <v>15539</v>
      </c>
      <c r="I2065" t="s">
        <v>2152</v>
      </c>
      <c r="J2065" t="s">
        <v>5501</v>
      </c>
      <c r="K2065" s="41">
        <v>119</v>
      </c>
      <c r="L2065" s="19">
        <v>45581</v>
      </c>
      <c r="M2065" s="19">
        <v>45583</v>
      </c>
      <c r="N2065" s="19">
        <v>45702</v>
      </c>
      <c r="O2065">
        <v>119</v>
      </c>
      <c r="P2065" s="19">
        <v>45702</v>
      </c>
      <c r="Q2065" s="27">
        <v>8728000</v>
      </c>
      <c r="R2065" s="31">
        <v>0</v>
      </c>
      <c r="S2065" s="25">
        <v>8728000</v>
      </c>
      <c r="T2065">
        <v>9860</v>
      </c>
      <c r="U2065" s="19">
        <v>45581</v>
      </c>
      <c r="W2065" t="s">
        <v>8796</v>
      </c>
      <c r="X2065" t="s">
        <v>18752</v>
      </c>
      <c r="Y2065" t="s">
        <v>20516</v>
      </c>
    </row>
    <row r="2066" spans="1:25" x14ac:dyDescent="0.2">
      <c r="A2066" s="30">
        <v>2024</v>
      </c>
      <c r="B2066">
        <v>3687</v>
      </c>
      <c r="C2066" t="s">
        <v>11097</v>
      </c>
      <c r="D2066" t="s">
        <v>11851</v>
      </c>
      <c r="E2066" t="s">
        <v>11861</v>
      </c>
      <c r="F2066" t="s">
        <v>11097</v>
      </c>
      <c r="G2066" t="s">
        <v>5564</v>
      </c>
      <c r="H2066" s="28" t="s">
        <v>18753</v>
      </c>
      <c r="I2066" t="s">
        <v>2153</v>
      </c>
      <c r="J2066" t="s">
        <v>18754</v>
      </c>
      <c r="K2066" s="41">
        <v>134</v>
      </c>
      <c r="L2066" s="19">
        <v>45635</v>
      </c>
      <c r="M2066" s="19">
        <v>45641</v>
      </c>
      <c r="N2066" s="19">
        <v>45775</v>
      </c>
      <c r="O2066">
        <v>134</v>
      </c>
      <c r="P2066" s="19">
        <v>45775</v>
      </c>
      <c r="Q2066" s="27">
        <v>10910000</v>
      </c>
      <c r="R2066" s="31">
        <v>0</v>
      </c>
      <c r="S2066" s="25">
        <v>10910000</v>
      </c>
      <c r="T2066">
        <v>11199</v>
      </c>
      <c r="U2066" s="19">
        <v>45637</v>
      </c>
      <c r="W2066" t="s">
        <v>8796</v>
      </c>
      <c r="X2066" t="s">
        <v>18755</v>
      </c>
      <c r="Y2066" t="s">
        <v>20516</v>
      </c>
    </row>
    <row r="2067" spans="1:25" x14ac:dyDescent="0.2">
      <c r="A2067" s="30">
        <v>2024</v>
      </c>
      <c r="B2067">
        <v>3688</v>
      </c>
      <c r="C2067" t="s">
        <v>11098</v>
      </c>
      <c r="D2067" t="s">
        <v>11851</v>
      </c>
      <c r="E2067" t="s">
        <v>11861</v>
      </c>
      <c r="F2067" t="s">
        <v>11098</v>
      </c>
      <c r="G2067" t="s">
        <v>5564</v>
      </c>
      <c r="H2067" s="28" t="s">
        <v>12536</v>
      </c>
      <c r="I2067" t="s">
        <v>2152</v>
      </c>
      <c r="J2067" t="s">
        <v>18756</v>
      </c>
      <c r="K2067" s="41">
        <v>75</v>
      </c>
      <c r="L2067" s="19">
        <v>45616</v>
      </c>
      <c r="M2067" s="19">
        <v>45632</v>
      </c>
      <c r="N2067" s="19">
        <v>45707</v>
      </c>
      <c r="O2067">
        <v>75</v>
      </c>
      <c r="P2067" s="19">
        <v>45707</v>
      </c>
      <c r="Q2067" s="27">
        <v>8592000</v>
      </c>
      <c r="R2067" s="31">
        <v>0</v>
      </c>
      <c r="S2067" s="25">
        <v>8592000</v>
      </c>
      <c r="T2067">
        <v>10601</v>
      </c>
      <c r="U2067" s="19">
        <v>45618</v>
      </c>
      <c r="W2067" t="s">
        <v>8796</v>
      </c>
      <c r="X2067" t="s">
        <v>18757</v>
      </c>
      <c r="Y2067" t="s">
        <v>20516</v>
      </c>
    </row>
    <row r="2068" spans="1:25" x14ac:dyDescent="0.2">
      <c r="A2068" s="30">
        <v>2024</v>
      </c>
      <c r="B2068">
        <v>3689</v>
      </c>
      <c r="C2068" t="s">
        <v>11099</v>
      </c>
      <c r="D2068" t="s">
        <v>11851</v>
      </c>
      <c r="E2068" t="s">
        <v>11861</v>
      </c>
      <c r="F2068" t="s">
        <v>11099</v>
      </c>
      <c r="G2068" t="s">
        <v>5564</v>
      </c>
      <c r="H2068" s="28" t="s">
        <v>1825</v>
      </c>
      <c r="I2068" t="s">
        <v>2152</v>
      </c>
      <c r="J2068" t="s">
        <v>18758</v>
      </c>
      <c r="K2068" s="41">
        <v>103</v>
      </c>
      <c r="L2068" s="19">
        <v>45602</v>
      </c>
      <c r="M2068" s="19">
        <v>45621</v>
      </c>
      <c r="N2068" s="19">
        <v>45724</v>
      </c>
      <c r="O2068">
        <v>103</v>
      </c>
      <c r="P2068" s="19">
        <v>45724</v>
      </c>
      <c r="Q2068" s="27">
        <v>12220000</v>
      </c>
      <c r="R2068" s="31">
        <v>0</v>
      </c>
      <c r="S2068" s="25">
        <v>12220000</v>
      </c>
      <c r="T2068">
        <v>10277</v>
      </c>
      <c r="U2068" s="19">
        <v>45604</v>
      </c>
      <c r="W2068" t="s">
        <v>8796</v>
      </c>
      <c r="X2068" t="s">
        <v>18759</v>
      </c>
      <c r="Y2068" t="s">
        <v>20516</v>
      </c>
    </row>
    <row r="2069" spans="1:25" x14ac:dyDescent="0.2">
      <c r="A2069" s="30">
        <v>2024</v>
      </c>
      <c r="B2069">
        <v>3690</v>
      </c>
      <c r="C2069" t="s">
        <v>11100</v>
      </c>
      <c r="D2069" t="s">
        <v>11851</v>
      </c>
      <c r="E2069" t="s">
        <v>11861</v>
      </c>
      <c r="F2069" t="s">
        <v>11100</v>
      </c>
      <c r="G2069" t="s">
        <v>5564</v>
      </c>
      <c r="H2069" s="28" t="s">
        <v>15490</v>
      </c>
      <c r="I2069" t="s">
        <v>2152</v>
      </c>
      <c r="J2069" t="s">
        <v>15554</v>
      </c>
      <c r="K2069" s="41">
        <v>119</v>
      </c>
      <c r="L2069" s="19">
        <v>45595</v>
      </c>
      <c r="M2069" s="19">
        <v>45597</v>
      </c>
      <c r="N2069" s="19">
        <v>45716</v>
      </c>
      <c r="O2069">
        <v>119</v>
      </c>
      <c r="P2069" s="19">
        <v>45716</v>
      </c>
      <c r="Q2069" s="27">
        <v>8728000</v>
      </c>
      <c r="R2069" s="31">
        <v>0</v>
      </c>
      <c r="S2069" s="25">
        <v>8728000</v>
      </c>
      <c r="T2069">
        <v>10095</v>
      </c>
      <c r="U2069" s="19">
        <v>45596</v>
      </c>
      <c r="W2069" t="s">
        <v>8796</v>
      </c>
      <c r="X2069" t="s">
        <v>18760</v>
      </c>
      <c r="Y2069" t="s">
        <v>20516</v>
      </c>
    </row>
    <row r="2070" spans="1:25" x14ac:dyDescent="0.2">
      <c r="A2070" s="30">
        <v>2024</v>
      </c>
      <c r="B2070">
        <v>3691</v>
      </c>
      <c r="C2070" t="s">
        <v>11101</v>
      </c>
      <c r="D2070" t="s">
        <v>11851</v>
      </c>
      <c r="E2070" t="s">
        <v>11861</v>
      </c>
      <c r="F2070" t="s">
        <v>11101</v>
      </c>
      <c r="G2070" t="s">
        <v>5563</v>
      </c>
      <c r="H2070" s="28" t="s">
        <v>13637</v>
      </c>
      <c r="I2070" t="s">
        <v>2153</v>
      </c>
      <c r="J2070" t="s">
        <v>18761</v>
      </c>
      <c r="K2070" s="41">
        <v>106</v>
      </c>
      <c r="L2070" s="19">
        <v>45566</v>
      </c>
      <c r="M2070" s="19">
        <v>45581</v>
      </c>
      <c r="N2070" s="19">
        <v>45687</v>
      </c>
      <c r="O2070">
        <v>106</v>
      </c>
      <c r="P2070" s="19">
        <v>45687</v>
      </c>
      <c r="Q2070" s="27">
        <v>22588000</v>
      </c>
      <c r="R2070" s="31">
        <v>0</v>
      </c>
      <c r="S2070" s="25">
        <v>22588000</v>
      </c>
      <c r="T2070">
        <v>9679</v>
      </c>
      <c r="U2070" s="19">
        <v>45572</v>
      </c>
      <c r="W2070" t="s">
        <v>8796</v>
      </c>
      <c r="X2070" t="s">
        <v>18762</v>
      </c>
      <c r="Y2070" t="s">
        <v>20516</v>
      </c>
    </row>
    <row r="2071" spans="1:25" x14ac:dyDescent="0.2">
      <c r="A2071" s="30">
        <v>2024</v>
      </c>
      <c r="B2071">
        <v>3692</v>
      </c>
      <c r="C2071" t="s">
        <v>11102</v>
      </c>
      <c r="D2071" t="s">
        <v>11851</v>
      </c>
      <c r="E2071" t="s">
        <v>11861</v>
      </c>
      <c r="F2071" t="s">
        <v>11102</v>
      </c>
      <c r="G2071" t="s">
        <v>5563</v>
      </c>
      <c r="H2071" s="28" t="s">
        <v>477</v>
      </c>
      <c r="I2071" t="s">
        <v>2153</v>
      </c>
      <c r="J2071" t="s">
        <v>18763</v>
      </c>
      <c r="K2071" s="41">
        <v>150</v>
      </c>
      <c r="L2071" s="19">
        <v>45568</v>
      </c>
      <c r="M2071" s="19">
        <v>45569</v>
      </c>
      <c r="N2071" s="19">
        <v>45719</v>
      </c>
      <c r="O2071">
        <v>150</v>
      </c>
      <c r="P2071" s="19">
        <v>45719</v>
      </c>
      <c r="Q2071" s="27">
        <v>21980000</v>
      </c>
      <c r="R2071" s="31">
        <v>0</v>
      </c>
      <c r="S2071" s="25">
        <v>21980000</v>
      </c>
      <c r="T2071">
        <v>9650</v>
      </c>
      <c r="U2071" s="19">
        <v>45569</v>
      </c>
      <c r="W2071" t="s">
        <v>8796</v>
      </c>
      <c r="X2071" t="s">
        <v>18764</v>
      </c>
      <c r="Y2071" t="s">
        <v>20516</v>
      </c>
    </row>
    <row r="2072" spans="1:25" x14ac:dyDescent="0.2">
      <c r="A2072" s="30">
        <v>2024</v>
      </c>
      <c r="B2072">
        <v>3693</v>
      </c>
      <c r="C2072" t="s">
        <v>11103</v>
      </c>
      <c r="D2072" t="s">
        <v>11851</v>
      </c>
      <c r="E2072" t="s">
        <v>11861</v>
      </c>
      <c r="F2072" t="s">
        <v>11103</v>
      </c>
      <c r="G2072" t="s">
        <v>5563</v>
      </c>
      <c r="H2072" s="28" t="s">
        <v>12863</v>
      </c>
      <c r="I2072" t="s">
        <v>2153</v>
      </c>
      <c r="J2072" t="s">
        <v>18765</v>
      </c>
      <c r="K2072" s="41">
        <v>118</v>
      </c>
      <c r="L2072" s="19">
        <v>45573</v>
      </c>
      <c r="M2072" s="19">
        <v>45581</v>
      </c>
      <c r="N2072" s="19">
        <v>45699</v>
      </c>
      <c r="O2072">
        <v>118</v>
      </c>
      <c r="P2072" s="19">
        <v>45699</v>
      </c>
      <c r="Q2072" s="27">
        <v>31468000</v>
      </c>
      <c r="R2072" s="31">
        <v>0</v>
      </c>
      <c r="S2072" s="25">
        <v>31468000</v>
      </c>
      <c r="T2072">
        <v>9738</v>
      </c>
      <c r="U2072" s="19">
        <v>45574</v>
      </c>
      <c r="W2072" t="s">
        <v>8796</v>
      </c>
      <c r="X2072" t="s">
        <v>18766</v>
      </c>
      <c r="Y2072" t="s">
        <v>20516</v>
      </c>
    </row>
    <row r="2073" spans="1:25" x14ac:dyDescent="0.2">
      <c r="A2073" s="30">
        <v>2024</v>
      </c>
      <c r="B2073">
        <v>3694</v>
      </c>
      <c r="C2073" t="s">
        <v>11104</v>
      </c>
      <c r="D2073" t="s">
        <v>11851</v>
      </c>
      <c r="E2073" t="s">
        <v>11861</v>
      </c>
      <c r="F2073" t="s">
        <v>11104</v>
      </c>
      <c r="G2073" t="s">
        <v>5563</v>
      </c>
      <c r="H2073" s="28" t="s">
        <v>87</v>
      </c>
      <c r="I2073" t="s">
        <v>2152</v>
      </c>
      <c r="J2073" t="s">
        <v>18767</v>
      </c>
      <c r="K2073" s="41">
        <v>91</v>
      </c>
      <c r="L2073" s="19">
        <v>45565</v>
      </c>
      <c r="M2073" s="19">
        <v>45573</v>
      </c>
      <c r="N2073" s="19">
        <v>45664</v>
      </c>
      <c r="O2073">
        <v>91</v>
      </c>
      <c r="P2073" s="19">
        <v>45664</v>
      </c>
      <c r="Q2073" s="27">
        <v>10602000</v>
      </c>
      <c r="R2073" s="31">
        <v>0</v>
      </c>
      <c r="S2073" s="25">
        <v>10602000</v>
      </c>
      <c r="T2073">
        <v>9592</v>
      </c>
      <c r="U2073" s="19">
        <v>45567</v>
      </c>
      <c r="W2073" t="s">
        <v>8796</v>
      </c>
      <c r="X2073" t="s">
        <v>18768</v>
      </c>
      <c r="Y2073" t="s">
        <v>20516</v>
      </c>
    </row>
    <row r="2074" spans="1:25" x14ac:dyDescent="0.2">
      <c r="A2074" s="30">
        <v>2024</v>
      </c>
      <c r="B2074">
        <v>3695</v>
      </c>
      <c r="C2074" t="s">
        <v>11105</v>
      </c>
      <c r="D2074" t="s">
        <v>11851</v>
      </c>
      <c r="E2074" t="s">
        <v>11861</v>
      </c>
      <c r="F2074" t="s">
        <v>11105</v>
      </c>
      <c r="G2074" t="s">
        <v>5564</v>
      </c>
      <c r="H2074" s="28" t="s">
        <v>768</v>
      </c>
      <c r="I2074" t="s">
        <v>2153</v>
      </c>
      <c r="J2074" t="s">
        <v>14783</v>
      </c>
      <c r="K2074" s="41">
        <v>77</v>
      </c>
      <c r="L2074" s="19">
        <v>45580</v>
      </c>
      <c r="M2074" s="19">
        <v>45587</v>
      </c>
      <c r="N2074" s="19">
        <v>45664</v>
      </c>
      <c r="O2074">
        <v>77</v>
      </c>
      <c r="P2074" s="19">
        <v>45664</v>
      </c>
      <c r="Q2074" s="27">
        <v>26532000</v>
      </c>
      <c r="R2074" s="31">
        <v>0</v>
      </c>
      <c r="S2074" s="25">
        <v>26532000</v>
      </c>
      <c r="T2074">
        <v>9854</v>
      </c>
      <c r="U2074" s="19">
        <v>45581</v>
      </c>
      <c r="W2074" t="s">
        <v>8796</v>
      </c>
      <c r="X2074" t="s">
        <v>18769</v>
      </c>
      <c r="Y2074" t="s">
        <v>20516</v>
      </c>
    </row>
    <row r="2075" spans="1:25" x14ac:dyDescent="0.2">
      <c r="A2075" s="30">
        <v>2024</v>
      </c>
      <c r="B2075">
        <v>3696</v>
      </c>
      <c r="C2075" t="s">
        <v>11106</v>
      </c>
      <c r="D2075" t="s">
        <v>11851</v>
      </c>
      <c r="E2075" t="s">
        <v>11861</v>
      </c>
      <c r="F2075" t="s">
        <v>11106</v>
      </c>
      <c r="G2075" t="s">
        <v>5564</v>
      </c>
      <c r="H2075" s="28" t="s">
        <v>12405</v>
      </c>
      <c r="I2075" t="s">
        <v>2152</v>
      </c>
      <c r="J2075" t="s">
        <v>5440</v>
      </c>
      <c r="K2075" s="41">
        <v>75</v>
      </c>
      <c r="L2075" s="19">
        <v>45567</v>
      </c>
      <c r="M2075" s="19">
        <v>45580</v>
      </c>
      <c r="N2075" s="19">
        <v>45655</v>
      </c>
      <c r="O2075">
        <v>75</v>
      </c>
      <c r="P2075" s="19">
        <v>45655</v>
      </c>
      <c r="Q2075" s="27">
        <v>8592000</v>
      </c>
      <c r="R2075" s="31">
        <v>0</v>
      </c>
      <c r="S2075" s="25">
        <v>8592000</v>
      </c>
      <c r="T2075">
        <v>9664</v>
      </c>
      <c r="U2075" s="19">
        <v>45569</v>
      </c>
      <c r="W2075" t="s">
        <v>8796</v>
      </c>
      <c r="X2075" t="s">
        <v>18770</v>
      </c>
      <c r="Y2075" t="s">
        <v>20516</v>
      </c>
    </row>
    <row r="2076" spans="1:25" x14ac:dyDescent="0.2">
      <c r="A2076" s="30">
        <v>2024</v>
      </c>
      <c r="B2076">
        <v>3698</v>
      </c>
      <c r="C2076" t="s">
        <v>11107</v>
      </c>
      <c r="D2076" t="s">
        <v>11851</v>
      </c>
      <c r="E2076" t="s">
        <v>11861</v>
      </c>
      <c r="F2076" t="s">
        <v>11107</v>
      </c>
      <c r="G2076" t="s">
        <v>5566</v>
      </c>
      <c r="H2076" s="28" t="s">
        <v>18771</v>
      </c>
      <c r="I2076" t="s">
        <v>2152</v>
      </c>
      <c r="J2076" t="s">
        <v>18549</v>
      </c>
      <c r="K2076" s="41">
        <v>100</v>
      </c>
      <c r="L2076" s="19">
        <v>45571</v>
      </c>
      <c r="M2076" s="19">
        <v>45631</v>
      </c>
      <c r="N2076" s="19">
        <v>45731</v>
      </c>
      <c r="O2076">
        <v>100</v>
      </c>
      <c r="P2076" s="19">
        <v>45731</v>
      </c>
      <c r="Q2076" s="27">
        <v>10637000</v>
      </c>
      <c r="R2076" s="31">
        <v>0</v>
      </c>
      <c r="S2076" s="25">
        <v>10637000</v>
      </c>
      <c r="T2076">
        <v>10099</v>
      </c>
      <c r="U2076" s="19">
        <v>45597</v>
      </c>
      <c r="W2076" t="s">
        <v>8796</v>
      </c>
      <c r="X2076" t="s">
        <v>18772</v>
      </c>
      <c r="Y2076" t="s">
        <v>20516</v>
      </c>
    </row>
    <row r="2077" spans="1:25" x14ac:dyDescent="0.2">
      <c r="A2077" s="30">
        <v>2024</v>
      </c>
      <c r="B2077">
        <v>3699</v>
      </c>
      <c r="C2077" t="s">
        <v>11108</v>
      </c>
      <c r="D2077" t="s">
        <v>11851</v>
      </c>
      <c r="E2077" t="s">
        <v>11861</v>
      </c>
      <c r="F2077" t="s">
        <v>11108</v>
      </c>
      <c r="G2077" t="s">
        <v>5566</v>
      </c>
      <c r="H2077" s="28" t="s">
        <v>1476</v>
      </c>
      <c r="I2077" t="s">
        <v>2152</v>
      </c>
      <c r="J2077" t="s">
        <v>18701</v>
      </c>
      <c r="K2077" s="41">
        <v>103</v>
      </c>
      <c r="L2077" s="19">
        <v>45562</v>
      </c>
      <c r="M2077" s="19">
        <v>45580</v>
      </c>
      <c r="N2077" s="19">
        <v>45683</v>
      </c>
      <c r="O2077">
        <v>103</v>
      </c>
      <c r="P2077" s="19">
        <v>45683</v>
      </c>
      <c r="Q2077" s="27">
        <v>11456000</v>
      </c>
      <c r="R2077" s="31">
        <v>0</v>
      </c>
      <c r="S2077" s="25">
        <v>11456000</v>
      </c>
      <c r="T2077">
        <v>9574</v>
      </c>
      <c r="U2077" s="19">
        <v>45566</v>
      </c>
      <c r="W2077" t="s">
        <v>8796</v>
      </c>
      <c r="X2077" t="s">
        <v>18773</v>
      </c>
      <c r="Y2077" t="s">
        <v>20516</v>
      </c>
    </row>
    <row r="2078" spans="1:25" x14ac:dyDescent="0.2">
      <c r="A2078" s="30">
        <v>2024</v>
      </c>
      <c r="B2078">
        <v>3700</v>
      </c>
      <c r="C2078" t="s">
        <v>11109</v>
      </c>
      <c r="D2078" t="s">
        <v>11851</v>
      </c>
      <c r="E2078" t="s">
        <v>11861</v>
      </c>
      <c r="F2078" t="s">
        <v>11109</v>
      </c>
      <c r="G2078" t="s">
        <v>5563</v>
      </c>
      <c r="H2078" s="28" t="s">
        <v>1298</v>
      </c>
      <c r="I2078" t="s">
        <v>2152</v>
      </c>
      <c r="J2078" t="s">
        <v>18774</v>
      </c>
      <c r="K2078" s="41">
        <v>98</v>
      </c>
      <c r="L2078" s="19">
        <v>45568</v>
      </c>
      <c r="M2078" s="19">
        <v>45589</v>
      </c>
      <c r="N2078" s="19">
        <v>45687</v>
      </c>
      <c r="O2078">
        <v>98</v>
      </c>
      <c r="P2078" s="19">
        <v>45687</v>
      </c>
      <c r="Q2078" s="27">
        <v>14136000</v>
      </c>
      <c r="R2078" s="31">
        <v>0</v>
      </c>
      <c r="S2078" s="25">
        <v>14136000</v>
      </c>
      <c r="T2078">
        <v>9693</v>
      </c>
      <c r="U2078" s="19">
        <v>45573</v>
      </c>
      <c r="W2078" t="s">
        <v>8796</v>
      </c>
      <c r="X2078" t="s">
        <v>18775</v>
      </c>
      <c r="Y2078" t="s">
        <v>20516</v>
      </c>
    </row>
    <row r="2079" spans="1:25" x14ac:dyDescent="0.2">
      <c r="A2079" s="30">
        <v>2024</v>
      </c>
      <c r="B2079">
        <v>3701</v>
      </c>
      <c r="C2079" t="s">
        <v>11110</v>
      </c>
      <c r="D2079" t="s">
        <v>11851</v>
      </c>
      <c r="E2079" t="s">
        <v>11861</v>
      </c>
      <c r="F2079" t="s">
        <v>11110</v>
      </c>
      <c r="G2079" t="s">
        <v>5564</v>
      </c>
      <c r="H2079" s="28" t="s">
        <v>18776</v>
      </c>
      <c r="I2079" t="s">
        <v>2152</v>
      </c>
      <c r="J2079" t="s">
        <v>18777</v>
      </c>
      <c r="K2079" s="41">
        <v>142</v>
      </c>
      <c r="L2079" s="19">
        <v>45562</v>
      </c>
      <c r="M2079" s="19">
        <v>45572</v>
      </c>
      <c r="N2079" s="19">
        <v>45714</v>
      </c>
      <c r="O2079">
        <v>142</v>
      </c>
      <c r="P2079" s="19">
        <v>45714</v>
      </c>
      <c r="Q2079" s="27">
        <v>19720000</v>
      </c>
      <c r="R2079" s="31">
        <v>0</v>
      </c>
      <c r="S2079" s="25">
        <v>19720000</v>
      </c>
      <c r="T2079">
        <v>9547</v>
      </c>
      <c r="U2079" s="19">
        <v>45565</v>
      </c>
      <c r="W2079" t="s">
        <v>8796</v>
      </c>
      <c r="X2079" t="s">
        <v>18778</v>
      </c>
      <c r="Y2079" t="s">
        <v>20516</v>
      </c>
    </row>
    <row r="2080" spans="1:25" x14ac:dyDescent="0.2">
      <c r="A2080" s="30">
        <v>2024</v>
      </c>
      <c r="B2080">
        <v>3704</v>
      </c>
      <c r="C2080" t="s">
        <v>11111</v>
      </c>
      <c r="D2080" t="s">
        <v>11851</v>
      </c>
      <c r="E2080" t="s">
        <v>11861</v>
      </c>
      <c r="F2080" t="s">
        <v>11111</v>
      </c>
      <c r="G2080" t="s">
        <v>5564</v>
      </c>
      <c r="H2080" s="28" t="s">
        <v>18779</v>
      </c>
      <c r="I2080" t="s">
        <v>2152</v>
      </c>
      <c r="J2080" t="s">
        <v>5400</v>
      </c>
      <c r="K2080" s="41">
        <v>136</v>
      </c>
      <c r="L2080" s="19">
        <v>45567</v>
      </c>
      <c r="M2080" s="19">
        <v>45580</v>
      </c>
      <c r="N2080" s="19">
        <v>45716</v>
      </c>
      <c r="O2080">
        <v>136</v>
      </c>
      <c r="P2080" s="19">
        <v>45716</v>
      </c>
      <c r="Q2080" s="27">
        <v>14320000</v>
      </c>
      <c r="R2080" s="31">
        <v>0</v>
      </c>
      <c r="S2080" s="25">
        <v>14320000</v>
      </c>
      <c r="T2080">
        <v>9694</v>
      </c>
      <c r="U2080" s="19">
        <v>45573</v>
      </c>
      <c r="W2080" t="s">
        <v>8796</v>
      </c>
      <c r="X2080" t="s">
        <v>18780</v>
      </c>
      <c r="Y2080" t="s">
        <v>20516</v>
      </c>
    </row>
    <row r="2081" spans="1:25" x14ac:dyDescent="0.2">
      <c r="A2081" s="30">
        <v>2024</v>
      </c>
      <c r="B2081">
        <v>3706</v>
      </c>
      <c r="C2081" t="s">
        <v>11112</v>
      </c>
      <c r="D2081" t="s">
        <v>11851</v>
      </c>
      <c r="E2081" t="s">
        <v>11861</v>
      </c>
      <c r="F2081" t="s">
        <v>11112</v>
      </c>
      <c r="G2081" t="s">
        <v>5564</v>
      </c>
      <c r="H2081" s="28" t="s">
        <v>18781</v>
      </c>
      <c r="I2081" t="s">
        <v>2153</v>
      </c>
      <c r="J2081" t="s">
        <v>14426</v>
      </c>
      <c r="K2081" s="41">
        <v>72</v>
      </c>
      <c r="L2081" s="19">
        <v>45562</v>
      </c>
      <c r="M2081" s="19">
        <v>45580</v>
      </c>
      <c r="N2081" s="19">
        <v>45652</v>
      </c>
      <c r="O2081">
        <v>72</v>
      </c>
      <c r="P2081" s="19">
        <v>45652</v>
      </c>
      <c r="Q2081" s="27">
        <v>13188000</v>
      </c>
      <c r="R2081" s="31">
        <v>0</v>
      </c>
      <c r="S2081" s="25">
        <v>13188000</v>
      </c>
      <c r="T2081">
        <v>9548</v>
      </c>
      <c r="U2081" s="19">
        <v>45565</v>
      </c>
      <c r="W2081" t="s">
        <v>8796</v>
      </c>
      <c r="X2081" t="s">
        <v>18782</v>
      </c>
      <c r="Y2081" t="s">
        <v>20516</v>
      </c>
    </row>
    <row r="2082" spans="1:25" x14ac:dyDescent="0.2">
      <c r="A2082" s="30">
        <v>2024</v>
      </c>
      <c r="B2082">
        <v>3708</v>
      </c>
      <c r="C2082" t="s">
        <v>11113</v>
      </c>
      <c r="D2082" t="s">
        <v>11851</v>
      </c>
      <c r="E2082" t="s">
        <v>11861</v>
      </c>
      <c r="F2082" t="s">
        <v>11113</v>
      </c>
      <c r="G2082" t="s">
        <v>5564</v>
      </c>
      <c r="H2082" s="28" t="s">
        <v>1903</v>
      </c>
      <c r="I2082" t="s">
        <v>2152</v>
      </c>
      <c r="J2082" t="s">
        <v>18783</v>
      </c>
      <c r="K2082" s="41">
        <v>112</v>
      </c>
      <c r="L2082" s="19">
        <v>45582</v>
      </c>
      <c r="M2082" s="19">
        <v>45602</v>
      </c>
      <c r="N2082" s="19">
        <v>45714</v>
      </c>
      <c r="O2082">
        <v>112</v>
      </c>
      <c r="P2082" s="19">
        <v>45714</v>
      </c>
      <c r="Q2082" s="27">
        <v>12220000</v>
      </c>
      <c r="R2082" s="31">
        <v>0</v>
      </c>
      <c r="S2082" s="25">
        <v>12220000</v>
      </c>
      <c r="T2082">
        <v>9897</v>
      </c>
      <c r="U2082" s="19">
        <v>45583</v>
      </c>
      <c r="W2082" t="s">
        <v>8796</v>
      </c>
      <c r="X2082" t="s">
        <v>18784</v>
      </c>
      <c r="Y2082" t="s">
        <v>20516</v>
      </c>
    </row>
    <row r="2083" spans="1:25" x14ac:dyDescent="0.2">
      <c r="A2083" s="30">
        <v>2024</v>
      </c>
      <c r="B2083">
        <v>3709</v>
      </c>
      <c r="C2083" t="s">
        <v>11114</v>
      </c>
      <c r="D2083" t="s">
        <v>11851</v>
      </c>
      <c r="E2083" t="s">
        <v>11861</v>
      </c>
      <c r="F2083" t="s">
        <v>11114</v>
      </c>
      <c r="G2083" t="s">
        <v>5564</v>
      </c>
      <c r="H2083" s="28" t="s">
        <v>18785</v>
      </c>
      <c r="I2083" t="s">
        <v>2153</v>
      </c>
      <c r="J2083" t="s">
        <v>18786</v>
      </c>
      <c r="K2083" s="41">
        <v>142</v>
      </c>
      <c r="L2083" s="19">
        <v>45617</v>
      </c>
      <c r="M2083" s="19">
        <v>45624</v>
      </c>
      <c r="N2083" s="19">
        <v>45766</v>
      </c>
      <c r="O2083">
        <v>142</v>
      </c>
      <c r="P2083" s="19">
        <v>45766</v>
      </c>
      <c r="Q2083" s="27">
        <v>21980000</v>
      </c>
      <c r="R2083" s="31">
        <v>0</v>
      </c>
      <c r="S2083" s="25">
        <v>21980000</v>
      </c>
      <c r="T2083">
        <v>10602</v>
      </c>
      <c r="U2083" s="19">
        <v>45618</v>
      </c>
      <c r="W2083" t="s">
        <v>8796</v>
      </c>
      <c r="X2083" t="s">
        <v>18787</v>
      </c>
      <c r="Y2083" t="s">
        <v>20516</v>
      </c>
    </row>
    <row r="2084" spans="1:25" x14ac:dyDescent="0.2">
      <c r="A2084" s="30">
        <v>2024</v>
      </c>
      <c r="B2084">
        <v>3710</v>
      </c>
      <c r="C2084" t="s">
        <v>11115</v>
      </c>
      <c r="D2084" t="s">
        <v>11851</v>
      </c>
      <c r="E2084" t="s">
        <v>11861</v>
      </c>
      <c r="F2084" t="s">
        <v>11115</v>
      </c>
      <c r="G2084" t="s">
        <v>5564</v>
      </c>
      <c r="H2084" s="28" t="s">
        <v>12385</v>
      </c>
      <c r="I2084" t="s">
        <v>2152</v>
      </c>
      <c r="J2084" t="s">
        <v>18021</v>
      </c>
      <c r="K2084" s="41">
        <v>59</v>
      </c>
      <c r="L2084" s="19">
        <v>45595</v>
      </c>
      <c r="M2084" s="19">
        <v>45610</v>
      </c>
      <c r="N2084" s="19">
        <v>45669</v>
      </c>
      <c r="O2084">
        <v>59</v>
      </c>
      <c r="P2084" s="19">
        <v>45669</v>
      </c>
      <c r="Q2084" s="27">
        <v>7160000</v>
      </c>
      <c r="R2084" s="31">
        <v>0</v>
      </c>
      <c r="S2084" s="25">
        <v>7160000</v>
      </c>
      <c r="T2084">
        <v>10102</v>
      </c>
      <c r="U2084" s="19">
        <v>45583</v>
      </c>
      <c r="W2084" t="s">
        <v>8796</v>
      </c>
      <c r="X2084" t="s">
        <v>18788</v>
      </c>
      <c r="Y2084" t="s">
        <v>20516</v>
      </c>
    </row>
    <row r="2085" spans="1:25" x14ac:dyDescent="0.2">
      <c r="A2085" s="30">
        <v>2024</v>
      </c>
      <c r="B2085">
        <v>3712</v>
      </c>
      <c r="C2085" t="s">
        <v>11116</v>
      </c>
      <c r="D2085" t="s">
        <v>11851</v>
      </c>
      <c r="E2085" t="s">
        <v>11861</v>
      </c>
      <c r="F2085" t="s">
        <v>11116</v>
      </c>
      <c r="G2085" t="s">
        <v>5564</v>
      </c>
      <c r="H2085" s="28" t="s">
        <v>13638</v>
      </c>
      <c r="I2085" t="s">
        <v>2153</v>
      </c>
      <c r="J2085" t="s">
        <v>18789</v>
      </c>
      <c r="K2085" s="41">
        <v>112</v>
      </c>
      <c r="L2085" s="19">
        <v>45573</v>
      </c>
      <c r="M2085" s="19">
        <v>45608</v>
      </c>
      <c r="N2085" s="19">
        <v>45720</v>
      </c>
      <c r="O2085">
        <v>112</v>
      </c>
      <c r="P2085" s="19">
        <v>45720</v>
      </c>
      <c r="Q2085" s="27">
        <v>20040000</v>
      </c>
      <c r="R2085" s="31">
        <v>0</v>
      </c>
      <c r="S2085" s="25">
        <v>20040000</v>
      </c>
      <c r="T2085" t="s">
        <v>18790</v>
      </c>
      <c r="U2085" s="19">
        <v>45575</v>
      </c>
      <c r="W2085" t="s">
        <v>8796</v>
      </c>
      <c r="X2085" t="s">
        <v>18791</v>
      </c>
      <c r="Y2085" t="s">
        <v>20516</v>
      </c>
    </row>
    <row r="2086" spans="1:25" x14ac:dyDescent="0.2">
      <c r="A2086" s="30">
        <v>2024</v>
      </c>
      <c r="B2086">
        <v>3713</v>
      </c>
      <c r="C2086" t="s">
        <v>11117</v>
      </c>
      <c r="D2086" t="s">
        <v>11851</v>
      </c>
      <c r="E2086" t="s">
        <v>11861</v>
      </c>
      <c r="F2086" t="s">
        <v>11117</v>
      </c>
      <c r="G2086" t="s">
        <v>5566</v>
      </c>
      <c r="H2086" s="28" t="s">
        <v>206</v>
      </c>
      <c r="I2086" t="s">
        <v>2153</v>
      </c>
      <c r="J2086" t="s">
        <v>18792</v>
      </c>
      <c r="K2086" s="41">
        <v>78</v>
      </c>
      <c r="L2086" s="19">
        <v>45568</v>
      </c>
      <c r="M2086" s="19">
        <v>45580</v>
      </c>
      <c r="N2086" s="19">
        <v>45658</v>
      </c>
      <c r="O2086">
        <v>78</v>
      </c>
      <c r="P2086" s="19">
        <v>45658</v>
      </c>
      <c r="Q2086" s="27">
        <v>17526000</v>
      </c>
      <c r="R2086" s="31">
        <v>0</v>
      </c>
      <c r="S2086" s="25">
        <v>17526000</v>
      </c>
      <c r="T2086">
        <v>9672</v>
      </c>
      <c r="U2086" s="19">
        <v>45569</v>
      </c>
      <c r="W2086" t="s">
        <v>8796</v>
      </c>
      <c r="X2086" t="s">
        <v>18793</v>
      </c>
      <c r="Y2086" t="s">
        <v>20516</v>
      </c>
    </row>
    <row r="2087" spans="1:25" x14ac:dyDescent="0.2">
      <c r="A2087" s="30">
        <v>2024</v>
      </c>
      <c r="B2087">
        <v>3715</v>
      </c>
      <c r="C2087" t="s">
        <v>11118</v>
      </c>
      <c r="D2087" t="s">
        <v>11851</v>
      </c>
      <c r="E2087" t="s">
        <v>11861</v>
      </c>
      <c r="F2087" t="s">
        <v>11118</v>
      </c>
      <c r="G2087" t="s">
        <v>5564</v>
      </c>
      <c r="H2087" s="28" t="s">
        <v>18794</v>
      </c>
      <c r="I2087" t="s">
        <v>2152</v>
      </c>
      <c r="J2087" t="s">
        <v>18370</v>
      </c>
      <c r="K2087" s="41">
        <v>152</v>
      </c>
      <c r="L2087" s="19">
        <v>45569</v>
      </c>
      <c r="M2087" s="19">
        <v>45580</v>
      </c>
      <c r="N2087" s="19">
        <v>45732</v>
      </c>
      <c r="O2087">
        <v>152</v>
      </c>
      <c r="P2087" s="19">
        <v>45732</v>
      </c>
      <c r="Q2087" s="27">
        <v>10637000</v>
      </c>
      <c r="R2087" s="31">
        <v>0</v>
      </c>
      <c r="S2087" s="25">
        <v>10637000</v>
      </c>
      <c r="T2087">
        <v>9749</v>
      </c>
      <c r="U2087" s="19">
        <v>45575</v>
      </c>
      <c r="W2087" t="s">
        <v>8796</v>
      </c>
      <c r="X2087" t="s">
        <v>18795</v>
      </c>
      <c r="Y2087" t="s">
        <v>20516</v>
      </c>
    </row>
    <row r="2088" spans="1:25" x14ac:dyDescent="0.2">
      <c r="A2088" s="30">
        <v>2024</v>
      </c>
      <c r="B2088">
        <v>3717</v>
      </c>
      <c r="C2088" t="s">
        <v>11119</v>
      </c>
      <c r="D2088" t="s">
        <v>11851</v>
      </c>
      <c r="E2088" t="s">
        <v>11861</v>
      </c>
      <c r="F2088" t="s">
        <v>11119</v>
      </c>
      <c r="G2088" t="s">
        <v>5564</v>
      </c>
      <c r="H2088" s="28" t="s">
        <v>18796</v>
      </c>
      <c r="I2088" t="s">
        <v>2152</v>
      </c>
      <c r="J2088" t="s">
        <v>5400</v>
      </c>
      <c r="K2088" s="41">
        <v>72</v>
      </c>
      <c r="L2088" s="19">
        <v>45572</v>
      </c>
      <c r="M2088" s="19">
        <v>45587</v>
      </c>
      <c r="N2088" s="19">
        <v>45659</v>
      </c>
      <c r="O2088">
        <v>72</v>
      </c>
      <c r="P2088" s="19">
        <v>45659</v>
      </c>
      <c r="Q2088" s="27">
        <v>8592000</v>
      </c>
      <c r="R2088" s="31">
        <v>0</v>
      </c>
      <c r="S2088" s="25">
        <v>8592000</v>
      </c>
      <c r="T2088">
        <v>9746</v>
      </c>
      <c r="U2088" s="19">
        <v>45575</v>
      </c>
      <c r="W2088" t="s">
        <v>8796</v>
      </c>
      <c r="X2088" t="s">
        <v>18797</v>
      </c>
      <c r="Y2088" t="s">
        <v>20516</v>
      </c>
    </row>
    <row r="2089" spans="1:25" x14ac:dyDescent="0.2">
      <c r="A2089" s="30">
        <v>2024</v>
      </c>
      <c r="B2089">
        <v>3719</v>
      </c>
      <c r="C2089" t="s">
        <v>11120</v>
      </c>
      <c r="D2089" t="s">
        <v>11851</v>
      </c>
      <c r="E2089" t="s">
        <v>11861</v>
      </c>
      <c r="F2089" t="s">
        <v>11120</v>
      </c>
      <c r="G2089" t="s">
        <v>5564</v>
      </c>
      <c r="H2089" s="28" t="s">
        <v>18798</v>
      </c>
      <c r="I2089" t="s">
        <v>2152</v>
      </c>
      <c r="J2089" t="s">
        <v>5400</v>
      </c>
      <c r="K2089" s="41">
        <v>143</v>
      </c>
      <c r="L2089" s="19">
        <v>45616</v>
      </c>
      <c r="M2089" s="19">
        <v>45623</v>
      </c>
      <c r="N2089" s="19">
        <v>45766</v>
      </c>
      <c r="O2089">
        <v>143</v>
      </c>
      <c r="P2089" s="19">
        <v>45766</v>
      </c>
      <c r="Q2089" s="27">
        <v>14320000</v>
      </c>
      <c r="R2089" s="31">
        <v>0</v>
      </c>
      <c r="S2089" s="25">
        <v>14320000</v>
      </c>
      <c r="T2089">
        <v>10608</v>
      </c>
      <c r="U2089" s="19">
        <v>45618</v>
      </c>
      <c r="W2089" t="s">
        <v>8796</v>
      </c>
      <c r="X2089" t="s">
        <v>18799</v>
      </c>
      <c r="Y2089" t="s">
        <v>20516</v>
      </c>
    </row>
    <row r="2090" spans="1:25" x14ac:dyDescent="0.2">
      <c r="A2090" s="30">
        <v>2024</v>
      </c>
      <c r="B2090">
        <v>3721</v>
      </c>
      <c r="C2090" t="s">
        <v>11121</v>
      </c>
      <c r="D2090" t="s">
        <v>11851</v>
      </c>
      <c r="E2090" t="s">
        <v>11861</v>
      </c>
      <c r="F2090" t="s">
        <v>11121</v>
      </c>
      <c r="G2090" t="s">
        <v>5563</v>
      </c>
      <c r="H2090" s="28" t="s">
        <v>18800</v>
      </c>
      <c r="I2090" t="s">
        <v>2153</v>
      </c>
      <c r="J2090" t="s">
        <v>18801</v>
      </c>
      <c r="K2090" s="41">
        <v>181</v>
      </c>
      <c r="L2090" s="19">
        <v>45568</v>
      </c>
      <c r="M2090" s="19">
        <v>45574</v>
      </c>
      <c r="N2090" s="19">
        <v>45755</v>
      </c>
      <c r="O2090">
        <v>181</v>
      </c>
      <c r="P2090" s="19">
        <v>45755</v>
      </c>
      <c r="Q2090" s="27">
        <v>29154000</v>
      </c>
      <c r="R2090" s="31">
        <v>0</v>
      </c>
      <c r="S2090" s="25">
        <v>29154000</v>
      </c>
      <c r="T2090">
        <v>9713</v>
      </c>
      <c r="U2090" s="19">
        <v>45574</v>
      </c>
      <c r="W2090" t="s">
        <v>8796</v>
      </c>
      <c r="X2090" t="s">
        <v>18802</v>
      </c>
      <c r="Y2090" t="s">
        <v>20516</v>
      </c>
    </row>
    <row r="2091" spans="1:25" x14ac:dyDescent="0.2">
      <c r="A2091" s="30">
        <v>2024</v>
      </c>
      <c r="B2091">
        <v>3722</v>
      </c>
      <c r="C2091" t="s">
        <v>11122</v>
      </c>
      <c r="D2091" t="s">
        <v>11851</v>
      </c>
      <c r="E2091" t="s">
        <v>11861</v>
      </c>
      <c r="F2091" t="s">
        <v>11122</v>
      </c>
      <c r="G2091" t="s">
        <v>5566</v>
      </c>
      <c r="H2091" s="28" t="s">
        <v>1964</v>
      </c>
      <c r="I2091" t="s">
        <v>2153</v>
      </c>
      <c r="J2091" t="s">
        <v>17847</v>
      </c>
      <c r="K2091" s="41">
        <v>103</v>
      </c>
      <c r="L2091" s="19">
        <v>45572</v>
      </c>
      <c r="M2091" s="19">
        <v>45694</v>
      </c>
      <c r="N2091" s="19">
        <v>45797</v>
      </c>
      <c r="O2091">
        <v>103</v>
      </c>
      <c r="P2091" s="19">
        <v>45797</v>
      </c>
      <c r="Q2091" s="27">
        <v>19764500</v>
      </c>
      <c r="R2091" s="31">
        <v>0</v>
      </c>
      <c r="S2091" s="25">
        <v>19764500</v>
      </c>
      <c r="T2091">
        <v>9745</v>
      </c>
      <c r="U2091" s="19">
        <v>45575</v>
      </c>
      <c r="W2091" t="s">
        <v>8796</v>
      </c>
      <c r="X2091" t="s">
        <v>18803</v>
      </c>
      <c r="Y2091" t="s">
        <v>20516</v>
      </c>
    </row>
    <row r="2092" spans="1:25" x14ac:dyDescent="0.2">
      <c r="A2092" s="30">
        <v>2024</v>
      </c>
      <c r="B2092">
        <v>3724</v>
      </c>
      <c r="C2092" t="s">
        <v>11123</v>
      </c>
      <c r="D2092" t="s">
        <v>11851</v>
      </c>
      <c r="E2092" t="s">
        <v>11861</v>
      </c>
      <c r="F2092" t="s">
        <v>11123</v>
      </c>
      <c r="G2092" t="s">
        <v>5564</v>
      </c>
      <c r="H2092" s="28" t="s">
        <v>2115</v>
      </c>
      <c r="I2092" t="s">
        <v>2153</v>
      </c>
      <c r="J2092" t="s">
        <v>18804</v>
      </c>
      <c r="K2092" s="41">
        <v>128</v>
      </c>
      <c r="L2092" s="19">
        <v>45581</v>
      </c>
      <c r="M2092" s="19">
        <v>45590</v>
      </c>
      <c r="N2092" s="19">
        <v>45718</v>
      </c>
      <c r="O2092">
        <v>128</v>
      </c>
      <c r="P2092" s="19">
        <v>45718</v>
      </c>
      <c r="Q2092" s="27">
        <v>21980000</v>
      </c>
      <c r="R2092" s="31">
        <v>0</v>
      </c>
      <c r="S2092" s="25">
        <v>21980000</v>
      </c>
      <c r="T2092">
        <v>9882</v>
      </c>
      <c r="U2092" s="19">
        <v>45583</v>
      </c>
      <c r="W2092" t="s">
        <v>8796</v>
      </c>
      <c r="X2092" t="s">
        <v>18805</v>
      </c>
      <c r="Y2092" t="s">
        <v>20516</v>
      </c>
    </row>
    <row r="2093" spans="1:25" x14ac:dyDescent="0.2">
      <c r="A2093" s="30">
        <v>2024</v>
      </c>
      <c r="B2093">
        <v>3725</v>
      </c>
      <c r="C2093" t="s">
        <v>11124</v>
      </c>
      <c r="D2093" t="s">
        <v>11851</v>
      </c>
      <c r="E2093" t="s">
        <v>11861</v>
      </c>
      <c r="F2093" t="s">
        <v>11124</v>
      </c>
      <c r="G2093" t="s">
        <v>5564</v>
      </c>
      <c r="H2093" s="28" t="s">
        <v>18806</v>
      </c>
      <c r="I2093" t="s">
        <v>2153</v>
      </c>
      <c r="J2093" t="s">
        <v>18588</v>
      </c>
      <c r="K2093" s="41">
        <v>133</v>
      </c>
      <c r="L2093" s="19">
        <v>45576</v>
      </c>
      <c r="M2093" s="19">
        <v>45589</v>
      </c>
      <c r="N2093" s="19">
        <v>45722</v>
      </c>
      <c r="O2093">
        <v>133</v>
      </c>
      <c r="P2093" s="19">
        <v>45722</v>
      </c>
      <c r="Q2093" s="27">
        <v>21980000</v>
      </c>
      <c r="R2093" s="31">
        <v>0</v>
      </c>
      <c r="S2093" s="25">
        <v>21980000</v>
      </c>
      <c r="T2093">
        <v>9834</v>
      </c>
      <c r="U2093" s="19">
        <v>45580</v>
      </c>
      <c r="W2093" t="s">
        <v>8796</v>
      </c>
      <c r="X2093" t="s">
        <v>18807</v>
      </c>
      <c r="Y2093" t="s">
        <v>20516</v>
      </c>
    </row>
    <row r="2094" spans="1:25" x14ac:dyDescent="0.2">
      <c r="A2094" s="30">
        <v>2024</v>
      </c>
      <c r="B2094">
        <v>3727</v>
      </c>
      <c r="C2094" t="s">
        <v>11125</v>
      </c>
      <c r="D2094" t="s">
        <v>11851</v>
      </c>
      <c r="E2094" t="s">
        <v>11861</v>
      </c>
      <c r="F2094" t="s">
        <v>11125</v>
      </c>
      <c r="G2094" t="s">
        <v>5563</v>
      </c>
      <c r="H2094" s="28" t="s">
        <v>12873</v>
      </c>
      <c r="I2094" t="s">
        <v>2153</v>
      </c>
      <c r="J2094" t="s">
        <v>18808</v>
      </c>
      <c r="K2094" s="41">
        <v>143</v>
      </c>
      <c r="L2094" s="19">
        <v>45575</v>
      </c>
      <c r="M2094" s="19">
        <v>45581</v>
      </c>
      <c r="N2094" s="19">
        <v>45724</v>
      </c>
      <c r="O2094">
        <v>143</v>
      </c>
      <c r="P2094" s="19">
        <v>45724</v>
      </c>
      <c r="Q2094" s="27">
        <v>28235000</v>
      </c>
      <c r="R2094" s="31">
        <v>0</v>
      </c>
      <c r="S2094" s="25">
        <v>28235000</v>
      </c>
      <c r="T2094">
        <v>9755</v>
      </c>
      <c r="U2094" s="19">
        <v>45575</v>
      </c>
      <c r="W2094" t="s">
        <v>8796</v>
      </c>
      <c r="X2094" t="s">
        <v>18809</v>
      </c>
      <c r="Y2094" t="s">
        <v>20516</v>
      </c>
    </row>
    <row r="2095" spans="1:25" x14ac:dyDescent="0.2">
      <c r="A2095" s="30">
        <v>2024</v>
      </c>
      <c r="B2095">
        <v>3728</v>
      </c>
      <c r="C2095" t="s">
        <v>11126</v>
      </c>
      <c r="D2095" t="s">
        <v>11851</v>
      </c>
      <c r="E2095" t="s">
        <v>11861</v>
      </c>
      <c r="F2095" t="s">
        <v>11126</v>
      </c>
      <c r="G2095" t="s">
        <v>5564</v>
      </c>
      <c r="H2095" s="28" t="s">
        <v>18810</v>
      </c>
      <c r="I2095" t="s">
        <v>2153</v>
      </c>
      <c r="J2095" t="s">
        <v>18021</v>
      </c>
      <c r="K2095" s="41">
        <v>97</v>
      </c>
      <c r="L2095" s="19">
        <v>45625</v>
      </c>
      <c r="M2095" s="19">
        <v>45677</v>
      </c>
      <c r="N2095" s="19">
        <v>45774</v>
      </c>
      <c r="O2095">
        <v>97</v>
      </c>
      <c r="P2095" s="19">
        <v>45774</v>
      </c>
      <c r="Q2095" s="27">
        <v>14320000</v>
      </c>
      <c r="R2095" s="31">
        <v>0</v>
      </c>
      <c r="S2095" s="25">
        <v>14320000</v>
      </c>
      <c r="T2095">
        <v>10936</v>
      </c>
      <c r="U2095" s="19">
        <v>45630</v>
      </c>
      <c r="W2095" t="s">
        <v>8796</v>
      </c>
      <c r="X2095" t="s">
        <v>18811</v>
      </c>
      <c r="Y2095" t="s">
        <v>20516</v>
      </c>
    </row>
    <row r="2096" spans="1:25" x14ac:dyDescent="0.2">
      <c r="A2096" s="30">
        <v>2024</v>
      </c>
      <c r="B2096">
        <v>3729</v>
      </c>
      <c r="C2096" t="s">
        <v>9008</v>
      </c>
      <c r="D2096" t="s">
        <v>11851</v>
      </c>
      <c r="E2096" t="s">
        <v>11861</v>
      </c>
      <c r="F2096" t="s">
        <v>9008</v>
      </c>
      <c r="G2096" t="s">
        <v>5564</v>
      </c>
      <c r="H2096" s="28" t="s">
        <v>9009</v>
      </c>
      <c r="I2096" t="s">
        <v>2152</v>
      </c>
      <c r="J2096" t="s">
        <v>9010</v>
      </c>
      <c r="K2096" s="41">
        <v>112</v>
      </c>
      <c r="L2096" s="19">
        <v>45653</v>
      </c>
      <c r="M2096" s="19">
        <v>45691</v>
      </c>
      <c r="N2096" s="19">
        <v>45803</v>
      </c>
      <c r="O2096">
        <v>112</v>
      </c>
      <c r="P2096" s="19">
        <v>45803</v>
      </c>
      <c r="Q2096" s="27">
        <v>14320000</v>
      </c>
      <c r="R2096" s="31">
        <v>0</v>
      </c>
      <c r="S2096" s="25">
        <v>14320000</v>
      </c>
      <c r="T2096">
        <v>12450</v>
      </c>
      <c r="U2096" s="19">
        <v>45655</v>
      </c>
      <c r="W2096" t="s">
        <v>8796</v>
      </c>
      <c r="X2096" t="s">
        <v>9011</v>
      </c>
      <c r="Y2096" t="s">
        <v>20516</v>
      </c>
    </row>
    <row r="2097" spans="1:25" x14ac:dyDescent="0.2">
      <c r="A2097" s="30">
        <v>2024</v>
      </c>
      <c r="B2097">
        <v>3730</v>
      </c>
      <c r="C2097" t="s">
        <v>11127</v>
      </c>
      <c r="D2097" t="s">
        <v>11851</v>
      </c>
      <c r="E2097" t="s">
        <v>11861</v>
      </c>
      <c r="F2097" t="s">
        <v>11127</v>
      </c>
      <c r="G2097" t="s">
        <v>5564</v>
      </c>
      <c r="H2097" s="28" t="s">
        <v>16699</v>
      </c>
      <c r="I2097" t="s">
        <v>2152</v>
      </c>
      <c r="J2097" t="s">
        <v>5424</v>
      </c>
      <c r="K2097" s="41">
        <v>20</v>
      </c>
      <c r="L2097" s="19">
        <v>45625</v>
      </c>
      <c r="M2097" s="19">
        <v>45677</v>
      </c>
      <c r="N2097" s="19">
        <v>45697</v>
      </c>
      <c r="O2097">
        <v>20</v>
      </c>
      <c r="P2097" s="19">
        <v>45697</v>
      </c>
      <c r="Q2097" s="27">
        <v>7160000</v>
      </c>
      <c r="R2097" s="31">
        <v>0</v>
      </c>
      <c r="S2097" s="25">
        <v>7160000</v>
      </c>
      <c r="T2097">
        <v>10937</v>
      </c>
      <c r="U2097" s="19">
        <v>45630</v>
      </c>
      <c r="W2097" t="s">
        <v>8796</v>
      </c>
      <c r="X2097" t="s">
        <v>18812</v>
      </c>
      <c r="Y2097" t="s">
        <v>20516</v>
      </c>
    </row>
    <row r="2098" spans="1:25" x14ac:dyDescent="0.2">
      <c r="A2098" s="30">
        <v>2024</v>
      </c>
      <c r="B2098">
        <v>3731</v>
      </c>
      <c r="C2098" t="s">
        <v>11128</v>
      </c>
      <c r="D2098" t="s">
        <v>11851</v>
      </c>
      <c r="E2098" t="s">
        <v>11861</v>
      </c>
      <c r="F2098" t="s">
        <v>11128</v>
      </c>
      <c r="G2098" t="s">
        <v>5564</v>
      </c>
      <c r="H2098" s="28" t="s">
        <v>15553</v>
      </c>
      <c r="I2098" t="s">
        <v>2153</v>
      </c>
      <c r="J2098" t="s">
        <v>15554</v>
      </c>
      <c r="K2098" s="41">
        <v>110</v>
      </c>
      <c r="L2098" s="19">
        <v>45569</v>
      </c>
      <c r="M2098" s="19">
        <v>45606</v>
      </c>
      <c r="N2098" s="19">
        <v>45716</v>
      </c>
      <c r="O2098">
        <v>110</v>
      </c>
      <c r="P2098" s="19">
        <v>45716</v>
      </c>
      <c r="Q2098" s="27">
        <v>8728000</v>
      </c>
      <c r="R2098" s="31">
        <v>0</v>
      </c>
      <c r="S2098" s="25">
        <v>8728000</v>
      </c>
      <c r="T2098">
        <v>10104</v>
      </c>
      <c r="U2098" s="19">
        <v>45601</v>
      </c>
      <c r="W2098" t="s">
        <v>8796</v>
      </c>
      <c r="X2098" t="s">
        <v>18813</v>
      </c>
      <c r="Y2098" t="s">
        <v>20516</v>
      </c>
    </row>
    <row r="2099" spans="1:25" x14ac:dyDescent="0.2">
      <c r="A2099" s="30">
        <v>2024</v>
      </c>
      <c r="B2099">
        <v>3732</v>
      </c>
      <c r="C2099" t="s">
        <v>11129</v>
      </c>
      <c r="D2099" t="s">
        <v>11851</v>
      </c>
      <c r="E2099" t="s">
        <v>11861</v>
      </c>
      <c r="F2099" t="s">
        <v>11129</v>
      </c>
      <c r="G2099" t="s">
        <v>5564</v>
      </c>
      <c r="H2099" s="28" t="s">
        <v>18814</v>
      </c>
      <c r="I2099" t="s">
        <v>2152</v>
      </c>
      <c r="J2099" t="s">
        <v>5473</v>
      </c>
      <c r="K2099" s="41">
        <v>126</v>
      </c>
      <c r="L2099" s="19">
        <v>45580</v>
      </c>
      <c r="M2099" s="19">
        <v>45590</v>
      </c>
      <c r="N2099" s="19">
        <v>45716</v>
      </c>
      <c r="O2099">
        <v>126</v>
      </c>
      <c r="P2099" s="19">
        <v>45716</v>
      </c>
      <c r="Q2099" s="27">
        <v>12220000</v>
      </c>
      <c r="R2099" s="31">
        <v>0</v>
      </c>
      <c r="S2099" s="25">
        <v>12220000</v>
      </c>
      <c r="T2099">
        <v>9831</v>
      </c>
      <c r="U2099" s="19">
        <v>45580</v>
      </c>
      <c r="W2099" t="s">
        <v>8796</v>
      </c>
      <c r="X2099" t="s">
        <v>18815</v>
      </c>
      <c r="Y2099" t="s">
        <v>20516</v>
      </c>
    </row>
    <row r="2100" spans="1:25" x14ac:dyDescent="0.2">
      <c r="A2100" s="30">
        <v>2024</v>
      </c>
      <c r="B2100">
        <v>3733</v>
      </c>
      <c r="C2100" t="s">
        <v>11130</v>
      </c>
      <c r="D2100" t="s">
        <v>11851</v>
      </c>
      <c r="E2100" t="s">
        <v>11861</v>
      </c>
      <c r="F2100" t="s">
        <v>11130</v>
      </c>
      <c r="G2100" t="s">
        <v>5563</v>
      </c>
      <c r="H2100" s="28" t="s">
        <v>473</v>
      </c>
      <c r="I2100" t="s">
        <v>2153</v>
      </c>
      <c r="J2100" t="s">
        <v>15237</v>
      </c>
      <c r="K2100" s="41">
        <v>150</v>
      </c>
      <c r="L2100" s="19">
        <v>45575</v>
      </c>
      <c r="M2100" s="19">
        <v>45572</v>
      </c>
      <c r="N2100" s="19">
        <v>45722</v>
      </c>
      <c r="O2100">
        <v>150</v>
      </c>
      <c r="P2100" s="19">
        <v>45722</v>
      </c>
      <c r="Q2100" s="27">
        <v>36005000</v>
      </c>
      <c r="R2100" s="31">
        <v>0</v>
      </c>
      <c r="S2100" s="25">
        <v>36005000</v>
      </c>
      <c r="T2100">
        <v>9674</v>
      </c>
      <c r="U2100" s="19">
        <v>45569</v>
      </c>
      <c r="W2100" t="s">
        <v>8796</v>
      </c>
      <c r="X2100" t="s">
        <v>18816</v>
      </c>
      <c r="Y2100" t="s">
        <v>20516</v>
      </c>
    </row>
    <row r="2101" spans="1:25" x14ac:dyDescent="0.2">
      <c r="A2101" s="30">
        <v>2024</v>
      </c>
      <c r="B2101">
        <v>3734</v>
      </c>
      <c r="C2101" t="s">
        <v>11131</v>
      </c>
      <c r="D2101" t="s">
        <v>11851</v>
      </c>
      <c r="E2101" t="s">
        <v>11861</v>
      </c>
      <c r="F2101" t="s">
        <v>11131</v>
      </c>
      <c r="G2101" t="s">
        <v>5564</v>
      </c>
      <c r="H2101" s="28" t="s">
        <v>18817</v>
      </c>
      <c r="I2101" t="s">
        <v>2153</v>
      </c>
      <c r="J2101" t="s">
        <v>18588</v>
      </c>
      <c r="K2101" s="41">
        <v>136</v>
      </c>
      <c r="L2101" s="19">
        <v>45575</v>
      </c>
      <c r="M2101" s="19">
        <v>45590</v>
      </c>
      <c r="N2101" s="19">
        <v>45726</v>
      </c>
      <c r="O2101">
        <v>136</v>
      </c>
      <c r="P2101" s="19">
        <v>45726</v>
      </c>
      <c r="Q2101" s="27">
        <v>21980000</v>
      </c>
      <c r="R2101" s="31">
        <v>0</v>
      </c>
      <c r="S2101" s="25">
        <v>21980000</v>
      </c>
      <c r="T2101">
        <v>9878</v>
      </c>
      <c r="U2101" s="19">
        <v>45583</v>
      </c>
      <c r="W2101" t="s">
        <v>8796</v>
      </c>
      <c r="X2101" t="s">
        <v>18818</v>
      </c>
      <c r="Y2101" t="s">
        <v>20516</v>
      </c>
    </row>
    <row r="2102" spans="1:25" x14ac:dyDescent="0.2">
      <c r="A2102" s="30">
        <v>2024</v>
      </c>
      <c r="B2102">
        <v>3735</v>
      </c>
      <c r="C2102" t="s">
        <v>11132</v>
      </c>
      <c r="D2102" t="s">
        <v>11851</v>
      </c>
      <c r="E2102" t="s">
        <v>11861</v>
      </c>
      <c r="F2102" t="s">
        <v>11132</v>
      </c>
      <c r="G2102" t="s">
        <v>5563</v>
      </c>
      <c r="H2102" s="28" t="s">
        <v>15276</v>
      </c>
      <c r="I2102" t="s">
        <v>2152</v>
      </c>
      <c r="J2102" t="s">
        <v>18819</v>
      </c>
      <c r="K2102" s="41">
        <v>149</v>
      </c>
      <c r="L2102" s="19">
        <v>45569</v>
      </c>
      <c r="M2102" s="19">
        <v>45576</v>
      </c>
      <c r="N2102" s="19">
        <v>45725</v>
      </c>
      <c r="O2102">
        <v>149</v>
      </c>
      <c r="P2102" s="19">
        <v>45725</v>
      </c>
      <c r="Q2102" s="27">
        <v>19720000</v>
      </c>
      <c r="R2102" s="31">
        <v>0</v>
      </c>
      <c r="S2102" s="25">
        <v>19720000</v>
      </c>
      <c r="T2102">
        <v>9754</v>
      </c>
      <c r="U2102" s="19">
        <v>45575</v>
      </c>
      <c r="W2102" t="s">
        <v>8796</v>
      </c>
      <c r="X2102" t="s">
        <v>18820</v>
      </c>
      <c r="Y2102" t="s">
        <v>20516</v>
      </c>
    </row>
    <row r="2103" spans="1:25" x14ac:dyDescent="0.2">
      <c r="A2103" s="30">
        <v>2024</v>
      </c>
      <c r="B2103">
        <v>3736</v>
      </c>
      <c r="C2103" t="s">
        <v>11133</v>
      </c>
      <c r="D2103" t="s">
        <v>11851</v>
      </c>
      <c r="E2103" t="s">
        <v>11861</v>
      </c>
      <c r="F2103" t="s">
        <v>11133</v>
      </c>
      <c r="G2103" t="s">
        <v>5564</v>
      </c>
      <c r="H2103" s="28" t="s">
        <v>18821</v>
      </c>
      <c r="I2103" t="s">
        <v>2152</v>
      </c>
      <c r="J2103" t="s">
        <v>18822</v>
      </c>
      <c r="K2103" s="41">
        <v>127</v>
      </c>
      <c r="L2103" s="19">
        <v>45595</v>
      </c>
      <c r="M2103" s="19">
        <v>45591</v>
      </c>
      <c r="N2103" s="19">
        <v>45718</v>
      </c>
      <c r="O2103">
        <v>127</v>
      </c>
      <c r="P2103" s="19">
        <v>45718</v>
      </c>
      <c r="Q2103" s="27">
        <v>14320000</v>
      </c>
      <c r="R2103" s="31">
        <v>0</v>
      </c>
      <c r="S2103" s="25">
        <v>14320000</v>
      </c>
      <c r="T2103">
        <v>9775</v>
      </c>
      <c r="U2103" s="19">
        <v>45576</v>
      </c>
      <c r="W2103" t="s">
        <v>8796</v>
      </c>
      <c r="X2103" t="s">
        <v>18823</v>
      </c>
      <c r="Y2103" t="s">
        <v>20516</v>
      </c>
    </row>
    <row r="2104" spans="1:25" x14ac:dyDescent="0.2">
      <c r="A2104" s="30">
        <v>2024</v>
      </c>
      <c r="B2104">
        <v>3738</v>
      </c>
      <c r="C2104" t="s">
        <v>11134</v>
      </c>
      <c r="D2104" t="s">
        <v>11851</v>
      </c>
      <c r="E2104" t="s">
        <v>11861</v>
      </c>
      <c r="F2104" t="s">
        <v>11134</v>
      </c>
      <c r="G2104" t="s">
        <v>5564</v>
      </c>
      <c r="H2104" s="28" t="s">
        <v>12384</v>
      </c>
      <c r="I2104" t="s">
        <v>2152</v>
      </c>
      <c r="J2104" t="s">
        <v>5400</v>
      </c>
      <c r="K2104" s="41">
        <v>59</v>
      </c>
      <c r="L2104" s="19">
        <v>45587</v>
      </c>
      <c r="M2104" s="19">
        <v>45610</v>
      </c>
      <c r="N2104" s="19">
        <v>45669</v>
      </c>
      <c r="O2104">
        <v>59</v>
      </c>
      <c r="P2104" s="19">
        <v>45669</v>
      </c>
      <c r="Q2104" s="27">
        <v>7160000</v>
      </c>
      <c r="R2104" s="31">
        <v>0</v>
      </c>
      <c r="S2104" s="25">
        <v>7160000</v>
      </c>
      <c r="T2104">
        <v>10108</v>
      </c>
      <c r="U2104" s="19">
        <v>45601</v>
      </c>
      <c r="W2104" t="s">
        <v>8796</v>
      </c>
      <c r="X2104" t="s">
        <v>18824</v>
      </c>
      <c r="Y2104" t="s">
        <v>20516</v>
      </c>
    </row>
    <row r="2105" spans="1:25" x14ac:dyDescent="0.2">
      <c r="A2105" s="30">
        <v>2024</v>
      </c>
      <c r="B2105">
        <v>3739</v>
      </c>
      <c r="C2105" t="s">
        <v>11135</v>
      </c>
      <c r="D2105" t="s">
        <v>11851</v>
      </c>
      <c r="E2105" t="s">
        <v>11861</v>
      </c>
      <c r="F2105" t="s">
        <v>11135</v>
      </c>
      <c r="G2105" t="s">
        <v>5564</v>
      </c>
      <c r="H2105" s="28" t="s">
        <v>18825</v>
      </c>
      <c r="I2105" t="s">
        <v>2152</v>
      </c>
      <c r="J2105" t="s">
        <v>5400</v>
      </c>
      <c r="K2105" s="41">
        <v>141</v>
      </c>
      <c r="L2105" s="19">
        <v>45572</v>
      </c>
      <c r="M2105" s="19">
        <v>45583</v>
      </c>
      <c r="N2105" s="19">
        <v>45724</v>
      </c>
      <c r="O2105">
        <v>141</v>
      </c>
      <c r="P2105" s="19">
        <v>45724</v>
      </c>
      <c r="Q2105" s="27">
        <v>14320000</v>
      </c>
      <c r="R2105" s="31">
        <v>0</v>
      </c>
      <c r="S2105" s="25">
        <v>14320000</v>
      </c>
      <c r="T2105">
        <v>9836</v>
      </c>
      <c r="U2105" s="19">
        <v>45580</v>
      </c>
      <c r="W2105" t="s">
        <v>8796</v>
      </c>
      <c r="X2105" t="s">
        <v>18826</v>
      </c>
      <c r="Y2105" t="s">
        <v>20516</v>
      </c>
    </row>
    <row r="2106" spans="1:25" x14ac:dyDescent="0.2">
      <c r="A2106" s="30">
        <v>2024</v>
      </c>
      <c r="B2106">
        <v>3740</v>
      </c>
      <c r="C2106" t="s">
        <v>11136</v>
      </c>
      <c r="D2106" t="s">
        <v>11851</v>
      </c>
      <c r="E2106" t="s">
        <v>11861</v>
      </c>
      <c r="F2106" t="s">
        <v>11136</v>
      </c>
      <c r="G2106" t="s">
        <v>5564</v>
      </c>
      <c r="H2106" s="28" t="s">
        <v>1249</v>
      </c>
      <c r="I2106" t="s">
        <v>2152</v>
      </c>
      <c r="J2106" t="s">
        <v>5400</v>
      </c>
      <c r="K2106" s="41">
        <v>79</v>
      </c>
      <c r="L2106" s="19">
        <v>0</v>
      </c>
      <c r="M2106" s="19">
        <v>45594</v>
      </c>
      <c r="N2106" s="19">
        <v>45673</v>
      </c>
      <c r="O2106">
        <v>79</v>
      </c>
      <c r="P2106" s="19">
        <v>45673</v>
      </c>
      <c r="Q2106" s="27">
        <v>8592000</v>
      </c>
      <c r="R2106" s="31">
        <v>0</v>
      </c>
      <c r="S2106" s="25">
        <v>8592000</v>
      </c>
      <c r="T2106">
        <v>9962</v>
      </c>
      <c r="U2106" s="19">
        <v>45589</v>
      </c>
      <c r="W2106" t="s">
        <v>8796</v>
      </c>
      <c r="X2106" t="s">
        <v>18827</v>
      </c>
      <c r="Y2106" t="s">
        <v>20516</v>
      </c>
    </row>
    <row r="2107" spans="1:25" x14ac:dyDescent="0.2">
      <c r="A2107" s="30">
        <v>2024</v>
      </c>
      <c r="B2107">
        <v>3743</v>
      </c>
      <c r="C2107" t="s">
        <v>11137</v>
      </c>
      <c r="D2107" t="s">
        <v>11851</v>
      </c>
      <c r="E2107" t="s">
        <v>11861</v>
      </c>
      <c r="F2107" t="s">
        <v>11137</v>
      </c>
      <c r="G2107" t="s">
        <v>5564</v>
      </c>
      <c r="H2107" s="28" t="s">
        <v>1957</v>
      </c>
      <c r="I2107" t="s">
        <v>2152</v>
      </c>
      <c r="J2107" t="s">
        <v>18828</v>
      </c>
      <c r="K2107" s="41">
        <v>135</v>
      </c>
      <c r="L2107" s="19">
        <v>45576</v>
      </c>
      <c r="M2107" s="19">
        <v>45583</v>
      </c>
      <c r="N2107" s="19">
        <v>45718</v>
      </c>
      <c r="O2107">
        <v>135</v>
      </c>
      <c r="P2107" s="19">
        <v>45718</v>
      </c>
      <c r="Q2107" s="27">
        <v>14320000</v>
      </c>
      <c r="R2107" s="31">
        <v>0</v>
      </c>
      <c r="S2107" s="25">
        <v>14320000</v>
      </c>
      <c r="T2107">
        <v>9830</v>
      </c>
      <c r="U2107" s="19">
        <v>45580</v>
      </c>
      <c r="W2107" t="s">
        <v>8796</v>
      </c>
      <c r="X2107" t="s">
        <v>18829</v>
      </c>
      <c r="Y2107" t="s">
        <v>20516</v>
      </c>
    </row>
    <row r="2108" spans="1:25" x14ac:dyDescent="0.2">
      <c r="A2108" s="30">
        <v>2024</v>
      </c>
      <c r="B2108">
        <v>3745</v>
      </c>
      <c r="C2108" t="s">
        <v>11138</v>
      </c>
      <c r="D2108" t="s">
        <v>11851</v>
      </c>
      <c r="E2108" t="s">
        <v>11861</v>
      </c>
      <c r="F2108" t="s">
        <v>11138</v>
      </c>
      <c r="G2108" t="s">
        <v>5564</v>
      </c>
      <c r="H2108" s="28" t="s">
        <v>806</v>
      </c>
      <c r="I2108" t="s">
        <v>2153</v>
      </c>
      <c r="J2108" t="s">
        <v>18313</v>
      </c>
      <c r="K2108" s="41">
        <v>101</v>
      </c>
      <c r="L2108" s="19">
        <v>0</v>
      </c>
      <c r="M2108" s="19">
        <v>45593</v>
      </c>
      <c r="N2108" s="19">
        <v>45694</v>
      </c>
      <c r="O2108">
        <v>101</v>
      </c>
      <c r="P2108" s="19">
        <v>45694</v>
      </c>
      <c r="Q2108" s="27">
        <v>22588000</v>
      </c>
      <c r="R2108" s="31">
        <v>0</v>
      </c>
      <c r="S2108" s="25">
        <v>22588000</v>
      </c>
      <c r="T2108">
        <v>9835</v>
      </c>
      <c r="U2108" s="19">
        <v>45580</v>
      </c>
      <c r="W2108" t="s">
        <v>8796</v>
      </c>
      <c r="X2108" t="s">
        <v>18830</v>
      </c>
      <c r="Y2108" t="s">
        <v>20516</v>
      </c>
    </row>
    <row r="2109" spans="1:25" x14ac:dyDescent="0.2">
      <c r="A2109" s="30">
        <v>2024</v>
      </c>
      <c r="B2109">
        <v>3746</v>
      </c>
      <c r="C2109" t="s">
        <v>11139</v>
      </c>
      <c r="D2109" t="s">
        <v>11851</v>
      </c>
      <c r="E2109" t="s">
        <v>11861</v>
      </c>
      <c r="F2109" t="s">
        <v>11139</v>
      </c>
      <c r="G2109" t="s">
        <v>5564</v>
      </c>
      <c r="H2109" s="28" t="s">
        <v>18831</v>
      </c>
      <c r="I2109" t="s">
        <v>2153</v>
      </c>
      <c r="J2109" t="s">
        <v>18832</v>
      </c>
      <c r="K2109" s="41">
        <v>70</v>
      </c>
      <c r="L2109" s="19">
        <v>45625</v>
      </c>
      <c r="M2109" s="19">
        <v>45621</v>
      </c>
      <c r="N2109" s="19">
        <v>45691</v>
      </c>
      <c r="O2109">
        <v>70</v>
      </c>
      <c r="P2109" s="19">
        <v>45691</v>
      </c>
      <c r="Q2109" s="27">
        <v>22588000</v>
      </c>
      <c r="R2109" s="31">
        <v>0</v>
      </c>
      <c r="S2109" s="25">
        <v>22588000</v>
      </c>
      <c r="T2109" t="s">
        <v>18833</v>
      </c>
      <c r="U2109" s="19">
        <v>45575</v>
      </c>
      <c r="W2109" t="s">
        <v>8796</v>
      </c>
      <c r="X2109" t="s">
        <v>18834</v>
      </c>
      <c r="Y2109" t="s">
        <v>20516</v>
      </c>
    </row>
    <row r="2110" spans="1:25" x14ac:dyDescent="0.2">
      <c r="A2110" s="30">
        <v>2024</v>
      </c>
      <c r="B2110">
        <v>3747</v>
      </c>
      <c r="C2110" t="s">
        <v>11140</v>
      </c>
      <c r="D2110" t="s">
        <v>11851</v>
      </c>
      <c r="E2110" t="s">
        <v>11861</v>
      </c>
      <c r="F2110" t="s">
        <v>11140</v>
      </c>
      <c r="G2110" t="s">
        <v>5564</v>
      </c>
      <c r="H2110" s="28" t="s">
        <v>16642</v>
      </c>
      <c r="I2110" t="s">
        <v>2152</v>
      </c>
      <c r="J2110" t="s">
        <v>5400</v>
      </c>
      <c r="K2110" s="41">
        <v>14</v>
      </c>
      <c r="L2110" s="19">
        <v>45575</v>
      </c>
      <c r="M2110" s="19">
        <v>45677</v>
      </c>
      <c r="N2110" s="19">
        <v>45691</v>
      </c>
      <c r="O2110">
        <v>14</v>
      </c>
      <c r="P2110" s="19">
        <v>45691</v>
      </c>
      <c r="Q2110" s="27">
        <v>7160000</v>
      </c>
      <c r="R2110" s="31">
        <v>0</v>
      </c>
      <c r="S2110" s="25">
        <v>7160000</v>
      </c>
      <c r="T2110">
        <v>10713</v>
      </c>
      <c r="U2110" s="19">
        <v>45623</v>
      </c>
      <c r="W2110" t="s">
        <v>8796</v>
      </c>
      <c r="X2110" t="s">
        <v>18835</v>
      </c>
      <c r="Y2110" t="s">
        <v>20516</v>
      </c>
    </row>
    <row r="2111" spans="1:25" x14ac:dyDescent="0.2">
      <c r="A2111" s="30">
        <v>2024</v>
      </c>
      <c r="B2111">
        <v>3748</v>
      </c>
      <c r="C2111" t="s">
        <v>11141</v>
      </c>
      <c r="D2111" t="s">
        <v>11851</v>
      </c>
      <c r="E2111" t="s">
        <v>11861</v>
      </c>
      <c r="F2111" t="s">
        <v>11141</v>
      </c>
      <c r="G2111" t="s">
        <v>5564</v>
      </c>
      <c r="H2111" s="28" t="s">
        <v>13648</v>
      </c>
      <c r="I2111" t="s">
        <v>2152</v>
      </c>
      <c r="J2111" t="s">
        <v>18021</v>
      </c>
      <c r="K2111" s="41">
        <v>98</v>
      </c>
      <c r="L2111" s="19">
        <v>45630</v>
      </c>
      <c r="M2111" s="19">
        <v>45677</v>
      </c>
      <c r="N2111" s="19">
        <v>45775</v>
      </c>
      <c r="O2111">
        <v>98</v>
      </c>
      <c r="P2111" s="19">
        <v>45775</v>
      </c>
      <c r="Q2111" s="27">
        <v>14320000</v>
      </c>
      <c r="R2111" s="31">
        <v>0</v>
      </c>
      <c r="S2111" s="25">
        <v>14320000</v>
      </c>
      <c r="T2111">
        <v>11012</v>
      </c>
      <c r="U2111" s="19">
        <v>45632</v>
      </c>
      <c r="W2111" t="s">
        <v>8796</v>
      </c>
      <c r="X2111" t="s">
        <v>18836</v>
      </c>
      <c r="Y2111" t="s">
        <v>20516</v>
      </c>
    </row>
    <row r="2112" spans="1:25" x14ac:dyDescent="0.2">
      <c r="A2112" s="30">
        <v>2024</v>
      </c>
      <c r="B2112">
        <v>3749</v>
      </c>
      <c r="C2112" t="s">
        <v>11142</v>
      </c>
      <c r="D2112" t="s">
        <v>11851</v>
      </c>
      <c r="E2112" t="s">
        <v>11861</v>
      </c>
      <c r="F2112" t="s">
        <v>11142</v>
      </c>
      <c r="G2112" t="s">
        <v>5564</v>
      </c>
      <c r="H2112" s="28" t="s">
        <v>18837</v>
      </c>
      <c r="I2112" t="s">
        <v>2153</v>
      </c>
      <c r="J2112" t="s">
        <v>18680</v>
      </c>
      <c r="K2112" s="41">
        <v>141</v>
      </c>
      <c r="L2112" s="19">
        <v>45575</v>
      </c>
      <c r="M2112" s="19">
        <v>45582</v>
      </c>
      <c r="N2112" s="19">
        <v>45723</v>
      </c>
      <c r="O2112">
        <v>141</v>
      </c>
      <c r="P2112" s="19">
        <v>45723</v>
      </c>
      <c r="Q2112" s="27">
        <v>21980000</v>
      </c>
      <c r="R2112" s="31">
        <v>0</v>
      </c>
      <c r="S2112" s="25">
        <v>21980000</v>
      </c>
      <c r="T2112">
        <v>9832</v>
      </c>
      <c r="U2112" s="19">
        <v>45580</v>
      </c>
      <c r="W2112" t="s">
        <v>8796</v>
      </c>
      <c r="X2112" t="s">
        <v>18838</v>
      </c>
      <c r="Y2112" t="s">
        <v>20516</v>
      </c>
    </row>
    <row r="2113" spans="1:25" x14ac:dyDescent="0.2">
      <c r="A2113" s="30">
        <v>2024</v>
      </c>
      <c r="B2113">
        <v>3750</v>
      </c>
      <c r="C2113" t="s">
        <v>11143</v>
      </c>
      <c r="D2113" t="s">
        <v>11851</v>
      </c>
      <c r="E2113" t="s">
        <v>11861</v>
      </c>
      <c r="F2113" t="s">
        <v>11143</v>
      </c>
      <c r="G2113" t="s">
        <v>5564</v>
      </c>
      <c r="H2113" s="28" t="s">
        <v>18753</v>
      </c>
      <c r="I2113" t="s">
        <v>2153</v>
      </c>
      <c r="J2113" t="s">
        <v>18839</v>
      </c>
      <c r="K2113" s="41">
        <v>133</v>
      </c>
      <c r="L2113" s="19">
        <v>45570</v>
      </c>
      <c r="M2113" s="19">
        <v>45587</v>
      </c>
      <c r="N2113" s="19">
        <v>45720</v>
      </c>
      <c r="O2113">
        <v>133</v>
      </c>
      <c r="P2113" s="19">
        <v>45720</v>
      </c>
      <c r="Q2113" s="27">
        <v>21980000</v>
      </c>
      <c r="R2113" s="31">
        <v>0</v>
      </c>
      <c r="S2113" s="25">
        <v>21980000</v>
      </c>
      <c r="T2113">
        <v>9833</v>
      </c>
      <c r="U2113" s="19">
        <v>45580</v>
      </c>
      <c r="W2113" t="s">
        <v>8796</v>
      </c>
      <c r="X2113" t="s">
        <v>18840</v>
      </c>
      <c r="Y2113" t="s">
        <v>20516</v>
      </c>
    </row>
    <row r="2114" spans="1:25" x14ac:dyDescent="0.2">
      <c r="A2114" s="30">
        <v>2024</v>
      </c>
      <c r="B2114">
        <v>3751</v>
      </c>
      <c r="C2114" t="s">
        <v>11144</v>
      </c>
      <c r="D2114" t="s">
        <v>11851</v>
      </c>
      <c r="E2114" t="s">
        <v>11861</v>
      </c>
      <c r="F2114" t="s">
        <v>11144</v>
      </c>
      <c r="G2114" t="s">
        <v>5566</v>
      </c>
      <c r="H2114" s="28" t="s">
        <v>191</v>
      </c>
      <c r="I2114" t="s">
        <v>2152</v>
      </c>
      <c r="J2114" t="s">
        <v>17911</v>
      </c>
      <c r="K2114" s="41">
        <v>80</v>
      </c>
      <c r="L2114" s="19">
        <v>45575</v>
      </c>
      <c r="M2114" s="19">
        <v>45586</v>
      </c>
      <c r="N2114" s="19">
        <v>45666</v>
      </c>
      <c r="O2114">
        <v>80</v>
      </c>
      <c r="P2114" s="19">
        <v>45666</v>
      </c>
      <c r="Q2114" s="27">
        <v>8592000</v>
      </c>
      <c r="R2114" s="31">
        <v>0</v>
      </c>
      <c r="S2114" s="25">
        <v>8592000</v>
      </c>
      <c r="T2114">
        <v>9778</v>
      </c>
      <c r="U2114" s="19">
        <v>45576</v>
      </c>
      <c r="W2114" t="s">
        <v>8796</v>
      </c>
      <c r="X2114" t="s">
        <v>18841</v>
      </c>
      <c r="Y2114" t="s">
        <v>20516</v>
      </c>
    </row>
    <row r="2115" spans="1:25" x14ac:dyDescent="0.2">
      <c r="A2115" s="30">
        <v>2024</v>
      </c>
      <c r="B2115">
        <v>3752</v>
      </c>
      <c r="C2115" t="s">
        <v>11145</v>
      </c>
      <c r="D2115" t="s">
        <v>11851</v>
      </c>
      <c r="E2115" t="s">
        <v>11861</v>
      </c>
      <c r="F2115" t="s">
        <v>11145</v>
      </c>
      <c r="G2115" t="s">
        <v>5566</v>
      </c>
      <c r="H2115" s="28" t="s">
        <v>18842</v>
      </c>
      <c r="I2115" t="s">
        <v>2153</v>
      </c>
      <c r="J2115" t="s">
        <v>18843</v>
      </c>
      <c r="K2115" s="41">
        <v>85</v>
      </c>
      <c r="L2115" s="19">
        <v>45581</v>
      </c>
      <c r="M2115" s="19">
        <v>45589</v>
      </c>
      <c r="N2115" s="19">
        <v>45674</v>
      </c>
      <c r="O2115">
        <v>85</v>
      </c>
      <c r="P2115" s="19">
        <v>45674</v>
      </c>
      <c r="Q2115" s="27">
        <v>14028000</v>
      </c>
      <c r="R2115" s="31">
        <v>0</v>
      </c>
      <c r="S2115" s="25">
        <v>14028000</v>
      </c>
      <c r="T2115">
        <v>9705</v>
      </c>
      <c r="U2115" s="19">
        <v>45573</v>
      </c>
      <c r="W2115" t="s">
        <v>8796</v>
      </c>
      <c r="X2115" t="s">
        <v>18844</v>
      </c>
      <c r="Y2115" t="s">
        <v>20516</v>
      </c>
    </row>
    <row r="2116" spans="1:25" x14ac:dyDescent="0.2">
      <c r="A2116" s="30">
        <v>2024</v>
      </c>
      <c r="B2116">
        <v>3755</v>
      </c>
      <c r="C2116" t="s">
        <v>11146</v>
      </c>
      <c r="D2116" t="s">
        <v>11851</v>
      </c>
      <c r="E2116" t="s">
        <v>11861</v>
      </c>
      <c r="F2116" t="s">
        <v>11146</v>
      </c>
      <c r="G2116" t="s">
        <v>5564</v>
      </c>
      <c r="H2116" s="28" t="s">
        <v>1372</v>
      </c>
      <c r="I2116" t="s">
        <v>2152</v>
      </c>
      <c r="J2116" t="s">
        <v>5400</v>
      </c>
      <c r="K2116" s="41">
        <v>67</v>
      </c>
      <c r="L2116" s="19">
        <v>45576</v>
      </c>
      <c r="M2116" s="19">
        <v>45589</v>
      </c>
      <c r="N2116" s="19">
        <v>45656</v>
      </c>
      <c r="O2116">
        <v>67</v>
      </c>
      <c r="P2116" s="19">
        <v>45656</v>
      </c>
      <c r="Q2116" s="27">
        <v>7160000</v>
      </c>
      <c r="R2116" s="31">
        <v>0</v>
      </c>
      <c r="S2116" s="25">
        <v>7160000</v>
      </c>
      <c r="T2116">
        <v>9880</v>
      </c>
      <c r="U2116" s="19">
        <v>45583</v>
      </c>
      <c r="W2116" t="s">
        <v>8796</v>
      </c>
      <c r="X2116" t="s">
        <v>18845</v>
      </c>
      <c r="Y2116" t="s">
        <v>20516</v>
      </c>
    </row>
    <row r="2117" spans="1:25" x14ac:dyDescent="0.2">
      <c r="A2117" s="30">
        <v>2024</v>
      </c>
      <c r="B2117">
        <v>3756</v>
      </c>
      <c r="C2117" t="s">
        <v>11147</v>
      </c>
      <c r="D2117" t="s">
        <v>11851</v>
      </c>
      <c r="E2117" t="s">
        <v>11861</v>
      </c>
      <c r="F2117" t="s">
        <v>11147</v>
      </c>
      <c r="G2117" t="s">
        <v>5564</v>
      </c>
      <c r="H2117" s="28" t="s">
        <v>1258</v>
      </c>
      <c r="I2117" t="s">
        <v>2153</v>
      </c>
      <c r="J2117" t="s">
        <v>15820</v>
      </c>
      <c r="K2117" s="41">
        <v>96</v>
      </c>
      <c r="L2117" s="19">
        <v>45576</v>
      </c>
      <c r="M2117" s="19">
        <v>45614</v>
      </c>
      <c r="N2117" s="19">
        <v>45710</v>
      </c>
      <c r="O2117">
        <v>96</v>
      </c>
      <c r="P2117" s="19">
        <v>45710</v>
      </c>
      <c r="Q2117" s="27">
        <v>25203500</v>
      </c>
      <c r="R2117" s="31">
        <v>0</v>
      </c>
      <c r="S2117" s="25">
        <v>25203500</v>
      </c>
      <c r="T2117">
        <v>10446</v>
      </c>
      <c r="U2117" s="19">
        <v>45611</v>
      </c>
      <c r="W2117" t="s">
        <v>8796</v>
      </c>
      <c r="X2117" t="s">
        <v>18846</v>
      </c>
      <c r="Y2117" t="s">
        <v>20516</v>
      </c>
    </row>
    <row r="2118" spans="1:25" x14ac:dyDescent="0.2">
      <c r="A2118" s="30">
        <v>2024</v>
      </c>
      <c r="B2118">
        <v>3757</v>
      </c>
      <c r="C2118" t="s">
        <v>11148</v>
      </c>
      <c r="D2118" t="s">
        <v>11851</v>
      </c>
      <c r="E2118" t="s">
        <v>11861</v>
      </c>
      <c r="F2118" t="s">
        <v>11148</v>
      </c>
      <c r="G2118" t="s">
        <v>5564</v>
      </c>
      <c r="H2118" s="28" t="s">
        <v>1803</v>
      </c>
      <c r="I2118" t="s">
        <v>2153</v>
      </c>
      <c r="J2118" t="s">
        <v>18847</v>
      </c>
      <c r="K2118" s="41">
        <v>130</v>
      </c>
      <c r="L2118" s="19">
        <v>45574</v>
      </c>
      <c r="M2118" s="19">
        <v>45594</v>
      </c>
      <c r="N2118" s="19">
        <v>45724</v>
      </c>
      <c r="O2118">
        <v>130</v>
      </c>
      <c r="P2118" s="19">
        <v>45724</v>
      </c>
      <c r="Q2118" s="27">
        <v>26355000</v>
      </c>
      <c r="R2118" s="31">
        <v>0</v>
      </c>
      <c r="S2118" s="25">
        <v>26355000</v>
      </c>
      <c r="T2118">
        <v>9813</v>
      </c>
      <c r="U2118" s="19">
        <v>45580</v>
      </c>
      <c r="W2118" t="s">
        <v>8796</v>
      </c>
      <c r="X2118" t="s">
        <v>18848</v>
      </c>
      <c r="Y2118" t="s">
        <v>20516</v>
      </c>
    </row>
    <row r="2119" spans="1:25" x14ac:dyDescent="0.2">
      <c r="A2119" s="30">
        <v>2024</v>
      </c>
      <c r="B2119">
        <v>3758</v>
      </c>
      <c r="C2119" t="s">
        <v>11149</v>
      </c>
      <c r="D2119" t="s">
        <v>11851</v>
      </c>
      <c r="E2119" t="s">
        <v>11861</v>
      </c>
      <c r="F2119" t="s">
        <v>11149</v>
      </c>
      <c r="G2119" t="s">
        <v>5564</v>
      </c>
      <c r="H2119" s="28" t="s">
        <v>13087</v>
      </c>
      <c r="I2119" t="s">
        <v>2152</v>
      </c>
      <c r="J2119" t="s">
        <v>18849</v>
      </c>
      <c r="K2119" s="41">
        <v>114</v>
      </c>
      <c r="L2119" s="19">
        <v>45589</v>
      </c>
      <c r="M2119" s="19">
        <v>45584</v>
      </c>
      <c r="N2119" s="19">
        <v>45698</v>
      </c>
      <c r="O2119">
        <v>114</v>
      </c>
      <c r="P2119" s="19">
        <v>45698</v>
      </c>
      <c r="Q2119" s="27">
        <v>15776000</v>
      </c>
      <c r="R2119" s="31">
        <v>0</v>
      </c>
      <c r="S2119" s="25">
        <v>15776000</v>
      </c>
      <c r="T2119">
        <v>9810</v>
      </c>
      <c r="U2119" s="19">
        <v>45580</v>
      </c>
      <c r="W2119" t="s">
        <v>8796</v>
      </c>
      <c r="X2119" t="s">
        <v>18850</v>
      </c>
      <c r="Y2119" t="s">
        <v>20516</v>
      </c>
    </row>
    <row r="2120" spans="1:25" x14ac:dyDescent="0.2">
      <c r="A2120" s="30">
        <v>2024</v>
      </c>
      <c r="B2120">
        <v>3759</v>
      </c>
      <c r="C2120" t="s">
        <v>11150</v>
      </c>
      <c r="D2120" t="s">
        <v>11851</v>
      </c>
      <c r="E2120" t="s">
        <v>11861</v>
      </c>
      <c r="F2120" t="s">
        <v>11150</v>
      </c>
      <c r="G2120" t="s">
        <v>5564</v>
      </c>
      <c r="H2120" s="28" t="s">
        <v>18851</v>
      </c>
      <c r="I2120" t="s">
        <v>2152</v>
      </c>
      <c r="J2120" t="s">
        <v>5424</v>
      </c>
      <c r="K2120" s="41">
        <v>141</v>
      </c>
      <c r="L2120" s="19">
        <v>0</v>
      </c>
      <c r="M2120" s="19">
        <v>45582</v>
      </c>
      <c r="N2120" s="19">
        <v>45723</v>
      </c>
      <c r="O2120">
        <v>141</v>
      </c>
      <c r="P2120" s="19">
        <v>45723</v>
      </c>
      <c r="Q2120" s="27">
        <v>14320000</v>
      </c>
      <c r="R2120" s="31">
        <v>0</v>
      </c>
      <c r="S2120" s="25">
        <v>14320000</v>
      </c>
      <c r="T2120">
        <v>9785</v>
      </c>
      <c r="U2120" s="19">
        <v>45576</v>
      </c>
      <c r="W2120" t="s">
        <v>8796</v>
      </c>
      <c r="X2120" t="s">
        <v>18852</v>
      </c>
      <c r="Y2120" t="s">
        <v>20516</v>
      </c>
    </row>
    <row r="2121" spans="1:25" x14ac:dyDescent="0.2">
      <c r="A2121" s="30">
        <v>2024</v>
      </c>
      <c r="B2121">
        <v>3760</v>
      </c>
      <c r="C2121" t="s">
        <v>11151</v>
      </c>
      <c r="D2121" t="s">
        <v>11851</v>
      </c>
      <c r="E2121" t="s">
        <v>11861</v>
      </c>
      <c r="F2121" t="s">
        <v>11151</v>
      </c>
      <c r="G2121" t="s">
        <v>5566</v>
      </c>
      <c r="H2121" s="28" t="s">
        <v>360</v>
      </c>
      <c r="I2121" t="s">
        <v>2153</v>
      </c>
      <c r="J2121" t="s">
        <v>18853</v>
      </c>
      <c r="K2121" s="41">
        <v>54</v>
      </c>
      <c r="L2121" s="19">
        <v>45574</v>
      </c>
      <c r="M2121" s="19">
        <v>45610</v>
      </c>
      <c r="N2121" s="19">
        <v>45664</v>
      </c>
      <c r="O2121">
        <v>54</v>
      </c>
      <c r="P2121" s="19">
        <v>45664</v>
      </c>
      <c r="Q2121" s="27">
        <v>16941000</v>
      </c>
      <c r="R2121" s="31">
        <v>0</v>
      </c>
      <c r="S2121" s="25">
        <v>16941000</v>
      </c>
      <c r="T2121">
        <v>9981</v>
      </c>
      <c r="U2121" s="19">
        <v>45590</v>
      </c>
      <c r="W2121" t="s">
        <v>8796</v>
      </c>
      <c r="X2121" t="s">
        <v>18854</v>
      </c>
      <c r="Y2121" t="s">
        <v>20516</v>
      </c>
    </row>
    <row r="2122" spans="1:25" x14ac:dyDescent="0.2">
      <c r="A2122" s="30">
        <v>2024</v>
      </c>
      <c r="B2122">
        <v>3762</v>
      </c>
      <c r="C2122" t="s">
        <v>11152</v>
      </c>
      <c r="D2122" t="s">
        <v>11851</v>
      </c>
      <c r="E2122" t="s">
        <v>11861</v>
      </c>
      <c r="F2122" t="s">
        <v>11152</v>
      </c>
      <c r="G2122" t="s">
        <v>5564</v>
      </c>
      <c r="H2122" s="28" t="s">
        <v>12615</v>
      </c>
      <c r="I2122" t="s">
        <v>2153</v>
      </c>
      <c r="J2122" t="s">
        <v>16226</v>
      </c>
      <c r="K2122" s="41">
        <v>50</v>
      </c>
      <c r="L2122" s="19">
        <v>45586</v>
      </c>
      <c r="M2122" s="19">
        <v>45582</v>
      </c>
      <c r="N2122" s="19">
        <v>45632</v>
      </c>
      <c r="O2122">
        <v>50</v>
      </c>
      <c r="P2122" s="19">
        <v>45632</v>
      </c>
      <c r="Q2122" s="27">
        <v>8792000</v>
      </c>
      <c r="R2122" s="31">
        <v>0</v>
      </c>
      <c r="S2122" s="25">
        <v>8792000</v>
      </c>
      <c r="T2122">
        <v>9743</v>
      </c>
      <c r="U2122" s="19">
        <v>45575</v>
      </c>
      <c r="W2122" t="s">
        <v>8796</v>
      </c>
      <c r="X2122" t="s">
        <v>18855</v>
      </c>
      <c r="Y2122" t="s">
        <v>20516</v>
      </c>
    </row>
    <row r="2123" spans="1:25" x14ac:dyDescent="0.2">
      <c r="A2123" s="30">
        <v>2024</v>
      </c>
      <c r="B2123">
        <v>3763</v>
      </c>
      <c r="C2123" t="s">
        <v>11153</v>
      </c>
      <c r="D2123" t="s">
        <v>11851</v>
      </c>
      <c r="E2123" t="s">
        <v>11861</v>
      </c>
      <c r="F2123" t="s">
        <v>11153</v>
      </c>
      <c r="G2123" t="s">
        <v>5564</v>
      </c>
      <c r="H2123" s="28" t="s">
        <v>1962</v>
      </c>
      <c r="I2123" t="s">
        <v>2152</v>
      </c>
      <c r="J2123" t="s">
        <v>5375</v>
      </c>
      <c r="K2123" s="41">
        <v>114</v>
      </c>
      <c r="L2123" s="19">
        <v>45581</v>
      </c>
      <c r="M2123" s="19">
        <v>45583</v>
      </c>
      <c r="N2123" s="19">
        <v>45697</v>
      </c>
      <c r="O2123">
        <v>114</v>
      </c>
      <c r="P2123" s="19">
        <v>45697</v>
      </c>
      <c r="Q2123" s="27">
        <v>8728000</v>
      </c>
      <c r="R2123" s="31">
        <v>0</v>
      </c>
      <c r="S2123" s="25">
        <v>8728000</v>
      </c>
      <c r="T2123">
        <v>9817</v>
      </c>
      <c r="U2123" s="19">
        <v>45580</v>
      </c>
      <c r="W2123" t="s">
        <v>8796</v>
      </c>
      <c r="X2123" t="s">
        <v>18856</v>
      </c>
      <c r="Y2123" t="s">
        <v>20516</v>
      </c>
    </row>
    <row r="2124" spans="1:25" x14ac:dyDescent="0.2">
      <c r="A2124" s="30">
        <v>2024</v>
      </c>
      <c r="B2124">
        <v>3764</v>
      </c>
      <c r="C2124" t="s">
        <v>11154</v>
      </c>
      <c r="D2124" t="s">
        <v>11851</v>
      </c>
      <c r="E2124" t="s">
        <v>11861</v>
      </c>
      <c r="F2124" t="s">
        <v>11154</v>
      </c>
      <c r="G2124" t="s">
        <v>5564</v>
      </c>
      <c r="H2124" s="28" t="s">
        <v>15468</v>
      </c>
      <c r="I2124" t="s">
        <v>2152</v>
      </c>
      <c r="J2124" t="s">
        <v>5375</v>
      </c>
      <c r="K2124" s="41">
        <v>114</v>
      </c>
      <c r="L2124" s="19">
        <v>45576</v>
      </c>
      <c r="M2124" s="19">
        <v>45591</v>
      </c>
      <c r="N2124" s="19">
        <v>45705</v>
      </c>
      <c r="O2124">
        <v>114</v>
      </c>
      <c r="P2124" s="19">
        <v>45705</v>
      </c>
      <c r="Q2124" s="27">
        <v>8728000</v>
      </c>
      <c r="R2124" s="31">
        <v>0</v>
      </c>
      <c r="S2124" s="25">
        <v>8728000</v>
      </c>
      <c r="T2124">
        <v>9948</v>
      </c>
      <c r="U2124" s="19">
        <v>45590</v>
      </c>
      <c r="W2124" t="s">
        <v>8796</v>
      </c>
      <c r="X2124" t="s">
        <v>18857</v>
      </c>
      <c r="Y2124" t="s">
        <v>20516</v>
      </c>
    </row>
    <row r="2125" spans="1:25" x14ac:dyDescent="0.2">
      <c r="A2125" s="30">
        <v>2024</v>
      </c>
      <c r="B2125">
        <v>3765</v>
      </c>
      <c r="C2125" t="s">
        <v>11155</v>
      </c>
      <c r="D2125" t="s">
        <v>11851</v>
      </c>
      <c r="E2125" t="s">
        <v>11861</v>
      </c>
      <c r="F2125" t="s">
        <v>11155</v>
      </c>
      <c r="G2125" t="s">
        <v>5564</v>
      </c>
      <c r="H2125" s="28" t="s">
        <v>263</v>
      </c>
      <c r="I2125" t="s">
        <v>2152</v>
      </c>
      <c r="J2125" t="s">
        <v>5374</v>
      </c>
      <c r="K2125" s="41">
        <v>122</v>
      </c>
      <c r="L2125" s="19">
        <v>45575</v>
      </c>
      <c r="M2125" s="19">
        <v>45583</v>
      </c>
      <c r="N2125" s="19">
        <v>45705</v>
      </c>
      <c r="O2125">
        <v>122</v>
      </c>
      <c r="P2125" s="19">
        <v>45705</v>
      </c>
      <c r="Q2125" s="27">
        <v>15776000</v>
      </c>
      <c r="R2125" s="31">
        <v>0</v>
      </c>
      <c r="S2125" s="25">
        <v>15776000</v>
      </c>
      <c r="T2125">
        <v>9857</v>
      </c>
      <c r="U2125" s="19">
        <v>45581</v>
      </c>
      <c r="W2125" t="s">
        <v>8796</v>
      </c>
      <c r="X2125" t="s">
        <v>18858</v>
      </c>
      <c r="Y2125" t="s">
        <v>20516</v>
      </c>
    </row>
    <row r="2126" spans="1:25" x14ac:dyDescent="0.2">
      <c r="A2126" s="30">
        <v>2024</v>
      </c>
      <c r="B2126">
        <v>3766</v>
      </c>
      <c r="C2126" t="s">
        <v>11156</v>
      </c>
      <c r="D2126" t="s">
        <v>11851</v>
      </c>
      <c r="E2126" t="s">
        <v>11861</v>
      </c>
      <c r="F2126" t="s">
        <v>11156</v>
      </c>
      <c r="G2126" t="s">
        <v>5564</v>
      </c>
      <c r="H2126" s="28" t="s">
        <v>1916</v>
      </c>
      <c r="I2126" t="s">
        <v>2152</v>
      </c>
      <c r="J2126" t="s">
        <v>5375</v>
      </c>
      <c r="K2126" s="41">
        <v>114</v>
      </c>
      <c r="L2126" s="19">
        <v>45573</v>
      </c>
      <c r="M2126" s="19">
        <v>45583</v>
      </c>
      <c r="N2126" s="19">
        <v>45697</v>
      </c>
      <c r="O2126">
        <v>114</v>
      </c>
      <c r="P2126" s="19">
        <v>45697</v>
      </c>
      <c r="Q2126" s="27">
        <v>8728000</v>
      </c>
      <c r="R2126" s="31">
        <v>0</v>
      </c>
      <c r="S2126" s="25">
        <v>8728000</v>
      </c>
      <c r="T2126">
        <v>9818</v>
      </c>
      <c r="U2126" s="19">
        <v>45580</v>
      </c>
      <c r="W2126" t="s">
        <v>8796</v>
      </c>
      <c r="X2126" t="s">
        <v>18859</v>
      </c>
      <c r="Y2126" t="s">
        <v>20516</v>
      </c>
    </row>
    <row r="2127" spans="1:25" x14ac:dyDescent="0.2">
      <c r="A2127" s="30">
        <v>2024</v>
      </c>
      <c r="B2127">
        <v>3767</v>
      </c>
      <c r="C2127" t="s">
        <v>11157</v>
      </c>
      <c r="D2127" t="s">
        <v>11851</v>
      </c>
      <c r="E2127" t="s">
        <v>11861</v>
      </c>
      <c r="F2127" t="s">
        <v>11157</v>
      </c>
      <c r="G2127" t="s">
        <v>5564</v>
      </c>
      <c r="H2127" s="28" t="s">
        <v>15515</v>
      </c>
      <c r="I2127" t="s">
        <v>2152</v>
      </c>
      <c r="J2127" t="s">
        <v>18860</v>
      </c>
      <c r="K2127" s="41">
        <v>118</v>
      </c>
      <c r="L2127" s="19">
        <v>45573</v>
      </c>
      <c r="M2127" s="19">
        <v>45577</v>
      </c>
      <c r="N2127" s="19">
        <v>45695</v>
      </c>
      <c r="O2127">
        <v>118</v>
      </c>
      <c r="P2127" s="19">
        <v>45695</v>
      </c>
      <c r="Q2127" s="27">
        <v>15776000</v>
      </c>
      <c r="R2127" s="31">
        <v>0</v>
      </c>
      <c r="S2127" s="25">
        <v>15776000</v>
      </c>
      <c r="T2127">
        <v>9781</v>
      </c>
      <c r="U2127" s="19">
        <v>45576</v>
      </c>
      <c r="W2127" t="s">
        <v>8796</v>
      </c>
      <c r="X2127" t="s">
        <v>18861</v>
      </c>
      <c r="Y2127" t="s">
        <v>20516</v>
      </c>
    </row>
    <row r="2128" spans="1:25" x14ac:dyDescent="0.2">
      <c r="A2128" s="30">
        <v>2024</v>
      </c>
      <c r="B2128">
        <v>3768</v>
      </c>
      <c r="C2128" t="s">
        <v>11158</v>
      </c>
      <c r="D2128" t="s">
        <v>11851</v>
      </c>
      <c r="E2128" t="s">
        <v>11861</v>
      </c>
      <c r="F2128" t="s">
        <v>11158</v>
      </c>
      <c r="G2128" t="s">
        <v>5564</v>
      </c>
      <c r="H2128" s="28" t="s">
        <v>15297</v>
      </c>
      <c r="I2128" t="s">
        <v>2153</v>
      </c>
      <c r="J2128" t="s">
        <v>18862</v>
      </c>
      <c r="K2128" s="41">
        <v>122</v>
      </c>
      <c r="L2128" s="19">
        <v>45581</v>
      </c>
      <c r="M2128" s="19">
        <v>45575</v>
      </c>
      <c r="N2128" s="19">
        <v>45697</v>
      </c>
      <c r="O2128">
        <v>122</v>
      </c>
      <c r="P2128" s="19">
        <v>45697</v>
      </c>
      <c r="Q2128" s="27">
        <v>19436000</v>
      </c>
      <c r="R2128" s="31">
        <v>0</v>
      </c>
      <c r="S2128" s="25">
        <v>19436000</v>
      </c>
      <c r="T2128">
        <v>9704</v>
      </c>
      <c r="U2128" s="19">
        <v>45573</v>
      </c>
      <c r="W2128" t="s">
        <v>8796</v>
      </c>
      <c r="X2128" t="s">
        <v>18863</v>
      </c>
      <c r="Y2128" t="s">
        <v>20516</v>
      </c>
    </row>
    <row r="2129" spans="1:25" x14ac:dyDescent="0.2">
      <c r="A2129" s="30">
        <v>2024</v>
      </c>
      <c r="B2129">
        <v>3769</v>
      </c>
      <c r="C2129" t="s">
        <v>11159</v>
      </c>
      <c r="D2129" t="s">
        <v>11851</v>
      </c>
      <c r="E2129" t="s">
        <v>11861</v>
      </c>
      <c r="F2129" t="s">
        <v>11159</v>
      </c>
      <c r="G2129" t="s">
        <v>5564</v>
      </c>
      <c r="H2129" s="28" t="s">
        <v>15310</v>
      </c>
      <c r="I2129" t="s">
        <v>2153</v>
      </c>
      <c r="J2129" t="s">
        <v>18864</v>
      </c>
      <c r="K2129" s="41">
        <v>121</v>
      </c>
      <c r="L2129" s="19">
        <v>45393</v>
      </c>
      <c r="M2129" s="19">
        <v>45574</v>
      </c>
      <c r="N2129" s="19">
        <v>45695</v>
      </c>
      <c r="O2129">
        <v>121</v>
      </c>
      <c r="P2129" s="19">
        <v>45695</v>
      </c>
      <c r="Q2129" s="27">
        <v>19436000</v>
      </c>
      <c r="R2129" s="31">
        <v>0</v>
      </c>
      <c r="S2129" s="25">
        <v>19436000</v>
      </c>
      <c r="T2129">
        <v>9712</v>
      </c>
      <c r="U2129" s="19">
        <v>45574</v>
      </c>
      <c r="W2129" t="s">
        <v>8796</v>
      </c>
      <c r="X2129" t="s">
        <v>18865</v>
      </c>
      <c r="Y2129" t="s">
        <v>20516</v>
      </c>
    </row>
    <row r="2130" spans="1:25" x14ac:dyDescent="0.2">
      <c r="A2130" s="30">
        <v>2024</v>
      </c>
      <c r="B2130">
        <v>3770</v>
      </c>
      <c r="C2130" t="s">
        <v>11160</v>
      </c>
      <c r="D2130" t="s">
        <v>11851</v>
      </c>
      <c r="E2130" t="s">
        <v>11861</v>
      </c>
      <c r="F2130" t="s">
        <v>11160</v>
      </c>
      <c r="G2130" t="s">
        <v>5564</v>
      </c>
      <c r="H2130" s="28" t="s">
        <v>289</v>
      </c>
      <c r="I2130" t="s">
        <v>2152</v>
      </c>
      <c r="J2130" t="s">
        <v>5374</v>
      </c>
      <c r="K2130" s="41">
        <v>114</v>
      </c>
      <c r="L2130" s="19">
        <v>45581</v>
      </c>
      <c r="M2130" s="19">
        <v>45588</v>
      </c>
      <c r="N2130" s="19">
        <v>45702</v>
      </c>
      <c r="O2130">
        <v>114</v>
      </c>
      <c r="P2130" s="19">
        <v>45702</v>
      </c>
      <c r="Q2130" s="27">
        <v>15776000</v>
      </c>
      <c r="R2130" s="31">
        <v>0</v>
      </c>
      <c r="S2130" s="25">
        <v>15776000</v>
      </c>
      <c r="T2130">
        <v>9856</v>
      </c>
      <c r="U2130" s="19">
        <v>45581</v>
      </c>
      <c r="W2130" t="s">
        <v>8796</v>
      </c>
      <c r="X2130" t="s">
        <v>18866</v>
      </c>
      <c r="Y2130" t="s">
        <v>20516</v>
      </c>
    </row>
    <row r="2131" spans="1:25" x14ac:dyDescent="0.2">
      <c r="A2131" s="30">
        <v>2024</v>
      </c>
      <c r="B2131">
        <v>3771</v>
      </c>
      <c r="C2131" t="s">
        <v>11161</v>
      </c>
      <c r="D2131" t="s">
        <v>11851</v>
      </c>
      <c r="E2131" t="s">
        <v>11861</v>
      </c>
      <c r="F2131" t="s">
        <v>11161</v>
      </c>
      <c r="G2131" t="s">
        <v>5564</v>
      </c>
      <c r="H2131" s="28" t="s">
        <v>15474</v>
      </c>
      <c r="I2131" t="s">
        <v>2152</v>
      </c>
      <c r="J2131" t="s">
        <v>5375</v>
      </c>
      <c r="K2131" s="41">
        <v>114</v>
      </c>
      <c r="L2131" s="19">
        <v>45586</v>
      </c>
      <c r="M2131" s="19">
        <v>45583</v>
      </c>
      <c r="N2131" s="19">
        <v>45697</v>
      </c>
      <c r="O2131">
        <v>114</v>
      </c>
      <c r="P2131" s="19">
        <v>45697</v>
      </c>
      <c r="Q2131" s="27">
        <v>8728000</v>
      </c>
      <c r="R2131" s="31">
        <v>0</v>
      </c>
      <c r="S2131" s="25">
        <v>8728000</v>
      </c>
      <c r="T2131">
        <v>9815</v>
      </c>
      <c r="U2131" s="19">
        <v>45580</v>
      </c>
      <c r="W2131" t="s">
        <v>8796</v>
      </c>
      <c r="X2131" t="s">
        <v>18867</v>
      </c>
      <c r="Y2131" t="s">
        <v>20516</v>
      </c>
    </row>
    <row r="2132" spans="1:25" x14ac:dyDescent="0.2">
      <c r="A2132" s="30">
        <v>2024</v>
      </c>
      <c r="B2132">
        <v>3774</v>
      </c>
      <c r="C2132" t="s">
        <v>11162</v>
      </c>
      <c r="D2132" t="s">
        <v>11851</v>
      </c>
      <c r="E2132" t="s">
        <v>11861</v>
      </c>
      <c r="F2132" t="s">
        <v>11162</v>
      </c>
      <c r="G2132" t="s">
        <v>5566</v>
      </c>
      <c r="H2132" s="28" t="s">
        <v>1726</v>
      </c>
      <c r="I2132" t="s">
        <v>2153</v>
      </c>
      <c r="J2132" t="s">
        <v>17847</v>
      </c>
      <c r="K2132" s="41">
        <v>67</v>
      </c>
      <c r="L2132" s="19">
        <v>0</v>
      </c>
      <c r="M2132" s="19">
        <v>45628</v>
      </c>
      <c r="N2132" s="19">
        <v>45695</v>
      </c>
      <c r="O2132">
        <v>67</v>
      </c>
      <c r="P2132" s="19">
        <v>45695</v>
      </c>
      <c r="Q2132" s="27">
        <v>22588000</v>
      </c>
      <c r="R2132" s="31">
        <v>0</v>
      </c>
      <c r="S2132" s="25">
        <v>22588000</v>
      </c>
      <c r="T2132">
        <v>9742</v>
      </c>
      <c r="U2132" s="19">
        <v>45575</v>
      </c>
      <c r="W2132" t="s">
        <v>8796</v>
      </c>
      <c r="X2132" t="s">
        <v>18868</v>
      </c>
      <c r="Y2132" t="s">
        <v>20516</v>
      </c>
    </row>
    <row r="2133" spans="1:25" x14ac:dyDescent="0.2">
      <c r="A2133" s="30">
        <v>2024</v>
      </c>
      <c r="B2133">
        <v>3777</v>
      </c>
      <c r="C2133" t="s">
        <v>11163</v>
      </c>
      <c r="D2133" t="s">
        <v>11851</v>
      </c>
      <c r="E2133" t="s">
        <v>11861</v>
      </c>
      <c r="F2133" t="s">
        <v>11163</v>
      </c>
      <c r="G2133" t="s">
        <v>5566</v>
      </c>
      <c r="H2133" s="28" t="s">
        <v>396</v>
      </c>
      <c r="I2133" t="s">
        <v>2153</v>
      </c>
      <c r="J2133" t="s">
        <v>18869</v>
      </c>
      <c r="K2133" s="41">
        <v>91</v>
      </c>
      <c r="L2133" s="19">
        <v>0</v>
      </c>
      <c r="M2133" s="19">
        <v>45593</v>
      </c>
      <c r="N2133" s="19">
        <v>45684</v>
      </c>
      <c r="O2133">
        <v>91</v>
      </c>
      <c r="P2133" s="19">
        <v>45684</v>
      </c>
      <c r="Q2133" s="27">
        <v>24744000</v>
      </c>
      <c r="R2133" s="31">
        <v>0</v>
      </c>
      <c r="S2133" s="25">
        <v>24744000</v>
      </c>
      <c r="T2133">
        <v>9811</v>
      </c>
      <c r="U2133" s="19">
        <v>45580</v>
      </c>
      <c r="W2133" t="s">
        <v>8796</v>
      </c>
      <c r="X2133" t="s">
        <v>18870</v>
      </c>
      <c r="Y2133" t="s">
        <v>20516</v>
      </c>
    </row>
    <row r="2134" spans="1:25" x14ac:dyDescent="0.2">
      <c r="A2134" s="30">
        <v>2024</v>
      </c>
      <c r="B2134">
        <v>3780</v>
      </c>
      <c r="C2134" t="s">
        <v>11164</v>
      </c>
      <c r="D2134" t="s">
        <v>11851</v>
      </c>
      <c r="E2134" t="s">
        <v>11861</v>
      </c>
      <c r="F2134" t="s">
        <v>11164</v>
      </c>
      <c r="G2134" t="s">
        <v>5566</v>
      </c>
      <c r="H2134" s="28" t="s">
        <v>854</v>
      </c>
      <c r="I2134" t="s">
        <v>2153</v>
      </c>
      <c r="J2134" t="s">
        <v>18715</v>
      </c>
      <c r="K2134" s="41">
        <v>59</v>
      </c>
      <c r="L2134" s="19">
        <v>45590</v>
      </c>
      <c r="M2134" s="19">
        <v>45628</v>
      </c>
      <c r="N2134" s="19">
        <v>45687</v>
      </c>
      <c r="O2134">
        <v>59</v>
      </c>
      <c r="P2134" s="19">
        <v>45687</v>
      </c>
      <c r="Q2134" s="27">
        <v>19764500</v>
      </c>
      <c r="R2134" s="31">
        <v>0</v>
      </c>
      <c r="S2134" s="25">
        <v>19764500</v>
      </c>
      <c r="T2134">
        <v>10609</v>
      </c>
      <c r="U2134" s="19">
        <v>45618</v>
      </c>
      <c r="W2134" t="s">
        <v>8796</v>
      </c>
      <c r="X2134" t="s">
        <v>18871</v>
      </c>
      <c r="Y2134" t="s">
        <v>20516</v>
      </c>
    </row>
    <row r="2135" spans="1:25" x14ac:dyDescent="0.2">
      <c r="A2135" s="30">
        <v>2024</v>
      </c>
      <c r="B2135">
        <v>3781</v>
      </c>
      <c r="C2135" t="s">
        <v>11165</v>
      </c>
      <c r="D2135" t="s">
        <v>11851</v>
      </c>
      <c r="E2135" t="s">
        <v>11861</v>
      </c>
      <c r="F2135" t="s">
        <v>11165</v>
      </c>
      <c r="G2135" t="s">
        <v>5566</v>
      </c>
      <c r="H2135" s="28" t="s">
        <v>1801</v>
      </c>
      <c r="I2135" t="s">
        <v>2153</v>
      </c>
      <c r="J2135" t="s">
        <v>18107</v>
      </c>
      <c r="K2135" s="41">
        <v>141</v>
      </c>
      <c r="L2135" s="19">
        <v>45575</v>
      </c>
      <c r="M2135" s="19">
        <v>45601</v>
      </c>
      <c r="N2135" s="19">
        <v>45742</v>
      </c>
      <c r="O2135">
        <v>141</v>
      </c>
      <c r="P2135" s="19">
        <v>45742</v>
      </c>
      <c r="Q2135" s="27">
        <v>35134000</v>
      </c>
      <c r="R2135" s="31">
        <v>0</v>
      </c>
      <c r="S2135" s="25">
        <v>35134000</v>
      </c>
      <c r="T2135">
        <v>9946</v>
      </c>
      <c r="U2135" s="19">
        <v>45587</v>
      </c>
      <c r="W2135" t="s">
        <v>8796</v>
      </c>
      <c r="X2135" t="s">
        <v>18872</v>
      </c>
      <c r="Y2135" t="s">
        <v>20516</v>
      </c>
    </row>
    <row r="2136" spans="1:25" x14ac:dyDescent="0.2">
      <c r="A2136" s="30">
        <v>2024</v>
      </c>
      <c r="B2136">
        <v>3782</v>
      </c>
      <c r="C2136" t="s">
        <v>11166</v>
      </c>
      <c r="D2136" t="s">
        <v>11851</v>
      </c>
      <c r="E2136" t="s">
        <v>11861</v>
      </c>
      <c r="F2136" t="s">
        <v>11166</v>
      </c>
      <c r="G2136" t="s">
        <v>5564</v>
      </c>
      <c r="H2136" s="28" t="s">
        <v>2134</v>
      </c>
      <c r="I2136" t="s">
        <v>2152</v>
      </c>
      <c r="J2136" t="s">
        <v>5400</v>
      </c>
      <c r="K2136" s="41">
        <v>203</v>
      </c>
      <c r="L2136" s="19">
        <v>45575</v>
      </c>
      <c r="M2136" s="19">
        <v>45610</v>
      </c>
      <c r="N2136" s="19">
        <v>45813</v>
      </c>
      <c r="O2136">
        <v>203</v>
      </c>
      <c r="P2136" s="19">
        <v>45813</v>
      </c>
      <c r="Q2136" s="27">
        <v>14320000</v>
      </c>
      <c r="R2136" s="31">
        <v>0</v>
      </c>
      <c r="S2136" s="25">
        <v>14320000</v>
      </c>
      <c r="T2136">
        <v>10087</v>
      </c>
      <c r="U2136" s="19">
        <v>45596</v>
      </c>
      <c r="W2136" t="s">
        <v>8796</v>
      </c>
      <c r="X2136" t="s">
        <v>18873</v>
      </c>
      <c r="Y2136" t="s">
        <v>20516</v>
      </c>
    </row>
    <row r="2137" spans="1:25" x14ac:dyDescent="0.2">
      <c r="A2137" s="30">
        <v>2024</v>
      </c>
      <c r="B2137">
        <v>3785</v>
      </c>
      <c r="C2137" t="s">
        <v>11167</v>
      </c>
      <c r="D2137" t="s">
        <v>11851</v>
      </c>
      <c r="E2137" t="s">
        <v>11861</v>
      </c>
      <c r="F2137" t="s">
        <v>11167</v>
      </c>
      <c r="G2137" t="s">
        <v>5566</v>
      </c>
      <c r="H2137" s="28" t="s">
        <v>799</v>
      </c>
      <c r="I2137" t="s">
        <v>2153</v>
      </c>
      <c r="J2137" t="s">
        <v>18874</v>
      </c>
      <c r="K2137" s="41">
        <v>138</v>
      </c>
      <c r="L2137" s="19">
        <v>45576</v>
      </c>
      <c r="M2137" s="19">
        <v>45586</v>
      </c>
      <c r="N2137" s="19">
        <v>45724</v>
      </c>
      <c r="O2137">
        <v>138</v>
      </c>
      <c r="P2137" s="19">
        <v>45724</v>
      </c>
      <c r="Q2137" s="27">
        <v>36005000</v>
      </c>
      <c r="R2137" s="31">
        <v>0</v>
      </c>
      <c r="S2137" s="25">
        <v>36005000</v>
      </c>
      <c r="T2137">
        <v>9782</v>
      </c>
      <c r="U2137" s="19">
        <v>45576</v>
      </c>
      <c r="W2137" t="s">
        <v>8796</v>
      </c>
      <c r="X2137" t="s">
        <v>18875</v>
      </c>
      <c r="Y2137" t="s">
        <v>20516</v>
      </c>
    </row>
    <row r="2138" spans="1:25" x14ac:dyDescent="0.2">
      <c r="A2138" s="30">
        <v>2024</v>
      </c>
      <c r="B2138">
        <v>3786</v>
      </c>
      <c r="C2138" t="s">
        <v>11168</v>
      </c>
      <c r="D2138" t="s">
        <v>11851</v>
      </c>
      <c r="E2138" t="s">
        <v>11861</v>
      </c>
      <c r="F2138" t="s">
        <v>11168</v>
      </c>
      <c r="G2138" t="s">
        <v>5563</v>
      </c>
      <c r="H2138" s="28" t="s">
        <v>1968</v>
      </c>
      <c r="I2138" t="s">
        <v>2152</v>
      </c>
      <c r="J2138" t="s">
        <v>18876</v>
      </c>
      <c r="K2138" s="41">
        <v>150</v>
      </c>
      <c r="L2138" s="19">
        <v>0</v>
      </c>
      <c r="M2138" s="19">
        <v>45576</v>
      </c>
      <c r="N2138" s="19">
        <v>45726</v>
      </c>
      <c r="O2138">
        <v>150</v>
      </c>
      <c r="P2138" s="19">
        <v>45726</v>
      </c>
      <c r="Q2138" s="27">
        <v>17670000</v>
      </c>
      <c r="R2138" s="31">
        <v>0</v>
      </c>
      <c r="S2138" s="25">
        <v>17670000</v>
      </c>
      <c r="T2138">
        <v>9770</v>
      </c>
      <c r="U2138" s="19">
        <v>45576</v>
      </c>
      <c r="W2138" t="s">
        <v>8796</v>
      </c>
      <c r="X2138" t="s">
        <v>18877</v>
      </c>
      <c r="Y2138" t="s">
        <v>20516</v>
      </c>
    </row>
    <row r="2139" spans="1:25" x14ac:dyDescent="0.2">
      <c r="A2139" s="30">
        <v>2024</v>
      </c>
      <c r="B2139">
        <v>3787</v>
      </c>
      <c r="C2139" t="s">
        <v>11169</v>
      </c>
      <c r="D2139" t="s">
        <v>11851</v>
      </c>
      <c r="E2139" t="s">
        <v>11861</v>
      </c>
      <c r="F2139" t="s">
        <v>11169</v>
      </c>
      <c r="G2139" t="s">
        <v>5563</v>
      </c>
      <c r="H2139" s="28" t="s">
        <v>15625</v>
      </c>
      <c r="I2139" t="s">
        <v>2153</v>
      </c>
      <c r="J2139" t="s">
        <v>15626</v>
      </c>
      <c r="K2139" s="41">
        <v>118</v>
      </c>
      <c r="L2139" s="19">
        <v>45574</v>
      </c>
      <c r="M2139" s="19">
        <v>45580</v>
      </c>
      <c r="N2139" s="19">
        <v>45698</v>
      </c>
      <c r="O2139">
        <v>118</v>
      </c>
      <c r="P2139" s="19">
        <v>45698</v>
      </c>
      <c r="Q2139" s="27">
        <v>28804000</v>
      </c>
      <c r="R2139" s="31">
        <v>0</v>
      </c>
      <c r="S2139" s="25">
        <v>28804000</v>
      </c>
      <c r="T2139">
        <v>9784</v>
      </c>
      <c r="U2139" s="19">
        <v>45576</v>
      </c>
      <c r="W2139" t="s">
        <v>8796</v>
      </c>
      <c r="X2139" t="s">
        <v>18878</v>
      </c>
      <c r="Y2139" t="s">
        <v>20516</v>
      </c>
    </row>
    <row r="2140" spans="1:25" x14ac:dyDescent="0.2">
      <c r="A2140" s="30">
        <v>2024</v>
      </c>
      <c r="B2140">
        <v>3789</v>
      </c>
      <c r="C2140" t="s">
        <v>11170</v>
      </c>
      <c r="D2140" t="s">
        <v>11851</v>
      </c>
      <c r="E2140" t="s">
        <v>11861</v>
      </c>
      <c r="F2140" t="s">
        <v>11170</v>
      </c>
      <c r="G2140" t="s">
        <v>5564</v>
      </c>
      <c r="H2140" s="28" t="s">
        <v>15318</v>
      </c>
      <c r="I2140" t="s">
        <v>2153</v>
      </c>
      <c r="J2140" t="s">
        <v>18879</v>
      </c>
      <c r="K2140" s="41">
        <v>120</v>
      </c>
      <c r="L2140" s="19">
        <v>45588</v>
      </c>
      <c r="M2140" s="19">
        <v>45576</v>
      </c>
      <c r="N2140" s="19">
        <v>45696</v>
      </c>
      <c r="O2140">
        <v>120</v>
      </c>
      <c r="P2140" s="19">
        <v>45696</v>
      </c>
      <c r="Q2140" s="27">
        <v>19436000</v>
      </c>
      <c r="R2140" s="31">
        <v>0</v>
      </c>
      <c r="S2140" s="25">
        <v>19436000</v>
      </c>
      <c r="T2140">
        <v>9737</v>
      </c>
      <c r="U2140" s="19">
        <v>45574</v>
      </c>
      <c r="W2140" t="s">
        <v>8796</v>
      </c>
      <c r="X2140" t="s">
        <v>18880</v>
      </c>
      <c r="Y2140" t="s">
        <v>20516</v>
      </c>
    </row>
    <row r="2141" spans="1:25" x14ac:dyDescent="0.2">
      <c r="A2141" s="30">
        <v>2024</v>
      </c>
      <c r="B2141">
        <v>3790</v>
      </c>
      <c r="C2141" t="s">
        <v>11171</v>
      </c>
      <c r="D2141" t="s">
        <v>11851</v>
      </c>
      <c r="E2141" t="s">
        <v>11861</v>
      </c>
      <c r="F2141" t="s">
        <v>11171</v>
      </c>
      <c r="G2141" t="s">
        <v>5566</v>
      </c>
      <c r="H2141" s="28" t="s">
        <v>697</v>
      </c>
      <c r="I2141" t="s">
        <v>2153</v>
      </c>
      <c r="J2141" t="s">
        <v>17847</v>
      </c>
      <c r="K2141" s="41">
        <v>63</v>
      </c>
      <c r="L2141" s="19">
        <v>45630</v>
      </c>
      <c r="M2141" s="19">
        <v>45610</v>
      </c>
      <c r="N2141" s="19">
        <v>45673</v>
      </c>
      <c r="O2141">
        <v>63</v>
      </c>
      <c r="P2141" s="19">
        <v>45673</v>
      </c>
      <c r="Q2141" s="27">
        <v>16941000</v>
      </c>
      <c r="R2141" s="31">
        <v>0</v>
      </c>
      <c r="S2141" s="25">
        <v>16941000</v>
      </c>
      <c r="T2141">
        <v>9980</v>
      </c>
      <c r="U2141" s="19">
        <v>45589</v>
      </c>
      <c r="W2141" t="s">
        <v>8796</v>
      </c>
      <c r="X2141" t="s">
        <v>18881</v>
      </c>
      <c r="Y2141" t="s">
        <v>20516</v>
      </c>
    </row>
    <row r="2142" spans="1:25" x14ac:dyDescent="0.2">
      <c r="A2142" s="30">
        <v>2024</v>
      </c>
      <c r="B2142">
        <v>3791</v>
      </c>
      <c r="C2142" t="s">
        <v>11172</v>
      </c>
      <c r="D2142" t="s">
        <v>11851</v>
      </c>
      <c r="E2142" t="s">
        <v>11861</v>
      </c>
      <c r="F2142" t="s">
        <v>11172</v>
      </c>
      <c r="G2142" t="s">
        <v>5564</v>
      </c>
      <c r="H2142" s="28" t="s">
        <v>13159</v>
      </c>
      <c r="I2142" t="s">
        <v>2152</v>
      </c>
      <c r="J2142" t="s">
        <v>18882</v>
      </c>
      <c r="K2142" s="41">
        <v>150</v>
      </c>
      <c r="L2142" s="19">
        <v>45580</v>
      </c>
      <c r="M2142" s="19">
        <v>45610</v>
      </c>
      <c r="N2142" s="19">
        <v>45760</v>
      </c>
      <c r="O2142">
        <v>150</v>
      </c>
      <c r="P2142" s="19">
        <v>45760</v>
      </c>
      <c r="Q2142" s="27">
        <v>14320000</v>
      </c>
      <c r="R2142" s="31">
        <v>0</v>
      </c>
      <c r="S2142" s="25">
        <v>14320000</v>
      </c>
      <c r="T2142">
        <v>10008</v>
      </c>
      <c r="U2142" s="19">
        <v>45593</v>
      </c>
      <c r="W2142" t="s">
        <v>8796</v>
      </c>
      <c r="X2142" t="s">
        <v>18883</v>
      </c>
      <c r="Y2142" t="s">
        <v>20516</v>
      </c>
    </row>
    <row r="2143" spans="1:25" x14ac:dyDescent="0.2">
      <c r="A2143" s="30">
        <v>2024</v>
      </c>
      <c r="B2143">
        <v>3792</v>
      </c>
      <c r="C2143" t="s">
        <v>11173</v>
      </c>
      <c r="D2143" t="s">
        <v>11851</v>
      </c>
      <c r="E2143" t="s">
        <v>11861</v>
      </c>
      <c r="F2143" t="s">
        <v>11173</v>
      </c>
      <c r="G2143" t="s">
        <v>5564</v>
      </c>
      <c r="H2143" s="28" t="s">
        <v>18884</v>
      </c>
      <c r="I2143" t="s">
        <v>2152</v>
      </c>
      <c r="J2143" t="s">
        <v>5424</v>
      </c>
      <c r="K2143" s="41">
        <v>20</v>
      </c>
      <c r="L2143" s="19">
        <v>45655</v>
      </c>
      <c r="M2143" s="19">
        <v>45677</v>
      </c>
      <c r="N2143" s="19">
        <v>45697</v>
      </c>
      <c r="O2143">
        <v>20</v>
      </c>
      <c r="P2143" s="19">
        <v>45697</v>
      </c>
      <c r="Q2143" s="27">
        <v>7160000</v>
      </c>
      <c r="R2143" s="31">
        <v>0</v>
      </c>
      <c r="S2143" s="25">
        <v>7160000</v>
      </c>
      <c r="T2143">
        <v>10939</v>
      </c>
      <c r="U2143" s="19">
        <v>45630</v>
      </c>
      <c r="W2143" t="s">
        <v>8796</v>
      </c>
      <c r="X2143" t="s">
        <v>18885</v>
      </c>
      <c r="Y2143" t="s">
        <v>20516</v>
      </c>
    </row>
    <row r="2144" spans="1:25" x14ac:dyDescent="0.2">
      <c r="A2144" s="30">
        <v>2024</v>
      </c>
      <c r="B2144">
        <v>3793</v>
      </c>
      <c r="C2144" t="s">
        <v>11174</v>
      </c>
      <c r="D2144" t="s">
        <v>11851</v>
      </c>
      <c r="E2144" t="s">
        <v>11861</v>
      </c>
      <c r="F2144" t="s">
        <v>11174</v>
      </c>
      <c r="G2144" t="s">
        <v>5564</v>
      </c>
      <c r="H2144" s="28" t="s">
        <v>1662</v>
      </c>
      <c r="I2144" t="s">
        <v>2152</v>
      </c>
      <c r="J2144" t="s">
        <v>18406</v>
      </c>
      <c r="K2144" s="41">
        <v>124</v>
      </c>
      <c r="L2144" s="19">
        <v>45581</v>
      </c>
      <c r="M2144" s="19">
        <v>45602</v>
      </c>
      <c r="N2144" s="19">
        <v>45726</v>
      </c>
      <c r="O2144">
        <v>124</v>
      </c>
      <c r="P2144" s="19">
        <v>45726</v>
      </c>
      <c r="Q2144" s="27">
        <v>12220000</v>
      </c>
      <c r="R2144" s="31">
        <v>0</v>
      </c>
      <c r="S2144" s="25">
        <v>12220000</v>
      </c>
      <c r="T2144">
        <v>9909</v>
      </c>
      <c r="U2144" s="19">
        <v>45586</v>
      </c>
      <c r="W2144" t="s">
        <v>8796</v>
      </c>
      <c r="X2144" t="s">
        <v>18886</v>
      </c>
      <c r="Y2144" t="s">
        <v>20516</v>
      </c>
    </row>
    <row r="2145" spans="1:25" x14ac:dyDescent="0.2">
      <c r="A2145" s="30">
        <v>2024</v>
      </c>
      <c r="B2145">
        <v>3794</v>
      </c>
      <c r="C2145" t="s">
        <v>11175</v>
      </c>
      <c r="D2145" t="s">
        <v>11851</v>
      </c>
      <c r="E2145" t="s">
        <v>11861</v>
      </c>
      <c r="F2145" t="s">
        <v>11175</v>
      </c>
      <c r="G2145" t="s">
        <v>5564</v>
      </c>
      <c r="H2145" s="28" t="s">
        <v>1833</v>
      </c>
      <c r="I2145" t="s">
        <v>2152</v>
      </c>
      <c r="J2145" t="s">
        <v>18406</v>
      </c>
      <c r="K2145" s="41">
        <v>133</v>
      </c>
      <c r="L2145" s="19">
        <v>45576</v>
      </c>
      <c r="M2145" s="19">
        <v>45604</v>
      </c>
      <c r="N2145" s="19">
        <v>45737</v>
      </c>
      <c r="O2145">
        <v>133</v>
      </c>
      <c r="P2145" s="19">
        <v>45737</v>
      </c>
      <c r="Q2145" s="27">
        <v>12220000</v>
      </c>
      <c r="R2145" s="31">
        <v>0</v>
      </c>
      <c r="S2145" s="25">
        <v>12220000</v>
      </c>
      <c r="T2145">
        <v>10052</v>
      </c>
      <c r="U2145" s="19">
        <v>45594</v>
      </c>
      <c r="W2145" t="s">
        <v>8796</v>
      </c>
      <c r="X2145" t="s">
        <v>18887</v>
      </c>
      <c r="Y2145" t="s">
        <v>20516</v>
      </c>
    </row>
    <row r="2146" spans="1:25" x14ac:dyDescent="0.2">
      <c r="A2146" s="30">
        <v>2024</v>
      </c>
      <c r="B2146">
        <v>3795</v>
      </c>
      <c r="C2146" t="s">
        <v>11176</v>
      </c>
      <c r="D2146" t="s">
        <v>11851</v>
      </c>
      <c r="E2146" t="s">
        <v>11861</v>
      </c>
      <c r="F2146" t="s">
        <v>11176</v>
      </c>
      <c r="G2146" t="s">
        <v>5564</v>
      </c>
      <c r="H2146" s="28" t="s">
        <v>15509</v>
      </c>
      <c r="I2146" t="s">
        <v>2152</v>
      </c>
      <c r="J2146" t="s">
        <v>5501</v>
      </c>
      <c r="K2146" s="41">
        <v>119</v>
      </c>
      <c r="L2146" s="19">
        <v>45593</v>
      </c>
      <c r="M2146" s="19">
        <v>45584</v>
      </c>
      <c r="N2146" s="19">
        <v>45703</v>
      </c>
      <c r="O2146">
        <v>119</v>
      </c>
      <c r="P2146" s="19">
        <v>45703</v>
      </c>
      <c r="Q2146" s="27">
        <v>8728000</v>
      </c>
      <c r="R2146" s="31">
        <v>0</v>
      </c>
      <c r="S2146" s="25">
        <v>8728000</v>
      </c>
      <c r="T2146">
        <v>9876</v>
      </c>
      <c r="U2146" s="19">
        <v>45583</v>
      </c>
      <c r="W2146" t="s">
        <v>8796</v>
      </c>
      <c r="X2146" t="s">
        <v>18888</v>
      </c>
      <c r="Y2146" t="s">
        <v>20516</v>
      </c>
    </row>
    <row r="2147" spans="1:25" x14ac:dyDescent="0.2">
      <c r="A2147" s="30">
        <v>2024</v>
      </c>
      <c r="B2147">
        <v>3796</v>
      </c>
      <c r="C2147" t="s">
        <v>11177</v>
      </c>
      <c r="D2147" t="s">
        <v>11851</v>
      </c>
      <c r="E2147" t="s">
        <v>11861</v>
      </c>
      <c r="F2147" t="s">
        <v>11177</v>
      </c>
      <c r="G2147" t="s">
        <v>5564</v>
      </c>
      <c r="H2147" s="28" t="s">
        <v>15506</v>
      </c>
      <c r="I2147" t="s">
        <v>2152</v>
      </c>
      <c r="J2147" t="s">
        <v>18889</v>
      </c>
      <c r="K2147" s="41">
        <v>116</v>
      </c>
      <c r="L2147" s="19">
        <v>45575</v>
      </c>
      <c r="M2147" s="19">
        <v>45582</v>
      </c>
      <c r="N2147" s="19">
        <v>45698</v>
      </c>
      <c r="O2147">
        <v>116</v>
      </c>
      <c r="P2147" s="19">
        <v>45698</v>
      </c>
      <c r="Q2147" s="27">
        <v>15776000</v>
      </c>
      <c r="R2147" s="31">
        <v>0</v>
      </c>
      <c r="S2147" s="25">
        <v>15776000</v>
      </c>
      <c r="T2147">
        <v>9814</v>
      </c>
      <c r="U2147" s="19">
        <v>45580</v>
      </c>
      <c r="W2147" t="s">
        <v>8796</v>
      </c>
      <c r="X2147" t="s">
        <v>18890</v>
      </c>
      <c r="Y2147" t="s">
        <v>20516</v>
      </c>
    </row>
    <row r="2148" spans="1:25" x14ac:dyDescent="0.2">
      <c r="A2148" s="30">
        <v>2024</v>
      </c>
      <c r="B2148">
        <v>3798</v>
      </c>
      <c r="C2148" t="s">
        <v>11178</v>
      </c>
      <c r="D2148" t="s">
        <v>11851</v>
      </c>
      <c r="E2148" t="s">
        <v>11861</v>
      </c>
      <c r="F2148" t="s">
        <v>11178</v>
      </c>
      <c r="G2148" t="s">
        <v>5564</v>
      </c>
      <c r="H2148" s="28" t="s">
        <v>18892</v>
      </c>
      <c r="I2148" t="s">
        <v>2152</v>
      </c>
      <c r="J2148" t="s">
        <v>15523</v>
      </c>
      <c r="K2148" s="41">
        <v>120</v>
      </c>
      <c r="L2148" s="19">
        <v>45582</v>
      </c>
      <c r="M2148" s="19">
        <v>45576</v>
      </c>
      <c r="N2148" s="19">
        <v>45696</v>
      </c>
      <c r="O2148">
        <v>120</v>
      </c>
      <c r="P2148" s="19">
        <v>45696</v>
      </c>
      <c r="Q2148" s="27">
        <v>15776000</v>
      </c>
      <c r="R2148" s="31">
        <v>0</v>
      </c>
      <c r="S2148" s="25">
        <v>15776000</v>
      </c>
      <c r="T2148">
        <v>9741</v>
      </c>
      <c r="U2148" s="19">
        <v>45575</v>
      </c>
      <c r="W2148" t="s">
        <v>8796</v>
      </c>
      <c r="X2148" t="s">
        <v>18893</v>
      </c>
      <c r="Y2148" t="s">
        <v>20516</v>
      </c>
    </row>
    <row r="2149" spans="1:25" x14ac:dyDescent="0.2">
      <c r="A2149" s="30">
        <v>2024</v>
      </c>
      <c r="B2149">
        <v>3799</v>
      </c>
      <c r="C2149" t="s">
        <v>11179</v>
      </c>
      <c r="D2149" t="s">
        <v>11851</v>
      </c>
      <c r="E2149" t="s">
        <v>11861</v>
      </c>
      <c r="F2149" t="s">
        <v>11179</v>
      </c>
      <c r="G2149" t="s">
        <v>5564</v>
      </c>
      <c r="H2149" s="28" t="s">
        <v>12536</v>
      </c>
      <c r="I2149" t="s">
        <v>2152</v>
      </c>
      <c r="J2149" t="s">
        <v>18894</v>
      </c>
      <c r="K2149" s="41">
        <v>-262</v>
      </c>
      <c r="L2149" s="19">
        <v>45635</v>
      </c>
      <c r="M2149" s="19">
        <v>45677</v>
      </c>
      <c r="N2149" s="19">
        <v>45415</v>
      </c>
      <c r="O2149">
        <v>-262</v>
      </c>
      <c r="P2149" s="19">
        <v>45415</v>
      </c>
      <c r="Q2149" s="27">
        <v>21980000</v>
      </c>
      <c r="R2149" s="31">
        <v>0</v>
      </c>
      <c r="S2149" s="25">
        <v>21980000</v>
      </c>
      <c r="T2149">
        <v>11209</v>
      </c>
      <c r="U2149" s="19">
        <v>45638</v>
      </c>
      <c r="W2149" t="s">
        <v>8796</v>
      </c>
      <c r="X2149" t="s">
        <v>18895</v>
      </c>
      <c r="Y2149" t="s">
        <v>20516</v>
      </c>
    </row>
    <row r="2150" spans="1:25" x14ac:dyDescent="0.2">
      <c r="A2150" s="30">
        <v>2024</v>
      </c>
      <c r="B2150">
        <v>3802</v>
      </c>
      <c r="C2150" t="s">
        <v>11180</v>
      </c>
      <c r="D2150" t="s">
        <v>11851</v>
      </c>
      <c r="E2150" t="s">
        <v>11861</v>
      </c>
      <c r="F2150" t="s">
        <v>11180</v>
      </c>
      <c r="G2150" t="s">
        <v>5564</v>
      </c>
      <c r="H2150" s="28" t="s">
        <v>18896</v>
      </c>
      <c r="I2150" t="s">
        <v>2153</v>
      </c>
      <c r="J2150" t="s">
        <v>18897</v>
      </c>
      <c r="K2150" s="41">
        <v>106</v>
      </c>
      <c r="L2150" s="19">
        <v>45574</v>
      </c>
      <c r="M2150" s="19">
        <v>45590</v>
      </c>
      <c r="N2150" s="19">
        <v>45696</v>
      </c>
      <c r="O2150">
        <v>106</v>
      </c>
      <c r="P2150" s="19">
        <v>45696</v>
      </c>
      <c r="Q2150" s="27">
        <v>19436000</v>
      </c>
      <c r="R2150" s="31">
        <v>0</v>
      </c>
      <c r="S2150" s="25">
        <v>19436000</v>
      </c>
      <c r="T2150">
        <v>9837</v>
      </c>
      <c r="U2150" s="19">
        <v>45580</v>
      </c>
      <c r="W2150" t="s">
        <v>8796</v>
      </c>
      <c r="X2150" t="s">
        <v>18898</v>
      </c>
      <c r="Y2150" t="s">
        <v>20516</v>
      </c>
    </row>
    <row r="2151" spans="1:25" x14ac:dyDescent="0.2">
      <c r="A2151" s="30">
        <v>2024</v>
      </c>
      <c r="B2151">
        <v>3804</v>
      </c>
      <c r="C2151" t="s">
        <v>11181</v>
      </c>
      <c r="D2151" t="s">
        <v>11851</v>
      </c>
      <c r="E2151" t="s">
        <v>11861</v>
      </c>
      <c r="F2151" t="s">
        <v>11181</v>
      </c>
      <c r="G2151" t="s">
        <v>5564</v>
      </c>
      <c r="H2151" s="28" t="s">
        <v>297</v>
      </c>
      <c r="I2151" t="s">
        <v>2153</v>
      </c>
      <c r="J2151" t="s">
        <v>18899</v>
      </c>
      <c r="K2151" s="41">
        <v>122</v>
      </c>
      <c r="L2151" s="19">
        <v>45576</v>
      </c>
      <c r="M2151" s="19">
        <v>45575</v>
      </c>
      <c r="N2151" s="19">
        <v>45697</v>
      </c>
      <c r="O2151">
        <v>122</v>
      </c>
      <c r="P2151" s="19">
        <v>45697</v>
      </c>
      <c r="Q2151" s="27">
        <v>16032000</v>
      </c>
      <c r="R2151" s="31">
        <v>0</v>
      </c>
      <c r="S2151" s="25">
        <v>16032000</v>
      </c>
      <c r="T2151" t="s">
        <v>18900</v>
      </c>
      <c r="U2151" s="19">
        <v>45574</v>
      </c>
      <c r="W2151" t="s">
        <v>8796</v>
      </c>
      <c r="X2151" t="s">
        <v>18901</v>
      </c>
      <c r="Y2151" t="s">
        <v>20516</v>
      </c>
    </row>
    <row r="2152" spans="1:25" x14ac:dyDescent="0.2">
      <c r="A2152" s="30">
        <v>2024</v>
      </c>
      <c r="B2152">
        <v>3805</v>
      </c>
      <c r="C2152" t="s">
        <v>11182</v>
      </c>
      <c r="D2152" t="s">
        <v>11851</v>
      </c>
      <c r="E2152" t="s">
        <v>11861</v>
      </c>
      <c r="F2152" t="s">
        <v>11182</v>
      </c>
      <c r="G2152" t="s">
        <v>5564</v>
      </c>
      <c r="H2152" s="28" t="s">
        <v>1780</v>
      </c>
      <c r="I2152" t="s">
        <v>2152</v>
      </c>
      <c r="J2152" t="s">
        <v>17943</v>
      </c>
      <c r="K2152" s="41">
        <v>123</v>
      </c>
      <c r="L2152" s="19">
        <v>45590</v>
      </c>
      <c r="M2152" s="19">
        <v>45601</v>
      </c>
      <c r="N2152" s="19">
        <v>45724</v>
      </c>
      <c r="O2152">
        <v>123</v>
      </c>
      <c r="P2152" s="19">
        <v>45724</v>
      </c>
      <c r="Q2152" s="27">
        <v>12220000</v>
      </c>
      <c r="R2152" s="31">
        <v>0</v>
      </c>
      <c r="S2152" s="25">
        <v>12220000</v>
      </c>
      <c r="T2152">
        <v>9820</v>
      </c>
      <c r="U2152" s="19">
        <v>45580</v>
      </c>
      <c r="W2152" t="s">
        <v>8796</v>
      </c>
      <c r="X2152" t="s">
        <v>18902</v>
      </c>
      <c r="Y2152" t="s">
        <v>20516</v>
      </c>
    </row>
    <row r="2153" spans="1:25" x14ac:dyDescent="0.2">
      <c r="A2153" s="30">
        <v>2024</v>
      </c>
      <c r="B2153">
        <v>3806</v>
      </c>
      <c r="C2153" t="s">
        <v>11183</v>
      </c>
      <c r="D2153" t="s">
        <v>11851</v>
      </c>
      <c r="E2153" t="s">
        <v>11861</v>
      </c>
      <c r="F2153" t="s">
        <v>11183</v>
      </c>
      <c r="G2153" t="s">
        <v>5564</v>
      </c>
      <c r="H2153" s="28" t="s">
        <v>1196</v>
      </c>
      <c r="I2153" t="s">
        <v>2153</v>
      </c>
      <c r="J2153" t="s">
        <v>18624</v>
      </c>
      <c r="K2153" s="41">
        <v>131</v>
      </c>
      <c r="L2153" s="19">
        <v>45589</v>
      </c>
      <c r="M2153" s="19">
        <v>45594</v>
      </c>
      <c r="N2153" s="19">
        <v>45725</v>
      </c>
      <c r="O2153">
        <v>131</v>
      </c>
      <c r="P2153" s="19">
        <v>45725</v>
      </c>
      <c r="Q2153" s="27">
        <v>26355000</v>
      </c>
      <c r="R2153" s="31">
        <v>0</v>
      </c>
      <c r="S2153" s="25">
        <v>26355000</v>
      </c>
      <c r="T2153">
        <v>9821</v>
      </c>
      <c r="U2153" s="19">
        <v>45580</v>
      </c>
      <c r="W2153" t="s">
        <v>8796</v>
      </c>
      <c r="X2153" t="s">
        <v>18903</v>
      </c>
      <c r="Y2153" t="s">
        <v>20516</v>
      </c>
    </row>
    <row r="2154" spans="1:25" x14ac:dyDescent="0.2">
      <c r="A2154" s="30">
        <v>2024</v>
      </c>
      <c r="B2154">
        <v>3809</v>
      </c>
      <c r="C2154" t="s">
        <v>11184</v>
      </c>
      <c r="D2154" t="s">
        <v>11851</v>
      </c>
      <c r="E2154" t="s">
        <v>11861</v>
      </c>
      <c r="F2154" t="s">
        <v>11184</v>
      </c>
      <c r="G2154" t="s">
        <v>5566</v>
      </c>
      <c r="H2154" s="28" t="s">
        <v>1224</v>
      </c>
      <c r="I2154" t="s">
        <v>2152</v>
      </c>
      <c r="J2154" t="s">
        <v>18904</v>
      </c>
      <c r="K2154" s="41">
        <v>109</v>
      </c>
      <c r="L2154" s="19">
        <v>45586</v>
      </c>
      <c r="M2154" s="19">
        <v>45615</v>
      </c>
      <c r="N2154" s="19">
        <v>45724</v>
      </c>
      <c r="O2154">
        <v>109</v>
      </c>
      <c r="P2154" s="19">
        <v>45724</v>
      </c>
      <c r="Q2154" s="27">
        <v>14136000</v>
      </c>
      <c r="R2154" s="31">
        <v>0</v>
      </c>
      <c r="S2154" s="25">
        <v>14136000</v>
      </c>
      <c r="T2154">
        <v>10439</v>
      </c>
      <c r="U2154" s="19">
        <v>45611</v>
      </c>
      <c r="W2154" t="s">
        <v>8796</v>
      </c>
      <c r="X2154" t="s">
        <v>18905</v>
      </c>
      <c r="Y2154" t="s">
        <v>20516</v>
      </c>
    </row>
    <row r="2155" spans="1:25" x14ac:dyDescent="0.2">
      <c r="A2155" s="30">
        <v>2024</v>
      </c>
      <c r="B2155">
        <v>3810</v>
      </c>
      <c r="C2155" t="s">
        <v>11185</v>
      </c>
      <c r="D2155" t="s">
        <v>11851</v>
      </c>
      <c r="E2155" t="s">
        <v>11861</v>
      </c>
      <c r="F2155" t="s">
        <v>11185</v>
      </c>
      <c r="G2155" t="s">
        <v>5564</v>
      </c>
      <c r="H2155" s="28" t="s">
        <v>12386</v>
      </c>
      <c r="I2155" t="s">
        <v>2152</v>
      </c>
      <c r="J2155" t="s">
        <v>5483</v>
      </c>
      <c r="K2155" s="41">
        <v>120</v>
      </c>
      <c r="L2155" s="19">
        <v>45582</v>
      </c>
      <c r="M2155" s="19">
        <v>45583</v>
      </c>
      <c r="N2155" s="19">
        <v>45703</v>
      </c>
      <c r="O2155">
        <v>120</v>
      </c>
      <c r="P2155" s="19">
        <v>45703</v>
      </c>
      <c r="Q2155" s="27">
        <v>8728000</v>
      </c>
      <c r="R2155" s="31">
        <v>0</v>
      </c>
      <c r="S2155" s="25">
        <v>8728000</v>
      </c>
      <c r="T2155">
        <v>9858</v>
      </c>
      <c r="U2155" s="19">
        <v>45581</v>
      </c>
      <c r="W2155" t="s">
        <v>8796</v>
      </c>
      <c r="X2155" t="s">
        <v>18906</v>
      </c>
      <c r="Y2155" t="s">
        <v>20516</v>
      </c>
    </row>
    <row r="2156" spans="1:25" x14ac:dyDescent="0.2">
      <c r="A2156" s="30">
        <v>2024</v>
      </c>
      <c r="B2156">
        <v>3812</v>
      </c>
      <c r="C2156" t="s">
        <v>11186</v>
      </c>
      <c r="D2156" t="s">
        <v>11851</v>
      </c>
      <c r="E2156" t="s">
        <v>11861</v>
      </c>
      <c r="F2156" t="s">
        <v>11186</v>
      </c>
      <c r="G2156" t="s">
        <v>5564</v>
      </c>
      <c r="H2156" s="28" t="s">
        <v>13660</v>
      </c>
      <c r="I2156" t="s">
        <v>2153</v>
      </c>
      <c r="J2156" t="s">
        <v>18847</v>
      </c>
      <c r="K2156" s="41">
        <v>138</v>
      </c>
      <c r="L2156" s="19">
        <v>0</v>
      </c>
      <c r="M2156" s="19">
        <v>45594</v>
      </c>
      <c r="N2156" s="19">
        <v>45732</v>
      </c>
      <c r="O2156">
        <v>138</v>
      </c>
      <c r="P2156" s="19">
        <v>45732</v>
      </c>
      <c r="Q2156" s="27">
        <v>26355000</v>
      </c>
      <c r="R2156" s="31">
        <v>0</v>
      </c>
      <c r="S2156" s="25">
        <v>26355000</v>
      </c>
      <c r="T2156">
        <v>9895</v>
      </c>
      <c r="U2156" s="19">
        <v>45583</v>
      </c>
      <c r="W2156" t="s">
        <v>8796</v>
      </c>
      <c r="X2156" t="s">
        <v>18907</v>
      </c>
      <c r="Y2156" t="s">
        <v>20516</v>
      </c>
    </row>
    <row r="2157" spans="1:25" x14ac:dyDescent="0.2">
      <c r="A2157" s="30">
        <v>2024</v>
      </c>
      <c r="B2157">
        <v>3813</v>
      </c>
      <c r="C2157" t="s">
        <v>11187</v>
      </c>
      <c r="D2157" t="s">
        <v>11851</v>
      </c>
      <c r="E2157" t="s">
        <v>11861</v>
      </c>
      <c r="F2157" t="s">
        <v>11187</v>
      </c>
      <c r="G2157" t="s">
        <v>5564</v>
      </c>
      <c r="H2157" s="28" t="s">
        <v>15484</v>
      </c>
      <c r="I2157" t="s">
        <v>2152</v>
      </c>
      <c r="J2157" t="s">
        <v>18908</v>
      </c>
      <c r="K2157" s="41">
        <v>147</v>
      </c>
      <c r="L2157" s="19">
        <v>45581</v>
      </c>
      <c r="M2157" s="19">
        <v>45587</v>
      </c>
      <c r="N2157" s="19">
        <v>45734</v>
      </c>
      <c r="O2157">
        <v>147</v>
      </c>
      <c r="P2157" s="19">
        <v>45734</v>
      </c>
      <c r="Q2157" s="27">
        <v>19720000</v>
      </c>
      <c r="R2157" s="31">
        <v>0</v>
      </c>
      <c r="S2157" s="25">
        <v>19720000</v>
      </c>
      <c r="T2157">
        <v>9929</v>
      </c>
      <c r="U2157" s="19">
        <v>45586</v>
      </c>
      <c r="W2157" t="s">
        <v>8796</v>
      </c>
      <c r="X2157" t="s">
        <v>18909</v>
      </c>
      <c r="Y2157" t="s">
        <v>20516</v>
      </c>
    </row>
    <row r="2158" spans="1:25" x14ac:dyDescent="0.2">
      <c r="A2158" s="30">
        <v>2024</v>
      </c>
      <c r="B2158">
        <v>3816</v>
      </c>
      <c r="C2158" t="s">
        <v>11188</v>
      </c>
      <c r="D2158" t="s">
        <v>11851</v>
      </c>
      <c r="E2158" t="s">
        <v>11861</v>
      </c>
      <c r="F2158" t="s">
        <v>11188</v>
      </c>
      <c r="G2158" t="s">
        <v>5564</v>
      </c>
      <c r="H2158" s="28" t="s">
        <v>15314</v>
      </c>
      <c r="I2158" t="s">
        <v>2153</v>
      </c>
      <c r="J2158" t="s">
        <v>18911</v>
      </c>
      <c r="K2158" s="41">
        <v>120</v>
      </c>
      <c r="L2158" s="19">
        <v>45580</v>
      </c>
      <c r="M2158" s="19">
        <v>45576</v>
      </c>
      <c r="N2158" s="19">
        <v>45696</v>
      </c>
      <c r="O2158">
        <v>120</v>
      </c>
      <c r="P2158" s="19">
        <v>45696</v>
      </c>
      <c r="Q2158" s="27">
        <v>31468000</v>
      </c>
      <c r="R2158" s="31">
        <v>0</v>
      </c>
      <c r="S2158" s="25">
        <v>31468000</v>
      </c>
      <c r="T2158">
        <v>9760</v>
      </c>
      <c r="U2158" s="19">
        <v>45575</v>
      </c>
      <c r="W2158" t="s">
        <v>8796</v>
      </c>
      <c r="X2158" t="s">
        <v>18912</v>
      </c>
      <c r="Y2158" t="s">
        <v>20516</v>
      </c>
    </row>
    <row r="2159" spans="1:25" x14ac:dyDescent="0.2">
      <c r="A2159" s="30">
        <v>2024</v>
      </c>
      <c r="B2159">
        <v>3817</v>
      </c>
      <c r="C2159" t="s">
        <v>11189</v>
      </c>
      <c r="D2159" t="s">
        <v>11851</v>
      </c>
      <c r="E2159" t="s">
        <v>11861</v>
      </c>
      <c r="F2159" t="s">
        <v>11189</v>
      </c>
      <c r="G2159" t="s">
        <v>5563</v>
      </c>
      <c r="H2159" s="28" t="s">
        <v>13661</v>
      </c>
      <c r="I2159" t="s">
        <v>2153</v>
      </c>
      <c r="J2159" t="s">
        <v>18913</v>
      </c>
      <c r="K2159" s="41">
        <v>139</v>
      </c>
      <c r="L2159" s="19">
        <v>45581</v>
      </c>
      <c r="M2159" s="19">
        <v>45586</v>
      </c>
      <c r="N2159" s="19">
        <v>45725</v>
      </c>
      <c r="O2159">
        <v>139</v>
      </c>
      <c r="P2159" s="19">
        <v>45725</v>
      </c>
      <c r="Q2159" s="27">
        <v>24295000</v>
      </c>
      <c r="R2159" s="31">
        <v>0</v>
      </c>
      <c r="S2159" s="25">
        <v>24295000</v>
      </c>
      <c r="T2159">
        <v>9850</v>
      </c>
      <c r="U2159" s="19">
        <v>45581</v>
      </c>
      <c r="W2159" t="s">
        <v>8796</v>
      </c>
      <c r="X2159" t="s">
        <v>18914</v>
      </c>
      <c r="Y2159" t="s">
        <v>20516</v>
      </c>
    </row>
    <row r="2160" spans="1:25" x14ac:dyDescent="0.2">
      <c r="A2160" s="30">
        <v>2024</v>
      </c>
      <c r="B2160">
        <v>3818</v>
      </c>
      <c r="C2160" t="s">
        <v>11190</v>
      </c>
      <c r="D2160" t="s">
        <v>11851</v>
      </c>
      <c r="E2160" t="s">
        <v>11861</v>
      </c>
      <c r="F2160" t="s">
        <v>11190</v>
      </c>
      <c r="G2160" t="s">
        <v>5563</v>
      </c>
      <c r="H2160" s="28" t="s">
        <v>18915</v>
      </c>
      <c r="I2160" t="s">
        <v>2153</v>
      </c>
      <c r="J2160" t="s">
        <v>18916</v>
      </c>
      <c r="K2160" s="41">
        <v>139</v>
      </c>
      <c r="L2160" s="19">
        <v>45581</v>
      </c>
      <c r="M2160" s="19">
        <v>45586</v>
      </c>
      <c r="N2160" s="19">
        <v>45725</v>
      </c>
      <c r="O2160">
        <v>139</v>
      </c>
      <c r="P2160" s="19">
        <v>45725</v>
      </c>
      <c r="Q2160" s="27">
        <v>44220000</v>
      </c>
      <c r="R2160" s="31">
        <v>0</v>
      </c>
      <c r="S2160" s="25">
        <v>44220000</v>
      </c>
      <c r="T2160">
        <v>9849</v>
      </c>
      <c r="U2160" s="19">
        <v>45581</v>
      </c>
      <c r="W2160" t="s">
        <v>8796</v>
      </c>
      <c r="X2160" t="s">
        <v>18917</v>
      </c>
      <c r="Y2160" t="s">
        <v>20516</v>
      </c>
    </row>
    <row r="2161" spans="1:25" x14ac:dyDescent="0.2">
      <c r="A2161" s="30">
        <v>2024</v>
      </c>
      <c r="B2161">
        <v>3819</v>
      </c>
      <c r="C2161" t="s">
        <v>11191</v>
      </c>
      <c r="D2161" t="s">
        <v>11851</v>
      </c>
      <c r="E2161" t="s">
        <v>11861</v>
      </c>
      <c r="F2161" t="s">
        <v>11191</v>
      </c>
      <c r="G2161" t="s">
        <v>5564</v>
      </c>
      <c r="H2161" s="28" t="s">
        <v>18918</v>
      </c>
      <c r="I2161" t="s">
        <v>2153</v>
      </c>
      <c r="J2161" t="s">
        <v>5400</v>
      </c>
      <c r="K2161" s="41">
        <v>129</v>
      </c>
      <c r="L2161" s="19">
        <v>45576</v>
      </c>
      <c r="M2161" s="19">
        <v>45597</v>
      </c>
      <c r="N2161" s="19">
        <v>45726</v>
      </c>
      <c r="O2161">
        <v>129</v>
      </c>
      <c r="P2161" s="19">
        <v>45726</v>
      </c>
      <c r="Q2161" s="27">
        <v>14320000</v>
      </c>
      <c r="R2161" s="31">
        <v>0</v>
      </c>
      <c r="S2161" s="25">
        <v>14320000</v>
      </c>
      <c r="T2161">
        <v>9887</v>
      </c>
      <c r="U2161" s="19">
        <v>45583</v>
      </c>
      <c r="W2161" t="s">
        <v>8796</v>
      </c>
      <c r="X2161" t="s">
        <v>18919</v>
      </c>
      <c r="Y2161" t="s">
        <v>20516</v>
      </c>
    </row>
    <row r="2162" spans="1:25" x14ac:dyDescent="0.2">
      <c r="A2162" s="30">
        <v>2024</v>
      </c>
      <c r="B2162">
        <v>3820</v>
      </c>
      <c r="C2162" t="s">
        <v>11192</v>
      </c>
      <c r="D2162" t="s">
        <v>11851</v>
      </c>
      <c r="E2162" t="s">
        <v>11861</v>
      </c>
      <c r="F2162" t="s">
        <v>11192</v>
      </c>
      <c r="G2162" t="s">
        <v>5564</v>
      </c>
      <c r="H2162" s="28" t="s">
        <v>18920</v>
      </c>
      <c r="I2162" t="s">
        <v>2152</v>
      </c>
      <c r="J2162" t="s">
        <v>18406</v>
      </c>
      <c r="K2162" s="41">
        <v>110</v>
      </c>
      <c r="L2162" s="19">
        <v>45583</v>
      </c>
      <c r="M2162" s="19">
        <v>45617</v>
      </c>
      <c r="N2162" s="19">
        <v>45727</v>
      </c>
      <c r="O2162">
        <v>110</v>
      </c>
      <c r="P2162" s="19">
        <v>45727</v>
      </c>
      <c r="Q2162" s="27">
        <v>12220000</v>
      </c>
      <c r="R2162" s="31">
        <v>0</v>
      </c>
      <c r="S2162" s="25">
        <v>12220000</v>
      </c>
      <c r="T2162">
        <v>9913</v>
      </c>
      <c r="U2162" s="19">
        <v>45586</v>
      </c>
      <c r="W2162" t="s">
        <v>8796</v>
      </c>
      <c r="X2162" t="s">
        <v>18921</v>
      </c>
      <c r="Y2162" t="s">
        <v>20516</v>
      </c>
    </row>
    <row r="2163" spans="1:25" x14ac:dyDescent="0.2">
      <c r="A2163" s="30">
        <v>2024</v>
      </c>
      <c r="B2163">
        <v>3821</v>
      </c>
      <c r="C2163" t="s">
        <v>11193</v>
      </c>
      <c r="D2163" t="s">
        <v>11851</v>
      </c>
      <c r="E2163" t="s">
        <v>11861</v>
      </c>
      <c r="F2163" t="s">
        <v>11193</v>
      </c>
      <c r="G2163" t="s">
        <v>5564</v>
      </c>
      <c r="H2163" s="28" t="s">
        <v>18922</v>
      </c>
      <c r="I2163" t="s">
        <v>2152</v>
      </c>
      <c r="J2163" t="s">
        <v>5400</v>
      </c>
      <c r="K2163" s="41">
        <v>143</v>
      </c>
      <c r="L2163" s="19">
        <v>45576</v>
      </c>
      <c r="M2163" s="19">
        <v>45583</v>
      </c>
      <c r="N2163" s="19">
        <v>45726</v>
      </c>
      <c r="O2163">
        <v>143</v>
      </c>
      <c r="P2163" s="19">
        <v>45726</v>
      </c>
      <c r="Q2163" s="27">
        <v>14320000</v>
      </c>
      <c r="R2163" s="31">
        <v>0</v>
      </c>
      <c r="S2163" s="25">
        <v>14320000</v>
      </c>
      <c r="T2163">
        <v>9848</v>
      </c>
      <c r="U2163" s="19">
        <v>45581</v>
      </c>
      <c r="W2163" t="s">
        <v>8796</v>
      </c>
      <c r="X2163" t="s">
        <v>18923</v>
      </c>
      <c r="Y2163" t="s">
        <v>20516</v>
      </c>
    </row>
    <row r="2164" spans="1:25" x14ac:dyDescent="0.2">
      <c r="A2164" s="30">
        <v>2024</v>
      </c>
      <c r="B2164">
        <v>3822</v>
      </c>
      <c r="C2164" t="s">
        <v>11194</v>
      </c>
      <c r="D2164" t="s">
        <v>11851</v>
      </c>
      <c r="E2164" t="s">
        <v>11861</v>
      </c>
      <c r="F2164" t="s">
        <v>11194</v>
      </c>
      <c r="G2164" t="s">
        <v>5564</v>
      </c>
      <c r="H2164" s="28" t="s">
        <v>1752</v>
      </c>
      <c r="I2164" t="s">
        <v>2152</v>
      </c>
      <c r="J2164" t="s">
        <v>18375</v>
      </c>
      <c r="K2164" s="41">
        <v>128</v>
      </c>
      <c r="L2164" s="19">
        <v>45576</v>
      </c>
      <c r="M2164" s="19">
        <v>45597</v>
      </c>
      <c r="N2164" s="19">
        <v>45725</v>
      </c>
      <c r="O2164">
        <v>128</v>
      </c>
      <c r="P2164" s="19">
        <v>45725</v>
      </c>
      <c r="Q2164" s="27">
        <v>15190000</v>
      </c>
      <c r="R2164" s="31">
        <v>0</v>
      </c>
      <c r="S2164" s="25">
        <v>15190000</v>
      </c>
      <c r="T2164">
        <v>9940</v>
      </c>
      <c r="U2164" s="19">
        <v>45587</v>
      </c>
      <c r="W2164" t="s">
        <v>8796</v>
      </c>
      <c r="X2164" t="s">
        <v>18924</v>
      </c>
      <c r="Y2164" t="s">
        <v>20516</v>
      </c>
    </row>
    <row r="2165" spans="1:25" x14ac:dyDescent="0.2">
      <c r="A2165" s="30">
        <v>2024</v>
      </c>
      <c r="B2165">
        <v>3823</v>
      </c>
      <c r="C2165" t="s">
        <v>11195</v>
      </c>
      <c r="D2165" t="s">
        <v>11851</v>
      </c>
      <c r="E2165" t="s">
        <v>11861</v>
      </c>
      <c r="F2165" t="s">
        <v>11195</v>
      </c>
      <c r="G2165" t="s">
        <v>5564</v>
      </c>
      <c r="H2165" s="28" t="s">
        <v>18925</v>
      </c>
      <c r="I2165" t="s">
        <v>2152</v>
      </c>
      <c r="J2165" t="s">
        <v>18406</v>
      </c>
      <c r="K2165" s="41">
        <v>129</v>
      </c>
      <c r="L2165" s="19">
        <v>45576</v>
      </c>
      <c r="M2165" s="19">
        <v>45597</v>
      </c>
      <c r="N2165" s="19">
        <v>45726</v>
      </c>
      <c r="O2165">
        <v>129</v>
      </c>
      <c r="P2165" s="19">
        <v>45726</v>
      </c>
      <c r="Q2165" s="27">
        <v>12220000</v>
      </c>
      <c r="R2165" s="31">
        <v>0</v>
      </c>
      <c r="S2165" s="25">
        <v>12220000</v>
      </c>
      <c r="T2165">
        <v>9838</v>
      </c>
      <c r="U2165" s="19">
        <v>45580</v>
      </c>
      <c r="W2165" t="s">
        <v>8796</v>
      </c>
      <c r="X2165" t="s">
        <v>18926</v>
      </c>
      <c r="Y2165" t="s">
        <v>20516</v>
      </c>
    </row>
    <row r="2166" spans="1:25" x14ac:dyDescent="0.2">
      <c r="A2166" s="30">
        <v>2024</v>
      </c>
      <c r="B2166">
        <v>3824</v>
      </c>
      <c r="C2166" t="s">
        <v>11196</v>
      </c>
      <c r="D2166" t="s">
        <v>11851</v>
      </c>
      <c r="E2166" t="s">
        <v>11861</v>
      </c>
      <c r="F2166" t="s">
        <v>11196</v>
      </c>
      <c r="G2166" t="s">
        <v>5564</v>
      </c>
      <c r="H2166" s="28" t="s">
        <v>1774</v>
      </c>
      <c r="I2166" t="s">
        <v>2152</v>
      </c>
      <c r="J2166" t="s">
        <v>18375</v>
      </c>
      <c r="K2166" s="41">
        <v>128</v>
      </c>
      <c r="L2166" s="19">
        <v>45581</v>
      </c>
      <c r="M2166" s="19">
        <v>45597</v>
      </c>
      <c r="N2166" s="19">
        <v>45725</v>
      </c>
      <c r="O2166">
        <v>128</v>
      </c>
      <c r="P2166" s="19">
        <v>45725</v>
      </c>
      <c r="Q2166" s="27">
        <v>15190000</v>
      </c>
      <c r="R2166" s="31">
        <v>0</v>
      </c>
      <c r="S2166" s="25">
        <v>15190000</v>
      </c>
      <c r="T2166">
        <v>9839</v>
      </c>
      <c r="U2166" s="19">
        <v>45580</v>
      </c>
      <c r="W2166" t="s">
        <v>8796</v>
      </c>
      <c r="X2166" t="s">
        <v>18927</v>
      </c>
      <c r="Y2166" t="s">
        <v>20516</v>
      </c>
    </row>
    <row r="2167" spans="1:25" x14ac:dyDescent="0.2">
      <c r="A2167" s="30">
        <v>2024</v>
      </c>
      <c r="B2167">
        <v>3825</v>
      </c>
      <c r="C2167" t="s">
        <v>11197</v>
      </c>
      <c r="D2167" t="s">
        <v>11851</v>
      </c>
      <c r="E2167" t="s">
        <v>11861</v>
      </c>
      <c r="F2167" t="s">
        <v>11197</v>
      </c>
      <c r="G2167" t="s">
        <v>5564</v>
      </c>
      <c r="H2167" s="28" t="s">
        <v>15549</v>
      </c>
      <c r="I2167" t="s">
        <v>2152</v>
      </c>
      <c r="J2167" t="s">
        <v>18928</v>
      </c>
      <c r="K2167" s="41">
        <v>118</v>
      </c>
      <c r="L2167" s="19">
        <v>45582</v>
      </c>
      <c r="M2167" s="19">
        <v>45580</v>
      </c>
      <c r="N2167" s="19">
        <v>45698</v>
      </c>
      <c r="O2167">
        <v>118</v>
      </c>
      <c r="P2167" s="19">
        <v>45698</v>
      </c>
      <c r="Q2167" s="27">
        <v>19436000</v>
      </c>
      <c r="R2167" s="31">
        <v>0</v>
      </c>
      <c r="S2167" s="25">
        <v>19436000</v>
      </c>
      <c r="T2167">
        <v>9812</v>
      </c>
      <c r="U2167" s="19">
        <v>45580</v>
      </c>
      <c r="W2167" t="s">
        <v>8796</v>
      </c>
      <c r="X2167" t="s">
        <v>18929</v>
      </c>
      <c r="Y2167" t="s">
        <v>20516</v>
      </c>
    </row>
    <row r="2168" spans="1:25" x14ac:dyDescent="0.2">
      <c r="A2168" s="30">
        <v>2024</v>
      </c>
      <c r="B2168">
        <v>3827</v>
      </c>
      <c r="C2168" t="s">
        <v>11198</v>
      </c>
      <c r="D2168" t="s">
        <v>11851</v>
      </c>
      <c r="E2168" t="s">
        <v>11861</v>
      </c>
      <c r="F2168" t="s">
        <v>11198</v>
      </c>
      <c r="G2168" t="s">
        <v>5564</v>
      </c>
      <c r="H2168" s="28" t="s">
        <v>12424</v>
      </c>
      <c r="I2168" t="s">
        <v>2153</v>
      </c>
      <c r="J2168" t="s">
        <v>14426</v>
      </c>
      <c r="K2168" s="41">
        <v>129</v>
      </c>
      <c r="L2168" s="19">
        <v>45625</v>
      </c>
      <c r="M2168" s="19">
        <v>45597</v>
      </c>
      <c r="N2168" s="19">
        <v>45726</v>
      </c>
      <c r="O2168">
        <v>129</v>
      </c>
      <c r="P2168" s="19">
        <v>45726</v>
      </c>
      <c r="Q2168" s="27">
        <v>21980000</v>
      </c>
      <c r="R2168" s="31">
        <v>0</v>
      </c>
      <c r="S2168" s="25">
        <v>21980000</v>
      </c>
      <c r="T2168">
        <v>9904</v>
      </c>
      <c r="U2168" s="19">
        <v>45586</v>
      </c>
      <c r="W2168" t="s">
        <v>8796</v>
      </c>
      <c r="X2168" t="s">
        <v>18930</v>
      </c>
      <c r="Y2168" t="s">
        <v>20516</v>
      </c>
    </row>
    <row r="2169" spans="1:25" x14ac:dyDescent="0.2">
      <c r="A2169" s="30">
        <v>2024</v>
      </c>
      <c r="B2169">
        <v>3828</v>
      </c>
      <c r="C2169" t="s">
        <v>11199</v>
      </c>
      <c r="D2169" t="s">
        <v>11851</v>
      </c>
      <c r="E2169" t="s">
        <v>11861</v>
      </c>
      <c r="F2169" t="s">
        <v>11199</v>
      </c>
      <c r="G2169" t="s">
        <v>5564</v>
      </c>
      <c r="H2169" s="28" t="s">
        <v>16831</v>
      </c>
      <c r="I2169" t="s">
        <v>2153</v>
      </c>
      <c r="J2169" t="s">
        <v>18931</v>
      </c>
      <c r="K2169" s="41">
        <v>75</v>
      </c>
      <c r="L2169" s="19">
        <v>45576</v>
      </c>
      <c r="M2169" s="19">
        <v>45593</v>
      </c>
      <c r="N2169" s="19">
        <v>45668</v>
      </c>
      <c r="O2169">
        <v>75</v>
      </c>
      <c r="P2169" s="19">
        <v>45668</v>
      </c>
      <c r="Q2169" s="27">
        <v>21603000</v>
      </c>
      <c r="R2169" s="31">
        <v>0</v>
      </c>
      <c r="S2169" s="25">
        <v>21603000</v>
      </c>
      <c r="T2169" t="s">
        <v>18932</v>
      </c>
      <c r="U2169" s="19">
        <v>45586</v>
      </c>
      <c r="W2169" t="s">
        <v>8796</v>
      </c>
      <c r="X2169" t="s">
        <v>18933</v>
      </c>
      <c r="Y2169" t="s">
        <v>20516</v>
      </c>
    </row>
    <row r="2170" spans="1:25" x14ac:dyDescent="0.2">
      <c r="A2170" s="30">
        <v>2024</v>
      </c>
      <c r="B2170">
        <v>3829</v>
      </c>
      <c r="C2170" t="s">
        <v>11200</v>
      </c>
      <c r="D2170" t="s">
        <v>11851</v>
      </c>
      <c r="E2170" t="s">
        <v>11861</v>
      </c>
      <c r="F2170" t="s">
        <v>11200</v>
      </c>
      <c r="G2170" t="s">
        <v>5564</v>
      </c>
      <c r="H2170" s="28" t="s">
        <v>12536</v>
      </c>
      <c r="I2170" t="s">
        <v>2152</v>
      </c>
      <c r="J2170" t="s">
        <v>18934</v>
      </c>
      <c r="K2170" s="41">
        <v>37</v>
      </c>
      <c r="L2170" s="19">
        <v>45630</v>
      </c>
      <c r="M2170" s="19">
        <v>45677</v>
      </c>
      <c r="N2170" s="19">
        <v>45714</v>
      </c>
      <c r="O2170">
        <v>37</v>
      </c>
      <c r="P2170" s="19">
        <v>45714</v>
      </c>
      <c r="Q2170" s="27">
        <v>8592000</v>
      </c>
      <c r="R2170" s="31">
        <v>0</v>
      </c>
      <c r="S2170" s="25">
        <v>8592000</v>
      </c>
      <c r="T2170">
        <v>10441</v>
      </c>
      <c r="U2170" s="19">
        <v>45611</v>
      </c>
      <c r="W2170" t="s">
        <v>8796</v>
      </c>
      <c r="X2170" t="s">
        <v>18935</v>
      </c>
      <c r="Y2170" t="s">
        <v>20516</v>
      </c>
    </row>
    <row r="2171" spans="1:25" x14ac:dyDescent="0.2">
      <c r="A2171" s="30">
        <v>2024</v>
      </c>
      <c r="B2171">
        <v>3830</v>
      </c>
      <c r="C2171" t="s">
        <v>11201</v>
      </c>
      <c r="D2171" t="s">
        <v>11851</v>
      </c>
      <c r="E2171" t="s">
        <v>11861</v>
      </c>
      <c r="F2171" t="s">
        <v>11201</v>
      </c>
      <c r="G2171" t="s">
        <v>5564</v>
      </c>
      <c r="H2171" s="28" t="s">
        <v>15607</v>
      </c>
      <c r="I2171" t="s">
        <v>2153</v>
      </c>
      <c r="J2171" t="s">
        <v>5384</v>
      </c>
      <c r="K2171" s="41">
        <v>128</v>
      </c>
      <c r="L2171" s="19">
        <v>45583</v>
      </c>
      <c r="M2171" s="19">
        <v>45597</v>
      </c>
      <c r="N2171" s="19">
        <v>45725</v>
      </c>
      <c r="O2171">
        <v>128</v>
      </c>
      <c r="P2171" s="19">
        <v>45725</v>
      </c>
      <c r="Q2171" s="27">
        <v>26355000</v>
      </c>
      <c r="R2171" s="31">
        <v>0</v>
      </c>
      <c r="S2171" s="25">
        <v>26355000</v>
      </c>
      <c r="T2171">
        <v>9823</v>
      </c>
      <c r="U2171" s="19">
        <v>45580</v>
      </c>
      <c r="W2171" t="s">
        <v>8796</v>
      </c>
      <c r="X2171" t="s">
        <v>18936</v>
      </c>
      <c r="Y2171" t="s">
        <v>20516</v>
      </c>
    </row>
    <row r="2172" spans="1:25" x14ac:dyDescent="0.2">
      <c r="A2172" s="30">
        <v>2024</v>
      </c>
      <c r="B2172">
        <v>3831</v>
      </c>
      <c r="C2172" t="s">
        <v>11202</v>
      </c>
      <c r="D2172" t="s">
        <v>11851</v>
      </c>
      <c r="E2172" t="s">
        <v>11861</v>
      </c>
      <c r="F2172" t="s">
        <v>11202</v>
      </c>
      <c r="G2172" t="s">
        <v>5564</v>
      </c>
      <c r="H2172" s="28" t="s">
        <v>15492</v>
      </c>
      <c r="I2172" t="s">
        <v>2152</v>
      </c>
      <c r="J2172" t="s">
        <v>5375</v>
      </c>
      <c r="K2172" s="41">
        <v>119</v>
      </c>
      <c r="L2172" s="19">
        <v>45576</v>
      </c>
      <c r="M2172" s="19">
        <v>45583</v>
      </c>
      <c r="N2172" s="19">
        <v>45702</v>
      </c>
      <c r="O2172">
        <v>119</v>
      </c>
      <c r="P2172" s="19">
        <v>45702</v>
      </c>
      <c r="Q2172" s="27">
        <v>8728000</v>
      </c>
      <c r="R2172" s="31">
        <v>0</v>
      </c>
      <c r="S2172" s="25">
        <v>8728000</v>
      </c>
      <c r="T2172">
        <v>9859</v>
      </c>
      <c r="U2172" s="19">
        <v>45581</v>
      </c>
      <c r="W2172" t="s">
        <v>8796</v>
      </c>
      <c r="X2172" t="s">
        <v>18937</v>
      </c>
      <c r="Y2172" t="s">
        <v>20516</v>
      </c>
    </row>
    <row r="2173" spans="1:25" x14ac:dyDescent="0.2">
      <c r="A2173" s="30">
        <v>2024</v>
      </c>
      <c r="B2173">
        <v>3832</v>
      </c>
      <c r="C2173" t="s">
        <v>11203</v>
      </c>
      <c r="D2173" t="s">
        <v>11851</v>
      </c>
      <c r="E2173" t="s">
        <v>11861</v>
      </c>
      <c r="F2173" t="s">
        <v>11203</v>
      </c>
      <c r="G2173" t="s">
        <v>5564</v>
      </c>
      <c r="H2173" s="28" t="s">
        <v>18938</v>
      </c>
      <c r="I2173" t="s">
        <v>2153</v>
      </c>
      <c r="J2173" t="s">
        <v>14426</v>
      </c>
      <c r="K2173" s="41">
        <v>129</v>
      </c>
      <c r="L2173" s="19">
        <v>45590</v>
      </c>
      <c r="M2173" s="19">
        <v>45597</v>
      </c>
      <c r="N2173" s="19">
        <v>45726</v>
      </c>
      <c r="O2173">
        <v>129</v>
      </c>
      <c r="P2173" s="19">
        <v>45726</v>
      </c>
      <c r="Q2173" s="27">
        <v>21980000</v>
      </c>
      <c r="R2173" s="31">
        <v>0</v>
      </c>
      <c r="S2173" s="25">
        <v>21980000</v>
      </c>
      <c r="T2173">
        <v>9925</v>
      </c>
      <c r="U2173" s="19">
        <v>45586</v>
      </c>
      <c r="W2173" t="s">
        <v>8796</v>
      </c>
      <c r="X2173" t="s">
        <v>18939</v>
      </c>
      <c r="Y2173" t="s">
        <v>20516</v>
      </c>
    </row>
    <row r="2174" spans="1:25" x14ac:dyDescent="0.2">
      <c r="A2174" s="30">
        <v>2024</v>
      </c>
      <c r="B2174">
        <v>3833</v>
      </c>
      <c r="C2174" t="s">
        <v>11204</v>
      </c>
      <c r="D2174" t="s">
        <v>11851</v>
      </c>
      <c r="E2174" t="s">
        <v>11861</v>
      </c>
      <c r="F2174" t="s">
        <v>11204</v>
      </c>
      <c r="G2174" t="s">
        <v>5564</v>
      </c>
      <c r="H2174" s="28" t="s">
        <v>12959</v>
      </c>
      <c r="I2174" t="s">
        <v>2153</v>
      </c>
      <c r="J2174" t="s">
        <v>5384</v>
      </c>
      <c r="K2174" s="41">
        <v>149</v>
      </c>
      <c r="L2174" s="19">
        <v>45582</v>
      </c>
      <c r="M2174" s="19">
        <v>45597</v>
      </c>
      <c r="N2174" s="19">
        <v>45746</v>
      </c>
      <c r="O2174">
        <v>149</v>
      </c>
      <c r="P2174" s="19">
        <v>45746</v>
      </c>
      <c r="Q2174" s="27">
        <v>26355000</v>
      </c>
      <c r="R2174" s="31">
        <v>0</v>
      </c>
      <c r="S2174" s="25">
        <v>26355000</v>
      </c>
      <c r="T2174">
        <v>9963</v>
      </c>
      <c r="U2174" s="19">
        <v>45589</v>
      </c>
      <c r="W2174" t="s">
        <v>8796</v>
      </c>
      <c r="X2174" t="s">
        <v>18940</v>
      </c>
      <c r="Y2174" t="s">
        <v>20516</v>
      </c>
    </row>
    <row r="2175" spans="1:25" x14ac:dyDescent="0.2">
      <c r="A2175" s="30">
        <v>2024</v>
      </c>
      <c r="B2175">
        <v>3836</v>
      </c>
      <c r="C2175" t="s">
        <v>11205</v>
      </c>
      <c r="D2175" t="s">
        <v>11851</v>
      </c>
      <c r="E2175" t="s">
        <v>11861</v>
      </c>
      <c r="F2175" t="s">
        <v>11205</v>
      </c>
      <c r="G2175" t="s">
        <v>5564</v>
      </c>
      <c r="H2175" s="28" t="s">
        <v>15441</v>
      </c>
      <c r="I2175" t="s">
        <v>2153</v>
      </c>
      <c r="J2175" t="s">
        <v>18941</v>
      </c>
      <c r="K2175" s="41">
        <v>122</v>
      </c>
      <c r="L2175" s="19">
        <v>0</v>
      </c>
      <c r="M2175" s="19">
        <v>45583</v>
      </c>
      <c r="N2175" s="19">
        <v>45705</v>
      </c>
      <c r="O2175">
        <v>122</v>
      </c>
      <c r="P2175" s="19">
        <v>45705</v>
      </c>
      <c r="Q2175" s="27">
        <v>35376000</v>
      </c>
      <c r="R2175" s="31">
        <v>0</v>
      </c>
      <c r="S2175" s="25">
        <v>35376000</v>
      </c>
      <c r="T2175" t="s">
        <v>18942</v>
      </c>
      <c r="U2175" s="19">
        <v>45582</v>
      </c>
      <c r="W2175" t="s">
        <v>8796</v>
      </c>
      <c r="X2175" t="s">
        <v>18943</v>
      </c>
      <c r="Y2175" t="s">
        <v>20516</v>
      </c>
    </row>
    <row r="2176" spans="1:25" x14ac:dyDescent="0.2">
      <c r="A2176" s="30">
        <v>2024</v>
      </c>
      <c r="B2176">
        <v>3837</v>
      </c>
      <c r="C2176" t="s">
        <v>11206</v>
      </c>
      <c r="D2176" t="s">
        <v>11851</v>
      </c>
      <c r="E2176" t="s">
        <v>11861</v>
      </c>
      <c r="F2176" t="s">
        <v>11206</v>
      </c>
      <c r="G2176" t="s">
        <v>5564</v>
      </c>
      <c r="H2176" s="28" t="s">
        <v>12402</v>
      </c>
      <c r="I2176" t="s">
        <v>2153</v>
      </c>
      <c r="J2176" t="s">
        <v>14511</v>
      </c>
      <c r="K2176" s="41">
        <v>138</v>
      </c>
      <c r="L2176" s="19">
        <v>45586</v>
      </c>
      <c r="M2176" s="19">
        <v>45603</v>
      </c>
      <c r="N2176" s="19">
        <v>45741</v>
      </c>
      <c r="O2176">
        <v>138</v>
      </c>
      <c r="P2176" s="19">
        <v>45741</v>
      </c>
      <c r="Q2176" s="27">
        <v>21980000</v>
      </c>
      <c r="R2176" s="31">
        <v>0</v>
      </c>
      <c r="S2176" s="25">
        <v>21980000</v>
      </c>
      <c r="T2176">
        <v>10076</v>
      </c>
      <c r="U2176" s="19">
        <v>45595</v>
      </c>
      <c r="W2176" t="s">
        <v>8796</v>
      </c>
      <c r="X2176" t="s">
        <v>18944</v>
      </c>
      <c r="Y2176" t="s">
        <v>20516</v>
      </c>
    </row>
    <row r="2177" spans="1:25" x14ac:dyDescent="0.2">
      <c r="A2177" s="30">
        <v>2024</v>
      </c>
      <c r="B2177">
        <v>3839</v>
      </c>
      <c r="C2177" t="s">
        <v>11207</v>
      </c>
      <c r="D2177" t="s">
        <v>11851</v>
      </c>
      <c r="E2177" t="s">
        <v>11861</v>
      </c>
      <c r="F2177" t="s">
        <v>11207</v>
      </c>
      <c r="G2177" t="s">
        <v>5564</v>
      </c>
      <c r="H2177" s="28" t="s">
        <v>828</v>
      </c>
      <c r="I2177" t="s">
        <v>2152</v>
      </c>
      <c r="J2177" t="s">
        <v>18945</v>
      </c>
      <c r="K2177" s="41">
        <v>108</v>
      </c>
      <c r="L2177" s="19">
        <v>45575</v>
      </c>
      <c r="M2177" s="19">
        <v>45598</v>
      </c>
      <c r="N2177" s="19">
        <v>45706</v>
      </c>
      <c r="O2177">
        <v>108</v>
      </c>
      <c r="P2177" s="19">
        <v>45706</v>
      </c>
      <c r="Q2177" s="27">
        <v>11456000</v>
      </c>
      <c r="R2177" s="31">
        <v>0</v>
      </c>
      <c r="S2177" s="25">
        <v>11456000</v>
      </c>
      <c r="T2177">
        <v>9947</v>
      </c>
      <c r="U2177" s="19">
        <v>45587</v>
      </c>
      <c r="W2177" t="s">
        <v>8796</v>
      </c>
      <c r="X2177" t="s">
        <v>18946</v>
      </c>
      <c r="Y2177" t="s">
        <v>20516</v>
      </c>
    </row>
    <row r="2178" spans="1:25" x14ac:dyDescent="0.2">
      <c r="A2178" s="30">
        <v>2024</v>
      </c>
      <c r="B2178">
        <v>3840</v>
      </c>
      <c r="C2178" t="s">
        <v>11208</v>
      </c>
      <c r="D2178" t="s">
        <v>11851</v>
      </c>
      <c r="E2178" t="s">
        <v>11861</v>
      </c>
      <c r="F2178" t="s">
        <v>11208</v>
      </c>
      <c r="G2178" t="s">
        <v>5564</v>
      </c>
      <c r="H2178" s="28" t="s">
        <v>893</v>
      </c>
      <c r="I2178" t="s">
        <v>2153</v>
      </c>
      <c r="J2178" t="s">
        <v>18947</v>
      </c>
      <c r="K2178" s="41">
        <v>105</v>
      </c>
      <c r="L2178" s="19">
        <v>45582</v>
      </c>
      <c r="M2178" s="19">
        <v>45608</v>
      </c>
      <c r="N2178" s="19">
        <v>45713</v>
      </c>
      <c r="O2178">
        <v>105</v>
      </c>
      <c r="P2178" s="19">
        <v>45713</v>
      </c>
      <c r="Q2178" s="27">
        <v>19436000</v>
      </c>
      <c r="R2178" s="31">
        <v>0</v>
      </c>
      <c r="S2178" s="25">
        <v>19436000</v>
      </c>
      <c r="T2178">
        <v>10111</v>
      </c>
      <c r="U2178" s="19">
        <v>45601</v>
      </c>
      <c r="W2178" t="s">
        <v>8796</v>
      </c>
      <c r="X2178" t="s">
        <v>18948</v>
      </c>
      <c r="Y2178" t="s">
        <v>20516</v>
      </c>
    </row>
    <row r="2179" spans="1:25" x14ac:dyDescent="0.2">
      <c r="A2179" s="30">
        <v>2024</v>
      </c>
      <c r="B2179">
        <v>3841</v>
      </c>
      <c r="C2179" t="s">
        <v>11209</v>
      </c>
      <c r="D2179" t="s">
        <v>11851</v>
      </c>
      <c r="E2179" t="s">
        <v>11861</v>
      </c>
      <c r="F2179" t="s">
        <v>11209</v>
      </c>
      <c r="G2179" t="s">
        <v>5566</v>
      </c>
      <c r="H2179" s="28" t="s">
        <v>18949</v>
      </c>
      <c r="I2179" t="s">
        <v>2153</v>
      </c>
      <c r="J2179" t="s">
        <v>18950</v>
      </c>
      <c r="K2179" s="41">
        <v>56</v>
      </c>
      <c r="L2179" s="19">
        <v>45608</v>
      </c>
      <c r="M2179" s="19">
        <v>45580</v>
      </c>
      <c r="N2179" s="19">
        <v>45636</v>
      </c>
      <c r="O2179">
        <v>56</v>
      </c>
      <c r="P2179" s="19">
        <v>45636</v>
      </c>
      <c r="Q2179" s="27">
        <v>24800000</v>
      </c>
      <c r="R2179" s="31">
        <v>0</v>
      </c>
      <c r="S2179" s="25">
        <v>24800000</v>
      </c>
      <c r="T2179">
        <v>9788</v>
      </c>
      <c r="U2179" s="19">
        <v>45576</v>
      </c>
      <c r="W2179" t="s">
        <v>8796</v>
      </c>
      <c r="X2179" t="s">
        <v>18951</v>
      </c>
      <c r="Y2179" t="s">
        <v>20516</v>
      </c>
    </row>
    <row r="2180" spans="1:25" x14ac:dyDescent="0.2">
      <c r="A2180" s="30">
        <v>2024</v>
      </c>
      <c r="B2180">
        <v>3842</v>
      </c>
      <c r="C2180" t="s">
        <v>11210</v>
      </c>
      <c r="D2180" t="s">
        <v>11851</v>
      </c>
      <c r="E2180" t="s">
        <v>11861</v>
      </c>
      <c r="F2180" t="s">
        <v>11210</v>
      </c>
      <c r="G2180" t="s">
        <v>5564</v>
      </c>
      <c r="H2180" s="28" t="s">
        <v>1876</v>
      </c>
      <c r="I2180" t="s">
        <v>2152</v>
      </c>
      <c r="J2180" t="s">
        <v>5400</v>
      </c>
      <c r="K2180" s="41">
        <v>123</v>
      </c>
      <c r="L2180" s="19">
        <v>45595</v>
      </c>
      <c r="M2180" s="19">
        <v>45603</v>
      </c>
      <c r="N2180" s="19">
        <v>45726</v>
      </c>
      <c r="O2180">
        <v>123</v>
      </c>
      <c r="P2180" s="19">
        <v>45726</v>
      </c>
      <c r="Q2180" s="27">
        <v>14320000</v>
      </c>
      <c r="R2180" s="31">
        <v>0</v>
      </c>
      <c r="S2180" s="25">
        <v>14320000</v>
      </c>
      <c r="T2180">
        <v>9900</v>
      </c>
      <c r="U2180" s="19">
        <v>45586</v>
      </c>
      <c r="W2180" t="s">
        <v>8796</v>
      </c>
      <c r="X2180" t="s">
        <v>18952</v>
      </c>
      <c r="Y2180" t="s">
        <v>20516</v>
      </c>
    </row>
    <row r="2181" spans="1:25" x14ac:dyDescent="0.2">
      <c r="A2181" s="30">
        <v>2024</v>
      </c>
      <c r="B2181">
        <v>3843</v>
      </c>
      <c r="C2181" t="s">
        <v>11211</v>
      </c>
      <c r="D2181" t="s">
        <v>11851</v>
      </c>
      <c r="E2181" t="s">
        <v>11861</v>
      </c>
      <c r="F2181" t="s">
        <v>11211</v>
      </c>
      <c r="G2181" t="s">
        <v>5564</v>
      </c>
      <c r="H2181" s="28" t="s">
        <v>1247</v>
      </c>
      <c r="I2181" t="s">
        <v>2152</v>
      </c>
      <c r="J2181" t="s">
        <v>5400</v>
      </c>
      <c r="K2181" s="41">
        <v>34</v>
      </c>
      <c r="L2181" s="19">
        <v>45581</v>
      </c>
      <c r="M2181" s="19">
        <v>45617</v>
      </c>
      <c r="N2181" s="19">
        <v>45651</v>
      </c>
      <c r="O2181">
        <v>34</v>
      </c>
      <c r="P2181" s="19">
        <v>45651</v>
      </c>
      <c r="Q2181" s="27">
        <v>7160000</v>
      </c>
      <c r="R2181" s="31">
        <v>0</v>
      </c>
      <c r="S2181" s="25">
        <v>7160000</v>
      </c>
      <c r="T2181">
        <v>10440</v>
      </c>
      <c r="U2181" s="19">
        <v>45611</v>
      </c>
      <c r="W2181" t="s">
        <v>8796</v>
      </c>
      <c r="X2181" t="s">
        <v>18953</v>
      </c>
      <c r="Y2181" t="s">
        <v>20516</v>
      </c>
    </row>
    <row r="2182" spans="1:25" x14ac:dyDescent="0.2">
      <c r="A2182" s="30">
        <v>2024</v>
      </c>
      <c r="B2182">
        <v>3844</v>
      </c>
      <c r="C2182" t="s">
        <v>11212</v>
      </c>
      <c r="D2182" t="s">
        <v>11851</v>
      </c>
      <c r="E2182" t="s">
        <v>11861</v>
      </c>
      <c r="F2182" t="s">
        <v>11212</v>
      </c>
      <c r="G2182" t="s">
        <v>5564</v>
      </c>
      <c r="H2182" s="28" t="s">
        <v>13032</v>
      </c>
      <c r="I2182" t="s">
        <v>2153</v>
      </c>
      <c r="J2182" t="s">
        <v>18954</v>
      </c>
      <c r="K2182" s="41">
        <v>140</v>
      </c>
      <c r="L2182" s="19">
        <v>45576</v>
      </c>
      <c r="M2182" s="19">
        <v>45605</v>
      </c>
      <c r="N2182" s="19">
        <v>45745</v>
      </c>
      <c r="O2182">
        <v>140</v>
      </c>
      <c r="P2182" s="19">
        <v>45745</v>
      </c>
      <c r="Q2182" s="27">
        <v>26355000</v>
      </c>
      <c r="R2182" s="31">
        <v>0</v>
      </c>
      <c r="S2182" s="25">
        <v>26355000</v>
      </c>
      <c r="T2182">
        <v>10112</v>
      </c>
      <c r="U2182" s="19">
        <v>45601</v>
      </c>
      <c r="W2182" t="s">
        <v>8796</v>
      </c>
      <c r="X2182" t="s">
        <v>18955</v>
      </c>
      <c r="Y2182" t="s">
        <v>20516</v>
      </c>
    </row>
    <row r="2183" spans="1:25" x14ac:dyDescent="0.2">
      <c r="A2183" s="30">
        <v>2024</v>
      </c>
      <c r="B2183">
        <v>3846</v>
      </c>
      <c r="C2183" t="s">
        <v>11213</v>
      </c>
      <c r="D2183" t="s">
        <v>11851</v>
      </c>
      <c r="E2183" t="s">
        <v>11861</v>
      </c>
      <c r="F2183" t="s">
        <v>11213</v>
      </c>
      <c r="G2183" t="s">
        <v>5564</v>
      </c>
      <c r="H2183" s="28" t="s">
        <v>1714</v>
      </c>
      <c r="I2183" t="s">
        <v>2152</v>
      </c>
      <c r="J2183" t="s">
        <v>18956</v>
      </c>
      <c r="K2183" s="41">
        <v>104</v>
      </c>
      <c r="L2183" s="19">
        <v>45580</v>
      </c>
      <c r="M2183" s="19">
        <v>45594</v>
      </c>
      <c r="N2183" s="19">
        <v>45698</v>
      </c>
      <c r="O2183">
        <v>104</v>
      </c>
      <c r="P2183" s="19">
        <v>45698</v>
      </c>
      <c r="Q2183" s="27">
        <v>11456000</v>
      </c>
      <c r="R2183" s="31">
        <v>0</v>
      </c>
      <c r="S2183" s="25">
        <v>11456000</v>
      </c>
      <c r="T2183">
        <v>9816</v>
      </c>
      <c r="U2183" s="19">
        <v>45580</v>
      </c>
      <c r="W2183" t="s">
        <v>8796</v>
      </c>
      <c r="X2183" t="s">
        <v>18957</v>
      </c>
      <c r="Y2183" t="s">
        <v>20516</v>
      </c>
    </row>
    <row r="2184" spans="1:25" x14ac:dyDescent="0.2">
      <c r="A2184" s="30">
        <v>2024</v>
      </c>
      <c r="B2184">
        <v>3847</v>
      </c>
      <c r="C2184" t="s">
        <v>11214</v>
      </c>
      <c r="D2184" t="s">
        <v>11851</v>
      </c>
      <c r="E2184" t="s">
        <v>11861</v>
      </c>
      <c r="F2184" t="s">
        <v>11214</v>
      </c>
      <c r="G2184" t="s">
        <v>5566</v>
      </c>
      <c r="H2184" s="28" t="s">
        <v>1709</v>
      </c>
      <c r="I2184" t="s">
        <v>2153</v>
      </c>
      <c r="J2184" t="s">
        <v>18958</v>
      </c>
      <c r="K2184" s="41">
        <v>116</v>
      </c>
      <c r="L2184" s="19">
        <v>45595</v>
      </c>
      <c r="M2184" s="19">
        <v>45610</v>
      </c>
      <c r="N2184" s="19">
        <v>45726</v>
      </c>
      <c r="O2184">
        <v>116</v>
      </c>
      <c r="P2184" s="19">
        <v>45726</v>
      </c>
      <c r="Q2184" s="27">
        <v>28235000</v>
      </c>
      <c r="R2184" s="31">
        <v>0</v>
      </c>
      <c r="S2184" s="25">
        <v>28235000</v>
      </c>
      <c r="T2184">
        <v>9982</v>
      </c>
      <c r="U2184" s="19">
        <v>45590</v>
      </c>
      <c r="W2184" t="s">
        <v>8796</v>
      </c>
      <c r="X2184" t="s">
        <v>18959</v>
      </c>
      <c r="Y2184" t="s">
        <v>20516</v>
      </c>
    </row>
    <row r="2185" spans="1:25" x14ac:dyDescent="0.2">
      <c r="A2185" s="30">
        <v>2024</v>
      </c>
      <c r="B2185">
        <v>3849</v>
      </c>
      <c r="C2185" t="s">
        <v>11215</v>
      </c>
      <c r="D2185" t="s">
        <v>11851</v>
      </c>
      <c r="E2185" t="s">
        <v>11861</v>
      </c>
      <c r="F2185" t="s">
        <v>11215</v>
      </c>
      <c r="G2185" t="s">
        <v>5564</v>
      </c>
      <c r="H2185" s="28" t="s">
        <v>1818</v>
      </c>
      <c r="I2185" t="s">
        <v>2152</v>
      </c>
      <c r="J2185" t="s">
        <v>18406</v>
      </c>
      <c r="K2185" s="41">
        <v>114</v>
      </c>
      <c r="L2185" s="19">
        <v>45589</v>
      </c>
      <c r="M2185" s="19">
        <v>45617</v>
      </c>
      <c r="N2185" s="19">
        <v>45731</v>
      </c>
      <c r="O2185">
        <v>114</v>
      </c>
      <c r="P2185" s="19">
        <v>45731</v>
      </c>
      <c r="Q2185" s="27">
        <v>12220000</v>
      </c>
      <c r="R2185" s="31">
        <v>0</v>
      </c>
      <c r="S2185" s="25">
        <v>12220000</v>
      </c>
      <c r="T2185">
        <v>10164</v>
      </c>
      <c r="U2185" s="19">
        <v>45602</v>
      </c>
      <c r="W2185" t="s">
        <v>8796</v>
      </c>
      <c r="X2185" t="s">
        <v>18960</v>
      </c>
      <c r="Y2185" t="s">
        <v>20516</v>
      </c>
    </row>
    <row r="2186" spans="1:25" x14ac:dyDescent="0.2">
      <c r="A2186" s="30">
        <v>2024</v>
      </c>
      <c r="B2186">
        <v>3851</v>
      </c>
      <c r="C2186" t="s">
        <v>11216</v>
      </c>
      <c r="D2186" t="s">
        <v>11851</v>
      </c>
      <c r="E2186" t="s">
        <v>11861</v>
      </c>
      <c r="F2186" t="s">
        <v>11216</v>
      </c>
      <c r="G2186" t="s">
        <v>5564</v>
      </c>
      <c r="H2186" s="28" t="s">
        <v>15372</v>
      </c>
      <c r="I2186" t="s">
        <v>2152</v>
      </c>
      <c r="J2186" t="s">
        <v>18822</v>
      </c>
      <c r="K2186" s="41">
        <v>108</v>
      </c>
      <c r="L2186" s="19">
        <v>0</v>
      </c>
      <c r="M2186" s="19">
        <v>45601</v>
      </c>
      <c r="N2186" s="19">
        <v>45709</v>
      </c>
      <c r="O2186">
        <v>108</v>
      </c>
      <c r="P2186" s="19">
        <v>45709</v>
      </c>
      <c r="Q2186" s="27">
        <v>11456000</v>
      </c>
      <c r="R2186" s="31">
        <v>0</v>
      </c>
      <c r="S2186" s="25">
        <v>11456000</v>
      </c>
      <c r="T2186">
        <v>10009</v>
      </c>
      <c r="U2186" s="19">
        <v>45593</v>
      </c>
      <c r="W2186" t="s">
        <v>8796</v>
      </c>
      <c r="X2186" t="s">
        <v>18961</v>
      </c>
      <c r="Y2186" t="s">
        <v>20516</v>
      </c>
    </row>
    <row r="2187" spans="1:25" x14ac:dyDescent="0.2">
      <c r="A2187" s="30">
        <v>2024</v>
      </c>
      <c r="B2187">
        <v>3852</v>
      </c>
      <c r="C2187" t="s">
        <v>11217</v>
      </c>
      <c r="D2187" t="s">
        <v>11851</v>
      </c>
      <c r="E2187" t="s">
        <v>11861</v>
      </c>
      <c r="F2187" t="s">
        <v>11217</v>
      </c>
      <c r="G2187" t="s">
        <v>5564</v>
      </c>
      <c r="H2187" s="28" t="s">
        <v>1639</v>
      </c>
      <c r="I2187" t="s">
        <v>2152</v>
      </c>
      <c r="J2187" t="s">
        <v>18406</v>
      </c>
      <c r="K2187" s="41">
        <v>115</v>
      </c>
      <c r="L2187" s="19">
        <v>0</v>
      </c>
      <c r="M2187" s="19">
        <v>45617</v>
      </c>
      <c r="N2187" s="19">
        <v>45732</v>
      </c>
      <c r="O2187">
        <v>115</v>
      </c>
      <c r="P2187" s="19">
        <v>45732</v>
      </c>
      <c r="Q2187" s="27">
        <v>12220000</v>
      </c>
      <c r="R2187" s="31">
        <v>0</v>
      </c>
      <c r="S2187" s="25">
        <v>12220000</v>
      </c>
      <c r="T2187">
        <v>10023</v>
      </c>
      <c r="U2187" s="19">
        <v>45593</v>
      </c>
      <c r="W2187" t="s">
        <v>8796</v>
      </c>
      <c r="X2187" t="s">
        <v>18962</v>
      </c>
      <c r="Y2187" t="s">
        <v>20516</v>
      </c>
    </row>
    <row r="2188" spans="1:25" x14ac:dyDescent="0.2">
      <c r="A2188" s="30">
        <v>2024</v>
      </c>
      <c r="B2188">
        <v>3855</v>
      </c>
      <c r="C2188" t="s">
        <v>11218</v>
      </c>
      <c r="D2188" t="s">
        <v>11851</v>
      </c>
      <c r="E2188" t="s">
        <v>11861</v>
      </c>
      <c r="F2188" t="s">
        <v>11218</v>
      </c>
      <c r="G2188" t="s">
        <v>5566</v>
      </c>
      <c r="H2188" s="28" t="s">
        <v>1574</v>
      </c>
      <c r="I2188" t="s">
        <v>2152</v>
      </c>
      <c r="J2188" t="s">
        <v>17936</v>
      </c>
      <c r="K2188" s="41">
        <v>94</v>
      </c>
      <c r="L2188" s="19">
        <v>45592</v>
      </c>
      <c r="M2188" s="19">
        <v>45639</v>
      </c>
      <c r="N2188" s="19">
        <v>45733</v>
      </c>
      <c r="O2188">
        <v>94</v>
      </c>
      <c r="P2188" s="19">
        <v>45733</v>
      </c>
      <c r="Q2188" s="27">
        <v>11456000</v>
      </c>
      <c r="R2188" s="31">
        <v>0</v>
      </c>
      <c r="S2188" s="25">
        <v>11456000</v>
      </c>
      <c r="T2188">
        <v>10992</v>
      </c>
      <c r="U2188" s="19">
        <v>45631</v>
      </c>
      <c r="W2188" t="s">
        <v>8796</v>
      </c>
      <c r="X2188" t="s">
        <v>18963</v>
      </c>
      <c r="Y2188" t="s">
        <v>20516</v>
      </c>
    </row>
    <row r="2189" spans="1:25" x14ac:dyDescent="0.2">
      <c r="A2189" s="30">
        <v>2024</v>
      </c>
      <c r="B2189">
        <v>3857</v>
      </c>
      <c r="C2189" t="s">
        <v>11219</v>
      </c>
      <c r="D2189" t="s">
        <v>11851</v>
      </c>
      <c r="E2189" t="s">
        <v>11861</v>
      </c>
      <c r="F2189" t="s">
        <v>11219</v>
      </c>
      <c r="G2189" t="s">
        <v>5566</v>
      </c>
      <c r="H2189" s="28" t="s">
        <v>1117</v>
      </c>
      <c r="I2189" t="s">
        <v>2153</v>
      </c>
      <c r="J2189" t="s">
        <v>18964</v>
      </c>
      <c r="K2189" s="41">
        <v>99</v>
      </c>
      <c r="L2189" s="19">
        <v>0</v>
      </c>
      <c r="M2189" s="19">
        <v>45610</v>
      </c>
      <c r="N2189" s="19">
        <v>45709</v>
      </c>
      <c r="O2189">
        <v>99</v>
      </c>
      <c r="P2189" s="19">
        <v>45709</v>
      </c>
      <c r="Q2189" s="27">
        <v>28804000</v>
      </c>
      <c r="R2189" s="31">
        <v>0</v>
      </c>
      <c r="S2189" s="25">
        <v>28804000</v>
      </c>
      <c r="T2189">
        <v>10025</v>
      </c>
      <c r="U2189" s="19">
        <v>45593</v>
      </c>
      <c r="W2189" t="s">
        <v>8796</v>
      </c>
      <c r="X2189" t="s">
        <v>18965</v>
      </c>
      <c r="Y2189" t="s">
        <v>20516</v>
      </c>
    </row>
    <row r="2190" spans="1:25" x14ac:dyDescent="0.2">
      <c r="A2190" s="30">
        <v>2024</v>
      </c>
      <c r="B2190">
        <v>3858</v>
      </c>
      <c r="C2190" t="s">
        <v>11220</v>
      </c>
      <c r="D2190" t="s">
        <v>11851</v>
      </c>
      <c r="E2190" t="s">
        <v>11861</v>
      </c>
      <c r="F2190" t="s">
        <v>11220</v>
      </c>
      <c r="G2190" t="s">
        <v>5564</v>
      </c>
      <c r="H2190" s="28" t="s">
        <v>18966</v>
      </c>
      <c r="I2190" t="s">
        <v>2153</v>
      </c>
      <c r="J2190" t="s">
        <v>18967</v>
      </c>
      <c r="K2190" s="41">
        <v>130</v>
      </c>
      <c r="L2190" s="19">
        <v>45587</v>
      </c>
      <c r="M2190" s="19">
        <v>45610</v>
      </c>
      <c r="N2190" s="19">
        <v>45740</v>
      </c>
      <c r="O2190">
        <v>130</v>
      </c>
      <c r="P2190" s="19">
        <v>45740</v>
      </c>
      <c r="Q2190" s="27">
        <v>21980000</v>
      </c>
      <c r="R2190" s="31">
        <v>0</v>
      </c>
      <c r="S2190" s="25">
        <v>21980000</v>
      </c>
      <c r="T2190">
        <v>10082</v>
      </c>
      <c r="U2190" s="19">
        <v>45595</v>
      </c>
      <c r="W2190" t="s">
        <v>8796</v>
      </c>
      <c r="X2190" t="s">
        <v>18968</v>
      </c>
      <c r="Y2190" t="s">
        <v>20516</v>
      </c>
    </row>
    <row r="2191" spans="1:25" x14ac:dyDescent="0.2">
      <c r="A2191" s="30">
        <v>2024</v>
      </c>
      <c r="B2191">
        <v>3859</v>
      </c>
      <c r="C2191" t="s">
        <v>11221</v>
      </c>
      <c r="D2191" t="s">
        <v>11851</v>
      </c>
      <c r="E2191" t="s">
        <v>11861</v>
      </c>
      <c r="F2191" t="s">
        <v>11221</v>
      </c>
      <c r="G2191" t="s">
        <v>5564</v>
      </c>
      <c r="H2191" s="28" t="s">
        <v>2005</v>
      </c>
      <c r="I2191" t="s">
        <v>2152</v>
      </c>
      <c r="J2191" t="s">
        <v>18969</v>
      </c>
      <c r="K2191" s="41">
        <v>72</v>
      </c>
      <c r="L2191" s="19">
        <v>45583</v>
      </c>
      <c r="M2191" s="19">
        <v>45633</v>
      </c>
      <c r="N2191" s="19">
        <v>45705</v>
      </c>
      <c r="O2191">
        <v>72</v>
      </c>
      <c r="P2191" s="19">
        <v>45705</v>
      </c>
      <c r="Q2191" s="27">
        <v>11456000</v>
      </c>
      <c r="R2191" s="31">
        <v>0</v>
      </c>
      <c r="S2191" s="25">
        <v>11456000</v>
      </c>
      <c r="T2191">
        <v>10945</v>
      </c>
      <c r="U2191" s="19">
        <v>45630</v>
      </c>
      <c r="W2191" t="s">
        <v>8796</v>
      </c>
      <c r="X2191" t="s">
        <v>18970</v>
      </c>
      <c r="Y2191" t="s">
        <v>20516</v>
      </c>
    </row>
    <row r="2192" spans="1:25" x14ac:dyDescent="0.2">
      <c r="A2192" s="30">
        <v>2024</v>
      </c>
      <c r="B2192">
        <v>3860</v>
      </c>
      <c r="C2192" t="s">
        <v>11222</v>
      </c>
      <c r="D2192" t="s">
        <v>11851</v>
      </c>
      <c r="E2192" t="s">
        <v>11861</v>
      </c>
      <c r="F2192" t="s">
        <v>11222</v>
      </c>
      <c r="G2192" t="s">
        <v>5564</v>
      </c>
      <c r="H2192" s="28" t="s">
        <v>15471</v>
      </c>
      <c r="I2192" t="s">
        <v>2152</v>
      </c>
      <c r="J2192" t="s">
        <v>18971</v>
      </c>
      <c r="K2192" s="41">
        <v>111</v>
      </c>
      <c r="L2192" s="19">
        <v>45582</v>
      </c>
      <c r="M2192" s="19">
        <v>45591</v>
      </c>
      <c r="N2192" s="19">
        <v>45702</v>
      </c>
      <c r="O2192">
        <v>111</v>
      </c>
      <c r="P2192" s="19">
        <v>45702</v>
      </c>
      <c r="Q2192" s="27">
        <v>8728000</v>
      </c>
      <c r="R2192" s="31">
        <v>0</v>
      </c>
      <c r="S2192" s="25">
        <v>8728000</v>
      </c>
      <c r="T2192">
        <v>9965</v>
      </c>
      <c r="U2192" s="19">
        <v>45589</v>
      </c>
      <c r="W2192" t="s">
        <v>8796</v>
      </c>
      <c r="X2192" t="s">
        <v>18972</v>
      </c>
      <c r="Y2192" t="s">
        <v>20516</v>
      </c>
    </row>
    <row r="2193" spans="1:25" x14ac:dyDescent="0.2">
      <c r="A2193" s="30">
        <v>2024</v>
      </c>
      <c r="B2193">
        <v>3862</v>
      </c>
      <c r="C2193" t="s">
        <v>11223</v>
      </c>
      <c r="D2193" t="s">
        <v>11851</v>
      </c>
      <c r="E2193" t="s">
        <v>11861</v>
      </c>
      <c r="F2193" t="s">
        <v>11223</v>
      </c>
      <c r="G2193" t="s">
        <v>5563</v>
      </c>
      <c r="H2193" s="28" t="s">
        <v>18973</v>
      </c>
      <c r="I2193" t="s">
        <v>2153</v>
      </c>
      <c r="J2193" t="s">
        <v>18974</v>
      </c>
      <c r="K2193" s="41">
        <v>73</v>
      </c>
      <c r="L2193" s="19">
        <v>45583</v>
      </c>
      <c r="M2193" s="19">
        <v>45601</v>
      </c>
      <c r="N2193" s="19">
        <v>45674</v>
      </c>
      <c r="O2193">
        <v>73</v>
      </c>
      <c r="P2193" s="19">
        <v>45674</v>
      </c>
      <c r="Q2193" s="27">
        <v>12024000</v>
      </c>
      <c r="R2193" s="31">
        <v>0</v>
      </c>
      <c r="S2193" s="25">
        <v>12024000</v>
      </c>
      <c r="T2193">
        <v>9901</v>
      </c>
      <c r="U2193" s="19">
        <v>45586</v>
      </c>
      <c r="W2193" t="s">
        <v>8796</v>
      </c>
      <c r="X2193" t="s">
        <v>18975</v>
      </c>
      <c r="Y2193" t="s">
        <v>20516</v>
      </c>
    </row>
    <row r="2194" spans="1:25" x14ac:dyDescent="0.2">
      <c r="A2194" s="30">
        <v>2024</v>
      </c>
      <c r="B2194">
        <v>3863</v>
      </c>
      <c r="C2194" t="s">
        <v>11224</v>
      </c>
      <c r="D2194" t="s">
        <v>11851</v>
      </c>
      <c r="E2194" t="s">
        <v>11861</v>
      </c>
      <c r="F2194" t="s">
        <v>11224</v>
      </c>
      <c r="G2194" t="s">
        <v>5564</v>
      </c>
      <c r="H2194" s="28" t="s">
        <v>792</v>
      </c>
      <c r="I2194" t="s">
        <v>2152</v>
      </c>
      <c r="J2194" t="s">
        <v>5410</v>
      </c>
      <c r="K2194" s="41">
        <v>105</v>
      </c>
      <c r="L2194" s="19">
        <v>45589</v>
      </c>
      <c r="M2194" s="19">
        <v>45598</v>
      </c>
      <c r="N2194" s="19">
        <v>45703</v>
      </c>
      <c r="O2194">
        <v>105</v>
      </c>
      <c r="P2194" s="19">
        <v>45703</v>
      </c>
      <c r="Q2194" s="27">
        <v>11456000</v>
      </c>
      <c r="R2194" s="31">
        <v>0</v>
      </c>
      <c r="S2194" s="25">
        <v>11456000</v>
      </c>
      <c r="T2194">
        <v>9902</v>
      </c>
      <c r="U2194" s="19">
        <v>45586</v>
      </c>
      <c r="W2194" t="s">
        <v>8796</v>
      </c>
      <c r="X2194" t="s">
        <v>18976</v>
      </c>
      <c r="Y2194" t="s">
        <v>20516</v>
      </c>
    </row>
    <row r="2195" spans="1:25" x14ac:dyDescent="0.2">
      <c r="A2195" s="30">
        <v>2024</v>
      </c>
      <c r="B2195">
        <v>3864</v>
      </c>
      <c r="C2195" t="s">
        <v>11225</v>
      </c>
      <c r="D2195" t="s">
        <v>11851</v>
      </c>
      <c r="E2195" t="s">
        <v>11861</v>
      </c>
      <c r="F2195" t="s">
        <v>11225</v>
      </c>
      <c r="G2195" t="s">
        <v>5564</v>
      </c>
      <c r="H2195" s="28" t="s">
        <v>15466</v>
      </c>
      <c r="I2195" t="s">
        <v>2152</v>
      </c>
      <c r="J2195" t="s">
        <v>5483</v>
      </c>
      <c r="K2195" s="41">
        <v>112</v>
      </c>
      <c r="L2195" s="19">
        <v>45587</v>
      </c>
      <c r="M2195" s="19">
        <v>45591</v>
      </c>
      <c r="N2195" s="19">
        <v>45703</v>
      </c>
      <c r="O2195">
        <v>112</v>
      </c>
      <c r="P2195" s="19">
        <v>45703</v>
      </c>
      <c r="Q2195" s="27">
        <v>8728000</v>
      </c>
      <c r="R2195" s="31">
        <v>0</v>
      </c>
      <c r="S2195" s="25">
        <v>8728000</v>
      </c>
      <c r="T2195">
        <v>9915</v>
      </c>
      <c r="U2195" s="19">
        <v>45586</v>
      </c>
      <c r="W2195" t="s">
        <v>8796</v>
      </c>
      <c r="X2195" t="s">
        <v>18977</v>
      </c>
      <c r="Y2195" t="s">
        <v>20516</v>
      </c>
    </row>
    <row r="2196" spans="1:25" x14ac:dyDescent="0.2">
      <c r="A2196" s="30">
        <v>2024</v>
      </c>
      <c r="B2196">
        <v>3865</v>
      </c>
      <c r="C2196" t="s">
        <v>11226</v>
      </c>
      <c r="D2196" t="s">
        <v>11851</v>
      </c>
      <c r="E2196" t="s">
        <v>11861</v>
      </c>
      <c r="F2196" t="s">
        <v>11226</v>
      </c>
      <c r="G2196" t="s">
        <v>5564</v>
      </c>
      <c r="H2196" s="28" t="s">
        <v>15495</v>
      </c>
      <c r="I2196" t="s">
        <v>2152</v>
      </c>
      <c r="J2196" t="s">
        <v>5501</v>
      </c>
      <c r="K2196" s="41">
        <v>112</v>
      </c>
      <c r="L2196" s="19">
        <v>45593</v>
      </c>
      <c r="M2196" s="19">
        <v>45597</v>
      </c>
      <c r="N2196" s="19">
        <v>45709</v>
      </c>
      <c r="O2196">
        <v>112</v>
      </c>
      <c r="P2196" s="19">
        <v>45709</v>
      </c>
      <c r="Q2196" s="27">
        <v>8728000</v>
      </c>
      <c r="R2196" s="31">
        <v>0</v>
      </c>
      <c r="S2196" s="25">
        <v>8728000</v>
      </c>
      <c r="T2196">
        <v>10010</v>
      </c>
      <c r="U2196" s="19">
        <v>45593</v>
      </c>
      <c r="W2196" t="s">
        <v>8796</v>
      </c>
      <c r="X2196" t="s">
        <v>18978</v>
      </c>
      <c r="Y2196" t="s">
        <v>20516</v>
      </c>
    </row>
    <row r="2197" spans="1:25" x14ac:dyDescent="0.2">
      <c r="A2197" s="30">
        <v>2024</v>
      </c>
      <c r="B2197">
        <v>3866</v>
      </c>
      <c r="C2197" t="s">
        <v>11227</v>
      </c>
      <c r="D2197" t="s">
        <v>11851</v>
      </c>
      <c r="E2197" t="s">
        <v>11861</v>
      </c>
      <c r="F2197" t="s">
        <v>11227</v>
      </c>
      <c r="G2197" t="s">
        <v>5563</v>
      </c>
      <c r="H2197" s="28" t="s">
        <v>1806</v>
      </c>
      <c r="I2197" t="s">
        <v>2152</v>
      </c>
      <c r="J2197" t="s">
        <v>18979</v>
      </c>
      <c r="K2197" s="41">
        <v>132</v>
      </c>
      <c r="L2197" s="19">
        <v>45589</v>
      </c>
      <c r="M2197" s="19">
        <v>45601</v>
      </c>
      <c r="N2197" s="19">
        <v>45733</v>
      </c>
      <c r="O2197">
        <v>132</v>
      </c>
      <c r="P2197" s="19">
        <v>45733</v>
      </c>
      <c r="Q2197" s="27">
        <v>12220000</v>
      </c>
      <c r="R2197" s="31">
        <v>0</v>
      </c>
      <c r="S2197" s="25">
        <v>12220000</v>
      </c>
      <c r="T2197">
        <v>9964</v>
      </c>
      <c r="U2197" s="19">
        <v>45589</v>
      </c>
      <c r="W2197" t="s">
        <v>8796</v>
      </c>
      <c r="X2197" t="s">
        <v>18980</v>
      </c>
      <c r="Y2197" t="s">
        <v>20516</v>
      </c>
    </row>
    <row r="2198" spans="1:25" x14ac:dyDescent="0.2">
      <c r="A2198" s="30">
        <v>2024</v>
      </c>
      <c r="B2198">
        <v>3867</v>
      </c>
      <c r="C2198" t="s">
        <v>11228</v>
      </c>
      <c r="D2198" t="s">
        <v>11851</v>
      </c>
      <c r="E2198" t="s">
        <v>11861</v>
      </c>
      <c r="F2198" t="s">
        <v>11228</v>
      </c>
      <c r="G2198" t="s">
        <v>5564</v>
      </c>
      <c r="H2198" s="28" t="s">
        <v>18981</v>
      </c>
      <c r="I2198" t="s">
        <v>2152</v>
      </c>
      <c r="J2198" t="s">
        <v>14511</v>
      </c>
      <c r="K2198" s="41">
        <v>138</v>
      </c>
      <c r="L2198" s="19">
        <v>45582</v>
      </c>
      <c r="M2198" s="19">
        <v>45603</v>
      </c>
      <c r="N2198" s="19">
        <v>45741</v>
      </c>
      <c r="O2198">
        <v>138</v>
      </c>
      <c r="P2198" s="19">
        <v>45741</v>
      </c>
      <c r="Q2198" s="27">
        <v>21980000</v>
      </c>
      <c r="R2198" s="31">
        <v>0</v>
      </c>
      <c r="S2198" s="25">
        <v>21980000</v>
      </c>
      <c r="T2198">
        <v>10100</v>
      </c>
      <c r="U2198" s="19">
        <v>45597</v>
      </c>
      <c r="W2198" t="s">
        <v>8796</v>
      </c>
      <c r="X2198" t="s">
        <v>18982</v>
      </c>
      <c r="Y2198" t="s">
        <v>20516</v>
      </c>
    </row>
    <row r="2199" spans="1:25" x14ac:dyDescent="0.2">
      <c r="A2199" s="30">
        <v>2024</v>
      </c>
      <c r="B2199">
        <v>3868</v>
      </c>
      <c r="C2199" t="s">
        <v>11229</v>
      </c>
      <c r="D2199" t="s">
        <v>11851</v>
      </c>
      <c r="E2199" t="s">
        <v>11861</v>
      </c>
      <c r="F2199" t="s">
        <v>11229</v>
      </c>
      <c r="G2199" t="s">
        <v>5564</v>
      </c>
      <c r="H2199" s="28" t="s">
        <v>2030</v>
      </c>
      <c r="I2199" t="s">
        <v>2152</v>
      </c>
      <c r="J2199" t="s">
        <v>15792</v>
      </c>
      <c r="K2199" s="41">
        <v>135</v>
      </c>
      <c r="L2199" s="19">
        <v>0</v>
      </c>
      <c r="M2199" s="19">
        <v>45603</v>
      </c>
      <c r="N2199" s="19">
        <v>45738</v>
      </c>
      <c r="O2199">
        <v>135</v>
      </c>
      <c r="P2199" s="19">
        <v>45738</v>
      </c>
      <c r="Q2199" s="27">
        <v>12220000</v>
      </c>
      <c r="R2199" s="31">
        <v>0</v>
      </c>
      <c r="S2199" s="25">
        <v>12220000</v>
      </c>
      <c r="T2199">
        <v>10027</v>
      </c>
      <c r="U2199" s="19">
        <v>45593</v>
      </c>
      <c r="W2199" t="s">
        <v>8796</v>
      </c>
      <c r="X2199" t="s">
        <v>18983</v>
      </c>
      <c r="Y2199" t="s">
        <v>20516</v>
      </c>
    </row>
    <row r="2200" spans="1:25" x14ac:dyDescent="0.2">
      <c r="A2200" s="30">
        <v>2024</v>
      </c>
      <c r="B2200">
        <v>3869</v>
      </c>
      <c r="C2200" t="s">
        <v>11230</v>
      </c>
      <c r="D2200" t="s">
        <v>11851</v>
      </c>
      <c r="E2200" t="s">
        <v>11861</v>
      </c>
      <c r="F2200" t="s">
        <v>11230</v>
      </c>
      <c r="G2200" t="s">
        <v>5564</v>
      </c>
      <c r="H2200" s="28" t="s">
        <v>1625</v>
      </c>
      <c r="I2200" t="s">
        <v>2152</v>
      </c>
      <c r="J2200" t="s">
        <v>14519</v>
      </c>
      <c r="K2200" s="41">
        <v>106</v>
      </c>
      <c r="L2200" s="19">
        <v>45609</v>
      </c>
      <c r="M2200" s="19">
        <v>45597</v>
      </c>
      <c r="N2200" s="19">
        <v>45703</v>
      </c>
      <c r="O2200">
        <v>106</v>
      </c>
      <c r="P2200" s="19">
        <v>45703</v>
      </c>
      <c r="Q2200" s="27">
        <v>11456000</v>
      </c>
      <c r="R2200" s="31">
        <v>0</v>
      </c>
      <c r="S2200" s="25">
        <v>11456000</v>
      </c>
      <c r="T2200" t="s">
        <v>18984</v>
      </c>
      <c r="U2200" s="19">
        <v>45586</v>
      </c>
      <c r="W2200" t="s">
        <v>8796</v>
      </c>
      <c r="X2200" t="s">
        <v>18985</v>
      </c>
      <c r="Y2200" t="s">
        <v>20516</v>
      </c>
    </row>
    <row r="2201" spans="1:25" x14ac:dyDescent="0.2">
      <c r="A2201" s="30">
        <v>2024</v>
      </c>
      <c r="B2201">
        <v>3870</v>
      </c>
      <c r="C2201" t="s">
        <v>11231</v>
      </c>
      <c r="D2201" t="s">
        <v>11851</v>
      </c>
      <c r="E2201" t="s">
        <v>11861</v>
      </c>
      <c r="F2201" t="s">
        <v>11231</v>
      </c>
      <c r="G2201" t="s">
        <v>5564</v>
      </c>
      <c r="H2201" s="28" t="s">
        <v>18986</v>
      </c>
      <c r="I2201" t="s">
        <v>2152</v>
      </c>
      <c r="J2201" t="s">
        <v>18987</v>
      </c>
      <c r="K2201" s="41">
        <v>92</v>
      </c>
      <c r="L2201" s="19">
        <v>45638</v>
      </c>
      <c r="M2201" s="19">
        <v>45664</v>
      </c>
      <c r="N2201" s="19">
        <v>45756</v>
      </c>
      <c r="O2201">
        <v>92</v>
      </c>
      <c r="P2201" s="19">
        <v>45756</v>
      </c>
      <c r="Q2201" s="27">
        <v>10637000</v>
      </c>
      <c r="R2201" s="31">
        <v>0</v>
      </c>
      <c r="S2201" s="25">
        <v>10637000</v>
      </c>
      <c r="T2201">
        <v>11747</v>
      </c>
      <c r="U2201" s="19">
        <v>45649</v>
      </c>
      <c r="W2201" t="s">
        <v>8796</v>
      </c>
      <c r="X2201" t="s">
        <v>18988</v>
      </c>
      <c r="Y2201" t="s">
        <v>20516</v>
      </c>
    </row>
    <row r="2202" spans="1:25" x14ac:dyDescent="0.2">
      <c r="A2202" s="30">
        <v>2024</v>
      </c>
      <c r="B2202">
        <v>3873</v>
      </c>
      <c r="C2202" t="s">
        <v>11232</v>
      </c>
      <c r="D2202" t="s">
        <v>11851</v>
      </c>
      <c r="E2202" t="s">
        <v>11861</v>
      </c>
      <c r="F2202" t="s">
        <v>11232</v>
      </c>
      <c r="G2202" t="s">
        <v>5564</v>
      </c>
      <c r="H2202" s="28" t="s">
        <v>1587</v>
      </c>
      <c r="I2202" t="s">
        <v>2153</v>
      </c>
      <c r="J2202" t="s">
        <v>18989</v>
      </c>
      <c r="K2202" s="41">
        <v>130</v>
      </c>
      <c r="L2202" s="19">
        <v>45583</v>
      </c>
      <c r="M2202" s="19">
        <v>45617</v>
      </c>
      <c r="N2202" s="19">
        <v>45747</v>
      </c>
      <c r="O2202">
        <v>130</v>
      </c>
      <c r="P2202" s="19">
        <v>45747</v>
      </c>
      <c r="Q2202" s="27">
        <v>27445000</v>
      </c>
      <c r="R2202" s="31">
        <v>0</v>
      </c>
      <c r="S2202" s="25">
        <v>27445000</v>
      </c>
      <c r="T2202">
        <v>10170</v>
      </c>
      <c r="U2202" s="19">
        <v>45602</v>
      </c>
      <c r="W2202" t="s">
        <v>8796</v>
      </c>
      <c r="X2202" t="s">
        <v>18990</v>
      </c>
      <c r="Y2202" t="s">
        <v>20516</v>
      </c>
    </row>
    <row r="2203" spans="1:25" x14ac:dyDescent="0.2">
      <c r="A2203" s="30">
        <v>2024</v>
      </c>
      <c r="B2203">
        <v>3874</v>
      </c>
      <c r="C2203" t="s">
        <v>11233</v>
      </c>
      <c r="D2203" t="s">
        <v>11851</v>
      </c>
      <c r="E2203" t="s">
        <v>11861</v>
      </c>
      <c r="F2203" t="s">
        <v>11233</v>
      </c>
      <c r="G2203" t="s">
        <v>5564</v>
      </c>
      <c r="H2203" s="28" t="s">
        <v>1098</v>
      </c>
      <c r="I2203" t="s">
        <v>2152</v>
      </c>
      <c r="J2203" t="s">
        <v>18822</v>
      </c>
      <c r="K2203" s="41">
        <v>105</v>
      </c>
      <c r="L2203" s="19">
        <v>45582</v>
      </c>
      <c r="M2203" s="19">
        <v>45598</v>
      </c>
      <c r="N2203" s="19">
        <v>45703</v>
      </c>
      <c r="O2203">
        <v>105</v>
      </c>
      <c r="P2203" s="19">
        <v>45703</v>
      </c>
      <c r="Q2203" s="27">
        <v>11456000</v>
      </c>
      <c r="R2203" s="31">
        <v>0</v>
      </c>
      <c r="S2203" s="25">
        <v>11456000</v>
      </c>
      <c r="T2203">
        <v>9918</v>
      </c>
      <c r="U2203" s="19">
        <v>45586</v>
      </c>
      <c r="W2203" t="s">
        <v>8796</v>
      </c>
      <c r="X2203" t="s">
        <v>18991</v>
      </c>
      <c r="Y2203" t="s">
        <v>20516</v>
      </c>
    </row>
    <row r="2204" spans="1:25" x14ac:dyDescent="0.2">
      <c r="A2204" s="30">
        <v>2024</v>
      </c>
      <c r="B2204">
        <v>3875</v>
      </c>
      <c r="C2204" t="s">
        <v>11234</v>
      </c>
      <c r="D2204" t="s">
        <v>11851</v>
      </c>
      <c r="E2204" t="s">
        <v>11861</v>
      </c>
      <c r="F2204" t="s">
        <v>11234</v>
      </c>
      <c r="G2204" t="s">
        <v>5564</v>
      </c>
      <c r="H2204" s="28" t="s">
        <v>894</v>
      </c>
      <c r="I2204" t="s">
        <v>2152</v>
      </c>
      <c r="J2204" t="s">
        <v>14519</v>
      </c>
      <c r="K2204" s="41">
        <v>110</v>
      </c>
      <c r="L2204" s="19">
        <v>45582</v>
      </c>
      <c r="M2204" s="19">
        <v>45593</v>
      </c>
      <c r="N2204" s="19">
        <v>45703</v>
      </c>
      <c r="O2204">
        <v>110</v>
      </c>
      <c r="P2204" s="19">
        <v>45703</v>
      </c>
      <c r="Q2204" s="27">
        <v>11456000</v>
      </c>
      <c r="R2204" s="31">
        <v>0</v>
      </c>
      <c r="S2204" s="25">
        <v>11456000</v>
      </c>
      <c r="T2204" t="s">
        <v>18992</v>
      </c>
      <c r="U2204" s="19">
        <v>45586</v>
      </c>
      <c r="W2204" t="s">
        <v>8796</v>
      </c>
      <c r="X2204" t="s">
        <v>18993</v>
      </c>
      <c r="Y2204" t="s">
        <v>20516</v>
      </c>
    </row>
    <row r="2205" spans="1:25" x14ac:dyDescent="0.2">
      <c r="A2205" s="30">
        <v>2024</v>
      </c>
      <c r="B2205">
        <v>3876</v>
      </c>
      <c r="C2205" t="s">
        <v>11235</v>
      </c>
      <c r="D2205" t="s">
        <v>11851</v>
      </c>
      <c r="E2205" t="s">
        <v>11861</v>
      </c>
      <c r="F2205" t="s">
        <v>11235</v>
      </c>
      <c r="G2205" t="s">
        <v>5564</v>
      </c>
      <c r="H2205" s="28" t="s">
        <v>13242</v>
      </c>
      <c r="I2205" t="s">
        <v>2152</v>
      </c>
      <c r="J2205" t="s">
        <v>18822</v>
      </c>
      <c r="K2205" s="41">
        <v>102</v>
      </c>
      <c r="L2205" s="19" t="s">
        <v>19295</v>
      </c>
      <c r="M2205" s="19">
        <v>45601</v>
      </c>
      <c r="N2205" s="19">
        <v>45703</v>
      </c>
      <c r="O2205">
        <v>102</v>
      </c>
      <c r="P2205" s="19">
        <v>45703</v>
      </c>
      <c r="Q2205" s="27">
        <v>11456000</v>
      </c>
      <c r="R2205" s="31">
        <v>0</v>
      </c>
      <c r="S2205" s="25">
        <v>11456000</v>
      </c>
      <c r="T2205">
        <v>9899</v>
      </c>
      <c r="U2205" s="19">
        <v>45586</v>
      </c>
      <c r="W2205" t="s">
        <v>8796</v>
      </c>
      <c r="X2205" t="s">
        <v>18994</v>
      </c>
      <c r="Y2205" t="s">
        <v>20516</v>
      </c>
    </row>
    <row r="2206" spans="1:25" x14ac:dyDescent="0.2">
      <c r="A2206" s="30">
        <v>2024</v>
      </c>
      <c r="B2206">
        <v>3877</v>
      </c>
      <c r="C2206" t="s">
        <v>11236</v>
      </c>
      <c r="D2206" t="s">
        <v>11851</v>
      </c>
      <c r="E2206" t="s">
        <v>11861</v>
      </c>
      <c r="F2206" t="s">
        <v>11236</v>
      </c>
      <c r="G2206" t="s">
        <v>5564</v>
      </c>
      <c r="H2206" s="28" t="s">
        <v>1514</v>
      </c>
      <c r="I2206" t="s">
        <v>2152</v>
      </c>
      <c r="J2206" t="s">
        <v>18822</v>
      </c>
      <c r="K2206" s="41">
        <v>101</v>
      </c>
      <c r="L2206" s="19">
        <v>0</v>
      </c>
      <c r="M2206" s="19">
        <v>45602</v>
      </c>
      <c r="N2206" s="19">
        <v>45703</v>
      </c>
      <c r="O2206">
        <v>101</v>
      </c>
      <c r="P2206" s="19">
        <v>45703</v>
      </c>
      <c r="Q2206" s="27">
        <v>11456000</v>
      </c>
      <c r="R2206" s="31">
        <v>0</v>
      </c>
      <c r="S2206" s="25">
        <v>11456000</v>
      </c>
      <c r="T2206">
        <v>9898</v>
      </c>
      <c r="U2206" s="19">
        <v>45586</v>
      </c>
      <c r="W2206" t="s">
        <v>8796</v>
      </c>
      <c r="X2206" t="s">
        <v>18995</v>
      </c>
      <c r="Y2206" t="s">
        <v>20516</v>
      </c>
    </row>
    <row r="2207" spans="1:25" x14ac:dyDescent="0.2">
      <c r="A2207" s="30">
        <v>2024</v>
      </c>
      <c r="B2207">
        <v>3881</v>
      </c>
      <c r="C2207" t="s">
        <v>11237</v>
      </c>
      <c r="D2207" t="s">
        <v>11851</v>
      </c>
      <c r="E2207" t="s">
        <v>11861</v>
      </c>
      <c r="F2207" t="s">
        <v>11237</v>
      </c>
      <c r="G2207" t="s">
        <v>5564</v>
      </c>
      <c r="H2207" s="28" t="s">
        <v>15706</v>
      </c>
      <c r="I2207" t="s">
        <v>2152</v>
      </c>
      <c r="J2207" t="s">
        <v>5410</v>
      </c>
      <c r="K2207" s="41">
        <v>107</v>
      </c>
      <c r="L2207" s="19">
        <v>45586</v>
      </c>
      <c r="M2207" s="19">
        <v>45598</v>
      </c>
      <c r="N2207" s="19">
        <v>45705</v>
      </c>
      <c r="O2207">
        <v>107</v>
      </c>
      <c r="P2207" s="19">
        <v>45705</v>
      </c>
      <c r="Q2207" s="27">
        <v>11456000</v>
      </c>
      <c r="R2207" s="31">
        <v>0</v>
      </c>
      <c r="S2207" s="25">
        <v>11456000</v>
      </c>
      <c r="T2207">
        <v>9966</v>
      </c>
      <c r="U2207" s="19">
        <v>45589</v>
      </c>
      <c r="W2207" t="s">
        <v>8796</v>
      </c>
      <c r="X2207" t="s">
        <v>18996</v>
      </c>
      <c r="Y2207" t="s">
        <v>20516</v>
      </c>
    </row>
    <row r="2208" spans="1:25" x14ac:dyDescent="0.2">
      <c r="A2208" s="30">
        <v>2024</v>
      </c>
      <c r="B2208">
        <v>3883</v>
      </c>
      <c r="C2208" t="s">
        <v>11238</v>
      </c>
      <c r="D2208" t="s">
        <v>11851</v>
      </c>
      <c r="E2208" t="s">
        <v>11861</v>
      </c>
      <c r="F2208" t="s">
        <v>11238</v>
      </c>
      <c r="G2208" t="s">
        <v>5564</v>
      </c>
      <c r="H2208" s="28" t="s">
        <v>18997</v>
      </c>
      <c r="I2208" t="s">
        <v>2152</v>
      </c>
      <c r="J2208" t="s">
        <v>18497</v>
      </c>
      <c r="K2208" s="41">
        <v>136</v>
      </c>
      <c r="L2208" s="19">
        <v>45586</v>
      </c>
      <c r="M2208" s="19">
        <v>45597</v>
      </c>
      <c r="N2208" s="19">
        <v>45733</v>
      </c>
      <c r="O2208">
        <v>136</v>
      </c>
      <c r="P2208" s="19">
        <v>45733</v>
      </c>
      <c r="Q2208" s="27">
        <v>15190000</v>
      </c>
      <c r="R2208" s="31">
        <v>0</v>
      </c>
      <c r="S2208" s="25">
        <v>15190000</v>
      </c>
      <c r="T2208">
        <v>9972</v>
      </c>
      <c r="U2208" s="19">
        <v>45589</v>
      </c>
      <c r="W2208" t="s">
        <v>8796</v>
      </c>
      <c r="X2208" t="s">
        <v>18998</v>
      </c>
      <c r="Y2208" t="s">
        <v>20516</v>
      </c>
    </row>
    <row r="2209" spans="1:25" x14ac:dyDescent="0.2">
      <c r="A2209" s="30">
        <v>2024</v>
      </c>
      <c r="B2209">
        <v>3884</v>
      </c>
      <c r="C2209" t="s">
        <v>11239</v>
      </c>
      <c r="D2209" t="s">
        <v>11851</v>
      </c>
      <c r="E2209" t="s">
        <v>11861</v>
      </c>
      <c r="F2209" t="s">
        <v>11239</v>
      </c>
      <c r="G2209" t="s">
        <v>5564</v>
      </c>
      <c r="H2209" s="28" t="s">
        <v>860</v>
      </c>
      <c r="I2209" t="s">
        <v>2153</v>
      </c>
      <c r="J2209" t="s">
        <v>18999</v>
      </c>
      <c r="K2209" s="41">
        <v>138</v>
      </c>
      <c r="L2209" s="19">
        <v>45587</v>
      </c>
      <c r="M2209" s="19">
        <v>45597</v>
      </c>
      <c r="N2209" s="19">
        <v>45735</v>
      </c>
      <c r="O2209">
        <v>138</v>
      </c>
      <c r="P2209" s="19">
        <v>45735</v>
      </c>
      <c r="Q2209" s="27">
        <v>26355000</v>
      </c>
      <c r="R2209" s="31">
        <v>0</v>
      </c>
      <c r="S2209" s="25">
        <v>26355000</v>
      </c>
      <c r="T2209">
        <v>9979</v>
      </c>
      <c r="U2209" s="19">
        <v>45589</v>
      </c>
      <c r="W2209" t="s">
        <v>8796</v>
      </c>
      <c r="X2209" t="s">
        <v>19000</v>
      </c>
      <c r="Y2209" t="s">
        <v>20516</v>
      </c>
    </row>
    <row r="2210" spans="1:25" x14ac:dyDescent="0.2">
      <c r="A2210" s="30">
        <v>2024</v>
      </c>
      <c r="B2210">
        <v>3885</v>
      </c>
      <c r="C2210" t="s">
        <v>11240</v>
      </c>
      <c r="D2210" t="s">
        <v>11851</v>
      </c>
      <c r="E2210" t="s">
        <v>11861</v>
      </c>
      <c r="F2210" t="s">
        <v>11240</v>
      </c>
      <c r="G2210" t="s">
        <v>5564</v>
      </c>
      <c r="H2210" s="28" t="s">
        <v>1740</v>
      </c>
      <c r="I2210" t="s">
        <v>2152</v>
      </c>
      <c r="J2210" t="s">
        <v>5400</v>
      </c>
      <c r="K2210" s="41">
        <v>33</v>
      </c>
      <c r="L2210" s="19">
        <v>0</v>
      </c>
      <c r="M2210" s="19">
        <v>45610</v>
      </c>
      <c r="N2210" s="19">
        <v>45643</v>
      </c>
      <c r="O2210">
        <v>33</v>
      </c>
      <c r="P2210" s="19">
        <v>45643</v>
      </c>
      <c r="Q2210" s="27">
        <v>5728000</v>
      </c>
      <c r="R2210" s="31">
        <v>0</v>
      </c>
      <c r="S2210" s="25">
        <v>5728000</v>
      </c>
      <c r="T2210">
        <v>9949</v>
      </c>
      <c r="U2210" s="19">
        <v>45589</v>
      </c>
      <c r="W2210" t="s">
        <v>8796</v>
      </c>
      <c r="X2210" t="s">
        <v>19001</v>
      </c>
      <c r="Y2210" t="s">
        <v>20516</v>
      </c>
    </row>
    <row r="2211" spans="1:25" x14ac:dyDescent="0.2">
      <c r="A2211" s="30">
        <v>2024</v>
      </c>
      <c r="B2211">
        <v>3886</v>
      </c>
      <c r="C2211" t="s">
        <v>11241</v>
      </c>
      <c r="D2211" t="s">
        <v>11851</v>
      </c>
      <c r="E2211" t="s">
        <v>11861</v>
      </c>
      <c r="F2211" t="s">
        <v>11241</v>
      </c>
      <c r="G2211" t="s">
        <v>5564</v>
      </c>
      <c r="H2211" s="28" t="s">
        <v>12596</v>
      </c>
      <c r="I2211" t="s">
        <v>2152</v>
      </c>
      <c r="J2211" t="s">
        <v>5501</v>
      </c>
      <c r="K2211" s="41">
        <v>114</v>
      </c>
      <c r="L2211" s="19">
        <v>45586</v>
      </c>
      <c r="M2211" s="19">
        <v>45591</v>
      </c>
      <c r="N2211" s="19">
        <v>45705</v>
      </c>
      <c r="O2211">
        <v>114</v>
      </c>
      <c r="P2211" s="19">
        <v>45705</v>
      </c>
      <c r="Q2211" s="27">
        <v>8728000</v>
      </c>
      <c r="R2211" s="31">
        <v>0</v>
      </c>
      <c r="S2211" s="25">
        <v>8728000</v>
      </c>
      <c r="T2211">
        <v>9967</v>
      </c>
      <c r="U2211" s="19">
        <v>45589</v>
      </c>
      <c r="W2211" t="s">
        <v>8796</v>
      </c>
      <c r="X2211" t="s">
        <v>19002</v>
      </c>
      <c r="Y2211" t="s">
        <v>20516</v>
      </c>
    </row>
    <row r="2212" spans="1:25" x14ac:dyDescent="0.2">
      <c r="A2212" s="30">
        <v>2024</v>
      </c>
      <c r="B2212">
        <v>3888</v>
      </c>
      <c r="C2212" t="s">
        <v>11242</v>
      </c>
      <c r="D2212" t="s">
        <v>11851</v>
      </c>
      <c r="E2212" t="s">
        <v>11861</v>
      </c>
      <c r="F2212" t="s">
        <v>11242</v>
      </c>
      <c r="G2212" t="s">
        <v>5563</v>
      </c>
      <c r="H2212" s="28" t="s">
        <v>2045</v>
      </c>
      <c r="I2212" t="s">
        <v>2152</v>
      </c>
      <c r="J2212" t="s">
        <v>19003</v>
      </c>
      <c r="K2212" s="41">
        <v>181</v>
      </c>
      <c r="L2212" s="19">
        <v>45589</v>
      </c>
      <c r="M2212" s="19">
        <v>45589</v>
      </c>
      <c r="N2212" s="19">
        <v>45770</v>
      </c>
      <c r="O2212">
        <v>181</v>
      </c>
      <c r="P2212" s="19">
        <v>45770</v>
      </c>
      <c r="Q2212" s="27">
        <v>17184000</v>
      </c>
      <c r="R2212" s="31">
        <v>0</v>
      </c>
      <c r="S2212" s="25">
        <v>17184000</v>
      </c>
      <c r="T2212">
        <v>9950</v>
      </c>
      <c r="U2212" s="19">
        <v>45589</v>
      </c>
      <c r="W2212" t="s">
        <v>8796</v>
      </c>
      <c r="X2212" t="s">
        <v>19004</v>
      </c>
      <c r="Y2212" t="s">
        <v>20516</v>
      </c>
    </row>
    <row r="2213" spans="1:25" x14ac:dyDescent="0.2">
      <c r="A2213" s="30">
        <v>2024</v>
      </c>
      <c r="B2213">
        <v>3889</v>
      </c>
      <c r="C2213" t="s">
        <v>11243</v>
      </c>
      <c r="D2213" t="s">
        <v>11851</v>
      </c>
      <c r="E2213" t="s">
        <v>11861</v>
      </c>
      <c r="F2213" t="s">
        <v>11243</v>
      </c>
      <c r="G2213" t="s">
        <v>5564</v>
      </c>
      <c r="H2213" s="28" t="s">
        <v>15369</v>
      </c>
      <c r="I2213" t="s">
        <v>2152</v>
      </c>
      <c r="J2213" t="s">
        <v>18822</v>
      </c>
      <c r="K2213" s="41">
        <v>111</v>
      </c>
      <c r="L2213" s="19">
        <v>45586</v>
      </c>
      <c r="M2213" s="19">
        <v>45594</v>
      </c>
      <c r="N2213" s="19">
        <v>45705</v>
      </c>
      <c r="O2213">
        <v>111</v>
      </c>
      <c r="P2213" s="19">
        <v>45705</v>
      </c>
      <c r="Q2213" s="27">
        <v>11456000</v>
      </c>
      <c r="R2213" s="31">
        <v>0</v>
      </c>
      <c r="S2213" s="25">
        <v>11456000</v>
      </c>
      <c r="T2213">
        <v>9951</v>
      </c>
      <c r="U2213" s="19">
        <v>45589</v>
      </c>
      <c r="W2213" t="s">
        <v>8796</v>
      </c>
      <c r="X2213" t="s">
        <v>19005</v>
      </c>
      <c r="Y2213" t="s">
        <v>20516</v>
      </c>
    </row>
    <row r="2214" spans="1:25" x14ac:dyDescent="0.2">
      <c r="A2214" s="30">
        <v>2024</v>
      </c>
      <c r="B2214">
        <v>3890</v>
      </c>
      <c r="C2214" t="s">
        <v>11244</v>
      </c>
      <c r="D2214" t="s">
        <v>11851</v>
      </c>
      <c r="E2214" t="s">
        <v>11861</v>
      </c>
      <c r="F2214" t="s">
        <v>11244</v>
      </c>
      <c r="G2214" t="s">
        <v>5564</v>
      </c>
      <c r="H2214" s="28" t="s">
        <v>13226</v>
      </c>
      <c r="I2214" t="s">
        <v>2152</v>
      </c>
      <c r="J2214" t="s">
        <v>5478</v>
      </c>
      <c r="K2214" s="41">
        <v>112</v>
      </c>
      <c r="L2214" s="19">
        <v>45588</v>
      </c>
      <c r="M2214" s="19">
        <v>45597</v>
      </c>
      <c r="N2214" s="19">
        <v>45709</v>
      </c>
      <c r="O2214">
        <v>112</v>
      </c>
      <c r="P2214" s="19">
        <v>45709</v>
      </c>
      <c r="Q2214" s="27">
        <v>11456000</v>
      </c>
      <c r="R2214" s="31">
        <v>0</v>
      </c>
      <c r="S2214" s="25">
        <v>11456000</v>
      </c>
      <c r="T2214">
        <v>10012</v>
      </c>
      <c r="U2214" s="19">
        <v>45593</v>
      </c>
      <c r="W2214" t="s">
        <v>8796</v>
      </c>
      <c r="X2214" t="s">
        <v>19006</v>
      </c>
      <c r="Y2214" t="s">
        <v>20516</v>
      </c>
    </row>
    <row r="2215" spans="1:25" x14ac:dyDescent="0.2">
      <c r="A2215" s="30">
        <v>2024</v>
      </c>
      <c r="B2215">
        <v>3891</v>
      </c>
      <c r="C2215" t="s">
        <v>11245</v>
      </c>
      <c r="D2215" t="s">
        <v>11851</v>
      </c>
      <c r="E2215" t="s">
        <v>11861</v>
      </c>
      <c r="F2215" t="s">
        <v>11245</v>
      </c>
      <c r="G2215" t="s">
        <v>5566</v>
      </c>
      <c r="H2215" s="28" t="s">
        <v>1093</v>
      </c>
      <c r="I2215" t="s">
        <v>2153</v>
      </c>
      <c r="J2215" t="s">
        <v>19007</v>
      </c>
      <c r="K2215" s="41">
        <v>92</v>
      </c>
      <c r="L2215" s="19">
        <v>45589</v>
      </c>
      <c r="M2215" s="19">
        <v>45617</v>
      </c>
      <c r="N2215" s="19">
        <v>45709</v>
      </c>
      <c r="O2215">
        <v>92</v>
      </c>
      <c r="P2215" s="19">
        <v>45709</v>
      </c>
      <c r="Q2215" s="27">
        <v>25552000</v>
      </c>
      <c r="R2215" s="31">
        <v>0</v>
      </c>
      <c r="S2215" s="25">
        <v>25552000</v>
      </c>
      <c r="T2215">
        <v>9952</v>
      </c>
      <c r="U2215" s="19">
        <v>45589</v>
      </c>
      <c r="W2215" t="s">
        <v>8796</v>
      </c>
      <c r="X2215" t="s">
        <v>19008</v>
      </c>
      <c r="Y2215" t="s">
        <v>20516</v>
      </c>
    </row>
    <row r="2216" spans="1:25" x14ac:dyDescent="0.2">
      <c r="A2216" s="30">
        <v>2024</v>
      </c>
      <c r="B2216">
        <v>3892</v>
      </c>
      <c r="C2216" t="s">
        <v>11246</v>
      </c>
      <c r="D2216" t="s">
        <v>11851</v>
      </c>
      <c r="E2216" t="s">
        <v>11861</v>
      </c>
      <c r="F2216" t="s">
        <v>11246</v>
      </c>
      <c r="G2216" t="s">
        <v>5564</v>
      </c>
      <c r="H2216" s="28" t="s">
        <v>1126</v>
      </c>
      <c r="I2216" t="s">
        <v>2152</v>
      </c>
      <c r="J2216" t="s">
        <v>5478</v>
      </c>
      <c r="K2216" s="41">
        <v>107</v>
      </c>
      <c r="L2216" s="19">
        <v>45601</v>
      </c>
      <c r="M2216" s="19">
        <v>45598</v>
      </c>
      <c r="N2216" s="19">
        <v>45705</v>
      </c>
      <c r="O2216">
        <v>107</v>
      </c>
      <c r="P2216" s="19">
        <v>45705</v>
      </c>
      <c r="Q2216" s="27">
        <v>11456000</v>
      </c>
      <c r="R2216" s="31">
        <v>0</v>
      </c>
      <c r="S2216" s="25">
        <v>11456000</v>
      </c>
      <c r="T2216">
        <v>9968</v>
      </c>
      <c r="U2216" s="19">
        <v>45589</v>
      </c>
      <c r="W2216" t="s">
        <v>8796</v>
      </c>
      <c r="X2216" t="s">
        <v>19009</v>
      </c>
      <c r="Y2216" t="s">
        <v>20516</v>
      </c>
    </row>
    <row r="2217" spans="1:25" x14ac:dyDescent="0.2">
      <c r="A2217" s="30">
        <v>2024</v>
      </c>
      <c r="B2217">
        <v>3893</v>
      </c>
      <c r="C2217" t="s">
        <v>11247</v>
      </c>
      <c r="D2217" t="s">
        <v>11851</v>
      </c>
      <c r="E2217" t="s">
        <v>11861</v>
      </c>
      <c r="F2217" t="s">
        <v>11247</v>
      </c>
      <c r="G2217" t="s">
        <v>5564</v>
      </c>
      <c r="H2217" s="28" t="s">
        <v>13675</v>
      </c>
      <c r="I2217" t="s">
        <v>2152</v>
      </c>
      <c r="J2217" t="s">
        <v>19010</v>
      </c>
      <c r="K2217" s="41">
        <v>150</v>
      </c>
      <c r="L2217" s="19">
        <v>45589</v>
      </c>
      <c r="M2217" s="19">
        <v>45636</v>
      </c>
      <c r="N2217" s="19">
        <v>45786</v>
      </c>
      <c r="O2217">
        <v>150</v>
      </c>
      <c r="P2217" s="19">
        <v>45786</v>
      </c>
      <c r="Q2217" s="27">
        <v>9670000</v>
      </c>
      <c r="R2217" s="31">
        <v>0</v>
      </c>
      <c r="S2217" s="25">
        <v>9670000</v>
      </c>
      <c r="T2217">
        <v>10173</v>
      </c>
      <c r="U2217" s="19">
        <v>45602</v>
      </c>
      <c r="W2217" t="s">
        <v>8796</v>
      </c>
      <c r="X2217" t="s">
        <v>19011</v>
      </c>
      <c r="Y2217" t="s">
        <v>20516</v>
      </c>
    </row>
    <row r="2218" spans="1:25" x14ac:dyDescent="0.2">
      <c r="A2218" s="30">
        <v>2024</v>
      </c>
      <c r="B2218">
        <v>3894</v>
      </c>
      <c r="C2218" t="s">
        <v>11248</v>
      </c>
      <c r="D2218" t="s">
        <v>11851</v>
      </c>
      <c r="E2218" t="s">
        <v>11861</v>
      </c>
      <c r="F2218" t="s">
        <v>11248</v>
      </c>
      <c r="G2218" t="s">
        <v>5564</v>
      </c>
      <c r="H2218" s="28" t="s">
        <v>2101</v>
      </c>
      <c r="I2218" t="s">
        <v>2152</v>
      </c>
      <c r="J2218" t="s">
        <v>5440</v>
      </c>
      <c r="K2218" s="41">
        <v>36</v>
      </c>
      <c r="L2218" s="19">
        <v>45586</v>
      </c>
      <c r="M2218" s="19">
        <v>45610</v>
      </c>
      <c r="N2218" s="19">
        <v>45646</v>
      </c>
      <c r="O2218">
        <v>36</v>
      </c>
      <c r="P2218" s="19">
        <v>45646</v>
      </c>
      <c r="Q2218" s="27">
        <v>5728000</v>
      </c>
      <c r="R2218" s="31">
        <v>0</v>
      </c>
      <c r="S2218" s="25">
        <v>5728000</v>
      </c>
      <c r="T2218">
        <v>10244</v>
      </c>
      <c r="U2218" s="19">
        <v>45603</v>
      </c>
      <c r="W2218" t="s">
        <v>8796</v>
      </c>
      <c r="X2218" t="s">
        <v>19012</v>
      </c>
      <c r="Y2218" t="s">
        <v>20516</v>
      </c>
    </row>
    <row r="2219" spans="1:25" x14ac:dyDescent="0.2">
      <c r="A2219" s="30">
        <v>2024</v>
      </c>
      <c r="B2219">
        <v>3895</v>
      </c>
      <c r="C2219" t="s">
        <v>11249</v>
      </c>
      <c r="D2219" t="s">
        <v>11851</v>
      </c>
      <c r="E2219" t="s">
        <v>11861</v>
      </c>
      <c r="F2219" t="s">
        <v>11249</v>
      </c>
      <c r="G2219" t="s">
        <v>5564</v>
      </c>
      <c r="H2219" s="28" t="s">
        <v>13676</v>
      </c>
      <c r="I2219" t="s">
        <v>2153</v>
      </c>
      <c r="J2219" t="s">
        <v>19013</v>
      </c>
      <c r="K2219" s="41">
        <v>102</v>
      </c>
      <c r="L2219" s="19">
        <v>45586</v>
      </c>
      <c r="M2219" s="19">
        <v>45608</v>
      </c>
      <c r="N2219" s="19">
        <v>45710</v>
      </c>
      <c r="O2219">
        <v>102</v>
      </c>
      <c r="P2219" s="19">
        <v>45710</v>
      </c>
      <c r="Q2219" s="27">
        <v>19436000</v>
      </c>
      <c r="R2219" s="31">
        <v>0</v>
      </c>
      <c r="S2219" s="25">
        <v>19436000</v>
      </c>
      <c r="T2219">
        <v>10013</v>
      </c>
      <c r="U2219" s="19">
        <v>45593</v>
      </c>
      <c r="W2219" t="s">
        <v>8796</v>
      </c>
      <c r="X2219" t="s">
        <v>19014</v>
      </c>
      <c r="Y2219" t="s">
        <v>20516</v>
      </c>
    </row>
    <row r="2220" spans="1:25" x14ac:dyDescent="0.2">
      <c r="A2220" s="30">
        <v>2024</v>
      </c>
      <c r="B2220">
        <v>3896</v>
      </c>
      <c r="C2220" t="s">
        <v>11250</v>
      </c>
      <c r="D2220" t="s">
        <v>11851</v>
      </c>
      <c r="E2220" t="s">
        <v>11861</v>
      </c>
      <c r="F2220" t="s">
        <v>11250</v>
      </c>
      <c r="G2220" t="s">
        <v>5563</v>
      </c>
      <c r="H2220" s="28" t="s">
        <v>12885</v>
      </c>
      <c r="I2220" t="s">
        <v>2152</v>
      </c>
      <c r="J2220" t="s">
        <v>19015</v>
      </c>
      <c r="K2220" s="41">
        <v>116</v>
      </c>
      <c r="L2220" s="19">
        <v>45594</v>
      </c>
      <c r="M2220" s="19">
        <v>45589</v>
      </c>
      <c r="N2220" s="19">
        <v>45705</v>
      </c>
      <c r="O2220">
        <v>116</v>
      </c>
      <c r="P2220" s="19">
        <v>45705</v>
      </c>
      <c r="Q2220" s="27">
        <v>12152000</v>
      </c>
      <c r="R2220" s="31">
        <v>0</v>
      </c>
      <c r="S2220" s="25">
        <v>12152000</v>
      </c>
      <c r="T2220">
        <v>9954</v>
      </c>
      <c r="U2220" s="19">
        <v>45589</v>
      </c>
      <c r="W2220" t="s">
        <v>8797</v>
      </c>
      <c r="X2220" t="s">
        <v>19016</v>
      </c>
      <c r="Y2220" t="s">
        <v>20516</v>
      </c>
    </row>
    <row r="2221" spans="1:25" x14ac:dyDescent="0.2">
      <c r="A2221" s="30">
        <v>2024</v>
      </c>
      <c r="B2221">
        <v>3897</v>
      </c>
      <c r="C2221" t="s">
        <v>11251</v>
      </c>
      <c r="D2221" t="s">
        <v>11851</v>
      </c>
      <c r="E2221" t="s">
        <v>11861</v>
      </c>
      <c r="F2221" t="s">
        <v>11251</v>
      </c>
      <c r="G2221" t="s">
        <v>5566</v>
      </c>
      <c r="H2221" s="28" t="s">
        <v>1002</v>
      </c>
      <c r="I2221" t="s">
        <v>2153</v>
      </c>
      <c r="J2221" t="s">
        <v>19017</v>
      </c>
      <c r="K2221" s="41">
        <v>145</v>
      </c>
      <c r="L2221" s="19">
        <v>45587</v>
      </c>
      <c r="M2221" s="19">
        <v>45589</v>
      </c>
      <c r="N2221" s="19">
        <v>45734</v>
      </c>
      <c r="O2221">
        <v>145</v>
      </c>
      <c r="P2221" s="19">
        <v>45734</v>
      </c>
      <c r="Q2221" s="27">
        <v>52070000</v>
      </c>
      <c r="R2221" s="31">
        <v>0</v>
      </c>
      <c r="S2221" s="25">
        <v>52070000</v>
      </c>
      <c r="T2221">
        <v>9970</v>
      </c>
      <c r="U2221" s="19">
        <v>45589</v>
      </c>
      <c r="W2221" t="s">
        <v>8796</v>
      </c>
      <c r="X2221" t="s">
        <v>19018</v>
      </c>
      <c r="Y2221" t="s">
        <v>20516</v>
      </c>
    </row>
    <row r="2222" spans="1:25" x14ac:dyDescent="0.2">
      <c r="A2222" s="30">
        <v>2024</v>
      </c>
      <c r="B2222">
        <v>3898</v>
      </c>
      <c r="C2222" t="s">
        <v>11252</v>
      </c>
      <c r="D2222" t="s">
        <v>11851</v>
      </c>
      <c r="E2222" t="s">
        <v>11861</v>
      </c>
      <c r="F2222" t="s">
        <v>11252</v>
      </c>
      <c r="G2222" t="s">
        <v>5566</v>
      </c>
      <c r="H2222" s="28" t="s">
        <v>1708</v>
      </c>
      <c r="I2222" t="s">
        <v>2152</v>
      </c>
      <c r="J2222" t="s">
        <v>19019</v>
      </c>
      <c r="K2222" s="41">
        <v>165</v>
      </c>
      <c r="L2222" s="19">
        <v>45589</v>
      </c>
      <c r="M2222" s="19">
        <v>45623</v>
      </c>
      <c r="N2222" s="19">
        <v>45788</v>
      </c>
      <c r="O2222">
        <v>165</v>
      </c>
      <c r="P2222" s="19">
        <v>45788</v>
      </c>
      <c r="Q2222" s="27">
        <v>10637000</v>
      </c>
      <c r="R2222" s="31">
        <v>0</v>
      </c>
      <c r="S2222" s="25">
        <v>10637000</v>
      </c>
      <c r="T2222">
        <v>10165</v>
      </c>
      <c r="U2222" s="19">
        <v>45602</v>
      </c>
      <c r="W2222" t="s">
        <v>8796</v>
      </c>
      <c r="X2222" t="s">
        <v>19020</v>
      </c>
      <c r="Y2222" t="s">
        <v>20516</v>
      </c>
    </row>
    <row r="2223" spans="1:25" x14ac:dyDescent="0.2">
      <c r="A2223" s="30">
        <v>2024</v>
      </c>
      <c r="B2223">
        <v>3899</v>
      </c>
      <c r="C2223" t="s">
        <v>11253</v>
      </c>
      <c r="D2223" t="s">
        <v>11851</v>
      </c>
      <c r="E2223" t="s">
        <v>11861</v>
      </c>
      <c r="F2223" t="s">
        <v>11253</v>
      </c>
      <c r="G2223" t="s">
        <v>5566</v>
      </c>
      <c r="H2223" s="28" t="s">
        <v>19021</v>
      </c>
      <c r="I2223" t="s">
        <v>2153</v>
      </c>
      <c r="J2223" t="s">
        <v>17847</v>
      </c>
      <c r="K2223" s="41">
        <v>48</v>
      </c>
      <c r="L2223" s="19">
        <v>45587</v>
      </c>
      <c r="M2223" s="19">
        <v>45610</v>
      </c>
      <c r="N2223" s="19">
        <v>45658</v>
      </c>
      <c r="O2223">
        <v>48</v>
      </c>
      <c r="P2223" s="19">
        <v>45658</v>
      </c>
      <c r="Q2223" s="27">
        <v>14117500</v>
      </c>
      <c r="R2223" s="31">
        <v>0</v>
      </c>
      <c r="S2223" s="25">
        <v>14117500</v>
      </c>
      <c r="T2223">
        <v>10051</v>
      </c>
      <c r="U2223" s="19">
        <v>45594</v>
      </c>
      <c r="W2223" t="s">
        <v>8796</v>
      </c>
      <c r="X2223" t="s">
        <v>19022</v>
      </c>
      <c r="Y2223" t="s">
        <v>20516</v>
      </c>
    </row>
    <row r="2224" spans="1:25" x14ac:dyDescent="0.2">
      <c r="A2224" s="30">
        <v>2024</v>
      </c>
      <c r="B2224">
        <v>3900</v>
      </c>
      <c r="C2224" t="s">
        <v>11254</v>
      </c>
      <c r="D2224" t="s">
        <v>11851</v>
      </c>
      <c r="E2224" t="s">
        <v>11861</v>
      </c>
      <c r="F2224" t="s">
        <v>11254</v>
      </c>
      <c r="G2224" t="s">
        <v>5566</v>
      </c>
      <c r="H2224" s="28" t="s">
        <v>19023</v>
      </c>
      <c r="I2224" t="s">
        <v>2152</v>
      </c>
      <c r="J2224" t="s">
        <v>17863</v>
      </c>
      <c r="K2224" s="41">
        <v>103</v>
      </c>
      <c r="L2224" s="19">
        <v>45583</v>
      </c>
      <c r="M2224" s="19">
        <v>45603</v>
      </c>
      <c r="N2224" s="19">
        <v>45706</v>
      </c>
      <c r="O2224">
        <v>103</v>
      </c>
      <c r="P2224" s="19">
        <v>45706</v>
      </c>
      <c r="Q2224" s="27">
        <v>11456000</v>
      </c>
      <c r="R2224" s="31">
        <v>0</v>
      </c>
      <c r="S2224" s="25">
        <v>11456000</v>
      </c>
      <c r="T2224">
        <v>10059</v>
      </c>
      <c r="U2224" s="19">
        <v>45594</v>
      </c>
      <c r="W2224" t="s">
        <v>8796</v>
      </c>
      <c r="X2224" t="s">
        <v>19024</v>
      </c>
      <c r="Y2224" t="s">
        <v>20516</v>
      </c>
    </row>
    <row r="2225" spans="1:25" x14ac:dyDescent="0.2">
      <c r="A2225" s="30">
        <v>2024</v>
      </c>
      <c r="B2225">
        <v>3902</v>
      </c>
      <c r="C2225" t="s">
        <v>11255</v>
      </c>
      <c r="D2225" t="s">
        <v>11851</v>
      </c>
      <c r="E2225" t="s">
        <v>11861</v>
      </c>
      <c r="F2225" t="s">
        <v>11255</v>
      </c>
      <c r="G2225" t="s">
        <v>5564</v>
      </c>
      <c r="H2225" s="28" t="s">
        <v>19025</v>
      </c>
      <c r="I2225" t="s">
        <v>2153</v>
      </c>
      <c r="J2225" t="s">
        <v>19026</v>
      </c>
      <c r="K2225" s="41">
        <v>109</v>
      </c>
      <c r="L2225" s="19">
        <v>45586</v>
      </c>
      <c r="M2225" s="19">
        <v>45597</v>
      </c>
      <c r="N2225" s="19">
        <v>45706</v>
      </c>
      <c r="O2225">
        <v>109</v>
      </c>
      <c r="P2225" s="19">
        <v>45706</v>
      </c>
      <c r="Q2225" s="27">
        <v>35376000</v>
      </c>
      <c r="R2225" s="31">
        <v>0</v>
      </c>
      <c r="S2225" s="25">
        <v>35376000</v>
      </c>
      <c r="T2225">
        <v>9953</v>
      </c>
      <c r="U2225" s="19">
        <v>45589</v>
      </c>
      <c r="W2225" t="s">
        <v>8796</v>
      </c>
      <c r="X2225" t="s">
        <v>19027</v>
      </c>
      <c r="Y2225" t="s">
        <v>20516</v>
      </c>
    </row>
    <row r="2226" spans="1:25" x14ac:dyDescent="0.2">
      <c r="A2226" s="30">
        <v>2024</v>
      </c>
      <c r="B2226">
        <v>3903</v>
      </c>
      <c r="C2226" t="s">
        <v>11256</v>
      </c>
      <c r="D2226" t="s">
        <v>11851</v>
      </c>
      <c r="E2226" t="s">
        <v>11861</v>
      </c>
      <c r="F2226" t="s">
        <v>11256</v>
      </c>
      <c r="G2226" t="s">
        <v>5564</v>
      </c>
      <c r="H2226" s="28" t="s">
        <v>2124</v>
      </c>
      <c r="I2226" t="s">
        <v>2152</v>
      </c>
      <c r="J2226" t="s">
        <v>19028</v>
      </c>
      <c r="K2226" s="41">
        <v>117</v>
      </c>
      <c r="L2226" s="19">
        <v>45589</v>
      </c>
      <c r="M2226" s="19">
        <v>45621</v>
      </c>
      <c r="N2226" s="19">
        <v>45738</v>
      </c>
      <c r="O2226">
        <v>117</v>
      </c>
      <c r="P2226" s="19">
        <v>45738</v>
      </c>
      <c r="Q2226" s="27">
        <v>9670000</v>
      </c>
      <c r="R2226" s="31">
        <v>0</v>
      </c>
      <c r="S2226" s="25">
        <v>9670000</v>
      </c>
      <c r="T2226">
        <v>10083</v>
      </c>
      <c r="U2226" s="19">
        <v>45595</v>
      </c>
      <c r="W2226" t="s">
        <v>8796</v>
      </c>
      <c r="X2226" t="s">
        <v>19029</v>
      </c>
      <c r="Y2226" t="s">
        <v>20516</v>
      </c>
    </row>
    <row r="2227" spans="1:25" x14ac:dyDescent="0.2">
      <c r="A2227" s="30">
        <v>2024</v>
      </c>
      <c r="B2227">
        <v>3904</v>
      </c>
      <c r="C2227" t="s">
        <v>11257</v>
      </c>
      <c r="D2227" t="s">
        <v>11851</v>
      </c>
      <c r="E2227" t="s">
        <v>11861</v>
      </c>
      <c r="F2227" t="s">
        <v>11257</v>
      </c>
      <c r="G2227" t="s">
        <v>5564</v>
      </c>
      <c r="H2227" s="28" t="s">
        <v>13678</v>
      </c>
      <c r="I2227" t="s">
        <v>2152</v>
      </c>
      <c r="J2227" t="s">
        <v>19030</v>
      </c>
      <c r="K2227" s="41">
        <v>116</v>
      </c>
      <c r="L2227" s="19">
        <v>45589</v>
      </c>
      <c r="M2227" s="19">
        <v>45590</v>
      </c>
      <c r="N2227" s="19">
        <v>45706</v>
      </c>
      <c r="O2227">
        <v>116</v>
      </c>
      <c r="P2227" s="19">
        <v>45706</v>
      </c>
      <c r="Q2227" s="27">
        <v>14136000</v>
      </c>
      <c r="R2227" s="31">
        <v>0</v>
      </c>
      <c r="S2227" s="25">
        <v>14136000</v>
      </c>
      <c r="T2227">
        <v>9959</v>
      </c>
      <c r="U2227" s="19">
        <v>45589</v>
      </c>
      <c r="W2227" t="s">
        <v>8796</v>
      </c>
      <c r="X2227" t="s">
        <v>19031</v>
      </c>
      <c r="Y2227" t="s">
        <v>20516</v>
      </c>
    </row>
    <row r="2228" spans="1:25" x14ac:dyDescent="0.2">
      <c r="A2228" s="30">
        <v>2024</v>
      </c>
      <c r="B2228">
        <v>3905</v>
      </c>
      <c r="C2228" t="s">
        <v>11258</v>
      </c>
      <c r="D2228" t="s">
        <v>11851</v>
      </c>
      <c r="E2228" t="s">
        <v>11861</v>
      </c>
      <c r="F2228" t="s">
        <v>11258</v>
      </c>
      <c r="G2228" t="s">
        <v>5564</v>
      </c>
      <c r="H2228" s="28" t="s">
        <v>1205</v>
      </c>
      <c r="I2228" t="s">
        <v>2153</v>
      </c>
      <c r="J2228" t="s">
        <v>18999</v>
      </c>
      <c r="K2228" s="41">
        <v>140</v>
      </c>
      <c r="L2228" s="19">
        <v>45598</v>
      </c>
      <c r="M2228" s="19">
        <v>45597</v>
      </c>
      <c r="N2228" s="19">
        <v>45737</v>
      </c>
      <c r="O2228">
        <v>140</v>
      </c>
      <c r="P2228" s="19">
        <v>45737</v>
      </c>
      <c r="Q2228" s="27">
        <v>26355000</v>
      </c>
      <c r="R2228" s="31">
        <v>0</v>
      </c>
      <c r="S2228" s="25">
        <v>26355000</v>
      </c>
      <c r="T2228">
        <v>10017</v>
      </c>
      <c r="U2228" s="19">
        <v>45593</v>
      </c>
      <c r="W2228" t="s">
        <v>8796</v>
      </c>
      <c r="X2228" t="s">
        <v>19032</v>
      </c>
      <c r="Y2228" t="s">
        <v>20516</v>
      </c>
    </row>
    <row r="2229" spans="1:25" x14ac:dyDescent="0.2">
      <c r="A2229" s="30">
        <v>2024</v>
      </c>
      <c r="B2229">
        <v>3906</v>
      </c>
      <c r="C2229" t="s">
        <v>11259</v>
      </c>
      <c r="D2229" t="s">
        <v>11851</v>
      </c>
      <c r="E2229" t="s">
        <v>11861</v>
      </c>
      <c r="F2229" t="s">
        <v>11259</v>
      </c>
      <c r="G2229" t="s">
        <v>5566</v>
      </c>
      <c r="H2229" s="28" t="s">
        <v>12399</v>
      </c>
      <c r="I2229" t="s">
        <v>2153</v>
      </c>
      <c r="J2229" t="s">
        <v>17847</v>
      </c>
      <c r="K2229" s="41">
        <v>35</v>
      </c>
      <c r="L2229" s="19">
        <v>45589</v>
      </c>
      <c r="M2229" s="19">
        <v>45628</v>
      </c>
      <c r="N2229" s="19">
        <v>45663</v>
      </c>
      <c r="O2229">
        <v>35</v>
      </c>
      <c r="P2229" s="19">
        <v>45663</v>
      </c>
      <c r="Q2229" s="27">
        <v>14117500</v>
      </c>
      <c r="R2229" s="31">
        <v>0</v>
      </c>
      <c r="S2229" s="25">
        <v>14117500</v>
      </c>
      <c r="T2229">
        <v>10018</v>
      </c>
      <c r="U2229" s="19">
        <v>45593</v>
      </c>
      <c r="W2229" t="s">
        <v>8796</v>
      </c>
      <c r="X2229" t="s">
        <v>19033</v>
      </c>
      <c r="Y2229" t="s">
        <v>20516</v>
      </c>
    </row>
    <row r="2230" spans="1:25" x14ac:dyDescent="0.2">
      <c r="A2230" s="30">
        <v>2024</v>
      </c>
      <c r="B2230">
        <v>3907</v>
      </c>
      <c r="C2230" t="s">
        <v>11260</v>
      </c>
      <c r="D2230" t="s">
        <v>11851</v>
      </c>
      <c r="E2230" t="s">
        <v>11861</v>
      </c>
      <c r="F2230" t="s">
        <v>11260</v>
      </c>
      <c r="G2230" t="s">
        <v>5564</v>
      </c>
      <c r="H2230" s="28" t="s">
        <v>19034</v>
      </c>
      <c r="I2230" t="s">
        <v>2152</v>
      </c>
      <c r="J2230" t="s">
        <v>5501</v>
      </c>
      <c r="K2230" s="41">
        <v>95</v>
      </c>
      <c r="L2230" s="19">
        <v>45601</v>
      </c>
      <c r="M2230" s="19">
        <v>45613</v>
      </c>
      <c r="N2230" s="19">
        <v>45708</v>
      </c>
      <c r="O2230">
        <v>95</v>
      </c>
      <c r="P2230" s="19">
        <v>45708</v>
      </c>
      <c r="Q2230" s="27">
        <v>8728000</v>
      </c>
      <c r="R2230" s="31">
        <v>0</v>
      </c>
      <c r="S2230" s="25">
        <v>8728000</v>
      </c>
      <c r="T2230">
        <v>10171</v>
      </c>
      <c r="U2230" s="19">
        <v>45602</v>
      </c>
      <c r="W2230" t="s">
        <v>8796</v>
      </c>
      <c r="X2230" t="s">
        <v>19035</v>
      </c>
      <c r="Y2230" t="s">
        <v>20516</v>
      </c>
    </row>
    <row r="2231" spans="1:25" x14ac:dyDescent="0.2">
      <c r="A2231" s="30">
        <v>2024</v>
      </c>
      <c r="B2231">
        <v>3908</v>
      </c>
      <c r="C2231" t="s">
        <v>11261</v>
      </c>
      <c r="D2231" t="s">
        <v>11851</v>
      </c>
      <c r="E2231" t="s">
        <v>11861</v>
      </c>
      <c r="F2231" t="s">
        <v>11261</v>
      </c>
      <c r="G2231" t="s">
        <v>5564</v>
      </c>
      <c r="H2231" s="28" t="s">
        <v>1127</v>
      </c>
      <c r="I2231" t="s">
        <v>2152</v>
      </c>
      <c r="J2231" t="s">
        <v>18822</v>
      </c>
      <c r="K2231" s="41">
        <v>119</v>
      </c>
      <c r="L2231" s="19">
        <v>45630</v>
      </c>
      <c r="M2231" s="19">
        <v>45598</v>
      </c>
      <c r="N2231" s="19">
        <v>45717</v>
      </c>
      <c r="O2231">
        <v>119</v>
      </c>
      <c r="P2231" s="19">
        <v>45717</v>
      </c>
      <c r="Q2231" s="27">
        <v>11456000</v>
      </c>
      <c r="R2231" s="31">
        <v>0</v>
      </c>
      <c r="S2231" s="25">
        <v>11456000</v>
      </c>
      <c r="T2231">
        <v>10019</v>
      </c>
      <c r="U2231" s="19">
        <v>45593</v>
      </c>
      <c r="W2231" t="s">
        <v>8796</v>
      </c>
      <c r="X2231" t="s">
        <v>19036</v>
      </c>
      <c r="Y2231" t="s">
        <v>20516</v>
      </c>
    </row>
    <row r="2232" spans="1:25" x14ac:dyDescent="0.2">
      <c r="A2232" s="30">
        <v>2024</v>
      </c>
      <c r="B2232">
        <v>3909</v>
      </c>
      <c r="C2232" t="s">
        <v>11262</v>
      </c>
      <c r="D2232" t="s">
        <v>11851</v>
      </c>
      <c r="E2232" t="s">
        <v>11861</v>
      </c>
      <c r="F2232" t="s">
        <v>11262</v>
      </c>
      <c r="G2232" t="s">
        <v>5564</v>
      </c>
      <c r="H2232" s="28" t="s">
        <v>1763</v>
      </c>
      <c r="I2232" t="s">
        <v>2152</v>
      </c>
      <c r="J2232" t="s">
        <v>19037</v>
      </c>
      <c r="K2232" s="41">
        <v>109</v>
      </c>
      <c r="L2232" s="19">
        <v>45622</v>
      </c>
      <c r="M2232" s="19">
        <v>45608</v>
      </c>
      <c r="N2232" s="19">
        <v>45717</v>
      </c>
      <c r="O2232">
        <v>109</v>
      </c>
      <c r="P2232" s="19">
        <v>45717</v>
      </c>
      <c r="Q2232" s="27">
        <v>15776000</v>
      </c>
      <c r="R2232" s="31">
        <v>0</v>
      </c>
      <c r="S2232" s="25">
        <v>15776000</v>
      </c>
      <c r="T2232">
        <v>10245</v>
      </c>
      <c r="U2232" s="19">
        <v>45603</v>
      </c>
      <c r="W2232" t="s">
        <v>8796</v>
      </c>
      <c r="X2232" t="s">
        <v>19038</v>
      </c>
      <c r="Y2232" t="s">
        <v>20516</v>
      </c>
    </row>
    <row r="2233" spans="1:25" x14ac:dyDescent="0.2">
      <c r="A2233" s="30">
        <v>2024</v>
      </c>
      <c r="B2233">
        <v>3910</v>
      </c>
      <c r="C2233" t="s">
        <v>11263</v>
      </c>
      <c r="D2233" t="s">
        <v>11851</v>
      </c>
      <c r="E2233" t="s">
        <v>11861</v>
      </c>
      <c r="F2233" t="s">
        <v>11263</v>
      </c>
      <c r="G2233" t="s">
        <v>5564</v>
      </c>
      <c r="H2233" s="28" t="s">
        <v>13018</v>
      </c>
      <c r="I2233" t="s">
        <v>2152</v>
      </c>
      <c r="J2233" t="s">
        <v>19039</v>
      </c>
      <c r="K2233" s="41">
        <v>92</v>
      </c>
      <c r="L2233" s="19">
        <v>45625</v>
      </c>
      <c r="M2233" s="19">
        <v>45650</v>
      </c>
      <c r="N2233" s="19">
        <v>45742</v>
      </c>
      <c r="O2233">
        <v>92</v>
      </c>
      <c r="P2233" s="19">
        <v>45742</v>
      </c>
      <c r="Q2233" s="27">
        <v>11456000</v>
      </c>
      <c r="R2233" s="31">
        <v>0</v>
      </c>
      <c r="S2233" s="25">
        <v>11456000</v>
      </c>
      <c r="T2233" t="s">
        <v>19040</v>
      </c>
      <c r="U2233" s="19">
        <v>45631</v>
      </c>
      <c r="W2233" t="s">
        <v>8796</v>
      </c>
      <c r="X2233" t="s">
        <v>19041</v>
      </c>
      <c r="Y2233" t="s">
        <v>20516</v>
      </c>
    </row>
    <row r="2234" spans="1:25" x14ac:dyDescent="0.2">
      <c r="A2234" s="30">
        <v>2024</v>
      </c>
      <c r="B2234">
        <v>3911</v>
      </c>
      <c r="C2234" t="s">
        <v>11264</v>
      </c>
      <c r="D2234" t="s">
        <v>11851</v>
      </c>
      <c r="E2234" t="s">
        <v>11861</v>
      </c>
      <c r="F2234" t="s">
        <v>11264</v>
      </c>
      <c r="G2234" t="s">
        <v>5564</v>
      </c>
      <c r="H2234" s="28" t="s">
        <v>1858</v>
      </c>
      <c r="I2234" t="s">
        <v>2152</v>
      </c>
      <c r="J2234" t="s">
        <v>19042</v>
      </c>
      <c r="K2234" s="41">
        <v>107</v>
      </c>
      <c r="L2234" s="19">
        <v>45589</v>
      </c>
      <c r="M2234" s="19">
        <v>45631</v>
      </c>
      <c r="N2234" s="19">
        <v>45738</v>
      </c>
      <c r="O2234">
        <v>107</v>
      </c>
      <c r="P2234" s="19">
        <v>45738</v>
      </c>
      <c r="Q2234" s="27">
        <v>11456000</v>
      </c>
      <c r="R2234" s="31">
        <v>0</v>
      </c>
      <c r="S2234" s="25">
        <v>11456000</v>
      </c>
      <c r="T2234">
        <v>10717</v>
      </c>
      <c r="U2234" s="19">
        <v>45625</v>
      </c>
      <c r="W2234" t="s">
        <v>8796</v>
      </c>
      <c r="X2234" t="s">
        <v>19043</v>
      </c>
      <c r="Y2234" t="s">
        <v>20516</v>
      </c>
    </row>
    <row r="2235" spans="1:25" x14ac:dyDescent="0.2">
      <c r="A2235" s="30">
        <v>2024</v>
      </c>
      <c r="B2235">
        <v>3912</v>
      </c>
      <c r="C2235" t="s">
        <v>11265</v>
      </c>
      <c r="D2235" t="s">
        <v>11851</v>
      </c>
      <c r="E2235" t="s">
        <v>11861</v>
      </c>
      <c r="F2235" t="s">
        <v>11265</v>
      </c>
      <c r="G2235" t="s">
        <v>5564</v>
      </c>
      <c r="H2235" s="28" t="s">
        <v>17563</v>
      </c>
      <c r="I2235" t="s">
        <v>2152</v>
      </c>
      <c r="J2235" t="s">
        <v>5424</v>
      </c>
      <c r="K2235" s="41">
        <v>92</v>
      </c>
      <c r="L2235" s="19">
        <v>45578</v>
      </c>
      <c r="M2235" s="19">
        <v>45677</v>
      </c>
      <c r="N2235" s="19">
        <v>45769</v>
      </c>
      <c r="O2235">
        <v>92</v>
      </c>
      <c r="P2235" s="19">
        <v>45769</v>
      </c>
      <c r="Q2235" s="27">
        <v>14320000</v>
      </c>
      <c r="R2235" s="31">
        <v>0</v>
      </c>
      <c r="S2235" s="25">
        <v>14320000</v>
      </c>
      <c r="T2235">
        <v>10711</v>
      </c>
      <c r="U2235" s="19">
        <v>45623</v>
      </c>
      <c r="W2235" t="s">
        <v>8796</v>
      </c>
      <c r="X2235" t="s">
        <v>19044</v>
      </c>
      <c r="Y2235" t="s">
        <v>20516</v>
      </c>
    </row>
    <row r="2236" spans="1:25" x14ac:dyDescent="0.2">
      <c r="A2236" s="30">
        <v>2024</v>
      </c>
      <c r="B2236">
        <v>3914</v>
      </c>
      <c r="C2236" t="s">
        <v>11266</v>
      </c>
      <c r="D2236" t="s">
        <v>11851</v>
      </c>
      <c r="E2236" t="s">
        <v>11861</v>
      </c>
      <c r="F2236" t="s">
        <v>11266</v>
      </c>
      <c r="G2236" t="s">
        <v>5564</v>
      </c>
      <c r="H2236" s="28" t="s">
        <v>1554</v>
      </c>
      <c r="I2236" t="s">
        <v>2152</v>
      </c>
      <c r="J2236" t="s">
        <v>5410</v>
      </c>
      <c r="K2236" s="41">
        <v>111</v>
      </c>
      <c r="L2236" s="19">
        <v>45594</v>
      </c>
      <c r="M2236" s="19">
        <v>45598</v>
      </c>
      <c r="N2236" s="19">
        <v>45709</v>
      </c>
      <c r="O2236">
        <v>111</v>
      </c>
      <c r="P2236" s="19">
        <v>45709</v>
      </c>
      <c r="Q2236" s="27">
        <v>11456000</v>
      </c>
      <c r="R2236" s="31">
        <v>0</v>
      </c>
      <c r="S2236" s="25">
        <v>11456000</v>
      </c>
      <c r="T2236">
        <v>9969</v>
      </c>
      <c r="U2236" s="19">
        <v>45589</v>
      </c>
      <c r="W2236" t="s">
        <v>8796</v>
      </c>
      <c r="X2236" t="s">
        <v>19045</v>
      </c>
      <c r="Y2236" t="s">
        <v>20516</v>
      </c>
    </row>
    <row r="2237" spans="1:25" x14ac:dyDescent="0.2">
      <c r="A2237" s="30">
        <v>2024</v>
      </c>
      <c r="B2237">
        <v>3915</v>
      </c>
      <c r="C2237" t="s">
        <v>11267</v>
      </c>
      <c r="D2237" t="s">
        <v>11851</v>
      </c>
      <c r="E2237" t="s">
        <v>11861</v>
      </c>
      <c r="F2237" t="s">
        <v>11267</v>
      </c>
      <c r="G2237" t="s">
        <v>5564</v>
      </c>
      <c r="H2237" s="28" t="s">
        <v>1309</v>
      </c>
      <c r="I2237" t="s">
        <v>2153</v>
      </c>
      <c r="J2237" t="s">
        <v>19046</v>
      </c>
      <c r="K2237" s="41">
        <v>150</v>
      </c>
      <c r="L2237" s="19">
        <v>45589</v>
      </c>
      <c r="M2237" s="19">
        <v>45602</v>
      </c>
      <c r="N2237" s="19">
        <v>45752</v>
      </c>
      <c r="O2237">
        <v>150</v>
      </c>
      <c r="P2237" s="19">
        <v>45752</v>
      </c>
      <c r="Q2237" s="27">
        <v>28235000</v>
      </c>
      <c r="R2237" s="31">
        <v>0</v>
      </c>
      <c r="S2237" s="25">
        <v>28235000</v>
      </c>
      <c r="T2237">
        <v>10073</v>
      </c>
      <c r="U2237" s="19">
        <v>45595</v>
      </c>
      <c r="W2237" t="s">
        <v>8796</v>
      </c>
      <c r="X2237" t="s">
        <v>19047</v>
      </c>
      <c r="Y2237" t="s">
        <v>20516</v>
      </c>
    </row>
    <row r="2238" spans="1:25" x14ac:dyDescent="0.2">
      <c r="A2238" s="30">
        <v>2024</v>
      </c>
      <c r="B2238">
        <v>3917</v>
      </c>
      <c r="C2238" t="s">
        <v>11268</v>
      </c>
      <c r="D2238" t="s">
        <v>11851</v>
      </c>
      <c r="E2238" t="s">
        <v>11861</v>
      </c>
      <c r="F2238" t="s">
        <v>11268</v>
      </c>
      <c r="G2238" t="s">
        <v>5564</v>
      </c>
      <c r="H2238" s="28" t="s">
        <v>12922</v>
      </c>
      <c r="I2238" t="s">
        <v>2152</v>
      </c>
      <c r="J2238" t="s">
        <v>5501</v>
      </c>
      <c r="K2238" s="41">
        <v>118</v>
      </c>
      <c r="L2238" s="19">
        <v>45589</v>
      </c>
      <c r="M2238" s="19">
        <v>45591</v>
      </c>
      <c r="N2238" s="19">
        <v>45709</v>
      </c>
      <c r="O2238">
        <v>118</v>
      </c>
      <c r="P2238" s="19">
        <v>45709</v>
      </c>
      <c r="Q2238" s="27">
        <v>8728000</v>
      </c>
      <c r="R2238" s="31">
        <v>0</v>
      </c>
      <c r="S2238" s="25">
        <v>8728000</v>
      </c>
      <c r="T2238">
        <v>9992</v>
      </c>
      <c r="U2238" s="19">
        <v>45590</v>
      </c>
      <c r="W2238" t="s">
        <v>8796</v>
      </c>
      <c r="X2238" t="s">
        <v>19048</v>
      </c>
      <c r="Y2238" t="s">
        <v>20516</v>
      </c>
    </row>
    <row r="2239" spans="1:25" x14ac:dyDescent="0.2">
      <c r="A2239" s="30">
        <v>2024</v>
      </c>
      <c r="B2239">
        <v>3919</v>
      </c>
      <c r="C2239" t="s">
        <v>11269</v>
      </c>
      <c r="D2239" t="s">
        <v>11851</v>
      </c>
      <c r="E2239" t="s">
        <v>11861</v>
      </c>
      <c r="F2239" t="s">
        <v>11269</v>
      </c>
      <c r="G2239" t="s">
        <v>5564</v>
      </c>
      <c r="H2239" s="28" t="s">
        <v>1428</v>
      </c>
      <c r="I2239" t="s">
        <v>2152</v>
      </c>
      <c r="J2239" t="s">
        <v>5410</v>
      </c>
      <c r="K2239" s="41">
        <v>112</v>
      </c>
      <c r="L2239" s="19">
        <v>45589</v>
      </c>
      <c r="M2239" s="19">
        <v>45598</v>
      </c>
      <c r="N2239" s="19">
        <v>45710</v>
      </c>
      <c r="O2239">
        <v>112</v>
      </c>
      <c r="P2239" s="19">
        <v>45710</v>
      </c>
      <c r="Q2239" s="27">
        <v>11456000</v>
      </c>
      <c r="R2239" s="31">
        <v>0</v>
      </c>
      <c r="S2239" s="25">
        <v>11456000</v>
      </c>
      <c r="T2239">
        <v>10015</v>
      </c>
      <c r="U2239" s="19">
        <v>45593</v>
      </c>
      <c r="W2239" t="s">
        <v>8796</v>
      </c>
      <c r="X2239" t="s">
        <v>19049</v>
      </c>
      <c r="Y2239" t="s">
        <v>20516</v>
      </c>
    </row>
    <row r="2240" spans="1:25" x14ac:dyDescent="0.2">
      <c r="A2240" s="30">
        <v>2024</v>
      </c>
      <c r="B2240">
        <v>3920</v>
      </c>
      <c r="C2240" t="s">
        <v>11270</v>
      </c>
      <c r="D2240" t="s">
        <v>11851</v>
      </c>
      <c r="E2240" t="s">
        <v>11861</v>
      </c>
      <c r="F2240" t="s">
        <v>11270</v>
      </c>
      <c r="G2240" t="s">
        <v>5564</v>
      </c>
      <c r="H2240" s="28" t="s">
        <v>791</v>
      </c>
      <c r="I2240" t="s">
        <v>2152</v>
      </c>
      <c r="J2240" t="s">
        <v>5478</v>
      </c>
      <c r="K2240" s="41">
        <v>108</v>
      </c>
      <c r="L2240" s="19">
        <v>45589</v>
      </c>
      <c r="M2240" s="19">
        <v>45601</v>
      </c>
      <c r="N2240" s="19">
        <v>45709</v>
      </c>
      <c r="O2240">
        <v>108</v>
      </c>
      <c r="P2240" s="19">
        <v>45709</v>
      </c>
      <c r="Q2240" s="27">
        <v>11456000</v>
      </c>
      <c r="R2240" s="31">
        <v>0</v>
      </c>
      <c r="S2240" s="25">
        <v>11456000</v>
      </c>
      <c r="T2240">
        <v>10016</v>
      </c>
      <c r="U2240" s="19">
        <v>45593</v>
      </c>
      <c r="W2240" t="s">
        <v>8796</v>
      </c>
      <c r="X2240" t="s">
        <v>19050</v>
      </c>
      <c r="Y2240" t="s">
        <v>20516</v>
      </c>
    </row>
    <row r="2241" spans="1:25" x14ac:dyDescent="0.2">
      <c r="A2241" s="30">
        <v>2024</v>
      </c>
      <c r="B2241">
        <v>3921</v>
      </c>
      <c r="C2241" t="s">
        <v>11271</v>
      </c>
      <c r="D2241" t="s">
        <v>11851</v>
      </c>
      <c r="E2241" t="s">
        <v>11861</v>
      </c>
      <c r="F2241" t="s">
        <v>11271</v>
      </c>
      <c r="G2241" t="s">
        <v>5564</v>
      </c>
      <c r="H2241" s="28" t="s">
        <v>1034</v>
      </c>
      <c r="I2241" t="s">
        <v>2152</v>
      </c>
      <c r="J2241" t="s">
        <v>19051</v>
      </c>
      <c r="K2241" s="41">
        <v>113</v>
      </c>
      <c r="L2241" s="19">
        <v>45592</v>
      </c>
      <c r="M2241" s="19">
        <v>45598</v>
      </c>
      <c r="N2241" s="19">
        <v>45711</v>
      </c>
      <c r="O2241">
        <v>113</v>
      </c>
      <c r="P2241" s="19">
        <v>45711</v>
      </c>
      <c r="Q2241" s="27">
        <v>11456000</v>
      </c>
      <c r="R2241" s="31">
        <v>0</v>
      </c>
      <c r="S2241" s="25">
        <v>11456000</v>
      </c>
      <c r="T2241">
        <v>10020</v>
      </c>
      <c r="U2241" s="19">
        <v>45593</v>
      </c>
      <c r="W2241" t="s">
        <v>8796</v>
      </c>
      <c r="X2241" t="s">
        <v>19052</v>
      </c>
      <c r="Y2241" t="s">
        <v>20516</v>
      </c>
    </row>
    <row r="2242" spans="1:25" x14ac:dyDescent="0.2">
      <c r="A2242" s="30">
        <v>2024</v>
      </c>
      <c r="B2242">
        <v>3922</v>
      </c>
      <c r="C2242" t="s">
        <v>11272</v>
      </c>
      <c r="D2242" t="s">
        <v>11851</v>
      </c>
      <c r="E2242" t="s">
        <v>11861</v>
      </c>
      <c r="F2242" t="s">
        <v>11272</v>
      </c>
      <c r="G2242" t="s">
        <v>5566</v>
      </c>
      <c r="H2242" s="28" t="s">
        <v>19053</v>
      </c>
      <c r="I2242" t="s">
        <v>2153</v>
      </c>
      <c r="J2242" t="s">
        <v>19054</v>
      </c>
      <c r="K2242" s="41">
        <v>119</v>
      </c>
      <c r="L2242" s="19">
        <v>45595</v>
      </c>
      <c r="M2242" s="19">
        <v>45618</v>
      </c>
      <c r="N2242" s="19">
        <v>45737</v>
      </c>
      <c r="O2242">
        <v>119</v>
      </c>
      <c r="P2242" s="19">
        <v>45737</v>
      </c>
      <c r="Q2242" s="27">
        <v>28235000</v>
      </c>
      <c r="R2242" s="31">
        <v>0</v>
      </c>
      <c r="S2242" s="25">
        <v>28235000</v>
      </c>
      <c r="T2242">
        <v>9983</v>
      </c>
      <c r="U2242" s="19">
        <v>45590</v>
      </c>
      <c r="W2242" t="s">
        <v>8796</v>
      </c>
      <c r="X2242" t="s">
        <v>19055</v>
      </c>
      <c r="Y2242" t="s">
        <v>20516</v>
      </c>
    </row>
    <row r="2243" spans="1:25" x14ac:dyDescent="0.2">
      <c r="A2243" s="30">
        <v>2024</v>
      </c>
      <c r="B2243">
        <v>3923</v>
      </c>
      <c r="C2243" t="s">
        <v>11273</v>
      </c>
      <c r="D2243" t="s">
        <v>11851</v>
      </c>
      <c r="E2243" t="s">
        <v>11861</v>
      </c>
      <c r="F2243" t="s">
        <v>11273</v>
      </c>
      <c r="G2243" t="s">
        <v>5566</v>
      </c>
      <c r="H2243" s="28" t="s">
        <v>678</v>
      </c>
      <c r="I2243" t="s">
        <v>2153</v>
      </c>
      <c r="J2243" t="s">
        <v>17847</v>
      </c>
      <c r="K2243" s="41">
        <v>102</v>
      </c>
      <c r="L2243" s="19">
        <v>45590</v>
      </c>
      <c r="M2243" s="19">
        <v>45610</v>
      </c>
      <c r="N2243" s="19">
        <v>45712</v>
      </c>
      <c r="O2243">
        <v>102</v>
      </c>
      <c r="P2243" s="19">
        <v>45712</v>
      </c>
      <c r="Q2243" s="27">
        <v>22588000</v>
      </c>
      <c r="R2243" s="31">
        <v>0</v>
      </c>
      <c r="S2243" s="25">
        <v>22588000</v>
      </c>
      <c r="T2243">
        <v>10060</v>
      </c>
      <c r="U2243" s="19">
        <v>45594</v>
      </c>
      <c r="W2243" t="s">
        <v>8796</v>
      </c>
      <c r="X2243" t="s">
        <v>19056</v>
      </c>
      <c r="Y2243" t="s">
        <v>20516</v>
      </c>
    </row>
    <row r="2244" spans="1:25" x14ac:dyDescent="0.2">
      <c r="A2244" s="30">
        <v>2024</v>
      </c>
      <c r="B2244">
        <v>3925</v>
      </c>
      <c r="C2244" t="s">
        <v>11274</v>
      </c>
      <c r="D2244" t="s">
        <v>11851</v>
      </c>
      <c r="E2244" t="s">
        <v>11861</v>
      </c>
      <c r="F2244" t="s">
        <v>11274</v>
      </c>
      <c r="G2244" t="s">
        <v>5564</v>
      </c>
      <c r="H2244" s="28" t="s">
        <v>432</v>
      </c>
      <c r="I2244" t="s">
        <v>2152</v>
      </c>
      <c r="J2244" t="s">
        <v>5478</v>
      </c>
      <c r="K2244" s="41">
        <v>113</v>
      </c>
      <c r="L2244" s="19">
        <v>45590</v>
      </c>
      <c r="M2244" s="19">
        <v>45597</v>
      </c>
      <c r="N2244" s="19">
        <v>45710</v>
      </c>
      <c r="O2244">
        <v>113</v>
      </c>
      <c r="P2244" s="19">
        <v>45710</v>
      </c>
      <c r="Q2244" s="27">
        <v>11456000</v>
      </c>
      <c r="R2244" s="31">
        <v>0</v>
      </c>
      <c r="S2244" s="25">
        <v>11456000</v>
      </c>
      <c r="T2244">
        <v>10026</v>
      </c>
      <c r="U2244" s="19">
        <v>45593</v>
      </c>
      <c r="W2244" t="s">
        <v>8796</v>
      </c>
      <c r="X2244" t="s">
        <v>19058</v>
      </c>
      <c r="Y2244" t="s">
        <v>20516</v>
      </c>
    </row>
    <row r="2245" spans="1:25" x14ac:dyDescent="0.2">
      <c r="A2245" s="30">
        <v>2024</v>
      </c>
      <c r="B2245">
        <v>3926</v>
      </c>
      <c r="C2245" t="s">
        <v>11275</v>
      </c>
      <c r="D2245" t="s">
        <v>11851</v>
      </c>
      <c r="E2245" t="s">
        <v>11861</v>
      </c>
      <c r="F2245" t="s">
        <v>11275</v>
      </c>
      <c r="G2245" t="s">
        <v>5566</v>
      </c>
      <c r="H2245" s="28" t="s">
        <v>1666</v>
      </c>
      <c r="I2245" t="s">
        <v>2152</v>
      </c>
      <c r="J2245" t="s">
        <v>19059</v>
      </c>
      <c r="K2245" s="41">
        <v>102</v>
      </c>
      <c r="L2245" s="19">
        <v>45608</v>
      </c>
      <c r="M2245" s="19">
        <v>45628</v>
      </c>
      <c r="N2245" s="19">
        <v>45730</v>
      </c>
      <c r="O2245">
        <v>102</v>
      </c>
      <c r="P2245" s="19">
        <v>45730</v>
      </c>
      <c r="Q2245" s="27">
        <v>17748000</v>
      </c>
      <c r="R2245" s="31">
        <v>0</v>
      </c>
      <c r="S2245" s="25">
        <v>17748000</v>
      </c>
      <c r="T2245">
        <v>10101</v>
      </c>
      <c r="U2245" s="19">
        <v>45601</v>
      </c>
      <c r="W2245" t="s">
        <v>8796</v>
      </c>
      <c r="X2245" t="s">
        <v>19060</v>
      </c>
      <c r="Y2245" t="s">
        <v>20516</v>
      </c>
    </row>
    <row r="2246" spans="1:25" x14ac:dyDescent="0.2">
      <c r="A2246" s="30">
        <v>2024</v>
      </c>
      <c r="B2246">
        <v>3927</v>
      </c>
      <c r="C2246" t="s">
        <v>11276</v>
      </c>
      <c r="D2246" t="s">
        <v>11851</v>
      </c>
      <c r="E2246" t="s">
        <v>11861</v>
      </c>
      <c r="F2246" t="s">
        <v>11276</v>
      </c>
      <c r="G2246" t="s">
        <v>5564</v>
      </c>
      <c r="H2246" s="28" t="s">
        <v>13130</v>
      </c>
      <c r="I2246" t="s">
        <v>2152</v>
      </c>
      <c r="J2246" t="s">
        <v>5378</v>
      </c>
      <c r="K2246" s="41">
        <v>114</v>
      </c>
      <c r="L2246" s="19">
        <v>45595</v>
      </c>
      <c r="M2246" s="19">
        <v>45597</v>
      </c>
      <c r="N2246" s="19">
        <v>45711</v>
      </c>
      <c r="O2246">
        <v>114</v>
      </c>
      <c r="P2246" s="19">
        <v>45711</v>
      </c>
      <c r="Q2246" s="27">
        <v>11456000</v>
      </c>
      <c r="R2246" s="31">
        <v>0</v>
      </c>
      <c r="S2246" s="25">
        <v>11456000</v>
      </c>
      <c r="T2246">
        <v>10028</v>
      </c>
      <c r="U2246" s="19">
        <v>45593</v>
      </c>
      <c r="W2246" t="s">
        <v>8796</v>
      </c>
      <c r="X2246" t="s">
        <v>19061</v>
      </c>
      <c r="Y2246" t="s">
        <v>20516</v>
      </c>
    </row>
    <row r="2247" spans="1:25" x14ac:dyDescent="0.2">
      <c r="A2247" s="30">
        <v>2024</v>
      </c>
      <c r="B2247">
        <v>3928</v>
      </c>
      <c r="C2247" t="s">
        <v>11277</v>
      </c>
      <c r="D2247" t="s">
        <v>11851</v>
      </c>
      <c r="E2247" t="s">
        <v>11861</v>
      </c>
      <c r="F2247" t="s">
        <v>11277</v>
      </c>
      <c r="G2247" t="s">
        <v>5566</v>
      </c>
      <c r="H2247" s="28" t="s">
        <v>16575</v>
      </c>
      <c r="I2247" t="s">
        <v>2153</v>
      </c>
      <c r="J2247" t="s">
        <v>19062</v>
      </c>
      <c r="K2247" s="41">
        <v>111</v>
      </c>
      <c r="L2247" s="19">
        <v>45587</v>
      </c>
      <c r="M2247" s="19">
        <v>45618</v>
      </c>
      <c r="N2247" s="19">
        <v>45729</v>
      </c>
      <c r="O2247">
        <v>111</v>
      </c>
      <c r="P2247" s="19">
        <v>45729</v>
      </c>
      <c r="Q2247" s="27">
        <v>25552000</v>
      </c>
      <c r="R2247" s="31">
        <v>0</v>
      </c>
      <c r="S2247" s="25">
        <v>25552000</v>
      </c>
      <c r="T2247">
        <v>10441</v>
      </c>
      <c r="U2247" s="19">
        <v>45611</v>
      </c>
      <c r="W2247" t="s">
        <v>8796</v>
      </c>
      <c r="X2247" t="s">
        <v>19063</v>
      </c>
      <c r="Y2247" t="s">
        <v>20516</v>
      </c>
    </row>
    <row r="2248" spans="1:25" x14ac:dyDescent="0.2">
      <c r="A2248" s="30">
        <v>2024</v>
      </c>
      <c r="B2248">
        <v>3929</v>
      </c>
      <c r="C2248" t="s">
        <v>11278</v>
      </c>
      <c r="D2248" t="s">
        <v>11851</v>
      </c>
      <c r="E2248" t="s">
        <v>11861</v>
      </c>
      <c r="F2248" t="s">
        <v>11278</v>
      </c>
      <c r="G2248" t="s">
        <v>5566</v>
      </c>
      <c r="H2248" s="28" t="s">
        <v>13403</v>
      </c>
      <c r="I2248" t="s">
        <v>2153</v>
      </c>
      <c r="J2248" t="s">
        <v>17847</v>
      </c>
      <c r="K2248" s="41">
        <v>102</v>
      </c>
      <c r="L2248" s="19">
        <v>0</v>
      </c>
      <c r="M2248" s="19">
        <v>45610</v>
      </c>
      <c r="N2248" s="19">
        <v>45712</v>
      </c>
      <c r="O2248">
        <v>102</v>
      </c>
      <c r="P2248" s="19">
        <v>45712</v>
      </c>
      <c r="Q2248" s="27">
        <v>22588000</v>
      </c>
      <c r="R2248" s="31">
        <v>0</v>
      </c>
      <c r="S2248" s="25">
        <v>22588000</v>
      </c>
      <c r="T2248">
        <v>10103</v>
      </c>
      <c r="U2248" s="19">
        <v>45601</v>
      </c>
      <c r="W2248" t="s">
        <v>8796</v>
      </c>
      <c r="X2248" t="s">
        <v>19064</v>
      </c>
      <c r="Y2248" t="s">
        <v>20516</v>
      </c>
    </row>
    <row r="2249" spans="1:25" x14ac:dyDescent="0.2">
      <c r="A2249" s="30">
        <v>2024</v>
      </c>
      <c r="B2249">
        <v>3930</v>
      </c>
      <c r="C2249" t="s">
        <v>11279</v>
      </c>
      <c r="D2249" t="s">
        <v>11851</v>
      </c>
      <c r="E2249" t="s">
        <v>11861</v>
      </c>
      <c r="F2249" t="s">
        <v>11279</v>
      </c>
      <c r="G2249" t="s">
        <v>5563</v>
      </c>
      <c r="H2249" s="28" t="s">
        <v>1067</v>
      </c>
      <c r="I2249" t="s">
        <v>2153</v>
      </c>
      <c r="J2249" t="s">
        <v>19065</v>
      </c>
      <c r="K2249" s="41">
        <v>149</v>
      </c>
      <c r="L2249" s="19">
        <v>45603</v>
      </c>
      <c r="M2249" s="19">
        <v>45589</v>
      </c>
      <c r="N2249" s="19">
        <v>45738</v>
      </c>
      <c r="O2249">
        <v>149</v>
      </c>
      <c r="P2249" s="19">
        <v>45738</v>
      </c>
      <c r="Q2249" s="27">
        <v>54960000</v>
      </c>
      <c r="R2249" s="31">
        <v>0</v>
      </c>
      <c r="S2249" s="25">
        <v>54960000</v>
      </c>
      <c r="T2249">
        <v>9973</v>
      </c>
      <c r="U2249" s="19">
        <v>45589</v>
      </c>
      <c r="W2249" t="s">
        <v>8796</v>
      </c>
      <c r="X2249" t="s">
        <v>19066</v>
      </c>
      <c r="Y2249" t="s">
        <v>20516</v>
      </c>
    </row>
    <row r="2250" spans="1:25" x14ac:dyDescent="0.2">
      <c r="A2250" s="30">
        <v>2024</v>
      </c>
      <c r="B2250">
        <v>3931</v>
      </c>
      <c r="C2250" t="s">
        <v>11280</v>
      </c>
      <c r="D2250" t="s">
        <v>11851</v>
      </c>
      <c r="E2250" t="s">
        <v>11861</v>
      </c>
      <c r="F2250" t="s">
        <v>11280</v>
      </c>
      <c r="G2250" t="s">
        <v>5563</v>
      </c>
      <c r="H2250" s="28" t="s">
        <v>19067</v>
      </c>
      <c r="I2250" t="s">
        <v>2152</v>
      </c>
      <c r="J2250" t="s">
        <v>19068</v>
      </c>
      <c r="K2250" s="41">
        <v>75</v>
      </c>
      <c r="L2250" s="19">
        <v>45598</v>
      </c>
      <c r="M2250" s="19">
        <v>45610</v>
      </c>
      <c r="N2250" s="19">
        <v>45685</v>
      </c>
      <c r="O2250">
        <v>75</v>
      </c>
      <c r="P2250" s="19">
        <v>45685</v>
      </c>
      <c r="Q2250" s="27">
        <v>10602000</v>
      </c>
      <c r="R2250" s="31">
        <v>0</v>
      </c>
      <c r="S2250" s="25">
        <v>10602000</v>
      </c>
      <c r="T2250">
        <v>10246</v>
      </c>
      <c r="U2250" s="19">
        <v>45603</v>
      </c>
      <c r="W2250" t="s">
        <v>8796</v>
      </c>
      <c r="X2250" t="s">
        <v>19069</v>
      </c>
      <c r="Y2250" t="s">
        <v>20516</v>
      </c>
    </row>
    <row r="2251" spans="1:25" x14ac:dyDescent="0.2">
      <c r="A2251" s="30">
        <v>2024</v>
      </c>
      <c r="B2251">
        <v>3932</v>
      </c>
      <c r="C2251" t="s">
        <v>11281</v>
      </c>
      <c r="D2251" t="s">
        <v>11851</v>
      </c>
      <c r="E2251" t="s">
        <v>11861</v>
      </c>
      <c r="F2251" t="s">
        <v>11281</v>
      </c>
      <c r="G2251" t="s">
        <v>5566</v>
      </c>
      <c r="H2251" s="28" t="s">
        <v>19070</v>
      </c>
      <c r="I2251" t="s">
        <v>2152</v>
      </c>
      <c r="J2251" t="s">
        <v>19071</v>
      </c>
      <c r="K2251" s="41">
        <v>96</v>
      </c>
      <c r="L2251" s="19">
        <v>45589</v>
      </c>
      <c r="M2251" s="19">
        <v>45621</v>
      </c>
      <c r="N2251" s="19">
        <v>45717</v>
      </c>
      <c r="O2251">
        <v>96</v>
      </c>
      <c r="P2251" s="19">
        <v>45717</v>
      </c>
      <c r="Q2251" s="27">
        <v>11456000</v>
      </c>
      <c r="R2251" s="31">
        <v>0</v>
      </c>
      <c r="S2251" s="25">
        <v>11456000</v>
      </c>
      <c r="T2251">
        <v>10319</v>
      </c>
      <c r="U2251" s="19">
        <v>45608</v>
      </c>
      <c r="W2251" t="s">
        <v>8796</v>
      </c>
      <c r="X2251" t="s">
        <v>19072</v>
      </c>
      <c r="Y2251" t="s">
        <v>20516</v>
      </c>
    </row>
    <row r="2252" spans="1:25" x14ac:dyDescent="0.2">
      <c r="A2252" s="30">
        <v>2024</v>
      </c>
      <c r="B2252">
        <v>3933</v>
      </c>
      <c r="C2252" t="s">
        <v>11282</v>
      </c>
      <c r="D2252" t="s">
        <v>11851</v>
      </c>
      <c r="E2252" t="s">
        <v>11861</v>
      </c>
      <c r="F2252" t="s">
        <v>11282</v>
      </c>
      <c r="G2252" t="s">
        <v>5564</v>
      </c>
      <c r="H2252" s="28" t="s">
        <v>1961</v>
      </c>
      <c r="I2252" t="s">
        <v>2153</v>
      </c>
      <c r="J2252" t="s">
        <v>19073</v>
      </c>
      <c r="K2252" s="41">
        <v>119</v>
      </c>
      <c r="L2252" s="19">
        <v>45590</v>
      </c>
      <c r="M2252" s="19">
        <v>45608</v>
      </c>
      <c r="N2252" s="19">
        <v>45727</v>
      </c>
      <c r="O2252">
        <v>119</v>
      </c>
      <c r="P2252" s="19">
        <v>45727</v>
      </c>
      <c r="Q2252" s="27">
        <v>19436000</v>
      </c>
      <c r="R2252" s="31">
        <v>0</v>
      </c>
      <c r="S2252" s="25">
        <v>19436000</v>
      </c>
      <c r="T2252">
        <v>10172</v>
      </c>
      <c r="U2252" s="19">
        <v>45602</v>
      </c>
      <c r="W2252" t="s">
        <v>8796</v>
      </c>
      <c r="X2252" t="s">
        <v>19074</v>
      </c>
      <c r="Y2252" t="s">
        <v>20516</v>
      </c>
    </row>
    <row r="2253" spans="1:25" x14ac:dyDescent="0.2">
      <c r="A2253" s="30">
        <v>2024</v>
      </c>
      <c r="B2253">
        <v>3934</v>
      </c>
      <c r="C2253" t="s">
        <v>11283</v>
      </c>
      <c r="D2253" t="s">
        <v>11851</v>
      </c>
      <c r="E2253" t="s">
        <v>11861</v>
      </c>
      <c r="F2253" t="s">
        <v>11283</v>
      </c>
      <c r="G2253" t="s">
        <v>5563</v>
      </c>
      <c r="H2253" s="28" t="s">
        <v>17366</v>
      </c>
      <c r="I2253" t="s">
        <v>2153</v>
      </c>
      <c r="J2253" t="s">
        <v>19075</v>
      </c>
      <c r="K2253" s="41">
        <v>78</v>
      </c>
      <c r="L2253" s="19">
        <v>0</v>
      </c>
      <c r="M2253" s="19">
        <v>45601</v>
      </c>
      <c r="N2253" s="19">
        <v>45679</v>
      </c>
      <c r="O2253">
        <v>78</v>
      </c>
      <c r="P2253" s="19">
        <v>45679</v>
      </c>
      <c r="Q2253" s="27">
        <v>16941000</v>
      </c>
      <c r="R2253" s="31">
        <v>0</v>
      </c>
      <c r="S2253" s="25">
        <v>16941000</v>
      </c>
      <c r="T2253">
        <v>9984</v>
      </c>
      <c r="U2253" s="19">
        <v>45590</v>
      </c>
      <c r="W2253" t="s">
        <v>8796</v>
      </c>
      <c r="X2253" t="s">
        <v>19076</v>
      </c>
      <c r="Y2253" t="s">
        <v>20516</v>
      </c>
    </row>
    <row r="2254" spans="1:25" x14ac:dyDescent="0.2">
      <c r="A2254" s="30">
        <v>2024</v>
      </c>
      <c r="B2254">
        <v>3935</v>
      </c>
      <c r="C2254" t="s">
        <v>11284</v>
      </c>
      <c r="D2254" t="s">
        <v>11851</v>
      </c>
      <c r="E2254" t="s">
        <v>11861</v>
      </c>
      <c r="F2254" t="s">
        <v>11284</v>
      </c>
      <c r="G2254" t="s">
        <v>5564</v>
      </c>
      <c r="H2254" s="28" t="s">
        <v>15477</v>
      </c>
      <c r="I2254" t="s">
        <v>2152</v>
      </c>
      <c r="J2254" t="s">
        <v>5483</v>
      </c>
      <c r="K2254" s="41">
        <v>114</v>
      </c>
      <c r="L2254" s="19">
        <v>45593</v>
      </c>
      <c r="M2254" s="19">
        <v>45597</v>
      </c>
      <c r="N2254" s="19">
        <v>45711</v>
      </c>
      <c r="O2254">
        <v>114</v>
      </c>
      <c r="P2254" s="19">
        <v>45711</v>
      </c>
      <c r="Q2254" s="27">
        <v>8728000</v>
      </c>
      <c r="R2254" s="31">
        <v>0</v>
      </c>
      <c r="S2254" s="25">
        <v>8728000</v>
      </c>
      <c r="T2254">
        <v>10029</v>
      </c>
      <c r="U2254" s="19">
        <v>45593</v>
      </c>
      <c r="W2254" t="s">
        <v>8796</v>
      </c>
      <c r="X2254" t="s">
        <v>19077</v>
      </c>
      <c r="Y2254" t="s">
        <v>20516</v>
      </c>
    </row>
    <row r="2255" spans="1:25" x14ac:dyDescent="0.2">
      <c r="A2255" s="30">
        <v>2024</v>
      </c>
      <c r="B2255">
        <v>3937</v>
      </c>
      <c r="C2255" t="s">
        <v>11285</v>
      </c>
      <c r="D2255" t="s">
        <v>11851</v>
      </c>
      <c r="E2255" t="s">
        <v>11861</v>
      </c>
      <c r="F2255" t="s">
        <v>11285</v>
      </c>
      <c r="G2255" t="s">
        <v>5566</v>
      </c>
      <c r="H2255" s="28" t="s">
        <v>1773</v>
      </c>
      <c r="I2255" t="s">
        <v>2152</v>
      </c>
      <c r="J2255" t="s">
        <v>18701</v>
      </c>
      <c r="K2255" s="41">
        <v>83</v>
      </c>
      <c r="L2255" s="19">
        <v>45594</v>
      </c>
      <c r="M2255" s="19">
        <v>45628</v>
      </c>
      <c r="N2255" s="19">
        <v>45711</v>
      </c>
      <c r="O2255">
        <v>83</v>
      </c>
      <c r="P2255" s="19">
        <v>45711</v>
      </c>
      <c r="Q2255" s="27">
        <v>11456000</v>
      </c>
      <c r="R2255" s="31">
        <v>0</v>
      </c>
      <c r="S2255" s="25">
        <v>11456000</v>
      </c>
      <c r="T2255">
        <v>10072</v>
      </c>
      <c r="U2255" s="19">
        <v>45595</v>
      </c>
      <c r="W2255" t="s">
        <v>8796</v>
      </c>
      <c r="X2255" t="s">
        <v>19078</v>
      </c>
      <c r="Y2255" t="s">
        <v>20516</v>
      </c>
    </row>
    <row r="2256" spans="1:25" x14ac:dyDescent="0.2">
      <c r="A2256" s="30">
        <v>2024</v>
      </c>
      <c r="B2256">
        <v>3938</v>
      </c>
      <c r="C2256" t="s">
        <v>11286</v>
      </c>
      <c r="D2256" t="s">
        <v>11851</v>
      </c>
      <c r="E2256" t="s">
        <v>11861</v>
      </c>
      <c r="F2256" t="s">
        <v>11286</v>
      </c>
      <c r="G2256" t="s">
        <v>5564</v>
      </c>
      <c r="H2256" s="28" t="s">
        <v>1812</v>
      </c>
      <c r="I2256" t="s">
        <v>2152</v>
      </c>
      <c r="J2256" t="s">
        <v>19079</v>
      </c>
      <c r="K2256" s="41">
        <v>112</v>
      </c>
      <c r="L2256" s="19">
        <v>45589</v>
      </c>
      <c r="M2256" s="19">
        <v>45627</v>
      </c>
      <c r="N2256" s="19">
        <v>45739</v>
      </c>
      <c r="O2256">
        <v>112</v>
      </c>
      <c r="P2256" s="19">
        <v>45739</v>
      </c>
      <c r="Q2256" s="27">
        <v>18065000</v>
      </c>
      <c r="R2256" s="31">
        <v>0</v>
      </c>
      <c r="S2256" s="25">
        <v>18065000</v>
      </c>
      <c r="T2256">
        <v>10154</v>
      </c>
      <c r="U2256" s="19">
        <v>45601</v>
      </c>
      <c r="W2256" t="s">
        <v>8796</v>
      </c>
      <c r="X2256" t="s">
        <v>19080</v>
      </c>
      <c r="Y2256" t="s">
        <v>20516</v>
      </c>
    </row>
    <row r="2257" spans="1:25" x14ac:dyDescent="0.2">
      <c r="A2257" s="30">
        <v>2024</v>
      </c>
      <c r="B2257">
        <v>3939</v>
      </c>
      <c r="C2257" t="s">
        <v>11287</v>
      </c>
      <c r="D2257" t="s">
        <v>11851</v>
      </c>
      <c r="E2257" t="s">
        <v>11861</v>
      </c>
      <c r="F2257" t="s">
        <v>11287</v>
      </c>
      <c r="G2257" t="s">
        <v>5566</v>
      </c>
      <c r="H2257" s="28" t="s">
        <v>1355</v>
      </c>
      <c r="I2257" t="s">
        <v>2153</v>
      </c>
      <c r="J2257" t="s">
        <v>19081</v>
      </c>
      <c r="K2257" s="41">
        <v>94</v>
      </c>
      <c r="L2257" s="19">
        <v>45596</v>
      </c>
      <c r="M2257" s="19">
        <v>45618</v>
      </c>
      <c r="N2257" s="19">
        <v>45712</v>
      </c>
      <c r="O2257">
        <v>94</v>
      </c>
      <c r="P2257" s="19">
        <v>45712</v>
      </c>
      <c r="Q2257" s="27">
        <v>28804000</v>
      </c>
      <c r="R2257" s="31">
        <v>0</v>
      </c>
      <c r="S2257" s="25">
        <v>28804000</v>
      </c>
      <c r="T2257">
        <v>10077</v>
      </c>
      <c r="U2257" s="19">
        <v>45595</v>
      </c>
      <c r="W2257" t="s">
        <v>8796</v>
      </c>
      <c r="X2257" t="s">
        <v>19082</v>
      </c>
      <c r="Y2257" t="s">
        <v>20516</v>
      </c>
    </row>
    <row r="2258" spans="1:25" x14ac:dyDescent="0.2">
      <c r="A2258" s="30">
        <v>2024</v>
      </c>
      <c r="B2258">
        <v>3940</v>
      </c>
      <c r="C2258" t="s">
        <v>11288</v>
      </c>
      <c r="D2258" t="s">
        <v>11851</v>
      </c>
      <c r="E2258" t="s">
        <v>11861</v>
      </c>
      <c r="F2258" t="s">
        <v>11288</v>
      </c>
      <c r="G2258" t="s">
        <v>5564</v>
      </c>
      <c r="H2258" s="28" t="s">
        <v>15351</v>
      </c>
      <c r="I2258" t="s">
        <v>2152</v>
      </c>
      <c r="J2258" t="s">
        <v>18822</v>
      </c>
      <c r="K2258" s="41">
        <v>108</v>
      </c>
      <c r="L2258" s="19">
        <v>45590</v>
      </c>
      <c r="M2258" s="19">
        <v>45602</v>
      </c>
      <c r="N2258" s="19">
        <v>45710</v>
      </c>
      <c r="O2258">
        <v>108</v>
      </c>
      <c r="P2258" s="19">
        <v>45710</v>
      </c>
      <c r="Q2258" s="27">
        <v>11456000</v>
      </c>
      <c r="R2258" s="31">
        <v>0</v>
      </c>
      <c r="S2258" s="25">
        <v>11456000</v>
      </c>
      <c r="T2258">
        <v>10021</v>
      </c>
      <c r="U2258" s="19">
        <v>45593</v>
      </c>
      <c r="W2258" t="s">
        <v>8796</v>
      </c>
      <c r="X2258" t="s">
        <v>19083</v>
      </c>
      <c r="Y2258" t="s">
        <v>20516</v>
      </c>
    </row>
    <row r="2259" spans="1:25" x14ac:dyDescent="0.2">
      <c r="A2259" s="30">
        <v>2024</v>
      </c>
      <c r="B2259">
        <v>3941</v>
      </c>
      <c r="C2259" t="s">
        <v>11289</v>
      </c>
      <c r="D2259" t="s">
        <v>11851</v>
      </c>
      <c r="E2259" t="s">
        <v>11861</v>
      </c>
      <c r="F2259" t="s">
        <v>11289</v>
      </c>
      <c r="G2259" t="s">
        <v>5564</v>
      </c>
      <c r="H2259" s="28" t="s">
        <v>19084</v>
      </c>
      <c r="I2259" t="s">
        <v>2152</v>
      </c>
      <c r="J2259" t="s">
        <v>18375</v>
      </c>
      <c r="K2259" s="41">
        <v>150</v>
      </c>
      <c r="L2259" s="19">
        <v>0</v>
      </c>
      <c r="M2259" s="19">
        <v>45609</v>
      </c>
      <c r="N2259" s="19">
        <v>45759</v>
      </c>
      <c r="O2259">
        <v>150</v>
      </c>
      <c r="P2259" s="19">
        <v>45759</v>
      </c>
      <c r="Q2259" s="27">
        <v>15190000</v>
      </c>
      <c r="R2259" s="31">
        <v>0</v>
      </c>
      <c r="S2259" s="25">
        <v>15190000</v>
      </c>
      <c r="T2259">
        <v>10155</v>
      </c>
      <c r="U2259" s="19">
        <v>45601</v>
      </c>
      <c r="W2259" t="s">
        <v>8796</v>
      </c>
      <c r="X2259" t="s">
        <v>19085</v>
      </c>
      <c r="Y2259" t="s">
        <v>20516</v>
      </c>
    </row>
    <row r="2260" spans="1:25" x14ac:dyDescent="0.2">
      <c r="A2260" s="30">
        <v>2024</v>
      </c>
      <c r="B2260">
        <v>3942</v>
      </c>
      <c r="C2260" t="s">
        <v>11290</v>
      </c>
      <c r="D2260" t="s">
        <v>11851</v>
      </c>
      <c r="E2260" t="s">
        <v>11861</v>
      </c>
      <c r="F2260" t="s">
        <v>11290</v>
      </c>
      <c r="G2260" t="s">
        <v>5564</v>
      </c>
      <c r="H2260" s="28" t="s">
        <v>1900</v>
      </c>
      <c r="I2260" t="s">
        <v>2153</v>
      </c>
      <c r="J2260" t="s">
        <v>18750</v>
      </c>
      <c r="K2260" s="41">
        <v>135</v>
      </c>
      <c r="L2260" s="19">
        <v>45589</v>
      </c>
      <c r="M2260" s="19">
        <v>45604</v>
      </c>
      <c r="N2260" s="19">
        <v>45739</v>
      </c>
      <c r="O2260">
        <v>135</v>
      </c>
      <c r="P2260" s="19">
        <v>45739</v>
      </c>
      <c r="Q2260" s="27">
        <v>28235000</v>
      </c>
      <c r="R2260" s="31">
        <v>0</v>
      </c>
      <c r="S2260" s="25">
        <v>28235000</v>
      </c>
      <c r="T2260">
        <v>10030</v>
      </c>
      <c r="U2260" s="19">
        <v>45593</v>
      </c>
      <c r="W2260" t="s">
        <v>8796</v>
      </c>
      <c r="X2260" t="s">
        <v>19086</v>
      </c>
      <c r="Y2260" t="s">
        <v>20516</v>
      </c>
    </row>
    <row r="2261" spans="1:25" x14ac:dyDescent="0.2">
      <c r="A2261" s="30">
        <v>2024</v>
      </c>
      <c r="B2261">
        <v>3943</v>
      </c>
      <c r="C2261" t="s">
        <v>11291</v>
      </c>
      <c r="D2261" t="s">
        <v>11851</v>
      </c>
      <c r="E2261" t="s">
        <v>11861</v>
      </c>
      <c r="F2261" t="s">
        <v>11291</v>
      </c>
      <c r="G2261" t="s">
        <v>5564</v>
      </c>
      <c r="H2261" s="28" t="s">
        <v>13232</v>
      </c>
      <c r="I2261" t="s">
        <v>2152</v>
      </c>
      <c r="J2261" t="s">
        <v>5378</v>
      </c>
      <c r="K2261" s="41">
        <v>106</v>
      </c>
      <c r="L2261" s="19">
        <v>45630</v>
      </c>
      <c r="M2261" s="19">
        <v>45639</v>
      </c>
      <c r="N2261" s="19">
        <v>45745</v>
      </c>
      <c r="O2261">
        <v>106</v>
      </c>
      <c r="P2261" s="19">
        <v>45745</v>
      </c>
      <c r="Q2261" s="27">
        <v>11456000</v>
      </c>
      <c r="R2261" s="31">
        <v>0</v>
      </c>
      <c r="S2261" s="25">
        <v>11456000</v>
      </c>
      <c r="T2261">
        <v>11018</v>
      </c>
      <c r="U2261" s="19">
        <v>45632</v>
      </c>
      <c r="W2261" t="s">
        <v>8796</v>
      </c>
      <c r="X2261" t="s">
        <v>19087</v>
      </c>
      <c r="Y2261" t="s">
        <v>20516</v>
      </c>
    </row>
    <row r="2262" spans="1:25" x14ac:dyDescent="0.2">
      <c r="A2262" s="30">
        <v>2024</v>
      </c>
      <c r="B2262">
        <v>3944</v>
      </c>
      <c r="C2262" t="s">
        <v>11292</v>
      </c>
      <c r="D2262" t="s">
        <v>11851</v>
      </c>
      <c r="E2262" t="s">
        <v>11861</v>
      </c>
      <c r="F2262" t="s">
        <v>11292</v>
      </c>
      <c r="G2262" t="s">
        <v>5564</v>
      </c>
      <c r="H2262" s="28" t="s">
        <v>15363</v>
      </c>
      <c r="I2262" t="s">
        <v>2152</v>
      </c>
      <c r="J2262" t="s">
        <v>18822</v>
      </c>
      <c r="K2262" s="41">
        <v>105</v>
      </c>
      <c r="L2262" s="19">
        <v>45595</v>
      </c>
      <c r="M2262" s="19">
        <v>45605</v>
      </c>
      <c r="N2262" s="19">
        <v>45710</v>
      </c>
      <c r="O2262">
        <v>105</v>
      </c>
      <c r="P2262" s="19">
        <v>45710</v>
      </c>
      <c r="Q2262" s="27">
        <v>11456000</v>
      </c>
      <c r="R2262" s="31">
        <v>0</v>
      </c>
      <c r="S2262" s="25">
        <v>11456000</v>
      </c>
      <c r="T2262">
        <v>10022</v>
      </c>
      <c r="U2262" s="19">
        <v>45593</v>
      </c>
      <c r="W2262" t="s">
        <v>8796</v>
      </c>
      <c r="X2262" t="s">
        <v>19088</v>
      </c>
      <c r="Y2262" t="s">
        <v>20516</v>
      </c>
    </row>
    <row r="2263" spans="1:25" x14ac:dyDescent="0.2">
      <c r="A2263" s="30">
        <v>2024</v>
      </c>
      <c r="B2263">
        <v>3945</v>
      </c>
      <c r="C2263" t="s">
        <v>11293</v>
      </c>
      <c r="D2263" t="s">
        <v>11851</v>
      </c>
      <c r="E2263" t="s">
        <v>11861</v>
      </c>
      <c r="F2263" t="s">
        <v>11293</v>
      </c>
      <c r="G2263" t="s">
        <v>5566</v>
      </c>
      <c r="H2263" s="28" t="s">
        <v>15173</v>
      </c>
      <c r="I2263" t="s">
        <v>2153</v>
      </c>
      <c r="J2263" t="s">
        <v>19089</v>
      </c>
      <c r="K2263" s="41">
        <v>120</v>
      </c>
      <c r="L2263" s="19">
        <v>45602</v>
      </c>
      <c r="M2263" s="19">
        <v>45611</v>
      </c>
      <c r="N2263" s="19">
        <v>45731</v>
      </c>
      <c r="O2263">
        <v>120</v>
      </c>
      <c r="P2263" s="19">
        <v>45731</v>
      </c>
      <c r="Q2263" s="27">
        <v>26289000</v>
      </c>
      <c r="R2263" s="31">
        <v>0</v>
      </c>
      <c r="S2263" s="25">
        <v>26289000</v>
      </c>
      <c r="T2263">
        <v>10078</v>
      </c>
      <c r="U2263" s="19">
        <v>45595</v>
      </c>
      <c r="W2263" t="s">
        <v>8796</v>
      </c>
      <c r="X2263" t="s">
        <v>19090</v>
      </c>
      <c r="Y2263" t="s">
        <v>20516</v>
      </c>
    </row>
    <row r="2264" spans="1:25" x14ac:dyDescent="0.2">
      <c r="A2264" s="30">
        <v>2024</v>
      </c>
      <c r="B2264">
        <v>3946</v>
      </c>
      <c r="C2264" t="s">
        <v>11294</v>
      </c>
      <c r="D2264" t="s">
        <v>11851</v>
      </c>
      <c r="E2264" t="s">
        <v>11861</v>
      </c>
      <c r="F2264" t="s">
        <v>11294</v>
      </c>
      <c r="G2264" t="s">
        <v>5564</v>
      </c>
      <c r="H2264" s="28" t="s">
        <v>1940</v>
      </c>
      <c r="I2264" t="s">
        <v>2153</v>
      </c>
      <c r="J2264" t="s">
        <v>19091</v>
      </c>
      <c r="K2264" s="41">
        <v>115</v>
      </c>
      <c r="L2264" s="19">
        <v>45593</v>
      </c>
      <c r="M2264" s="19">
        <v>45598</v>
      </c>
      <c r="N2264" s="19">
        <v>45713</v>
      </c>
      <c r="O2264">
        <v>115</v>
      </c>
      <c r="P2264" s="19">
        <v>45713</v>
      </c>
      <c r="Q2264" s="27">
        <v>8728000</v>
      </c>
      <c r="R2264" s="31">
        <v>0</v>
      </c>
      <c r="S2264" s="25">
        <v>8728000</v>
      </c>
      <c r="T2264">
        <v>10094</v>
      </c>
      <c r="U2264" s="19">
        <v>45596</v>
      </c>
      <c r="W2264" t="s">
        <v>8796</v>
      </c>
      <c r="X2264" t="s">
        <v>19092</v>
      </c>
      <c r="Y2264" t="s">
        <v>20516</v>
      </c>
    </row>
    <row r="2265" spans="1:25" x14ac:dyDescent="0.2">
      <c r="A2265" s="30">
        <v>2024</v>
      </c>
      <c r="B2265">
        <v>3949</v>
      </c>
      <c r="C2265" t="s">
        <v>11295</v>
      </c>
      <c r="D2265" t="s">
        <v>11851</v>
      </c>
      <c r="E2265" t="s">
        <v>11861</v>
      </c>
      <c r="F2265" t="s">
        <v>11295</v>
      </c>
      <c r="G2265" t="s">
        <v>5564</v>
      </c>
      <c r="H2265" s="28" t="s">
        <v>1425</v>
      </c>
      <c r="I2265" t="s">
        <v>2152</v>
      </c>
      <c r="J2265" t="s">
        <v>19093</v>
      </c>
      <c r="K2265" s="41">
        <v>120</v>
      </c>
      <c r="L2265" s="19">
        <v>45595</v>
      </c>
      <c r="M2265" s="19">
        <v>45629</v>
      </c>
      <c r="N2265" s="19">
        <v>45749</v>
      </c>
      <c r="O2265">
        <v>120</v>
      </c>
      <c r="P2265" s="19">
        <v>45749</v>
      </c>
      <c r="Q2265" s="27">
        <v>15776000</v>
      </c>
      <c r="R2265" s="31">
        <v>0</v>
      </c>
      <c r="S2265" s="25">
        <v>15776000</v>
      </c>
      <c r="T2265">
        <v>10714</v>
      </c>
      <c r="U2265" s="19">
        <v>45624</v>
      </c>
      <c r="W2265" t="s">
        <v>8796</v>
      </c>
      <c r="X2265" t="s">
        <v>19094</v>
      </c>
      <c r="Y2265" t="s">
        <v>20516</v>
      </c>
    </row>
    <row r="2266" spans="1:25" x14ac:dyDescent="0.2">
      <c r="A2266" s="30">
        <v>2024</v>
      </c>
      <c r="B2266">
        <v>3950</v>
      </c>
      <c r="C2266" t="s">
        <v>11296</v>
      </c>
      <c r="D2266" t="s">
        <v>11851</v>
      </c>
      <c r="E2266" t="s">
        <v>11861</v>
      </c>
      <c r="F2266" t="s">
        <v>11296</v>
      </c>
      <c r="G2266" t="s">
        <v>5564</v>
      </c>
      <c r="H2266" s="28" t="s">
        <v>1847</v>
      </c>
      <c r="I2266" t="s">
        <v>2153</v>
      </c>
      <c r="J2266" t="s">
        <v>19095</v>
      </c>
      <c r="K2266" s="41">
        <v>114</v>
      </c>
      <c r="L2266" s="19">
        <v>45602</v>
      </c>
      <c r="M2266" s="19">
        <v>45630</v>
      </c>
      <c r="N2266" s="19">
        <v>45744</v>
      </c>
      <c r="O2266">
        <v>114</v>
      </c>
      <c r="P2266" s="19">
        <v>45744</v>
      </c>
      <c r="Q2266" s="27">
        <v>39925000</v>
      </c>
      <c r="R2266" s="31">
        <v>0</v>
      </c>
      <c r="S2266" s="25">
        <v>39925000</v>
      </c>
      <c r="T2266">
        <v>10156</v>
      </c>
      <c r="U2266" s="19">
        <v>45602</v>
      </c>
      <c r="W2266" t="s">
        <v>8796</v>
      </c>
      <c r="X2266" t="s">
        <v>19096</v>
      </c>
      <c r="Y2266" t="s">
        <v>20516</v>
      </c>
    </row>
    <row r="2267" spans="1:25" x14ac:dyDescent="0.2">
      <c r="A2267" s="30">
        <v>2024</v>
      </c>
      <c r="B2267">
        <v>3951</v>
      </c>
      <c r="C2267" t="s">
        <v>11297</v>
      </c>
      <c r="D2267" t="s">
        <v>11851</v>
      </c>
      <c r="E2267" t="s">
        <v>11861</v>
      </c>
      <c r="F2267" t="s">
        <v>11297</v>
      </c>
      <c r="G2267" t="s">
        <v>5564</v>
      </c>
      <c r="H2267" s="28" t="s">
        <v>19097</v>
      </c>
      <c r="I2267" t="s">
        <v>2153</v>
      </c>
      <c r="J2267" t="s">
        <v>19098</v>
      </c>
      <c r="K2267" s="41">
        <v>119</v>
      </c>
      <c r="L2267" s="19">
        <v>45594</v>
      </c>
      <c r="M2267" s="19">
        <v>45603</v>
      </c>
      <c r="N2267" s="19">
        <v>45722</v>
      </c>
      <c r="O2267">
        <v>119</v>
      </c>
      <c r="P2267" s="19">
        <v>45722</v>
      </c>
      <c r="Q2267" s="27">
        <v>16032000</v>
      </c>
      <c r="R2267" s="31">
        <v>0</v>
      </c>
      <c r="S2267" s="25">
        <v>16032000</v>
      </c>
      <c r="T2267">
        <v>10157</v>
      </c>
      <c r="U2267" s="19">
        <v>45602</v>
      </c>
      <c r="W2267" t="s">
        <v>8796</v>
      </c>
      <c r="X2267" t="s">
        <v>19099</v>
      </c>
      <c r="Y2267" t="s">
        <v>20516</v>
      </c>
    </row>
    <row r="2268" spans="1:25" x14ac:dyDescent="0.2">
      <c r="A2268" s="30">
        <v>2024</v>
      </c>
      <c r="B2268">
        <v>3952</v>
      </c>
      <c r="C2268" t="s">
        <v>11298</v>
      </c>
      <c r="D2268" t="s">
        <v>11851</v>
      </c>
      <c r="E2268" t="s">
        <v>11861</v>
      </c>
      <c r="F2268" t="s">
        <v>11298</v>
      </c>
      <c r="G2268" t="s">
        <v>5565</v>
      </c>
      <c r="H2268" s="28" t="s">
        <v>19100</v>
      </c>
      <c r="I2268" t="s">
        <v>2153</v>
      </c>
      <c r="J2268" t="s">
        <v>19101</v>
      </c>
      <c r="K2268" s="41">
        <v>73</v>
      </c>
      <c r="L2268" s="19">
        <v>45601</v>
      </c>
      <c r="M2268" s="19">
        <v>45609</v>
      </c>
      <c r="N2268" s="19">
        <v>45682</v>
      </c>
      <c r="O2268">
        <v>73</v>
      </c>
      <c r="P2268" s="19">
        <v>45682</v>
      </c>
      <c r="Q2268" s="27">
        <v>21603000</v>
      </c>
      <c r="R2268" s="31">
        <v>0</v>
      </c>
      <c r="S2268" s="25">
        <v>21603000</v>
      </c>
      <c r="T2268">
        <v>10261</v>
      </c>
      <c r="U2268" s="19">
        <v>45603</v>
      </c>
      <c r="W2268" t="s">
        <v>8796</v>
      </c>
      <c r="X2268" t="s">
        <v>19102</v>
      </c>
      <c r="Y2268" t="s">
        <v>20516</v>
      </c>
    </row>
    <row r="2269" spans="1:25" x14ac:dyDescent="0.2">
      <c r="A2269" s="30">
        <v>2024</v>
      </c>
      <c r="B2269">
        <v>3953</v>
      </c>
      <c r="C2269" t="s">
        <v>11299</v>
      </c>
      <c r="D2269" t="s">
        <v>11851</v>
      </c>
      <c r="E2269" t="s">
        <v>11861</v>
      </c>
      <c r="F2269" t="s">
        <v>11299</v>
      </c>
      <c r="G2269" t="s">
        <v>5566</v>
      </c>
      <c r="H2269" s="28" t="s">
        <v>1922</v>
      </c>
      <c r="I2269" t="s">
        <v>2153</v>
      </c>
      <c r="J2269" t="s">
        <v>19103</v>
      </c>
      <c r="K2269" s="41">
        <v>127</v>
      </c>
      <c r="L2269" s="19">
        <v>45590</v>
      </c>
      <c r="M2269" s="19">
        <v>45617</v>
      </c>
      <c r="N2269" s="19">
        <v>45744</v>
      </c>
      <c r="O2269">
        <v>127</v>
      </c>
      <c r="P2269" s="19">
        <v>45744</v>
      </c>
      <c r="Q2269" s="27">
        <v>24295000</v>
      </c>
      <c r="R2269" s="31">
        <v>0</v>
      </c>
      <c r="S2269" s="25">
        <v>24295000</v>
      </c>
      <c r="T2269">
        <v>10081</v>
      </c>
      <c r="U2269" s="19">
        <v>45595</v>
      </c>
      <c r="W2269" t="s">
        <v>8796</v>
      </c>
      <c r="X2269" t="s">
        <v>19104</v>
      </c>
      <c r="Y2269" t="s">
        <v>20516</v>
      </c>
    </row>
    <row r="2270" spans="1:25" x14ac:dyDescent="0.2">
      <c r="A2270" s="30">
        <v>2024</v>
      </c>
      <c r="B2270">
        <v>3954</v>
      </c>
      <c r="C2270" t="s">
        <v>11300</v>
      </c>
      <c r="D2270" t="s">
        <v>11851</v>
      </c>
      <c r="E2270" t="s">
        <v>11861</v>
      </c>
      <c r="F2270" t="s">
        <v>11300</v>
      </c>
      <c r="G2270" t="s">
        <v>5564</v>
      </c>
      <c r="H2270" s="28" t="s">
        <v>979</v>
      </c>
      <c r="I2270" t="s">
        <v>2153</v>
      </c>
      <c r="J2270" t="s">
        <v>19013</v>
      </c>
      <c r="K2270" s="41">
        <v>119</v>
      </c>
      <c r="L2270" s="19">
        <v>45604</v>
      </c>
      <c r="M2270" s="19">
        <v>45609</v>
      </c>
      <c r="N2270" s="19">
        <v>45728</v>
      </c>
      <c r="O2270">
        <v>119</v>
      </c>
      <c r="P2270" s="19">
        <v>45728</v>
      </c>
      <c r="Q2270" s="27">
        <v>19436000</v>
      </c>
      <c r="R2270" s="31">
        <v>0</v>
      </c>
      <c r="S2270" s="25">
        <v>19436000</v>
      </c>
      <c r="T2270">
        <v>10248</v>
      </c>
      <c r="U2270" s="19">
        <v>45603</v>
      </c>
      <c r="W2270" t="s">
        <v>8796</v>
      </c>
      <c r="X2270" t="s">
        <v>19105</v>
      </c>
      <c r="Y2270" t="s">
        <v>20516</v>
      </c>
    </row>
    <row r="2271" spans="1:25" x14ac:dyDescent="0.2">
      <c r="A2271" s="30">
        <v>2024</v>
      </c>
      <c r="B2271">
        <v>3955</v>
      </c>
      <c r="C2271" t="s">
        <v>11301</v>
      </c>
      <c r="D2271" t="s">
        <v>11851</v>
      </c>
      <c r="E2271" t="s">
        <v>11861</v>
      </c>
      <c r="F2271" t="s">
        <v>11301</v>
      </c>
      <c r="G2271" t="s">
        <v>5564</v>
      </c>
      <c r="H2271" s="28" t="s">
        <v>1782</v>
      </c>
      <c r="I2271" t="s">
        <v>2153</v>
      </c>
      <c r="J2271" t="s">
        <v>19106</v>
      </c>
      <c r="K2271" s="41">
        <v>124</v>
      </c>
      <c r="L2271" s="19">
        <v>0</v>
      </c>
      <c r="M2271" s="19">
        <v>45616</v>
      </c>
      <c r="N2271" s="19">
        <v>45740</v>
      </c>
      <c r="O2271">
        <v>124</v>
      </c>
      <c r="P2271" s="19">
        <v>45740</v>
      </c>
      <c r="Q2271" s="27">
        <v>28235000</v>
      </c>
      <c r="R2271" s="31">
        <v>0</v>
      </c>
      <c r="S2271" s="25">
        <v>28235000</v>
      </c>
      <c r="T2271">
        <v>10031</v>
      </c>
      <c r="U2271" s="19">
        <v>45593</v>
      </c>
      <c r="W2271" t="s">
        <v>8796</v>
      </c>
      <c r="X2271" t="s">
        <v>19107</v>
      </c>
      <c r="Y2271" t="s">
        <v>20516</v>
      </c>
    </row>
    <row r="2272" spans="1:25" x14ac:dyDescent="0.2">
      <c r="A2272" s="30">
        <v>2024</v>
      </c>
      <c r="B2272">
        <v>3956</v>
      </c>
      <c r="C2272" t="s">
        <v>11302</v>
      </c>
      <c r="D2272" t="s">
        <v>11851</v>
      </c>
      <c r="E2272" t="s">
        <v>11861</v>
      </c>
      <c r="F2272" t="s">
        <v>11302</v>
      </c>
      <c r="G2272" t="s">
        <v>5564</v>
      </c>
      <c r="H2272" s="28" t="s">
        <v>19108</v>
      </c>
      <c r="I2272" t="s">
        <v>2152</v>
      </c>
      <c r="J2272" t="s">
        <v>5501</v>
      </c>
      <c r="K2272" s="41">
        <v>119</v>
      </c>
      <c r="L2272" s="19">
        <v>45604</v>
      </c>
      <c r="M2272" s="19">
        <v>45613</v>
      </c>
      <c r="N2272" s="19">
        <v>45732</v>
      </c>
      <c r="O2272">
        <v>119</v>
      </c>
      <c r="P2272" s="19">
        <v>45732</v>
      </c>
      <c r="Q2272" s="27">
        <v>8728000</v>
      </c>
      <c r="R2272" s="31">
        <v>0</v>
      </c>
      <c r="S2272" s="25">
        <v>8728000</v>
      </c>
      <c r="T2272">
        <v>10348</v>
      </c>
      <c r="U2272" s="19">
        <v>45609</v>
      </c>
      <c r="W2272" t="s">
        <v>8796</v>
      </c>
      <c r="X2272" t="s">
        <v>19109</v>
      </c>
      <c r="Y2272" t="s">
        <v>20516</v>
      </c>
    </row>
    <row r="2273" spans="1:25" x14ac:dyDescent="0.2">
      <c r="A2273" s="30">
        <v>2024</v>
      </c>
      <c r="B2273">
        <v>3958</v>
      </c>
      <c r="C2273" t="s">
        <v>11303</v>
      </c>
      <c r="D2273" t="s">
        <v>11851</v>
      </c>
      <c r="E2273" t="s">
        <v>11861</v>
      </c>
      <c r="F2273" t="s">
        <v>11303</v>
      </c>
      <c r="G2273" t="s">
        <v>5566</v>
      </c>
      <c r="H2273" s="28" t="s">
        <v>1795</v>
      </c>
      <c r="I2273" t="s">
        <v>2153</v>
      </c>
      <c r="J2273" t="s">
        <v>18429</v>
      </c>
      <c r="K2273" s="41">
        <v>119</v>
      </c>
      <c r="L2273" s="19">
        <v>45602</v>
      </c>
      <c r="M2273" s="19">
        <v>45617</v>
      </c>
      <c r="N2273" s="19">
        <v>45736</v>
      </c>
      <c r="O2273">
        <v>119</v>
      </c>
      <c r="P2273" s="19">
        <v>45736</v>
      </c>
      <c r="Q2273" s="27">
        <v>18036000</v>
      </c>
      <c r="R2273" s="31">
        <v>0</v>
      </c>
      <c r="S2273" s="25">
        <v>18036000</v>
      </c>
      <c r="T2273">
        <v>10317</v>
      </c>
      <c r="U2273" s="19">
        <v>45608</v>
      </c>
      <c r="W2273" t="s">
        <v>8796</v>
      </c>
      <c r="X2273" t="s">
        <v>19110</v>
      </c>
      <c r="Y2273" t="s">
        <v>20516</v>
      </c>
    </row>
    <row r="2274" spans="1:25" x14ac:dyDescent="0.2">
      <c r="A2274" s="30">
        <v>2024</v>
      </c>
      <c r="B2274">
        <v>3960</v>
      </c>
      <c r="C2274" t="s">
        <v>11304</v>
      </c>
      <c r="D2274" t="s">
        <v>11851</v>
      </c>
      <c r="E2274" t="s">
        <v>11861</v>
      </c>
      <c r="F2274" t="s">
        <v>11304</v>
      </c>
      <c r="G2274" t="s">
        <v>5566</v>
      </c>
      <c r="H2274" s="28" t="s">
        <v>1734</v>
      </c>
      <c r="I2274" t="s">
        <v>2152</v>
      </c>
      <c r="J2274" t="s">
        <v>19111</v>
      </c>
      <c r="K2274" s="41">
        <v>131</v>
      </c>
      <c r="L2274" s="19">
        <v>45593</v>
      </c>
      <c r="M2274" s="19">
        <v>45617</v>
      </c>
      <c r="N2274" s="19">
        <v>45748</v>
      </c>
      <c r="O2274">
        <v>131</v>
      </c>
      <c r="P2274" s="19">
        <v>45748</v>
      </c>
      <c r="Q2274" s="27">
        <v>9670000</v>
      </c>
      <c r="R2274" s="31">
        <v>0</v>
      </c>
      <c r="S2274" s="25">
        <v>9670000</v>
      </c>
      <c r="T2274">
        <v>10249</v>
      </c>
      <c r="U2274" s="19">
        <v>45603</v>
      </c>
      <c r="W2274" t="s">
        <v>8796</v>
      </c>
      <c r="X2274" t="s">
        <v>19112</v>
      </c>
      <c r="Y2274" t="s">
        <v>20516</v>
      </c>
    </row>
    <row r="2275" spans="1:25" x14ac:dyDescent="0.2">
      <c r="A2275" s="30">
        <v>2024</v>
      </c>
      <c r="B2275">
        <v>3961</v>
      </c>
      <c r="C2275" t="s">
        <v>11305</v>
      </c>
      <c r="D2275" t="s">
        <v>11851</v>
      </c>
      <c r="E2275" t="s">
        <v>11861</v>
      </c>
      <c r="F2275" t="s">
        <v>11305</v>
      </c>
      <c r="G2275" t="s">
        <v>5564</v>
      </c>
      <c r="H2275" s="28" t="s">
        <v>1306</v>
      </c>
      <c r="I2275" t="s">
        <v>2152</v>
      </c>
      <c r="J2275" t="s">
        <v>18956</v>
      </c>
      <c r="K2275" s="41">
        <v>100</v>
      </c>
      <c r="L2275" s="19">
        <v>45598</v>
      </c>
      <c r="M2275" s="19">
        <v>45616</v>
      </c>
      <c r="N2275" s="19">
        <v>45716</v>
      </c>
      <c r="O2275">
        <v>100</v>
      </c>
      <c r="P2275" s="19">
        <v>45716</v>
      </c>
      <c r="Q2275" s="27">
        <v>11456000</v>
      </c>
      <c r="R2275" s="31">
        <v>0</v>
      </c>
      <c r="S2275" s="25">
        <v>11456000</v>
      </c>
      <c r="T2275">
        <v>10105</v>
      </c>
      <c r="U2275" s="19">
        <v>45601</v>
      </c>
      <c r="W2275" t="s">
        <v>8796</v>
      </c>
      <c r="X2275" t="s">
        <v>19113</v>
      </c>
      <c r="Y2275" t="s">
        <v>20516</v>
      </c>
    </row>
    <row r="2276" spans="1:25" x14ac:dyDescent="0.2">
      <c r="A2276" s="30">
        <v>2024</v>
      </c>
      <c r="B2276">
        <v>3963</v>
      </c>
      <c r="C2276" t="s">
        <v>11306</v>
      </c>
      <c r="D2276" t="s">
        <v>11851</v>
      </c>
      <c r="E2276" t="s">
        <v>11861</v>
      </c>
      <c r="F2276" t="s">
        <v>11306</v>
      </c>
      <c r="G2276" t="s">
        <v>5564</v>
      </c>
      <c r="H2276" s="28" t="s">
        <v>2075</v>
      </c>
      <c r="I2276" t="s">
        <v>2152</v>
      </c>
      <c r="J2276" t="s">
        <v>19114</v>
      </c>
      <c r="K2276" s="41">
        <v>117</v>
      </c>
      <c r="L2276" s="19">
        <v>45595</v>
      </c>
      <c r="M2276" s="19">
        <v>45627</v>
      </c>
      <c r="N2276" s="19">
        <v>45744</v>
      </c>
      <c r="O2276">
        <v>117</v>
      </c>
      <c r="P2276" s="19">
        <v>45744</v>
      </c>
      <c r="Q2276" s="27">
        <v>10910000</v>
      </c>
      <c r="R2276" s="31">
        <v>0</v>
      </c>
      <c r="S2276" s="25">
        <v>10910000</v>
      </c>
      <c r="T2276">
        <v>10220</v>
      </c>
      <c r="U2276" s="19">
        <v>45602</v>
      </c>
      <c r="W2276" t="s">
        <v>8796</v>
      </c>
      <c r="X2276" t="s">
        <v>19115</v>
      </c>
      <c r="Y2276" t="s">
        <v>20516</v>
      </c>
    </row>
    <row r="2277" spans="1:25" x14ac:dyDescent="0.2">
      <c r="A2277" s="30">
        <v>2024</v>
      </c>
      <c r="B2277">
        <v>3964</v>
      </c>
      <c r="C2277" t="s">
        <v>11307</v>
      </c>
      <c r="D2277" t="s">
        <v>11851</v>
      </c>
      <c r="E2277" t="s">
        <v>11861</v>
      </c>
      <c r="F2277" t="s">
        <v>11307</v>
      </c>
      <c r="G2277" t="s">
        <v>5564</v>
      </c>
      <c r="H2277" s="28" t="s">
        <v>13042</v>
      </c>
      <c r="I2277" t="s">
        <v>2152</v>
      </c>
      <c r="J2277" t="s">
        <v>5410</v>
      </c>
      <c r="K2277" s="41">
        <v>119</v>
      </c>
      <c r="L2277" s="19">
        <v>45616</v>
      </c>
      <c r="M2277" s="19">
        <v>45623</v>
      </c>
      <c r="N2277" s="19">
        <v>45742</v>
      </c>
      <c r="O2277">
        <v>119</v>
      </c>
      <c r="P2277" s="19">
        <v>45742</v>
      </c>
      <c r="Q2277" s="27">
        <v>11456000</v>
      </c>
      <c r="R2277" s="31">
        <v>0</v>
      </c>
      <c r="S2277" s="25">
        <v>11456000</v>
      </c>
      <c r="T2277">
        <v>10285</v>
      </c>
      <c r="U2277" s="19">
        <v>45604</v>
      </c>
      <c r="W2277" t="s">
        <v>8796</v>
      </c>
      <c r="X2277" t="s">
        <v>19116</v>
      </c>
      <c r="Y2277" t="s">
        <v>20516</v>
      </c>
    </row>
    <row r="2278" spans="1:25" x14ac:dyDescent="0.2">
      <c r="A2278" s="30">
        <v>2024</v>
      </c>
      <c r="B2278">
        <v>3965</v>
      </c>
      <c r="C2278" t="s">
        <v>11308</v>
      </c>
      <c r="D2278" t="s">
        <v>11851</v>
      </c>
      <c r="E2278" t="s">
        <v>11861</v>
      </c>
      <c r="F2278" t="s">
        <v>11308</v>
      </c>
      <c r="G2278" t="s">
        <v>5564</v>
      </c>
      <c r="H2278" s="28" t="s">
        <v>13001</v>
      </c>
      <c r="I2278" t="s">
        <v>2152</v>
      </c>
      <c r="J2278" t="s">
        <v>18822</v>
      </c>
      <c r="K2278" s="41">
        <v>73</v>
      </c>
      <c r="L2278" s="19">
        <v>45595</v>
      </c>
      <c r="M2278" s="19">
        <v>45611</v>
      </c>
      <c r="N2278" s="19">
        <v>45684</v>
      </c>
      <c r="O2278">
        <v>73</v>
      </c>
      <c r="P2278" s="19">
        <v>45684</v>
      </c>
      <c r="Q2278" s="27">
        <v>8592000</v>
      </c>
      <c r="R2278" s="31">
        <v>0</v>
      </c>
      <c r="S2278" s="25">
        <v>8592000</v>
      </c>
      <c r="T2278">
        <v>10106</v>
      </c>
      <c r="U2278" s="19">
        <v>45601</v>
      </c>
      <c r="W2278" t="s">
        <v>8796</v>
      </c>
      <c r="X2278" t="s">
        <v>19117</v>
      </c>
      <c r="Y2278" t="s">
        <v>20516</v>
      </c>
    </row>
    <row r="2279" spans="1:25" x14ac:dyDescent="0.2">
      <c r="A2279" s="30">
        <v>2024</v>
      </c>
      <c r="B2279">
        <v>3966</v>
      </c>
      <c r="C2279" t="s">
        <v>11309</v>
      </c>
      <c r="D2279" t="s">
        <v>11851</v>
      </c>
      <c r="E2279" t="s">
        <v>11861</v>
      </c>
      <c r="F2279" t="s">
        <v>11309</v>
      </c>
      <c r="G2279" t="s">
        <v>5564</v>
      </c>
      <c r="H2279" s="28" t="s">
        <v>16595</v>
      </c>
      <c r="I2279" t="s">
        <v>2152</v>
      </c>
      <c r="J2279" t="s">
        <v>5410</v>
      </c>
      <c r="K2279" s="41">
        <v>77</v>
      </c>
      <c r="L2279" s="19">
        <v>45594</v>
      </c>
      <c r="M2279" s="19">
        <v>45630</v>
      </c>
      <c r="N2279" s="19">
        <v>45707</v>
      </c>
      <c r="O2279">
        <v>77</v>
      </c>
      <c r="P2279" s="19">
        <v>45707</v>
      </c>
      <c r="Q2279" s="27">
        <v>8592000</v>
      </c>
      <c r="R2279" s="31">
        <v>0</v>
      </c>
      <c r="S2279" s="25">
        <v>8592000</v>
      </c>
      <c r="T2279">
        <v>10603</v>
      </c>
      <c r="U2279" s="19">
        <v>45618</v>
      </c>
      <c r="W2279" t="s">
        <v>8796</v>
      </c>
      <c r="X2279" t="s">
        <v>19118</v>
      </c>
      <c r="Y2279" t="s">
        <v>20516</v>
      </c>
    </row>
    <row r="2280" spans="1:25" x14ac:dyDescent="0.2">
      <c r="A2280" s="30">
        <v>2024</v>
      </c>
      <c r="B2280">
        <v>3967</v>
      </c>
      <c r="C2280" t="s">
        <v>11310</v>
      </c>
      <c r="D2280" t="s">
        <v>11851</v>
      </c>
      <c r="E2280" t="s">
        <v>11861</v>
      </c>
      <c r="F2280" t="s">
        <v>11310</v>
      </c>
      <c r="G2280" t="s">
        <v>5564</v>
      </c>
      <c r="H2280" s="28" t="s">
        <v>15598</v>
      </c>
      <c r="I2280" t="s">
        <v>2152</v>
      </c>
      <c r="J2280" t="s">
        <v>18956</v>
      </c>
      <c r="K2280" s="41">
        <v>105</v>
      </c>
      <c r="L2280" s="19">
        <v>45608</v>
      </c>
      <c r="M2280" s="19">
        <v>45610</v>
      </c>
      <c r="N2280" s="19">
        <v>45715</v>
      </c>
      <c r="O2280">
        <v>105</v>
      </c>
      <c r="P2280" s="19">
        <v>45715</v>
      </c>
      <c r="Q2280" s="27">
        <v>11456000</v>
      </c>
      <c r="R2280" s="31">
        <v>0</v>
      </c>
      <c r="S2280" s="25">
        <v>11456000</v>
      </c>
      <c r="T2280">
        <v>10107</v>
      </c>
      <c r="U2280" s="19">
        <v>45601</v>
      </c>
      <c r="W2280" t="s">
        <v>8796</v>
      </c>
      <c r="X2280" t="s">
        <v>19119</v>
      </c>
      <c r="Y2280" t="s">
        <v>20516</v>
      </c>
    </row>
    <row r="2281" spans="1:25" x14ac:dyDescent="0.2">
      <c r="A2281" s="30">
        <v>2024</v>
      </c>
      <c r="B2281">
        <v>3968</v>
      </c>
      <c r="C2281" t="s">
        <v>11311</v>
      </c>
      <c r="D2281" t="s">
        <v>11851</v>
      </c>
      <c r="E2281" t="s">
        <v>11861</v>
      </c>
      <c r="F2281" t="s">
        <v>11311</v>
      </c>
      <c r="G2281" t="s">
        <v>5566</v>
      </c>
      <c r="H2281" s="28" t="s">
        <v>1473</v>
      </c>
      <c r="I2281" t="s">
        <v>2153</v>
      </c>
      <c r="J2281" t="s">
        <v>19120</v>
      </c>
      <c r="K2281" s="41">
        <v>99</v>
      </c>
      <c r="L2281" s="19">
        <v>45601</v>
      </c>
      <c r="M2281" s="19">
        <v>45617</v>
      </c>
      <c r="N2281" s="19">
        <v>45716</v>
      </c>
      <c r="O2281">
        <v>99</v>
      </c>
      <c r="P2281" s="19">
        <v>45716</v>
      </c>
      <c r="Q2281" s="27">
        <v>39568000</v>
      </c>
      <c r="R2281" s="31">
        <v>0</v>
      </c>
      <c r="S2281" s="25">
        <v>39568000</v>
      </c>
      <c r="T2281">
        <v>10158</v>
      </c>
      <c r="U2281" s="19">
        <v>45602</v>
      </c>
      <c r="W2281" t="s">
        <v>8796</v>
      </c>
      <c r="X2281" t="s">
        <v>19121</v>
      </c>
      <c r="Y2281" t="s">
        <v>20516</v>
      </c>
    </row>
    <row r="2282" spans="1:25" x14ac:dyDescent="0.2">
      <c r="A2282" s="30">
        <v>2024</v>
      </c>
      <c r="B2282">
        <v>3969</v>
      </c>
      <c r="C2282" t="s">
        <v>11312</v>
      </c>
      <c r="D2282" t="s">
        <v>11851</v>
      </c>
      <c r="E2282" t="s">
        <v>11861</v>
      </c>
      <c r="F2282" t="s">
        <v>11312</v>
      </c>
      <c r="G2282" t="s">
        <v>5566</v>
      </c>
      <c r="H2282" s="28" t="s">
        <v>1353</v>
      </c>
      <c r="I2282" t="s">
        <v>2153</v>
      </c>
      <c r="J2282" t="s">
        <v>18958</v>
      </c>
      <c r="K2282" s="41">
        <v>93</v>
      </c>
      <c r="L2282" s="19">
        <v>45617</v>
      </c>
      <c r="M2282" s="19">
        <v>45622</v>
      </c>
      <c r="N2282" s="19">
        <v>45715</v>
      </c>
      <c r="O2282">
        <v>93</v>
      </c>
      <c r="P2282" s="19">
        <v>45715</v>
      </c>
      <c r="Q2282" s="27">
        <v>22588000</v>
      </c>
      <c r="R2282" s="31">
        <v>0</v>
      </c>
      <c r="S2282" s="25">
        <v>22588000</v>
      </c>
      <c r="T2282">
        <v>10347</v>
      </c>
      <c r="U2282" s="19">
        <v>45609</v>
      </c>
      <c r="W2282" t="s">
        <v>8796</v>
      </c>
      <c r="X2282" t="s">
        <v>19122</v>
      </c>
      <c r="Y2282" t="s">
        <v>20516</v>
      </c>
    </row>
    <row r="2283" spans="1:25" x14ac:dyDescent="0.2">
      <c r="A2283" s="30">
        <v>2024</v>
      </c>
      <c r="B2283">
        <v>3971</v>
      </c>
      <c r="C2283" t="s">
        <v>11313</v>
      </c>
      <c r="D2283" t="s">
        <v>11851</v>
      </c>
      <c r="E2283" t="s">
        <v>11861</v>
      </c>
      <c r="F2283" t="s">
        <v>11313</v>
      </c>
      <c r="G2283" t="s">
        <v>5566</v>
      </c>
      <c r="H2283" s="28" t="s">
        <v>1672</v>
      </c>
      <c r="I2283" t="s">
        <v>2152</v>
      </c>
      <c r="J2283" t="s">
        <v>19123</v>
      </c>
      <c r="K2283" s="41">
        <v>102</v>
      </c>
      <c r="L2283" s="19">
        <v>45595</v>
      </c>
      <c r="M2283" s="19">
        <v>45629</v>
      </c>
      <c r="N2283" s="19">
        <v>45731</v>
      </c>
      <c r="O2283">
        <v>102</v>
      </c>
      <c r="P2283" s="19">
        <v>45731</v>
      </c>
      <c r="Q2283" s="27">
        <v>15903000</v>
      </c>
      <c r="R2283" s="31">
        <v>0</v>
      </c>
      <c r="S2283" s="25">
        <v>15903000</v>
      </c>
      <c r="T2283">
        <v>10604</v>
      </c>
      <c r="U2283" s="19">
        <v>45618</v>
      </c>
      <c r="W2283" t="s">
        <v>8796</v>
      </c>
      <c r="X2283" t="s">
        <v>19124</v>
      </c>
      <c r="Y2283" t="s">
        <v>20516</v>
      </c>
    </row>
    <row r="2284" spans="1:25" x14ac:dyDescent="0.2">
      <c r="A2284" s="30">
        <v>2024</v>
      </c>
      <c r="B2284">
        <v>3972</v>
      </c>
      <c r="C2284" t="s">
        <v>11314</v>
      </c>
      <c r="D2284" t="s">
        <v>11851</v>
      </c>
      <c r="E2284" t="s">
        <v>11861</v>
      </c>
      <c r="F2284" t="s">
        <v>11314</v>
      </c>
      <c r="G2284" t="s">
        <v>5564</v>
      </c>
      <c r="H2284" s="28" t="s">
        <v>16533</v>
      </c>
      <c r="I2284" t="s">
        <v>2152</v>
      </c>
      <c r="J2284" t="s">
        <v>5478</v>
      </c>
      <c r="K2284" s="41">
        <v>70</v>
      </c>
      <c r="L2284" s="19">
        <v>45596</v>
      </c>
      <c r="M2284" s="19">
        <v>45615</v>
      </c>
      <c r="N2284" s="19">
        <v>45685</v>
      </c>
      <c r="O2284">
        <v>70</v>
      </c>
      <c r="P2284" s="19">
        <v>45685</v>
      </c>
      <c r="Q2284" s="27">
        <v>8592000</v>
      </c>
      <c r="R2284" s="31">
        <v>0</v>
      </c>
      <c r="S2284" s="25">
        <v>8592000</v>
      </c>
      <c r="T2284">
        <v>10121</v>
      </c>
      <c r="U2284" s="19">
        <v>45601</v>
      </c>
      <c r="W2284" t="s">
        <v>8796</v>
      </c>
      <c r="X2284" t="s">
        <v>19125</v>
      </c>
      <c r="Y2284" t="s">
        <v>20516</v>
      </c>
    </row>
    <row r="2285" spans="1:25" x14ac:dyDescent="0.2">
      <c r="A2285" s="30">
        <v>2024</v>
      </c>
      <c r="B2285">
        <v>3973</v>
      </c>
      <c r="C2285" t="s">
        <v>11315</v>
      </c>
      <c r="D2285" t="s">
        <v>11851</v>
      </c>
      <c r="E2285" t="s">
        <v>11861</v>
      </c>
      <c r="F2285" t="s">
        <v>11315</v>
      </c>
      <c r="G2285" t="s">
        <v>5564</v>
      </c>
      <c r="H2285" s="28" t="s">
        <v>15604</v>
      </c>
      <c r="I2285" t="s">
        <v>2153</v>
      </c>
      <c r="J2285" t="s">
        <v>5471</v>
      </c>
      <c r="K2285" s="41">
        <v>150</v>
      </c>
      <c r="L2285" s="19">
        <v>0</v>
      </c>
      <c r="M2285" s="19">
        <v>45604</v>
      </c>
      <c r="N2285" s="19">
        <v>45754</v>
      </c>
      <c r="O2285">
        <v>150</v>
      </c>
      <c r="P2285" s="19">
        <v>45754</v>
      </c>
      <c r="Q2285" s="27">
        <v>26355000</v>
      </c>
      <c r="R2285" s="31">
        <v>0</v>
      </c>
      <c r="S2285" s="25">
        <v>26355000</v>
      </c>
      <c r="T2285">
        <v>10120</v>
      </c>
      <c r="U2285" s="19">
        <v>45601</v>
      </c>
      <c r="W2285" t="s">
        <v>8796</v>
      </c>
      <c r="X2285" t="s">
        <v>19126</v>
      </c>
      <c r="Y2285" t="s">
        <v>20516</v>
      </c>
    </row>
    <row r="2286" spans="1:25" x14ac:dyDescent="0.2">
      <c r="A2286" s="30">
        <v>2024</v>
      </c>
      <c r="B2286">
        <v>3974</v>
      </c>
      <c r="C2286" t="s">
        <v>11316</v>
      </c>
      <c r="D2286" t="s">
        <v>11851</v>
      </c>
      <c r="E2286" t="s">
        <v>11861</v>
      </c>
      <c r="F2286" t="s">
        <v>11316</v>
      </c>
      <c r="G2286" t="s">
        <v>5564</v>
      </c>
      <c r="H2286" s="28" t="s">
        <v>1721</v>
      </c>
      <c r="I2286" t="s">
        <v>2153</v>
      </c>
      <c r="J2286" t="s">
        <v>5384</v>
      </c>
      <c r="K2286" s="41">
        <v>129</v>
      </c>
      <c r="L2286" s="19">
        <v>45618</v>
      </c>
      <c r="M2286" s="19">
        <v>45616</v>
      </c>
      <c r="N2286" s="19">
        <v>45745</v>
      </c>
      <c r="O2286">
        <v>129</v>
      </c>
      <c r="P2286" s="19">
        <v>45745</v>
      </c>
      <c r="Q2286" s="27">
        <v>26355000</v>
      </c>
      <c r="R2286" s="31">
        <v>0</v>
      </c>
      <c r="S2286" s="25">
        <v>26355000</v>
      </c>
      <c r="T2286">
        <v>10119</v>
      </c>
      <c r="U2286" s="19">
        <v>45601</v>
      </c>
      <c r="W2286" t="s">
        <v>8796</v>
      </c>
      <c r="X2286" t="s">
        <v>19127</v>
      </c>
      <c r="Y2286" t="s">
        <v>20516</v>
      </c>
    </row>
    <row r="2287" spans="1:25" x14ac:dyDescent="0.2">
      <c r="A2287" s="30">
        <v>2024</v>
      </c>
      <c r="B2287">
        <v>3975</v>
      </c>
      <c r="C2287" t="s">
        <v>11317</v>
      </c>
      <c r="D2287" t="s">
        <v>11851</v>
      </c>
      <c r="E2287" t="s">
        <v>11861</v>
      </c>
      <c r="F2287" t="s">
        <v>11317</v>
      </c>
      <c r="G2287" t="s">
        <v>5564</v>
      </c>
      <c r="H2287" s="28" t="s">
        <v>1218</v>
      </c>
      <c r="I2287" t="s">
        <v>2152</v>
      </c>
      <c r="J2287" t="s">
        <v>5501</v>
      </c>
      <c r="K2287" s="41">
        <v>109</v>
      </c>
      <c r="L2287" s="19">
        <v>45594</v>
      </c>
      <c r="M2287" s="19">
        <v>45613</v>
      </c>
      <c r="N2287" s="19">
        <v>45722</v>
      </c>
      <c r="O2287">
        <v>109</v>
      </c>
      <c r="P2287" s="19">
        <v>45722</v>
      </c>
      <c r="Q2287" s="27">
        <v>8728000</v>
      </c>
      <c r="R2287" s="31">
        <v>0</v>
      </c>
      <c r="S2287" s="25">
        <v>8728000</v>
      </c>
      <c r="T2287">
        <v>10338</v>
      </c>
      <c r="U2287" s="19">
        <v>45609</v>
      </c>
      <c r="W2287" t="s">
        <v>8796</v>
      </c>
      <c r="X2287" t="s">
        <v>19128</v>
      </c>
      <c r="Y2287" t="s">
        <v>20516</v>
      </c>
    </row>
    <row r="2288" spans="1:25" x14ac:dyDescent="0.2">
      <c r="A2288" s="30">
        <v>2024</v>
      </c>
      <c r="B2288">
        <v>3976</v>
      </c>
      <c r="C2288" t="s">
        <v>11318</v>
      </c>
      <c r="D2288" t="s">
        <v>11851</v>
      </c>
      <c r="E2288" t="s">
        <v>11861</v>
      </c>
      <c r="F2288" t="s">
        <v>11318</v>
      </c>
      <c r="G2288" t="s">
        <v>5566</v>
      </c>
      <c r="H2288" s="28" t="s">
        <v>1566</v>
      </c>
      <c r="I2288" t="s">
        <v>2153</v>
      </c>
      <c r="J2288" t="s">
        <v>19129</v>
      </c>
      <c r="K2288" s="41">
        <v>100</v>
      </c>
      <c r="L2288" s="19">
        <v>45601</v>
      </c>
      <c r="M2288" s="19">
        <v>45630</v>
      </c>
      <c r="N2288" s="19">
        <v>45730</v>
      </c>
      <c r="O2288">
        <v>100</v>
      </c>
      <c r="P2288" s="19">
        <v>45730</v>
      </c>
      <c r="Q2288" s="27">
        <v>16032000</v>
      </c>
      <c r="R2288" s="31">
        <v>0</v>
      </c>
      <c r="S2288" s="25">
        <v>16032000</v>
      </c>
      <c r="T2288">
        <v>10728</v>
      </c>
      <c r="U2288" s="19">
        <v>45625</v>
      </c>
      <c r="W2288" t="s">
        <v>8796</v>
      </c>
      <c r="X2288" t="s">
        <v>19130</v>
      </c>
      <c r="Y2288" t="s">
        <v>20516</v>
      </c>
    </row>
    <row r="2289" spans="1:25" x14ac:dyDescent="0.2">
      <c r="A2289" s="30">
        <v>2024</v>
      </c>
      <c r="B2289">
        <v>3977</v>
      </c>
      <c r="C2289" t="s">
        <v>11319</v>
      </c>
      <c r="D2289" t="s">
        <v>11851</v>
      </c>
      <c r="E2289" t="s">
        <v>11861</v>
      </c>
      <c r="F2289" t="s">
        <v>11319</v>
      </c>
      <c r="G2289" t="s">
        <v>5566</v>
      </c>
      <c r="H2289" s="28" t="s">
        <v>17301</v>
      </c>
      <c r="I2289" t="s">
        <v>2152</v>
      </c>
      <c r="J2289" t="s">
        <v>18549</v>
      </c>
      <c r="K2289" s="41">
        <v>98</v>
      </c>
      <c r="L2289" s="19">
        <v>45598</v>
      </c>
      <c r="M2289" s="19">
        <v>45617</v>
      </c>
      <c r="N2289" s="19">
        <v>45715</v>
      </c>
      <c r="O2289">
        <v>98</v>
      </c>
      <c r="P2289" s="19">
        <v>45715</v>
      </c>
      <c r="Q2289" s="27">
        <v>7736000</v>
      </c>
      <c r="R2289" s="31">
        <v>0</v>
      </c>
      <c r="S2289" s="25">
        <v>7736000</v>
      </c>
      <c r="T2289">
        <v>10118</v>
      </c>
      <c r="U2289" s="19">
        <v>45601</v>
      </c>
      <c r="W2289" t="s">
        <v>8796</v>
      </c>
      <c r="X2289" t="s">
        <v>19131</v>
      </c>
      <c r="Y2289" t="s">
        <v>20516</v>
      </c>
    </row>
    <row r="2290" spans="1:25" x14ac:dyDescent="0.2">
      <c r="A2290" s="30">
        <v>2024</v>
      </c>
      <c r="B2290">
        <v>3978</v>
      </c>
      <c r="C2290" t="s">
        <v>11320</v>
      </c>
      <c r="D2290" t="s">
        <v>11851</v>
      </c>
      <c r="E2290" t="s">
        <v>11861</v>
      </c>
      <c r="F2290" t="s">
        <v>11320</v>
      </c>
      <c r="G2290" t="s">
        <v>5566</v>
      </c>
      <c r="H2290" s="28" t="s">
        <v>846</v>
      </c>
      <c r="I2290" t="s">
        <v>2153</v>
      </c>
      <c r="J2290" t="s">
        <v>19132</v>
      </c>
      <c r="K2290" s="41">
        <v>99</v>
      </c>
      <c r="L2290" s="19">
        <v>45595</v>
      </c>
      <c r="M2290" s="19">
        <v>45617</v>
      </c>
      <c r="N2290" s="19">
        <v>45716</v>
      </c>
      <c r="O2290">
        <v>99</v>
      </c>
      <c r="P2290" s="19">
        <v>45716</v>
      </c>
      <c r="Q2290" s="27">
        <v>25552000</v>
      </c>
      <c r="R2290" s="31">
        <v>0</v>
      </c>
      <c r="S2290" s="25">
        <v>25552000</v>
      </c>
      <c r="T2290">
        <v>10251</v>
      </c>
      <c r="U2290" s="19">
        <v>45603</v>
      </c>
      <c r="W2290" t="s">
        <v>8796</v>
      </c>
      <c r="X2290" t="s">
        <v>19133</v>
      </c>
      <c r="Y2290" t="s">
        <v>20516</v>
      </c>
    </row>
    <row r="2291" spans="1:25" x14ac:dyDescent="0.2">
      <c r="A2291" s="30">
        <v>2024</v>
      </c>
      <c r="B2291">
        <v>3979</v>
      </c>
      <c r="C2291" t="s">
        <v>11321</v>
      </c>
      <c r="D2291" t="s">
        <v>11851</v>
      </c>
      <c r="E2291" t="s">
        <v>11861</v>
      </c>
      <c r="F2291" t="s">
        <v>11321</v>
      </c>
      <c r="G2291" t="s">
        <v>5564</v>
      </c>
      <c r="H2291" s="28" t="s">
        <v>13684</v>
      </c>
      <c r="I2291" t="s">
        <v>2152</v>
      </c>
      <c r="J2291" t="s">
        <v>5440</v>
      </c>
      <c r="K2291" s="41">
        <v>203</v>
      </c>
      <c r="L2291" s="19">
        <v>45595</v>
      </c>
      <c r="M2291" s="19">
        <v>45617</v>
      </c>
      <c r="N2291" s="19">
        <v>45820</v>
      </c>
      <c r="O2291">
        <v>203</v>
      </c>
      <c r="P2291" s="19">
        <v>45820</v>
      </c>
      <c r="Q2291" s="27">
        <v>14320000</v>
      </c>
      <c r="R2291" s="31">
        <v>0</v>
      </c>
      <c r="S2291" s="25">
        <v>14320000</v>
      </c>
      <c r="T2291">
        <v>10471</v>
      </c>
      <c r="U2291" s="19">
        <v>45614</v>
      </c>
      <c r="W2291" t="s">
        <v>8796</v>
      </c>
      <c r="X2291" t="s">
        <v>19134</v>
      </c>
      <c r="Y2291" t="s">
        <v>20516</v>
      </c>
    </row>
    <row r="2292" spans="1:25" x14ac:dyDescent="0.2">
      <c r="A2292" s="30">
        <v>2024</v>
      </c>
      <c r="B2292">
        <v>3980</v>
      </c>
      <c r="C2292" t="s">
        <v>11322</v>
      </c>
      <c r="D2292" t="s">
        <v>11851</v>
      </c>
      <c r="E2292" t="s">
        <v>11861</v>
      </c>
      <c r="F2292" t="s">
        <v>11322</v>
      </c>
      <c r="G2292" t="s">
        <v>5564</v>
      </c>
      <c r="H2292" s="28" t="s">
        <v>1324</v>
      </c>
      <c r="I2292" t="s">
        <v>2152</v>
      </c>
      <c r="J2292" t="s">
        <v>5478</v>
      </c>
      <c r="K2292" s="41">
        <v>102</v>
      </c>
      <c r="L2292" s="19">
        <v>45602</v>
      </c>
      <c r="M2292" s="19">
        <v>45614</v>
      </c>
      <c r="N2292" s="19">
        <v>45716</v>
      </c>
      <c r="O2292">
        <v>102</v>
      </c>
      <c r="P2292" s="19">
        <v>45716</v>
      </c>
      <c r="Q2292" s="27">
        <v>11456000</v>
      </c>
      <c r="R2292" s="31">
        <v>0</v>
      </c>
      <c r="S2292" s="25">
        <v>11456000</v>
      </c>
      <c r="T2292">
        <v>10117</v>
      </c>
      <c r="U2292" s="19">
        <v>45601</v>
      </c>
      <c r="W2292" t="s">
        <v>8796</v>
      </c>
      <c r="X2292" t="s">
        <v>19135</v>
      </c>
      <c r="Y2292" t="s">
        <v>20516</v>
      </c>
    </row>
    <row r="2293" spans="1:25" x14ac:dyDescent="0.2">
      <c r="A2293" s="30">
        <v>2024</v>
      </c>
      <c r="B2293">
        <v>3981</v>
      </c>
      <c r="C2293" t="s">
        <v>11323</v>
      </c>
      <c r="D2293" t="s">
        <v>11851</v>
      </c>
      <c r="E2293" t="s">
        <v>11861</v>
      </c>
      <c r="F2293" t="s">
        <v>11323</v>
      </c>
      <c r="G2293" t="s">
        <v>5564</v>
      </c>
      <c r="H2293" s="28" t="s">
        <v>16323</v>
      </c>
      <c r="I2293" t="s">
        <v>2152</v>
      </c>
      <c r="J2293" t="s">
        <v>18822</v>
      </c>
      <c r="K2293" s="41">
        <v>93</v>
      </c>
      <c r="L2293" s="19">
        <v>45595</v>
      </c>
      <c r="M2293" s="19">
        <v>45622</v>
      </c>
      <c r="N2293" s="19">
        <v>45715</v>
      </c>
      <c r="O2293">
        <v>93</v>
      </c>
      <c r="P2293" s="19">
        <v>45715</v>
      </c>
      <c r="Q2293" s="27">
        <v>11456000</v>
      </c>
      <c r="R2293" s="31">
        <v>0</v>
      </c>
      <c r="S2293" s="25">
        <v>11456000</v>
      </c>
      <c r="T2293">
        <v>10116</v>
      </c>
      <c r="U2293" s="19">
        <v>45601</v>
      </c>
      <c r="W2293" t="s">
        <v>8796</v>
      </c>
      <c r="X2293" t="s">
        <v>19136</v>
      </c>
      <c r="Y2293" t="s">
        <v>20516</v>
      </c>
    </row>
    <row r="2294" spans="1:25" x14ac:dyDescent="0.2">
      <c r="A2294" s="30">
        <v>2024</v>
      </c>
      <c r="B2294">
        <v>3983</v>
      </c>
      <c r="C2294" t="s">
        <v>11324</v>
      </c>
      <c r="D2294" t="s">
        <v>11851</v>
      </c>
      <c r="E2294" t="s">
        <v>11861</v>
      </c>
      <c r="F2294" t="s">
        <v>11324</v>
      </c>
      <c r="G2294" t="s">
        <v>5564</v>
      </c>
      <c r="H2294" s="28" t="s">
        <v>15511</v>
      </c>
      <c r="I2294" t="s">
        <v>2153</v>
      </c>
      <c r="J2294" t="s">
        <v>19137</v>
      </c>
      <c r="K2294" s="41">
        <v>119</v>
      </c>
      <c r="L2294" s="19">
        <v>45601</v>
      </c>
      <c r="M2294" s="19">
        <v>45597</v>
      </c>
      <c r="N2294" s="19">
        <v>45716</v>
      </c>
      <c r="O2294">
        <v>119</v>
      </c>
      <c r="P2294" s="19">
        <v>45716</v>
      </c>
      <c r="Q2294" s="27">
        <v>16032000</v>
      </c>
      <c r="R2294" s="31">
        <v>0</v>
      </c>
      <c r="S2294" s="25">
        <v>16032000</v>
      </c>
      <c r="T2294">
        <v>10093</v>
      </c>
      <c r="U2294" s="19">
        <v>45596</v>
      </c>
      <c r="W2294" t="s">
        <v>8796</v>
      </c>
      <c r="X2294" t="s">
        <v>19138</v>
      </c>
      <c r="Y2294" t="s">
        <v>20516</v>
      </c>
    </row>
    <row r="2295" spans="1:25" x14ac:dyDescent="0.2">
      <c r="A2295" s="30">
        <v>2024</v>
      </c>
      <c r="B2295">
        <v>3984</v>
      </c>
      <c r="C2295" t="s">
        <v>11325</v>
      </c>
      <c r="D2295" t="s">
        <v>11851</v>
      </c>
      <c r="E2295" t="s">
        <v>11861</v>
      </c>
      <c r="F2295" t="s">
        <v>11325</v>
      </c>
      <c r="G2295" t="s">
        <v>5564</v>
      </c>
      <c r="H2295" s="28" t="s">
        <v>810</v>
      </c>
      <c r="I2295" t="s">
        <v>2152</v>
      </c>
      <c r="J2295" t="s">
        <v>18822</v>
      </c>
      <c r="K2295" s="41">
        <v>76</v>
      </c>
      <c r="L2295" s="19">
        <v>45601</v>
      </c>
      <c r="M2295" s="19">
        <v>45611</v>
      </c>
      <c r="N2295" s="19">
        <v>45687</v>
      </c>
      <c r="O2295">
        <v>76</v>
      </c>
      <c r="P2295" s="19">
        <v>45687</v>
      </c>
      <c r="Q2295" s="27">
        <v>8592000</v>
      </c>
      <c r="R2295" s="31">
        <v>0</v>
      </c>
      <c r="S2295" s="25">
        <v>8592000</v>
      </c>
      <c r="T2295">
        <v>10115</v>
      </c>
      <c r="U2295" s="19">
        <v>45601</v>
      </c>
      <c r="W2295" t="s">
        <v>8796</v>
      </c>
      <c r="X2295" t="s">
        <v>19139</v>
      </c>
      <c r="Y2295" t="s">
        <v>20516</v>
      </c>
    </row>
    <row r="2296" spans="1:25" x14ac:dyDescent="0.2">
      <c r="A2296" s="30">
        <v>2024</v>
      </c>
      <c r="B2296">
        <v>3985</v>
      </c>
      <c r="C2296" t="s">
        <v>11326</v>
      </c>
      <c r="D2296" t="s">
        <v>11851</v>
      </c>
      <c r="E2296" t="s">
        <v>11861</v>
      </c>
      <c r="F2296" t="s">
        <v>11326</v>
      </c>
      <c r="G2296" t="s">
        <v>5564</v>
      </c>
      <c r="H2296" s="28" t="s">
        <v>493</v>
      </c>
      <c r="I2296" t="s">
        <v>2152</v>
      </c>
      <c r="J2296" t="s">
        <v>18956</v>
      </c>
      <c r="K2296" s="41">
        <v>77</v>
      </c>
      <c r="L2296" s="19">
        <v>45604</v>
      </c>
      <c r="M2296" s="19">
        <v>45611</v>
      </c>
      <c r="N2296" s="19">
        <v>45688</v>
      </c>
      <c r="O2296">
        <v>77</v>
      </c>
      <c r="P2296" s="19">
        <v>45688</v>
      </c>
      <c r="Q2296" s="27">
        <v>8592000</v>
      </c>
      <c r="R2296" s="31">
        <v>0</v>
      </c>
      <c r="S2296" s="25">
        <v>8592000</v>
      </c>
      <c r="T2296">
        <v>10252</v>
      </c>
      <c r="U2296" s="19">
        <v>45603</v>
      </c>
      <c r="W2296" t="s">
        <v>8796</v>
      </c>
      <c r="X2296" t="s">
        <v>19140</v>
      </c>
      <c r="Y2296" t="s">
        <v>20516</v>
      </c>
    </row>
    <row r="2297" spans="1:25" x14ac:dyDescent="0.2">
      <c r="A2297" s="30">
        <v>2024</v>
      </c>
      <c r="B2297">
        <v>3986</v>
      </c>
      <c r="C2297" t="s">
        <v>11327</v>
      </c>
      <c r="D2297" t="s">
        <v>11851</v>
      </c>
      <c r="E2297" t="s">
        <v>11861</v>
      </c>
      <c r="F2297" t="s">
        <v>11327</v>
      </c>
      <c r="G2297" t="s">
        <v>5564</v>
      </c>
      <c r="H2297" s="28" t="s">
        <v>1113</v>
      </c>
      <c r="I2297" t="s">
        <v>2152</v>
      </c>
      <c r="J2297" t="s">
        <v>18956</v>
      </c>
      <c r="K2297" s="41">
        <v>77</v>
      </c>
      <c r="L2297" s="19">
        <v>45601</v>
      </c>
      <c r="M2297" s="19">
        <v>45611</v>
      </c>
      <c r="N2297" s="19">
        <v>45688</v>
      </c>
      <c r="O2297">
        <v>77</v>
      </c>
      <c r="P2297" s="19">
        <v>45688</v>
      </c>
      <c r="Q2297" s="27">
        <v>8592000</v>
      </c>
      <c r="R2297" s="31">
        <v>0</v>
      </c>
      <c r="S2297" s="25">
        <v>8592000</v>
      </c>
      <c r="T2297">
        <v>10253</v>
      </c>
      <c r="U2297" s="19">
        <v>45603</v>
      </c>
      <c r="W2297" t="s">
        <v>8796</v>
      </c>
      <c r="X2297" t="s">
        <v>19141</v>
      </c>
      <c r="Y2297" t="s">
        <v>20516</v>
      </c>
    </row>
    <row r="2298" spans="1:25" x14ac:dyDescent="0.2">
      <c r="A2298" s="30">
        <v>2024</v>
      </c>
      <c r="B2298">
        <v>3987</v>
      </c>
      <c r="C2298" t="s">
        <v>11328</v>
      </c>
      <c r="D2298" t="s">
        <v>11851</v>
      </c>
      <c r="E2298" t="s">
        <v>11861</v>
      </c>
      <c r="F2298" t="s">
        <v>11328</v>
      </c>
      <c r="G2298" t="s">
        <v>5564</v>
      </c>
      <c r="H2298" s="28" t="s">
        <v>1700</v>
      </c>
      <c r="I2298" t="s">
        <v>2152</v>
      </c>
      <c r="J2298" t="s">
        <v>19142</v>
      </c>
      <c r="K2298" s="41">
        <v>120</v>
      </c>
      <c r="L2298" s="19">
        <v>45601</v>
      </c>
      <c r="M2298" s="19">
        <v>45630</v>
      </c>
      <c r="N2298" s="19">
        <v>45750</v>
      </c>
      <c r="O2298">
        <v>120</v>
      </c>
      <c r="P2298" s="19">
        <v>45750</v>
      </c>
      <c r="Q2298" s="27">
        <v>11456000</v>
      </c>
      <c r="R2298" s="31">
        <v>0</v>
      </c>
      <c r="S2298" s="25">
        <v>11456000</v>
      </c>
      <c r="T2298" t="s">
        <v>19143</v>
      </c>
      <c r="U2298" s="19">
        <v>45609</v>
      </c>
      <c r="W2298" t="s">
        <v>8796</v>
      </c>
      <c r="X2298" t="s">
        <v>19144</v>
      </c>
      <c r="Y2298" t="s">
        <v>20516</v>
      </c>
    </row>
    <row r="2299" spans="1:25" x14ac:dyDescent="0.2">
      <c r="A2299" s="30">
        <v>2024</v>
      </c>
      <c r="B2299">
        <v>3988</v>
      </c>
      <c r="C2299" t="s">
        <v>11329</v>
      </c>
      <c r="D2299" t="s">
        <v>11851</v>
      </c>
      <c r="E2299" t="s">
        <v>11861</v>
      </c>
      <c r="F2299" t="s">
        <v>11329</v>
      </c>
      <c r="G2299" t="s">
        <v>5566</v>
      </c>
      <c r="H2299" s="28" t="s">
        <v>914</v>
      </c>
      <c r="I2299" t="s">
        <v>2153</v>
      </c>
      <c r="J2299" t="s">
        <v>19145</v>
      </c>
      <c r="K2299" s="41">
        <v>108</v>
      </c>
      <c r="L2299" s="19">
        <v>45601</v>
      </c>
      <c r="M2299" s="19">
        <v>45610</v>
      </c>
      <c r="N2299" s="19">
        <v>45718</v>
      </c>
      <c r="O2299">
        <v>108</v>
      </c>
      <c r="P2299" s="19">
        <v>45718</v>
      </c>
      <c r="Q2299" s="27">
        <v>19164000</v>
      </c>
      <c r="R2299" s="31">
        <v>0</v>
      </c>
      <c r="S2299" s="25">
        <v>19164000</v>
      </c>
      <c r="T2299">
        <v>10254</v>
      </c>
      <c r="U2299" s="19">
        <v>45603</v>
      </c>
      <c r="W2299" t="s">
        <v>8796</v>
      </c>
      <c r="X2299" t="s">
        <v>19146</v>
      </c>
      <c r="Y2299" t="s">
        <v>20516</v>
      </c>
    </row>
    <row r="2300" spans="1:25" x14ac:dyDescent="0.2">
      <c r="A2300" s="30">
        <v>2024</v>
      </c>
      <c r="B2300">
        <v>3989</v>
      </c>
      <c r="C2300" t="s">
        <v>11330</v>
      </c>
      <c r="D2300" t="s">
        <v>11851</v>
      </c>
      <c r="E2300" t="s">
        <v>11861</v>
      </c>
      <c r="F2300" t="s">
        <v>11330</v>
      </c>
      <c r="G2300" t="s">
        <v>5566</v>
      </c>
      <c r="H2300" s="28" t="s">
        <v>1581</v>
      </c>
      <c r="I2300" t="s">
        <v>2152</v>
      </c>
      <c r="J2300" t="s">
        <v>19147</v>
      </c>
      <c r="K2300" s="41">
        <v>139</v>
      </c>
      <c r="L2300" s="19">
        <v>45608</v>
      </c>
      <c r="M2300" s="19">
        <v>45610</v>
      </c>
      <c r="N2300" s="19">
        <v>45749</v>
      </c>
      <c r="O2300">
        <v>139</v>
      </c>
      <c r="P2300" s="19">
        <v>45749</v>
      </c>
      <c r="Q2300" s="27">
        <v>19720000</v>
      </c>
      <c r="R2300" s="31">
        <v>0</v>
      </c>
      <c r="S2300" s="25">
        <v>19720000</v>
      </c>
      <c r="T2300">
        <v>10255</v>
      </c>
      <c r="U2300" s="19">
        <v>45603</v>
      </c>
      <c r="W2300" t="s">
        <v>8796</v>
      </c>
      <c r="X2300" t="s">
        <v>19148</v>
      </c>
      <c r="Y2300" t="s">
        <v>20516</v>
      </c>
    </row>
    <row r="2301" spans="1:25" x14ac:dyDescent="0.2">
      <c r="A2301" s="30">
        <v>2024</v>
      </c>
      <c r="B2301">
        <v>3990</v>
      </c>
      <c r="C2301" t="s">
        <v>11331</v>
      </c>
      <c r="D2301" t="s">
        <v>11851</v>
      </c>
      <c r="E2301" t="s">
        <v>11861</v>
      </c>
      <c r="F2301" t="s">
        <v>11331</v>
      </c>
      <c r="G2301" t="s">
        <v>5564</v>
      </c>
      <c r="H2301" s="28" t="s">
        <v>16553</v>
      </c>
      <c r="I2301" t="s">
        <v>2152</v>
      </c>
      <c r="J2301" t="s">
        <v>5478</v>
      </c>
      <c r="K2301" s="41">
        <v>92</v>
      </c>
      <c r="L2301" s="19">
        <v>45598</v>
      </c>
      <c r="M2301" s="19">
        <v>45624</v>
      </c>
      <c r="N2301" s="19">
        <v>45716</v>
      </c>
      <c r="O2301">
        <v>92</v>
      </c>
      <c r="P2301" s="19">
        <v>45716</v>
      </c>
      <c r="Q2301" s="27">
        <v>11456000</v>
      </c>
      <c r="R2301" s="31">
        <v>0</v>
      </c>
      <c r="S2301" s="25">
        <v>11456000</v>
      </c>
      <c r="T2301">
        <v>10232</v>
      </c>
      <c r="U2301" s="19">
        <v>45603</v>
      </c>
      <c r="W2301" t="s">
        <v>8796</v>
      </c>
      <c r="X2301" t="s">
        <v>19149</v>
      </c>
      <c r="Y2301" t="s">
        <v>20516</v>
      </c>
    </row>
    <row r="2302" spans="1:25" x14ac:dyDescent="0.2">
      <c r="A2302" s="30">
        <v>2024</v>
      </c>
      <c r="B2302">
        <v>3991</v>
      </c>
      <c r="C2302" t="s">
        <v>11332</v>
      </c>
      <c r="D2302" t="s">
        <v>11851</v>
      </c>
      <c r="E2302" t="s">
        <v>11861</v>
      </c>
      <c r="F2302" t="s">
        <v>11332</v>
      </c>
      <c r="G2302" t="s">
        <v>5566</v>
      </c>
      <c r="H2302" s="28" t="s">
        <v>1772</v>
      </c>
      <c r="I2302" t="s">
        <v>2152</v>
      </c>
      <c r="J2302" t="s">
        <v>17847</v>
      </c>
      <c r="K2302" s="41">
        <v>150</v>
      </c>
      <c r="L2302" s="19">
        <v>45611</v>
      </c>
      <c r="M2302" s="19">
        <v>45628</v>
      </c>
      <c r="N2302" s="19">
        <v>45778</v>
      </c>
      <c r="O2302">
        <v>150</v>
      </c>
      <c r="P2302" s="19">
        <v>45778</v>
      </c>
      <c r="Q2302" s="27">
        <v>28235000</v>
      </c>
      <c r="R2302" s="31">
        <v>0</v>
      </c>
      <c r="S2302" s="25">
        <v>28235000</v>
      </c>
      <c r="T2302">
        <v>10343</v>
      </c>
      <c r="U2302" s="19">
        <v>45609</v>
      </c>
      <c r="W2302" t="s">
        <v>8796</v>
      </c>
      <c r="X2302" t="s">
        <v>19150</v>
      </c>
      <c r="Y2302" t="s">
        <v>20516</v>
      </c>
    </row>
    <row r="2303" spans="1:25" x14ac:dyDescent="0.2">
      <c r="A2303" s="30">
        <v>2024</v>
      </c>
      <c r="B2303">
        <v>3993</v>
      </c>
      <c r="C2303" t="s">
        <v>11333</v>
      </c>
      <c r="D2303" t="s">
        <v>11851</v>
      </c>
      <c r="E2303" t="s">
        <v>11861</v>
      </c>
      <c r="F2303" t="s">
        <v>11333</v>
      </c>
      <c r="G2303" t="s">
        <v>5564</v>
      </c>
      <c r="H2303" s="28" t="s">
        <v>16463</v>
      </c>
      <c r="I2303" t="s">
        <v>2152</v>
      </c>
      <c r="J2303" t="s">
        <v>19151</v>
      </c>
      <c r="K2303" s="41">
        <v>104</v>
      </c>
      <c r="L2303" s="19">
        <v>0</v>
      </c>
      <c r="M2303" s="19">
        <v>45617</v>
      </c>
      <c r="N2303" s="19">
        <v>45721</v>
      </c>
      <c r="O2303">
        <v>104</v>
      </c>
      <c r="P2303" s="19">
        <v>45721</v>
      </c>
      <c r="Q2303" s="27">
        <v>15776000</v>
      </c>
      <c r="R2303" s="31">
        <v>0</v>
      </c>
      <c r="S2303" s="25">
        <v>15776000</v>
      </c>
      <c r="T2303">
        <v>10502</v>
      </c>
      <c r="U2303" s="19">
        <v>45614</v>
      </c>
      <c r="W2303" t="s">
        <v>8796</v>
      </c>
      <c r="X2303" t="s">
        <v>19152</v>
      </c>
      <c r="Y2303" t="s">
        <v>20516</v>
      </c>
    </row>
    <row r="2304" spans="1:25" x14ac:dyDescent="0.2">
      <c r="A2304" s="30">
        <v>2024</v>
      </c>
      <c r="B2304">
        <v>3994</v>
      </c>
      <c r="C2304" t="s">
        <v>11334</v>
      </c>
      <c r="D2304" t="s">
        <v>11851</v>
      </c>
      <c r="E2304" t="s">
        <v>11861</v>
      </c>
      <c r="F2304" t="s">
        <v>11334</v>
      </c>
      <c r="G2304" t="s">
        <v>5564</v>
      </c>
      <c r="H2304" s="28" t="s">
        <v>16047</v>
      </c>
      <c r="I2304" t="s">
        <v>2152</v>
      </c>
      <c r="J2304" t="s">
        <v>5410</v>
      </c>
      <c r="K2304" s="41">
        <v>67</v>
      </c>
      <c r="L2304" s="19">
        <v>45598</v>
      </c>
      <c r="M2304" s="19">
        <v>45621</v>
      </c>
      <c r="N2304" s="19">
        <v>45688</v>
      </c>
      <c r="O2304">
        <v>67</v>
      </c>
      <c r="P2304" s="19">
        <v>45688</v>
      </c>
      <c r="Q2304" s="27">
        <v>8592000</v>
      </c>
      <c r="R2304" s="31">
        <v>0</v>
      </c>
      <c r="S2304" s="25">
        <v>8592000</v>
      </c>
      <c r="T2304">
        <v>10235</v>
      </c>
      <c r="U2304" s="19">
        <v>45603</v>
      </c>
      <c r="W2304" t="s">
        <v>8796</v>
      </c>
      <c r="X2304" t="s">
        <v>19153</v>
      </c>
      <c r="Y2304" t="s">
        <v>20516</v>
      </c>
    </row>
    <row r="2305" spans="1:25" x14ac:dyDescent="0.2">
      <c r="A2305" s="30">
        <v>2024</v>
      </c>
      <c r="B2305">
        <v>3996</v>
      </c>
      <c r="C2305" t="s">
        <v>11335</v>
      </c>
      <c r="D2305" t="s">
        <v>11851</v>
      </c>
      <c r="E2305" t="s">
        <v>11861</v>
      </c>
      <c r="F2305" t="s">
        <v>11335</v>
      </c>
      <c r="G2305" t="s">
        <v>5564</v>
      </c>
      <c r="H2305" s="28" t="s">
        <v>16071</v>
      </c>
      <c r="I2305" t="s">
        <v>2152</v>
      </c>
      <c r="J2305" t="s">
        <v>18956</v>
      </c>
      <c r="K2305" s="41">
        <v>71</v>
      </c>
      <c r="L2305" s="19">
        <v>45608</v>
      </c>
      <c r="M2305" s="19">
        <v>45616</v>
      </c>
      <c r="N2305" s="19">
        <v>45687</v>
      </c>
      <c r="O2305">
        <v>71</v>
      </c>
      <c r="P2305" s="19">
        <v>45687</v>
      </c>
      <c r="Q2305" s="27">
        <v>8592000</v>
      </c>
      <c r="R2305" s="31">
        <v>0</v>
      </c>
      <c r="S2305" s="25">
        <v>8592000</v>
      </c>
      <c r="T2305">
        <v>10177</v>
      </c>
      <c r="U2305" s="19">
        <v>45602</v>
      </c>
      <c r="W2305" t="s">
        <v>8796</v>
      </c>
      <c r="X2305" t="s">
        <v>19154</v>
      </c>
      <c r="Y2305" t="s">
        <v>20516</v>
      </c>
    </row>
    <row r="2306" spans="1:25" x14ac:dyDescent="0.2">
      <c r="A2306" s="30">
        <v>2024</v>
      </c>
      <c r="B2306">
        <v>3997</v>
      </c>
      <c r="C2306" t="s">
        <v>11336</v>
      </c>
      <c r="D2306" t="s">
        <v>11851</v>
      </c>
      <c r="E2306" t="s">
        <v>11861</v>
      </c>
      <c r="F2306" t="s">
        <v>11336</v>
      </c>
      <c r="G2306" t="s">
        <v>5564</v>
      </c>
      <c r="H2306" s="28" t="s">
        <v>554</v>
      </c>
      <c r="I2306" t="s">
        <v>2152</v>
      </c>
      <c r="J2306" t="s">
        <v>18956</v>
      </c>
      <c r="K2306" s="41">
        <v>70</v>
      </c>
      <c r="L2306" s="19">
        <v>45611</v>
      </c>
      <c r="M2306" s="19">
        <v>45617</v>
      </c>
      <c r="N2306" s="19">
        <v>45687</v>
      </c>
      <c r="O2306">
        <v>70</v>
      </c>
      <c r="P2306" s="19">
        <v>45687</v>
      </c>
      <c r="Q2306" s="27">
        <v>8592000</v>
      </c>
      <c r="R2306" s="31">
        <v>0</v>
      </c>
      <c r="S2306" s="25">
        <v>8592000</v>
      </c>
      <c r="T2306">
        <v>10114</v>
      </c>
      <c r="U2306" s="19">
        <v>45601</v>
      </c>
      <c r="W2306" t="s">
        <v>8796</v>
      </c>
      <c r="X2306" t="s">
        <v>19155</v>
      </c>
      <c r="Y2306" t="s">
        <v>20516</v>
      </c>
    </row>
    <row r="2307" spans="1:25" x14ac:dyDescent="0.2">
      <c r="A2307" s="30">
        <v>2024</v>
      </c>
      <c r="B2307">
        <v>3998</v>
      </c>
      <c r="C2307" t="s">
        <v>11337</v>
      </c>
      <c r="D2307" t="s">
        <v>11851</v>
      </c>
      <c r="E2307" t="s">
        <v>11861</v>
      </c>
      <c r="F2307" t="s">
        <v>11337</v>
      </c>
      <c r="G2307" t="s">
        <v>5564</v>
      </c>
      <c r="H2307" s="28" t="s">
        <v>13685</v>
      </c>
      <c r="I2307" t="s">
        <v>2152</v>
      </c>
      <c r="J2307" t="s">
        <v>19156</v>
      </c>
      <c r="K2307" s="41">
        <v>95</v>
      </c>
      <c r="L2307" s="19">
        <v>45611</v>
      </c>
      <c r="M2307" s="19">
        <v>45621</v>
      </c>
      <c r="N2307" s="19">
        <v>45716</v>
      </c>
      <c r="O2307">
        <v>95</v>
      </c>
      <c r="P2307" s="19">
        <v>45716</v>
      </c>
      <c r="Q2307" s="27">
        <v>22588000</v>
      </c>
      <c r="R2307" s="31">
        <v>0</v>
      </c>
      <c r="S2307" s="25">
        <v>22588000</v>
      </c>
      <c r="T2307">
        <v>10356</v>
      </c>
      <c r="U2307" s="19">
        <v>45609</v>
      </c>
      <c r="W2307" t="s">
        <v>8796</v>
      </c>
      <c r="X2307" t="s">
        <v>19157</v>
      </c>
      <c r="Y2307" t="s">
        <v>20516</v>
      </c>
    </row>
    <row r="2308" spans="1:25" x14ac:dyDescent="0.2">
      <c r="A2308" s="30">
        <v>2024</v>
      </c>
      <c r="B2308">
        <v>3999</v>
      </c>
      <c r="C2308" t="s">
        <v>11338</v>
      </c>
      <c r="D2308" t="s">
        <v>11851</v>
      </c>
      <c r="E2308" t="s">
        <v>11861</v>
      </c>
      <c r="F2308" t="s">
        <v>11338</v>
      </c>
      <c r="G2308" t="s">
        <v>5564</v>
      </c>
      <c r="H2308" s="28" t="s">
        <v>1722</v>
      </c>
      <c r="I2308" t="s">
        <v>2153</v>
      </c>
      <c r="J2308" t="s">
        <v>5471</v>
      </c>
      <c r="K2308" s="41">
        <v>144</v>
      </c>
      <c r="L2308" s="19">
        <v>0</v>
      </c>
      <c r="M2308" s="19">
        <v>45616</v>
      </c>
      <c r="N2308" s="19">
        <v>45760</v>
      </c>
      <c r="O2308">
        <v>144</v>
      </c>
      <c r="P2308" s="19">
        <v>45760</v>
      </c>
      <c r="Q2308" s="27">
        <v>26355000</v>
      </c>
      <c r="R2308" s="31">
        <v>0</v>
      </c>
      <c r="S2308" s="25">
        <v>26355000</v>
      </c>
      <c r="T2308">
        <v>10453</v>
      </c>
      <c r="U2308" s="19">
        <v>45611</v>
      </c>
      <c r="W2308" t="s">
        <v>8796</v>
      </c>
      <c r="X2308" t="s">
        <v>19158</v>
      </c>
      <c r="Y2308" t="s">
        <v>20516</v>
      </c>
    </row>
    <row r="2309" spans="1:25" x14ac:dyDescent="0.2">
      <c r="A2309" s="30">
        <v>2024</v>
      </c>
      <c r="B2309">
        <v>4000</v>
      </c>
      <c r="C2309" t="s">
        <v>11339</v>
      </c>
      <c r="D2309" t="s">
        <v>11851</v>
      </c>
      <c r="E2309" t="s">
        <v>11861</v>
      </c>
      <c r="F2309" t="s">
        <v>11339</v>
      </c>
      <c r="G2309" t="s">
        <v>5566</v>
      </c>
      <c r="H2309" s="28" t="s">
        <v>1754</v>
      </c>
      <c r="I2309" t="s">
        <v>2152</v>
      </c>
      <c r="J2309" t="s">
        <v>17936</v>
      </c>
      <c r="K2309" s="41">
        <v>131</v>
      </c>
      <c r="L2309" s="19">
        <v>0</v>
      </c>
      <c r="M2309" s="19">
        <v>45628</v>
      </c>
      <c r="N2309" s="19">
        <v>45759</v>
      </c>
      <c r="O2309">
        <v>131</v>
      </c>
      <c r="P2309" s="19">
        <v>45759</v>
      </c>
      <c r="Q2309" s="27">
        <v>14320000</v>
      </c>
      <c r="R2309" s="31">
        <v>0</v>
      </c>
      <c r="S2309" s="25">
        <v>14320000</v>
      </c>
      <c r="T2309">
        <v>10503</v>
      </c>
      <c r="U2309" s="19">
        <v>45614</v>
      </c>
      <c r="W2309" t="s">
        <v>8796</v>
      </c>
      <c r="X2309" t="s">
        <v>19159</v>
      </c>
      <c r="Y2309" t="s">
        <v>20516</v>
      </c>
    </row>
    <row r="2310" spans="1:25" x14ac:dyDescent="0.2">
      <c r="A2310" s="30">
        <v>2024</v>
      </c>
      <c r="B2310">
        <v>4003</v>
      </c>
      <c r="C2310" t="s">
        <v>11340</v>
      </c>
      <c r="D2310" t="s">
        <v>11851</v>
      </c>
      <c r="E2310" t="s">
        <v>11861</v>
      </c>
      <c r="F2310" t="s">
        <v>11340</v>
      </c>
      <c r="G2310" t="s">
        <v>5566</v>
      </c>
      <c r="H2310" s="28" t="s">
        <v>1141</v>
      </c>
      <c r="I2310" t="s">
        <v>2153</v>
      </c>
      <c r="J2310" t="s">
        <v>19160</v>
      </c>
      <c r="K2310" s="41">
        <v>65</v>
      </c>
      <c r="L2310" s="19">
        <v>45610</v>
      </c>
      <c r="M2310" s="19">
        <v>45628</v>
      </c>
      <c r="N2310" s="19">
        <v>45693</v>
      </c>
      <c r="O2310">
        <v>65</v>
      </c>
      <c r="P2310" s="19">
        <v>45693</v>
      </c>
      <c r="Q2310" s="27">
        <v>12024000</v>
      </c>
      <c r="R2310" s="31">
        <v>0</v>
      </c>
      <c r="S2310" s="25">
        <v>12024000</v>
      </c>
      <c r="T2310">
        <v>10452</v>
      </c>
      <c r="U2310" s="19">
        <v>45611</v>
      </c>
      <c r="W2310" t="s">
        <v>8796</v>
      </c>
      <c r="X2310" t="s">
        <v>19161</v>
      </c>
      <c r="Y2310" t="s">
        <v>20516</v>
      </c>
    </row>
    <row r="2311" spans="1:25" x14ac:dyDescent="0.2">
      <c r="A2311" s="30">
        <v>2024</v>
      </c>
      <c r="B2311">
        <v>4005</v>
      </c>
      <c r="C2311" t="s">
        <v>11341</v>
      </c>
      <c r="D2311" t="s">
        <v>11851</v>
      </c>
      <c r="E2311" t="s">
        <v>11861</v>
      </c>
      <c r="F2311" t="s">
        <v>11341</v>
      </c>
      <c r="G2311" t="s">
        <v>5566</v>
      </c>
      <c r="H2311" s="28" t="s">
        <v>1815</v>
      </c>
      <c r="I2311" t="s">
        <v>2152</v>
      </c>
      <c r="J2311" t="s">
        <v>18701</v>
      </c>
      <c r="K2311" s="41">
        <v>139</v>
      </c>
      <c r="L2311" s="19">
        <v>45602</v>
      </c>
      <c r="M2311" s="19">
        <v>45621</v>
      </c>
      <c r="N2311" s="19">
        <v>45760</v>
      </c>
      <c r="O2311">
        <v>139</v>
      </c>
      <c r="P2311" s="19">
        <v>45760</v>
      </c>
      <c r="Q2311" s="27">
        <v>14320000</v>
      </c>
      <c r="R2311" s="31">
        <v>0</v>
      </c>
      <c r="S2311" s="25">
        <v>14320000</v>
      </c>
      <c r="T2311">
        <v>10450</v>
      </c>
      <c r="U2311" s="19">
        <v>45611</v>
      </c>
      <c r="W2311" t="s">
        <v>8796</v>
      </c>
      <c r="X2311" t="s">
        <v>19163</v>
      </c>
      <c r="Y2311" t="s">
        <v>20516</v>
      </c>
    </row>
    <row r="2312" spans="1:25" x14ac:dyDescent="0.2">
      <c r="A2312" s="30">
        <v>2024</v>
      </c>
      <c r="B2312">
        <v>4006</v>
      </c>
      <c r="C2312" t="s">
        <v>11342</v>
      </c>
      <c r="D2312" t="s">
        <v>11851</v>
      </c>
      <c r="E2312" t="s">
        <v>11861</v>
      </c>
      <c r="F2312" t="s">
        <v>11342</v>
      </c>
      <c r="G2312" t="s">
        <v>5564</v>
      </c>
      <c r="H2312" s="28" t="s">
        <v>1930</v>
      </c>
      <c r="I2312" t="s">
        <v>2152</v>
      </c>
      <c r="J2312" t="s">
        <v>5400</v>
      </c>
      <c r="K2312" s="41">
        <v>105</v>
      </c>
      <c r="L2312" s="19">
        <v>45602</v>
      </c>
      <c r="M2312" s="19">
        <v>45616</v>
      </c>
      <c r="N2312" s="19">
        <v>45721</v>
      </c>
      <c r="O2312">
        <v>105</v>
      </c>
      <c r="P2312" s="19">
        <v>45721</v>
      </c>
      <c r="Q2312" s="27">
        <v>14320000</v>
      </c>
      <c r="R2312" s="31">
        <v>0</v>
      </c>
      <c r="S2312" s="25">
        <v>14320000</v>
      </c>
      <c r="T2312">
        <v>10449</v>
      </c>
      <c r="U2312" s="19">
        <v>45611</v>
      </c>
      <c r="W2312" t="s">
        <v>8796</v>
      </c>
      <c r="X2312" t="s">
        <v>19164</v>
      </c>
      <c r="Y2312" t="s">
        <v>20516</v>
      </c>
    </row>
    <row r="2313" spans="1:25" x14ac:dyDescent="0.2">
      <c r="A2313" s="30">
        <v>2024</v>
      </c>
      <c r="B2313">
        <v>4007</v>
      </c>
      <c r="C2313" t="s">
        <v>11343</v>
      </c>
      <c r="D2313" t="s">
        <v>11851</v>
      </c>
      <c r="E2313" t="s">
        <v>11861</v>
      </c>
      <c r="F2313" t="s">
        <v>11343</v>
      </c>
      <c r="G2313" t="s">
        <v>5563</v>
      </c>
      <c r="H2313" s="28" t="s">
        <v>15970</v>
      </c>
      <c r="I2313" t="s">
        <v>2152</v>
      </c>
      <c r="J2313" t="s">
        <v>19165</v>
      </c>
      <c r="K2313" s="41">
        <v>91</v>
      </c>
      <c r="L2313" s="19">
        <v>45611</v>
      </c>
      <c r="M2313" s="19">
        <v>45603</v>
      </c>
      <c r="N2313" s="19">
        <v>45694</v>
      </c>
      <c r="O2313">
        <v>91</v>
      </c>
      <c r="P2313" s="19">
        <v>45694</v>
      </c>
      <c r="Q2313" s="27">
        <v>10602000</v>
      </c>
      <c r="R2313" s="31">
        <v>0</v>
      </c>
      <c r="S2313" s="25">
        <v>10602000</v>
      </c>
      <c r="T2313">
        <v>10231</v>
      </c>
      <c r="U2313" s="19">
        <v>45602</v>
      </c>
      <c r="W2313" t="s">
        <v>8796</v>
      </c>
      <c r="X2313" t="s">
        <v>19166</v>
      </c>
      <c r="Y2313" t="s">
        <v>20516</v>
      </c>
    </row>
    <row r="2314" spans="1:25" x14ac:dyDescent="0.2">
      <c r="A2314" s="30">
        <v>2024</v>
      </c>
      <c r="B2314">
        <v>4008</v>
      </c>
      <c r="C2314" t="s">
        <v>11344</v>
      </c>
      <c r="D2314" t="s">
        <v>11851</v>
      </c>
      <c r="E2314" t="s">
        <v>11861</v>
      </c>
      <c r="F2314" t="s">
        <v>11344</v>
      </c>
      <c r="G2314" t="s">
        <v>5566</v>
      </c>
      <c r="H2314" s="28" t="s">
        <v>906</v>
      </c>
      <c r="I2314" t="s">
        <v>2153</v>
      </c>
      <c r="J2314" t="s">
        <v>17847</v>
      </c>
      <c r="K2314" s="41">
        <v>100</v>
      </c>
      <c r="L2314" s="19">
        <v>45602</v>
      </c>
      <c r="M2314" s="19">
        <v>45621</v>
      </c>
      <c r="N2314" s="19">
        <v>45721</v>
      </c>
      <c r="O2314">
        <v>100</v>
      </c>
      <c r="P2314" s="19">
        <v>45721</v>
      </c>
      <c r="Q2314" s="27">
        <v>22588000</v>
      </c>
      <c r="R2314" s="31">
        <v>0</v>
      </c>
      <c r="S2314" s="25">
        <v>22588000</v>
      </c>
      <c r="T2314">
        <v>10236</v>
      </c>
      <c r="U2314" s="19">
        <v>45603</v>
      </c>
      <c r="W2314" t="s">
        <v>8796</v>
      </c>
      <c r="X2314" t="s">
        <v>19167</v>
      </c>
      <c r="Y2314" t="s">
        <v>20516</v>
      </c>
    </row>
    <row r="2315" spans="1:25" x14ac:dyDescent="0.2">
      <c r="A2315" s="30">
        <v>2024</v>
      </c>
      <c r="B2315">
        <v>4009</v>
      </c>
      <c r="C2315" t="s">
        <v>11345</v>
      </c>
      <c r="D2315" t="s">
        <v>11851</v>
      </c>
      <c r="E2315" t="s">
        <v>11861</v>
      </c>
      <c r="F2315" t="s">
        <v>11345</v>
      </c>
      <c r="G2315" t="s">
        <v>5566</v>
      </c>
      <c r="H2315" s="28" t="s">
        <v>13289</v>
      </c>
      <c r="I2315" t="s">
        <v>2153</v>
      </c>
      <c r="J2315" t="s">
        <v>19168</v>
      </c>
      <c r="K2315" s="41">
        <v>83</v>
      </c>
      <c r="L2315" s="19">
        <v>45601</v>
      </c>
      <c r="M2315" s="19">
        <v>45618</v>
      </c>
      <c r="N2315" s="19">
        <v>45701</v>
      </c>
      <c r="O2315">
        <v>83</v>
      </c>
      <c r="P2315" s="19">
        <v>45701</v>
      </c>
      <c r="Q2315" s="27">
        <v>23601000</v>
      </c>
      <c r="R2315" s="31">
        <v>0</v>
      </c>
      <c r="S2315" s="25">
        <v>23601000</v>
      </c>
      <c r="T2315">
        <v>10504</v>
      </c>
      <c r="U2315" s="19">
        <v>45614</v>
      </c>
      <c r="W2315" t="s">
        <v>8796</v>
      </c>
      <c r="X2315" t="s">
        <v>19169</v>
      </c>
      <c r="Y2315" t="s">
        <v>20516</v>
      </c>
    </row>
    <row r="2316" spans="1:25" x14ac:dyDescent="0.2">
      <c r="A2316" s="30">
        <v>2024</v>
      </c>
      <c r="B2316">
        <v>4011</v>
      </c>
      <c r="C2316" t="s">
        <v>11346</v>
      </c>
      <c r="D2316" t="s">
        <v>11851</v>
      </c>
      <c r="E2316" t="s">
        <v>11861</v>
      </c>
      <c r="F2316" t="s">
        <v>11346</v>
      </c>
      <c r="G2316" t="s">
        <v>5566</v>
      </c>
      <c r="H2316" s="28" t="s">
        <v>13686</v>
      </c>
      <c r="I2316" t="s">
        <v>2153</v>
      </c>
      <c r="J2316" t="s">
        <v>19170</v>
      </c>
      <c r="K2316" s="41">
        <v>119</v>
      </c>
      <c r="L2316" s="19">
        <v>0</v>
      </c>
      <c r="M2316" s="19">
        <v>45602</v>
      </c>
      <c r="N2316" s="19">
        <v>45721</v>
      </c>
      <c r="O2316">
        <v>119</v>
      </c>
      <c r="P2316" s="19">
        <v>45721</v>
      </c>
      <c r="Q2316" s="27">
        <v>46720000</v>
      </c>
      <c r="R2316" s="31">
        <v>0</v>
      </c>
      <c r="S2316" s="25">
        <v>46720000</v>
      </c>
      <c r="T2316">
        <v>10189</v>
      </c>
      <c r="U2316" s="19">
        <v>45602</v>
      </c>
      <c r="W2316" t="s">
        <v>8796</v>
      </c>
      <c r="X2316" t="s">
        <v>19171</v>
      </c>
      <c r="Y2316" t="s">
        <v>20516</v>
      </c>
    </row>
    <row r="2317" spans="1:25" x14ac:dyDescent="0.2">
      <c r="A2317" s="30">
        <v>2024</v>
      </c>
      <c r="B2317">
        <v>4012</v>
      </c>
      <c r="C2317" t="s">
        <v>11347</v>
      </c>
      <c r="D2317" t="s">
        <v>11851</v>
      </c>
      <c r="E2317" t="s">
        <v>11861</v>
      </c>
      <c r="F2317" t="s">
        <v>11347</v>
      </c>
      <c r="G2317" t="s">
        <v>5566</v>
      </c>
      <c r="H2317" s="28" t="s">
        <v>1685</v>
      </c>
      <c r="I2317" t="s">
        <v>2152</v>
      </c>
      <c r="J2317" t="s">
        <v>19172</v>
      </c>
      <c r="K2317" s="41">
        <v>119</v>
      </c>
      <c r="L2317" s="19">
        <v>45616</v>
      </c>
      <c r="M2317" s="19">
        <v>45603</v>
      </c>
      <c r="N2317" s="19">
        <v>45722</v>
      </c>
      <c r="O2317">
        <v>119</v>
      </c>
      <c r="P2317" s="19">
        <v>45722</v>
      </c>
      <c r="Q2317" s="27">
        <v>15776000</v>
      </c>
      <c r="R2317" s="31">
        <v>0</v>
      </c>
      <c r="S2317" s="25">
        <v>15776000</v>
      </c>
      <c r="T2317">
        <v>10221</v>
      </c>
      <c r="U2317" s="19">
        <v>45602</v>
      </c>
      <c r="W2317" t="s">
        <v>8796</v>
      </c>
      <c r="X2317" t="s">
        <v>19173</v>
      </c>
      <c r="Y2317" t="s">
        <v>20516</v>
      </c>
    </row>
    <row r="2318" spans="1:25" x14ac:dyDescent="0.2">
      <c r="A2318" s="30">
        <v>2024</v>
      </c>
      <c r="B2318">
        <v>4013</v>
      </c>
      <c r="C2318" t="s">
        <v>11348</v>
      </c>
      <c r="D2318" t="s">
        <v>11851</v>
      </c>
      <c r="E2318" t="s">
        <v>11861</v>
      </c>
      <c r="F2318" t="s">
        <v>11348</v>
      </c>
      <c r="G2318" t="s">
        <v>5564</v>
      </c>
      <c r="H2318" s="28" t="s">
        <v>1599</v>
      </c>
      <c r="I2318" t="s">
        <v>2152</v>
      </c>
      <c r="J2318" t="s">
        <v>19042</v>
      </c>
      <c r="K2318" s="41">
        <v>112</v>
      </c>
      <c r="L2318" s="19">
        <v>45602</v>
      </c>
      <c r="M2318" s="19">
        <v>45629</v>
      </c>
      <c r="N2318" s="19">
        <v>45741</v>
      </c>
      <c r="O2318">
        <v>112</v>
      </c>
      <c r="P2318" s="19">
        <v>45741</v>
      </c>
      <c r="Q2318" s="27">
        <v>11456000</v>
      </c>
      <c r="R2318" s="31">
        <v>0</v>
      </c>
      <c r="S2318" s="25">
        <v>11456000</v>
      </c>
      <c r="T2318">
        <v>10712</v>
      </c>
      <c r="U2318" s="19">
        <v>45623</v>
      </c>
      <c r="W2318" t="s">
        <v>8796</v>
      </c>
      <c r="X2318" t="s">
        <v>19174</v>
      </c>
      <c r="Y2318" t="s">
        <v>20516</v>
      </c>
    </row>
    <row r="2319" spans="1:25" x14ac:dyDescent="0.2">
      <c r="A2319" s="30">
        <v>2024</v>
      </c>
      <c r="B2319">
        <v>4014</v>
      </c>
      <c r="C2319" t="s">
        <v>11349</v>
      </c>
      <c r="D2319" t="s">
        <v>11851</v>
      </c>
      <c r="E2319" t="s">
        <v>11861</v>
      </c>
      <c r="F2319" t="s">
        <v>11349</v>
      </c>
      <c r="G2319" t="s">
        <v>5564</v>
      </c>
      <c r="H2319" s="28" t="s">
        <v>1252</v>
      </c>
      <c r="I2319" t="s">
        <v>2152</v>
      </c>
      <c r="J2319" t="s">
        <v>18756</v>
      </c>
      <c r="K2319" s="41">
        <v>89</v>
      </c>
      <c r="L2319" s="19">
        <v>45604</v>
      </c>
      <c r="M2319" s="19">
        <v>45630</v>
      </c>
      <c r="N2319" s="19">
        <v>45719</v>
      </c>
      <c r="O2319">
        <v>89</v>
      </c>
      <c r="P2319" s="19">
        <v>45719</v>
      </c>
      <c r="Q2319" s="27">
        <v>8592000</v>
      </c>
      <c r="R2319" s="31">
        <v>0</v>
      </c>
      <c r="S2319" s="25">
        <v>8592000</v>
      </c>
      <c r="T2319">
        <v>10605</v>
      </c>
      <c r="U2319" s="19">
        <v>45618</v>
      </c>
      <c r="W2319" t="s">
        <v>8796</v>
      </c>
      <c r="X2319" t="s">
        <v>19175</v>
      </c>
      <c r="Y2319" t="s">
        <v>20516</v>
      </c>
    </row>
    <row r="2320" spans="1:25" x14ac:dyDescent="0.2">
      <c r="A2320" s="30">
        <v>2024</v>
      </c>
      <c r="B2320">
        <v>4015</v>
      </c>
      <c r="C2320" t="s">
        <v>11350</v>
      </c>
      <c r="D2320" t="s">
        <v>11851</v>
      </c>
      <c r="E2320" t="s">
        <v>11861</v>
      </c>
      <c r="F2320" t="s">
        <v>11350</v>
      </c>
      <c r="G2320" t="s">
        <v>5565</v>
      </c>
      <c r="H2320" s="28" t="s">
        <v>13687</v>
      </c>
      <c r="I2320" t="s">
        <v>2153</v>
      </c>
      <c r="J2320" t="s">
        <v>19176</v>
      </c>
      <c r="K2320" s="41">
        <v>91</v>
      </c>
      <c r="L2320" s="19">
        <v>45603</v>
      </c>
      <c r="M2320" s="19">
        <v>45617</v>
      </c>
      <c r="N2320" s="19">
        <v>45708</v>
      </c>
      <c r="O2320">
        <v>91</v>
      </c>
      <c r="P2320" s="19">
        <v>45708</v>
      </c>
      <c r="Q2320" s="27">
        <v>12024000</v>
      </c>
      <c r="R2320" s="31">
        <v>0</v>
      </c>
      <c r="S2320" s="25">
        <v>12024000</v>
      </c>
      <c r="T2320">
        <v>10410</v>
      </c>
      <c r="U2320" s="19">
        <v>45610</v>
      </c>
      <c r="W2320" t="s">
        <v>8796</v>
      </c>
      <c r="X2320" t="s">
        <v>19177</v>
      </c>
      <c r="Y2320" t="s">
        <v>20516</v>
      </c>
    </row>
    <row r="2321" spans="1:25" x14ac:dyDescent="0.2">
      <c r="A2321" s="30">
        <v>2024</v>
      </c>
      <c r="B2321">
        <v>4016</v>
      </c>
      <c r="C2321" t="s">
        <v>11351</v>
      </c>
      <c r="D2321" t="s">
        <v>11851</v>
      </c>
      <c r="E2321" t="s">
        <v>11861</v>
      </c>
      <c r="F2321" t="s">
        <v>11351</v>
      </c>
      <c r="G2321" t="s">
        <v>5564</v>
      </c>
      <c r="H2321" s="28" t="s">
        <v>403</v>
      </c>
      <c r="I2321" t="s">
        <v>2152</v>
      </c>
      <c r="J2321" t="s">
        <v>18822</v>
      </c>
      <c r="K2321" s="41">
        <v>70</v>
      </c>
      <c r="L2321" s="19">
        <v>45608</v>
      </c>
      <c r="M2321" s="19">
        <v>45623</v>
      </c>
      <c r="N2321" s="19">
        <v>45693</v>
      </c>
      <c r="O2321">
        <v>70</v>
      </c>
      <c r="P2321" s="19">
        <v>45693</v>
      </c>
      <c r="Q2321" s="27">
        <v>8592000</v>
      </c>
      <c r="R2321" s="31">
        <v>0</v>
      </c>
      <c r="S2321" s="25">
        <v>8592000</v>
      </c>
      <c r="T2321">
        <v>10290</v>
      </c>
      <c r="U2321" s="19">
        <v>45604</v>
      </c>
      <c r="W2321" t="s">
        <v>8796</v>
      </c>
      <c r="X2321" t="s">
        <v>19178</v>
      </c>
      <c r="Y2321" t="s">
        <v>20516</v>
      </c>
    </row>
    <row r="2322" spans="1:25" x14ac:dyDescent="0.2">
      <c r="A2322" s="30">
        <v>2024</v>
      </c>
      <c r="B2322">
        <v>4017</v>
      </c>
      <c r="C2322" t="s">
        <v>11352</v>
      </c>
      <c r="D2322" t="s">
        <v>11851</v>
      </c>
      <c r="E2322" t="s">
        <v>11861</v>
      </c>
      <c r="F2322" t="s">
        <v>11352</v>
      </c>
      <c r="G2322" t="s">
        <v>5564</v>
      </c>
      <c r="H2322" s="28" t="s">
        <v>17482</v>
      </c>
      <c r="I2322" t="s">
        <v>2152</v>
      </c>
      <c r="J2322" t="s">
        <v>18822</v>
      </c>
      <c r="K2322" s="41">
        <v>79</v>
      </c>
      <c r="L2322" s="19">
        <v>45609</v>
      </c>
      <c r="M2322" s="19">
        <v>45614</v>
      </c>
      <c r="N2322" s="19">
        <v>45693</v>
      </c>
      <c r="O2322">
        <v>79</v>
      </c>
      <c r="P2322" s="19">
        <v>45693</v>
      </c>
      <c r="Q2322" s="27">
        <v>8592000</v>
      </c>
      <c r="R2322" s="31">
        <v>0</v>
      </c>
      <c r="S2322" s="25">
        <v>8592000</v>
      </c>
      <c r="T2322">
        <v>10291</v>
      </c>
      <c r="U2322" s="19">
        <v>45604</v>
      </c>
      <c r="W2322" t="s">
        <v>8796</v>
      </c>
      <c r="X2322" t="s">
        <v>19179</v>
      </c>
      <c r="Y2322" t="s">
        <v>20516</v>
      </c>
    </row>
    <row r="2323" spans="1:25" x14ac:dyDescent="0.2">
      <c r="A2323" s="30">
        <v>2024</v>
      </c>
      <c r="B2323">
        <v>4018</v>
      </c>
      <c r="C2323" t="s">
        <v>11353</v>
      </c>
      <c r="D2323" t="s">
        <v>11851</v>
      </c>
      <c r="E2323" t="s">
        <v>11861</v>
      </c>
      <c r="F2323" t="s">
        <v>11353</v>
      </c>
      <c r="G2323" t="s">
        <v>5564</v>
      </c>
      <c r="H2323" s="28" t="s">
        <v>16757</v>
      </c>
      <c r="I2323" t="s">
        <v>2152</v>
      </c>
      <c r="J2323" t="s">
        <v>5410</v>
      </c>
      <c r="K2323" s="41">
        <v>65</v>
      </c>
      <c r="L2323" s="19">
        <v>45609</v>
      </c>
      <c r="M2323" s="19">
        <v>45628</v>
      </c>
      <c r="N2323" s="19">
        <v>45693</v>
      </c>
      <c r="O2323">
        <v>65</v>
      </c>
      <c r="P2323" s="19">
        <v>45693</v>
      </c>
      <c r="Q2323" s="27">
        <v>8592000</v>
      </c>
      <c r="R2323" s="31">
        <v>0</v>
      </c>
      <c r="S2323" s="25">
        <v>8592000</v>
      </c>
      <c r="T2323">
        <v>10369</v>
      </c>
      <c r="U2323" s="19">
        <v>45609</v>
      </c>
      <c r="W2323" t="s">
        <v>8796</v>
      </c>
      <c r="X2323" t="s">
        <v>19180</v>
      </c>
      <c r="Y2323" t="s">
        <v>20516</v>
      </c>
    </row>
    <row r="2324" spans="1:25" x14ac:dyDescent="0.2">
      <c r="A2324" s="30">
        <v>2024</v>
      </c>
      <c r="B2324">
        <v>4019</v>
      </c>
      <c r="C2324" t="s">
        <v>11354</v>
      </c>
      <c r="D2324" t="s">
        <v>11851</v>
      </c>
      <c r="E2324" t="s">
        <v>11861</v>
      </c>
      <c r="F2324" t="s">
        <v>11354</v>
      </c>
      <c r="G2324" t="s">
        <v>5564</v>
      </c>
      <c r="H2324" s="28" t="s">
        <v>606</v>
      </c>
      <c r="I2324" t="s">
        <v>2152</v>
      </c>
      <c r="J2324" t="s">
        <v>5478</v>
      </c>
      <c r="K2324" s="41">
        <v>76</v>
      </c>
      <c r="L2324" s="19">
        <v>45610</v>
      </c>
      <c r="M2324" s="19">
        <v>45617</v>
      </c>
      <c r="N2324" s="19">
        <v>45693</v>
      </c>
      <c r="O2324">
        <v>76</v>
      </c>
      <c r="P2324" s="19">
        <v>45693</v>
      </c>
      <c r="Q2324" s="27">
        <v>8592000</v>
      </c>
      <c r="R2324" s="31">
        <v>0</v>
      </c>
      <c r="S2324" s="25">
        <v>8592000</v>
      </c>
      <c r="T2324">
        <v>10370</v>
      </c>
      <c r="U2324" s="19">
        <v>45609</v>
      </c>
      <c r="W2324" t="s">
        <v>8796</v>
      </c>
      <c r="X2324" t="s">
        <v>19181</v>
      </c>
      <c r="Y2324" t="s">
        <v>20516</v>
      </c>
    </row>
    <row r="2325" spans="1:25" x14ac:dyDescent="0.2">
      <c r="A2325" s="30">
        <v>2024</v>
      </c>
      <c r="B2325">
        <v>4020</v>
      </c>
      <c r="C2325" t="s">
        <v>11355</v>
      </c>
      <c r="D2325" t="s">
        <v>11851</v>
      </c>
      <c r="E2325" t="s">
        <v>11861</v>
      </c>
      <c r="F2325" t="s">
        <v>11355</v>
      </c>
      <c r="G2325" t="s">
        <v>5566</v>
      </c>
      <c r="H2325" s="28" t="s">
        <v>557</v>
      </c>
      <c r="I2325" t="s">
        <v>2153</v>
      </c>
      <c r="J2325" t="s">
        <v>19182</v>
      </c>
      <c r="K2325" s="41">
        <v>67</v>
      </c>
      <c r="L2325" s="19">
        <v>45609</v>
      </c>
      <c r="M2325" s="19">
        <v>45628</v>
      </c>
      <c r="N2325" s="19">
        <v>45695</v>
      </c>
      <c r="O2325">
        <v>67</v>
      </c>
      <c r="P2325" s="19">
        <v>45695</v>
      </c>
      <c r="Q2325" s="27">
        <v>16941000</v>
      </c>
      <c r="R2325" s="31">
        <v>0</v>
      </c>
      <c r="S2325" s="25">
        <v>16941000</v>
      </c>
      <c r="T2325">
        <v>10447</v>
      </c>
      <c r="U2325" s="19">
        <v>45611</v>
      </c>
      <c r="W2325" t="s">
        <v>8796</v>
      </c>
      <c r="X2325" t="s">
        <v>19183</v>
      </c>
      <c r="Y2325" t="s">
        <v>20516</v>
      </c>
    </row>
    <row r="2326" spans="1:25" x14ac:dyDescent="0.2">
      <c r="A2326" s="30">
        <v>2024</v>
      </c>
      <c r="B2326">
        <v>4021</v>
      </c>
      <c r="C2326" t="s">
        <v>11356</v>
      </c>
      <c r="D2326" t="s">
        <v>11851</v>
      </c>
      <c r="E2326" t="s">
        <v>11861</v>
      </c>
      <c r="F2326" t="s">
        <v>11356</v>
      </c>
      <c r="G2326" t="s">
        <v>5566</v>
      </c>
      <c r="H2326" s="28" t="s">
        <v>1681</v>
      </c>
      <c r="I2326" t="s">
        <v>2153</v>
      </c>
      <c r="J2326" t="s">
        <v>19184</v>
      </c>
      <c r="K2326" s="41">
        <v>140</v>
      </c>
      <c r="L2326" s="19">
        <v>45604</v>
      </c>
      <c r="M2326" s="19">
        <v>45618</v>
      </c>
      <c r="N2326" s="19">
        <v>45758</v>
      </c>
      <c r="O2326">
        <v>140</v>
      </c>
      <c r="P2326" s="19">
        <v>45758</v>
      </c>
      <c r="Q2326" s="27">
        <v>26355000</v>
      </c>
      <c r="R2326" s="31">
        <v>0</v>
      </c>
      <c r="S2326" s="25">
        <v>26355000</v>
      </c>
      <c r="T2326">
        <v>10448</v>
      </c>
      <c r="U2326" s="19">
        <v>45611</v>
      </c>
      <c r="W2326" t="s">
        <v>8796</v>
      </c>
      <c r="X2326" t="s">
        <v>19185</v>
      </c>
      <c r="Y2326" t="s">
        <v>20516</v>
      </c>
    </row>
    <row r="2327" spans="1:25" x14ac:dyDescent="0.2">
      <c r="A2327" s="30">
        <v>2024</v>
      </c>
      <c r="B2327">
        <v>4022</v>
      </c>
      <c r="C2327" t="s">
        <v>11357</v>
      </c>
      <c r="D2327" t="s">
        <v>11851</v>
      </c>
      <c r="E2327" t="s">
        <v>11861</v>
      </c>
      <c r="F2327" t="s">
        <v>11357</v>
      </c>
      <c r="G2327" t="s">
        <v>5566</v>
      </c>
      <c r="H2327" s="28" t="s">
        <v>1727</v>
      </c>
      <c r="I2327" t="s">
        <v>2152</v>
      </c>
      <c r="J2327" t="s">
        <v>17870</v>
      </c>
      <c r="K2327" s="41">
        <v>123</v>
      </c>
      <c r="L2327" s="19">
        <v>45604</v>
      </c>
      <c r="M2327" s="19">
        <v>45631</v>
      </c>
      <c r="N2327" s="19">
        <v>45754</v>
      </c>
      <c r="O2327">
        <v>123</v>
      </c>
      <c r="P2327" s="19">
        <v>45754</v>
      </c>
      <c r="Q2327" s="27">
        <v>9670000</v>
      </c>
      <c r="R2327" s="31">
        <v>0</v>
      </c>
      <c r="S2327" s="25">
        <v>9670000</v>
      </c>
      <c r="T2327">
        <v>10451</v>
      </c>
      <c r="U2327" s="19">
        <v>45611</v>
      </c>
      <c r="W2327" t="s">
        <v>8796</v>
      </c>
      <c r="X2327" t="s">
        <v>19186</v>
      </c>
      <c r="Y2327" t="s">
        <v>20516</v>
      </c>
    </row>
    <row r="2328" spans="1:25" x14ac:dyDescent="0.2">
      <c r="A2328" s="30">
        <v>2024</v>
      </c>
      <c r="B2328">
        <v>4023</v>
      </c>
      <c r="C2328" t="s">
        <v>11358</v>
      </c>
      <c r="D2328" t="s">
        <v>11851</v>
      </c>
      <c r="E2328" t="s">
        <v>11861</v>
      </c>
      <c r="F2328" t="s">
        <v>11358</v>
      </c>
      <c r="G2328" t="s">
        <v>5566</v>
      </c>
      <c r="H2328" s="28" t="s">
        <v>1703</v>
      </c>
      <c r="I2328" t="s">
        <v>2153</v>
      </c>
      <c r="J2328" t="s">
        <v>19187</v>
      </c>
      <c r="K2328" s="41">
        <v>63</v>
      </c>
      <c r="L2328" s="19">
        <v>45602</v>
      </c>
      <c r="M2328" s="19">
        <v>45630</v>
      </c>
      <c r="N2328" s="19">
        <v>45693</v>
      </c>
      <c r="O2328">
        <v>63</v>
      </c>
      <c r="P2328" s="19">
        <v>45693</v>
      </c>
      <c r="Q2328" s="27">
        <v>16941000</v>
      </c>
      <c r="R2328" s="31">
        <v>0</v>
      </c>
      <c r="S2328" s="25">
        <v>16941000</v>
      </c>
      <c r="T2328">
        <v>10323</v>
      </c>
      <c r="U2328" s="19">
        <v>45608</v>
      </c>
      <c r="W2328" t="s">
        <v>8796</v>
      </c>
      <c r="X2328" t="s">
        <v>19188</v>
      </c>
      <c r="Y2328" t="s">
        <v>20516</v>
      </c>
    </row>
    <row r="2329" spans="1:25" x14ac:dyDescent="0.2">
      <c r="A2329" s="30">
        <v>2024</v>
      </c>
      <c r="B2329">
        <v>4024</v>
      </c>
      <c r="C2329" t="s">
        <v>11359</v>
      </c>
      <c r="D2329" t="s">
        <v>11851</v>
      </c>
      <c r="E2329" t="s">
        <v>11861</v>
      </c>
      <c r="F2329" t="s">
        <v>11359</v>
      </c>
      <c r="G2329" t="s">
        <v>5566</v>
      </c>
      <c r="H2329" s="28" t="s">
        <v>13686</v>
      </c>
      <c r="I2329" t="s">
        <v>2153</v>
      </c>
      <c r="J2329" t="s">
        <v>19057</v>
      </c>
      <c r="K2329" s="41">
        <v>108</v>
      </c>
      <c r="L2329" s="19">
        <v>45608</v>
      </c>
      <c r="M2329" s="19">
        <v>45629</v>
      </c>
      <c r="N2329" s="19">
        <v>45737</v>
      </c>
      <c r="O2329">
        <v>108</v>
      </c>
      <c r="P2329" s="19">
        <v>45737</v>
      </c>
      <c r="Q2329" s="27">
        <v>15903000</v>
      </c>
      <c r="R2329" s="31">
        <v>0</v>
      </c>
      <c r="S2329" s="25">
        <v>15903000</v>
      </c>
      <c r="T2329">
        <v>10342</v>
      </c>
      <c r="U2329" s="19">
        <v>45609</v>
      </c>
      <c r="W2329" t="s">
        <v>8796</v>
      </c>
      <c r="X2329" t="s">
        <v>19189</v>
      </c>
      <c r="Y2329" t="s">
        <v>20516</v>
      </c>
    </row>
    <row r="2330" spans="1:25" x14ac:dyDescent="0.2">
      <c r="A2330" s="30">
        <v>2024</v>
      </c>
      <c r="B2330">
        <v>4025</v>
      </c>
      <c r="C2330" t="s">
        <v>11360</v>
      </c>
      <c r="D2330" t="s">
        <v>11851</v>
      </c>
      <c r="E2330" t="s">
        <v>11861</v>
      </c>
      <c r="F2330" t="s">
        <v>11360</v>
      </c>
      <c r="G2330" t="s">
        <v>5564</v>
      </c>
      <c r="H2330" s="28" t="s">
        <v>2105</v>
      </c>
      <c r="I2330" t="s">
        <v>2153</v>
      </c>
      <c r="J2330" t="s">
        <v>19190</v>
      </c>
      <c r="K2330" s="41">
        <v>123</v>
      </c>
      <c r="L2330" s="19">
        <v>45608</v>
      </c>
      <c r="M2330" s="19">
        <v>45629</v>
      </c>
      <c r="N2330" s="19">
        <v>45752</v>
      </c>
      <c r="O2330">
        <v>123</v>
      </c>
      <c r="P2330" s="19">
        <v>45752</v>
      </c>
      <c r="Q2330" s="27">
        <v>28235000</v>
      </c>
      <c r="R2330" s="31">
        <v>0</v>
      </c>
      <c r="S2330" s="25">
        <v>28235000</v>
      </c>
      <c r="T2330" t="s">
        <v>19191</v>
      </c>
      <c r="U2330" s="19">
        <v>45604</v>
      </c>
      <c r="W2330" t="s">
        <v>8796</v>
      </c>
      <c r="X2330" t="s">
        <v>19192</v>
      </c>
      <c r="Y2330" t="s">
        <v>20516</v>
      </c>
    </row>
    <row r="2331" spans="1:25" x14ac:dyDescent="0.2">
      <c r="A2331" s="30">
        <v>2024</v>
      </c>
      <c r="B2331">
        <v>4026</v>
      </c>
      <c r="C2331" t="s">
        <v>11361</v>
      </c>
      <c r="D2331" t="s">
        <v>11851</v>
      </c>
      <c r="E2331" t="s">
        <v>11861</v>
      </c>
      <c r="F2331" t="s">
        <v>11361</v>
      </c>
      <c r="G2331" t="s">
        <v>5566</v>
      </c>
      <c r="H2331" s="28" t="s">
        <v>313</v>
      </c>
      <c r="I2331" t="s">
        <v>2153</v>
      </c>
      <c r="J2331" t="s">
        <v>19193</v>
      </c>
      <c r="K2331" s="41">
        <v>77</v>
      </c>
      <c r="L2331" s="19">
        <v>45604</v>
      </c>
      <c r="M2331" s="19">
        <v>45617</v>
      </c>
      <c r="N2331" s="19">
        <v>45694</v>
      </c>
      <c r="O2331">
        <v>77</v>
      </c>
      <c r="P2331" s="19">
        <v>45694</v>
      </c>
      <c r="Q2331" s="27">
        <v>15813000</v>
      </c>
      <c r="R2331" s="31">
        <v>0</v>
      </c>
      <c r="S2331" s="25">
        <v>15813000</v>
      </c>
      <c r="T2331">
        <v>10409</v>
      </c>
      <c r="U2331" s="19">
        <v>45610</v>
      </c>
      <c r="W2331" t="s">
        <v>8796</v>
      </c>
      <c r="X2331" t="s">
        <v>19194</v>
      </c>
      <c r="Y2331" t="s">
        <v>20516</v>
      </c>
    </row>
    <row r="2332" spans="1:25" x14ac:dyDescent="0.2">
      <c r="A2332" s="30">
        <v>2024</v>
      </c>
      <c r="B2332">
        <v>4027</v>
      </c>
      <c r="C2332" t="s">
        <v>11362</v>
      </c>
      <c r="D2332" t="s">
        <v>11851</v>
      </c>
      <c r="E2332" t="s">
        <v>11861</v>
      </c>
      <c r="F2332" t="s">
        <v>11362</v>
      </c>
      <c r="G2332" t="s">
        <v>5564</v>
      </c>
      <c r="H2332" s="28" t="s">
        <v>16838</v>
      </c>
      <c r="I2332" t="s">
        <v>2152</v>
      </c>
      <c r="J2332" t="s">
        <v>5378</v>
      </c>
      <c r="K2332" s="41">
        <v>72</v>
      </c>
      <c r="L2332" s="19">
        <v>45603</v>
      </c>
      <c r="M2332" s="19">
        <v>45623</v>
      </c>
      <c r="N2332" s="19">
        <v>45695</v>
      </c>
      <c r="O2332">
        <v>72</v>
      </c>
      <c r="P2332" s="19">
        <v>45695</v>
      </c>
      <c r="Q2332" s="27">
        <v>8592000</v>
      </c>
      <c r="R2332" s="31">
        <v>0</v>
      </c>
      <c r="S2332" s="25">
        <v>8592000</v>
      </c>
      <c r="T2332">
        <v>10371</v>
      </c>
      <c r="U2332" s="19">
        <v>45609</v>
      </c>
      <c r="W2332" t="s">
        <v>8796</v>
      </c>
      <c r="X2332" t="s">
        <v>19195</v>
      </c>
      <c r="Y2332" t="s">
        <v>20516</v>
      </c>
    </row>
    <row r="2333" spans="1:25" x14ac:dyDescent="0.2">
      <c r="A2333" s="30">
        <v>2024</v>
      </c>
      <c r="B2333">
        <v>4028</v>
      </c>
      <c r="C2333" t="s">
        <v>11363</v>
      </c>
      <c r="D2333" t="s">
        <v>11851</v>
      </c>
      <c r="E2333" t="s">
        <v>11861</v>
      </c>
      <c r="F2333" t="s">
        <v>11363</v>
      </c>
      <c r="G2333" t="s">
        <v>5566</v>
      </c>
      <c r="H2333" s="28" t="s">
        <v>1736</v>
      </c>
      <c r="I2333" t="s">
        <v>2152</v>
      </c>
      <c r="J2333" t="s">
        <v>18701</v>
      </c>
      <c r="K2333" s="41">
        <v>105</v>
      </c>
      <c r="L2333" s="19">
        <v>45609</v>
      </c>
      <c r="M2333" s="19">
        <v>45618</v>
      </c>
      <c r="N2333" s="19">
        <v>45723</v>
      </c>
      <c r="O2333">
        <v>105</v>
      </c>
      <c r="P2333" s="19">
        <v>45723</v>
      </c>
      <c r="Q2333" s="27">
        <v>11456000</v>
      </c>
      <c r="R2333" s="31">
        <v>0</v>
      </c>
      <c r="S2333" s="25">
        <v>11456000</v>
      </c>
      <c r="T2333">
        <v>10295</v>
      </c>
      <c r="U2333" s="19">
        <v>45604</v>
      </c>
      <c r="W2333" t="s">
        <v>8796</v>
      </c>
      <c r="X2333" t="s">
        <v>19196</v>
      </c>
      <c r="Y2333" t="s">
        <v>20516</v>
      </c>
    </row>
    <row r="2334" spans="1:25" x14ac:dyDescent="0.2">
      <c r="A2334" s="30">
        <v>2024</v>
      </c>
      <c r="B2334">
        <v>4029</v>
      </c>
      <c r="C2334" t="s">
        <v>11364</v>
      </c>
      <c r="D2334" t="s">
        <v>11851</v>
      </c>
      <c r="E2334" t="s">
        <v>11861</v>
      </c>
      <c r="F2334" t="s">
        <v>11364</v>
      </c>
      <c r="G2334" t="s">
        <v>5564</v>
      </c>
      <c r="H2334" s="28" t="s">
        <v>16690</v>
      </c>
      <c r="I2334" t="s">
        <v>2152</v>
      </c>
      <c r="J2334" t="s">
        <v>18822</v>
      </c>
      <c r="K2334" s="41">
        <v>71</v>
      </c>
      <c r="L2334" s="19">
        <v>45608</v>
      </c>
      <c r="M2334" s="19">
        <v>45622</v>
      </c>
      <c r="N2334" s="19">
        <v>45693</v>
      </c>
      <c r="O2334">
        <v>71</v>
      </c>
      <c r="P2334" s="19">
        <v>45693</v>
      </c>
      <c r="Q2334" s="27">
        <v>8592000</v>
      </c>
      <c r="R2334" s="31">
        <v>0</v>
      </c>
      <c r="S2334" s="25">
        <v>8592000</v>
      </c>
      <c r="T2334">
        <v>10296</v>
      </c>
      <c r="U2334" s="19">
        <v>45604</v>
      </c>
      <c r="W2334" t="s">
        <v>8796</v>
      </c>
      <c r="X2334" t="s">
        <v>19197</v>
      </c>
      <c r="Y2334" t="s">
        <v>20516</v>
      </c>
    </row>
    <row r="2335" spans="1:25" x14ac:dyDescent="0.2">
      <c r="A2335" s="30">
        <v>2024</v>
      </c>
      <c r="B2335">
        <v>4030</v>
      </c>
      <c r="C2335" t="s">
        <v>11365</v>
      </c>
      <c r="D2335" t="s">
        <v>11851</v>
      </c>
      <c r="E2335" t="s">
        <v>11861</v>
      </c>
      <c r="F2335" t="s">
        <v>11365</v>
      </c>
      <c r="G2335" t="s">
        <v>5564</v>
      </c>
      <c r="H2335" s="28" t="s">
        <v>13039</v>
      </c>
      <c r="I2335" t="s">
        <v>2152</v>
      </c>
      <c r="J2335" t="s">
        <v>5431</v>
      </c>
      <c r="K2335" s="41">
        <v>86</v>
      </c>
      <c r="L2335" s="19">
        <v>45609</v>
      </c>
      <c r="M2335" s="19">
        <v>45625</v>
      </c>
      <c r="N2335" s="19">
        <v>45711</v>
      </c>
      <c r="O2335">
        <v>86</v>
      </c>
      <c r="P2335" s="19">
        <v>45711</v>
      </c>
      <c r="Q2335" s="27">
        <v>17330433</v>
      </c>
      <c r="R2335" s="31">
        <v>0</v>
      </c>
      <c r="S2335" s="25">
        <v>17330433</v>
      </c>
      <c r="T2335">
        <v>10454</v>
      </c>
      <c r="U2335" s="19">
        <v>45611</v>
      </c>
      <c r="W2335" t="s">
        <v>8796</v>
      </c>
      <c r="X2335" t="s">
        <v>19198</v>
      </c>
      <c r="Y2335" t="s">
        <v>20516</v>
      </c>
    </row>
    <row r="2336" spans="1:25" x14ac:dyDescent="0.2">
      <c r="A2336" s="30">
        <v>2024</v>
      </c>
      <c r="B2336">
        <v>4031</v>
      </c>
      <c r="C2336" t="s">
        <v>11366</v>
      </c>
      <c r="D2336" t="s">
        <v>11851</v>
      </c>
      <c r="E2336" t="s">
        <v>11861</v>
      </c>
      <c r="F2336" t="s">
        <v>11366</v>
      </c>
      <c r="G2336" t="s">
        <v>5566</v>
      </c>
      <c r="H2336" s="28" t="s">
        <v>930</v>
      </c>
      <c r="I2336" t="s">
        <v>2152</v>
      </c>
      <c r="J2336" t="s">
        <v>17936</v>
      </c>
      <c r="K2336" s="41">
        <v>50</v>
      </c>
      <c r="L2336" s="19">
        <v>45604</v>
      </c>
      <c r="M2336" s="19">
        <v>45628</v>
      </c>
      <c r="N2336" s="19">
        <v>45678</v>
      </c>
      <c r="O2336">
        <v>50</v>
      </c>
      <c r="P2336" s="19">
        <v>45678</v>
      </c>
      <c r="Q2336" s="27">
        <v>7160000</v>
      </c>
      <c r="R2336" s="31">
        <v>0</v>
      </c>
      <c r="S2336" s="25">
        <v>7160000</v>
      </c>
      <c r="T2336">
        <v>10372</v>
      </c>
      <c r="U2336" s="19">
        <v>45609</v>
      </c>
      <c r="W2336" t="s">
        <v>8796</v>
      </c>
      <c r="X2336" t="s">
        <v>19199</v>
      </c>
      <c r="Y2336" t="s">
        <v>20516</v>
      </c>
    </row>
    <row r="2337" spans="1:25" x14ac:dyDescent="0.2">
      <c r="A2337" s="30">
        <v>2024</v>
      </c>
      <c r="B2337">
        <v>4032</v>
      </c>
      <c r="C2337" t="s">
        <v>11367</v>
      </c>
      <c r="D2337" t="s">
        <v>11851</v>
      </c>
      <c r="E2337" t="s">
        <v>11861</v>
      </c>
      <c r="F2337" t="s">
        <v>11367</v>
      </c>
      <c r="G2337" t="s">
        <v>5566</v>
      </c>
      <c r="H2337" s="28" t="s">
        <v>1111</v>
      </c>
      <c r="I2337" t="s">
        <v>2153</v>
      </c>
      <c r="J2337" t="s">
        <v>19200</v>
      </c>
      <c r="K2337" s="41">
        <v>107</v>
      </c>
      <c r="L2337" s="19">
        <v>45609</v>
      </c>
      <c r="M2337" s="19">
        <v>45616</v>
      </c>
      <c r="N2337" s="19">
        <v>45723</v>
      </c>
      <c r="O2337">
        <v>107</v>
      </c>
      <c r="P2337" s="19">
        <v>45723</v>
      </c>
      <c r="Q2337" s="27">
        <v>23368000</v>
      </c>
      <c r="R2337" s="31">
        <v>0</v>
      </c>
      <c r="S2337" s="25">
        <v>23368000</v>
      </c>
      <c r="T2337">
        <v>10462</v>
      </c>
      <c r="U2337" s="19">
        <v>45614</v>
      </c>
      <c r="W2337" t="s">
        <v>8796</v>
      </c>
      <c r="X2337" t="s">
        <v>19201</v>
      </c>
      <c r="Y2337" t="s">
        <v>20516</v>
      </c>
    </row>
    <row r="2338" spans="1:25" x14ac:dyDescent="0.2">
      <c r="A2338" s="30">
        <v>2024</v>
      </c>
      <c r="B2338">
        <v>4033</v>
      </c>
      <c r="C2338" t="s">
        <v>11368</v>
      </c>
      <c r="D2338" t="s">
        <v>11851</v>
      </c>
      <c r="E2338" t="s">
        <v>11861</v>
      </c>
      <c r="F2338" t="s">
        <v>11368</v>
      </c>
      <c r="G2338" t="s">
        <v>5564</v>
      </c>
      <c r="H2338" s="28" t="s">
        <v>15355</v>
      </c>
      <c r="I2338" t="s">
        <v>2153</v>
      </c>
      <c r="J2338" t="s">
        <v>18822</v>
      </c>
      <c r="K2338" s="41">
        <v>76</v>
      </c>
      <c r="L2338" s="19">
        <v>45608</v>
      </c>
      <c r="M2338" s="19">
        <v>45617</v>
      </c>
      <c r="N2338" s="19">
        <v>45693</v>
      </c>
      <c r="O2338">
        <v>76</v>
      </c>
      <c r="P2338" s="19">
        <v>45693</v>
      </c>
      <c r="Q2338" s="27">
        <v>8592000</v>
      </c>
      <c r="R2338" s="31">
        <v>0</v>
      </c>
      <c r="S2338" s="25">
        <v>8592000</v>
      </c>
      <c r="T2338">
        <v>10373</v>
      </c>
      <c r="U2338" s="19">
        <v>45609</v>
      </c>
      <c r="W2338" t="s">
        <v>8796</v>
      </c>
      <c r="X2338" t="s">
        <v>19202</v>
      </c>
      <c r="Y2338" t="s">
        <v>20516</v>
      </c>
    </row>
    <row r="2339" spans="1:25" x14ac:dyDescent="0.2">
      <c r="A2339" s="30">
        <v>2024</v>
      </c>
      <c r="B2339">
        <v>4034</v>
      </c>
      <c r="C2339" t="s">
        <v>11369</v>
      </c>
      <c r="D2339" t="s">
        <v>11851</v>
      </c>
      <c r="E2339" t="s">
        <v>11861</v>
      </c>
      <c r="F2339" t="s">
        <v>11369</v>
      </c>
      <c r="G2339" t="s">
        <v>5566</v>
      </c>
      <c r="H2339" s="28" t="s">
        <v>19203</v>
      </c>
      <c r="I2339" t="s">
        <v>2152</v>
      </c>
      <c r="J2339" t="s">
        <v>19204</v>
      </c>
      <c r="K2339" s="41">
        <v>101</v>
      </c>
      <c r="L2339" s="19">
        <v>45604</v>
      </c>
      <c r="M2339" s="19">
        <v>45621</v>
      </c>
      <c r="N2339" s="19">
        <v>45722</v>
      </c>
      <c r="O2339">
        <v>101</v>
      </c>
      <c r="P2339" s="19">
        <v>45722</v>
      </c>
      <c r="Q2339" s="27">
        <v>11456000</v>
      </c>
      <c r="R2339" s="31">
        <v>0</v>
      </c>
      <c r="S2339" s="25">
        <v>11456000</v>
      </c>
      <c r="T2339">
        <v>10467</v>
      </c>
      <c r="U2339" s="19">
        <v>45614</v>
      </c>
      <c r="W2339" t="s">
        <v>8796</v>
      </c>
      <c r="X2339" t="s">
        <v>19205</v>
      </c>
      <c r="Y2339" t="s">
        <v>20516</v>
      </c>
    </row>
    <row r="2340" spans="1:25" x14ac:dyDescent="0.2">
      <c r="A2340" s="30">
        <v>2024</v>
      </c>
      <c r="B2340">
        <v>4035</v>
      </c>
      <c r="C2340" t="s">
        <v>11370</v>
      </c>
      <c r="D2340" t="s">
        <v>11851</v>
      </c>
      <c r="E2340" t="s">
        <v>11861</v>
      </c>
      <c r="F2340" t="s">
        <v>11370</v>
      </c>
      <c r="G2340" t="s">
        <v>5563</v>
      </c>
      <c r="H2340" s="28" t="s">
        <v>19206</v>
      </c>
      <c r="I2340" t="s">
        <v>2153</v>
      </c>
      <c r="J2340" t="s">
        <v>19207</v>
      </c>
      <c r="K2340" s="41">
        <v>108</v>
      </c>
      <c r="L2340" s="19">
        <v>45604</v>
      </c>
      <c r="M2340" s="19">
        <v>45614</v>
      </c>
      <c r="N2340" s="19">
        <v>45722</v>
      </c>
      <c r="O2340">
        <v>108</v>
      </c>
      <c r="P2340" s="19">
        <v>45722</v>
      </c>
      <c r="Q2340" s="27">
        <v>25552000</v>
      </c>
      <c r="R2340" s="31">
        <v>0</v>
      </c>
      <c r="S2340" s="25">
        <v>25552000</v>
      </c>
      <c r="T2340">
        <v>10456</v>
      </c>
      <c r="U2340" s="19">
        <v>45614</v>
      </c>
      <c r="W2340" t="s">
        <v>8796</v>
      </c>
      <c r="X2340" t="s">
        <v>19208</v>
      </c>
      <c r="Y2340" t="s">
        <v>20516</v>
      </c>
    </row>
    <row r="2341" spans="1:25" x14ac:dyDescent="0.2">
      <c r="A2341" s="30">
        <v>2024</v>
      </c>
      <c r="B2341">
        <v>4036</v>
      </c>
      <c r="C2341" t="s">
        <v>11371</v>
      </c>
      <c r="D2341" t="s">
        <v>11851</v>
      </c>
      <c r="E2341" t="s">
        <v>11861</v>
      </c>
      <c r="F2341" t="s">
        <v>11371</v>
      </c>
      <c r="G2341" t="s">
        <v>5564</v>
      </c>
      <c r="H2341" s="28" t="s">
        <v>826</v>
      </c>
      <c r="I2341" t="s">
        <v>2152</v>
      </c>
      <c r="J2341" t="s">
        <v>5478</v>
      </c>
      <c r="K2341" s="41">
        <v>77</v>
      </c>
      <c r="L2341" s="19">
        <v>45603</v>
      </c>
      <c r="M2341" s="19">
        <v>45617</v>
      </c>
      <c r="N2341" s="19">
        <v>45694</v>
      </c>
      <c r="O2341">
        <v>77</v>
      </c>
      <c r="P2341" s="19">
        <v>45694</v>
      </c>
      <c r="Q2341" s="27">
        <v>8592000</v>
      </c>
      <c r="R2341" s="31">
        <v>0</v>
      </c>
      <c r="S2341" s="25">
        <v>8592000</v>
      </c>
      <c r="T2341">
        <v>10351</v>
      </c>
      <c r="U2341" s="19">
        <v>45609</v>
      </c>
      <c r="W2341" t="s">
        <v>8796</v>
      </c>
      <c r="X2341" t="s">
        <v>19209</v>
      </c>
      <c r="Y2341" t="s">
        <v>20516</v>
      </c>
    </row>
    <row r="2342" spans="1:25" x14ac:dyDescent="0.2">
      <c r="A2342" s="30">
        <v>2024</v>
      </c>
      <c r="B2342">
        <v>4037</v>
      </c>
      <c r="C2342" t="s">
        <v>11372</v>
      </c>
      <c r="D2342" t="s">
        <v>11851</v>
      </c>
      <c r="E2342" t="s">
        <v>11861</v>
      </c>
      <c r="F2342" t="s">
        <v>11372</v>
      </c>
      <c r="G2342" t="s">
        <v>5564</v>
      </c>
      <c r="H2342" s="28" t="s">
        <v>1483</v>
      </c>
      <c r="I2342" t="s">
        <v>2153</v>
      </c>
      <c r="J2342" t="s">
        <v>19210</v>
      </c>
      <c r="K2342" s="41">
        <v>77</v>
      </c>
      <c r="L2342" s="19">
        <v>45611</v>
      </c>
      <c r="M2342" s="19">
        <v>45617</v>
      </c>
      <c r="N2342" s="19">
        <v>45694</v>
      </c>
      <c r="O2342">
        <v>77</v>
      </c>
      <c r="P2342" s="19">
        <v>45694</v>
      </c>
      <c r="Q2342" s="27">
        <v>21603000</v>
      </c>
      <c r="R2342" s="31">
        <v>0</v>
      </c>
      <c r="S2342" s="25">
        <v>21603000</v>
      </c>
      <c r="T2342" t="s">
        <v>19211</v>
      </c>
      <c r="U2342" s="19">
        <v>45609</v>
      </c>
      <c r="W2342" t="s">
        <v>8796</v>
      </c>
      <c r="X2342" t="s">
        <v>19212</v>
      </c>
      <c r="Y2342" t="s">
        <v>20516</v>
      </c>
    </row>
    <row r="2343" spans="1:25" x14ac:dyDescent="0.2">
      <c r="A2343" s="30">
        <v>2024</v>
      </c>
      <c r="B2343">
        <v>4038</v>
      </c>
      <c r="C2343" t="s">
        <v>9016</v>
      </c>
      <c r="D2343" t="s">
        <v>11856</v>
      </c>
      <c r="E2343" t="s">
        <v>11861</v>
      </c>
      <c r="F2343" t="s">
        <v>9017</v>
      </c>
      <c r="G2343" t="s">
        <v>41</v>
      </c>
      <c r="H2343" s="28" t="s">
        <v>9018</v>
      </c>
      <c r="I2343" t="s">
        <v>2150</v>
      </c>
      <c r="J2343" t="s">
        <v>9019</v>
      </c>
      <c r="K2343" s="41">
        <v>241</v>
      </c>
      <c r="L2343" s="19">
        <v>45618</v>
      </c>
      <c r="M2343" s="19">
        <v>45603</v>
      </c>
      <c r="N2343" s="19">
        <v>45844</v>
      </c>
      <c r="O2343">
        <v>241</v>
      </c>
      <c r="P2343" s="19">
        <v>45844</v>
      </c>
      <c r="Q2343" s="27">
        <v>1843744800</v>
      </c>
      <c r="R2343" s="31">
        <v>0</v>
      </c>
      <c r="S2343" s="25">
        <v>1843744800</v>
      </c>
      <c r="T2343" t="e">
        <v>#N/A</v>
      </c>
      <c r="U2343" s="19" t="e">
        <v>#N/A</v>
      </c>
      <c r="W2343" t="e">
        <v>#N/A</v>
      </c>
      <c r="X2343" t="s">
        <v>9020</v>
      </c>
      <c r="Y2343" t="s">
        <v>20516</v>
      </c>
    </row>
    <row r="2344" spans="1:25" x14ac:dyDescent="0.2">
      <c r="A2344" s="30">
        <v>2024</v>
      </c>
      <c r="B2344">
        <v>4039</v>
      </c>
      <c r="C2344" t="s">
        <v>11373</v>
      </c>
      <c r="D2344" t="s">
        <v>11851</v>
      </c>
      <c r="E2344" t="s">
        <v>11861</v>
      </c>
      <c r="F2344" t="s">
        <v>11373</v>
      </c>
      <c r="G2344" t="s">
        <v>5564</v>
      </c>
      <c r="H2344" s="28" t="s">
        <v>506</v>
      </c>
      <c r="I2344" t="s">
        <v>2152</v>
      </c>
      <c r="J2344" t="s">
        <v>19213</v>
      </c>
      <c r="K2344" s="41">
        <v>77</v>
      </c>
      <c r="L2344" s="19">
        <v>45608</v>
      </c>
      <c r="M2344" s="19">
        <v>45617</v>
      </c>
      <c r="N2344" s="19">
        <v>45694</v>
      </c>
      <c r="O2344">
        <v>77</v>
      </c>
      <c r="P2344" s="19">
        <v>45694</v>
      </c>
      <c r="Q2344" s="27">
        <v>11832000</v>
      </c>
      <c r="R2344" s="31">
        <v>0</v>
      </c>
      <c r="S2344" s="25">
        <v>11832000</v>
      </c>
      <c r="T2344">
        <v>10461</v>
      </c>
      <c r="U2344" s="19">
        <v>45614</v>
      </c>
      <c r="W2344" t="s">
        <v>8796</v>
      </c>
      <c r="X2344" t="s">
        <v>19214</v>
      </c>
      <c r="Y2344" t="s">
        <v>20516</v>
      </c>
    </row>
    <row r="2345" spans="1:25" x14ac:dyDescent="0.2">
      <c r="A2345" s="30">
        <v>2024</v>
      </c>
      <c r="B2345">
        <v>4040</v>
      </c>
      <c r="C2345" t="s">
        <v>11374</v>
      </c>
      <c r="D2345" t="s">
        <v>11851</v>
      </c>
      <c r="E2345" t="s">
        <v>11861</v>
      </c>
      <c r="F2345" t="s">
        <v>11374</v>
      </c>
      <c r="G2345" t="s">
        <v>5566</v>
      </c>
      <c r="H2345" s="28" t="s">
        <v>19215</v>
      </c>
      <c r="I2345" t="s">
        <v>2153</v>
      </c>
      <c r="J2345" t="s">
        <v>5476</v>
      </c>
      <c r="K2345" s="41">
        <v>142</v>
      </c>
      <c r="L2345" s="19">
        <v>45608</v>
      </c>
      <c r="M2345" s="19">
        <v>45624</v>
      </c>
      <c r="N2345" s="19">
        <v>45766</v>
      </c>
      <c r="O2345">
        <v>142</v>
      </c>
      <c r="P2345" s="19">
        <v>45766</v>
      </c>
      <c r="Q2345" s="27">
        <v>24295000</v>
      </c>
      <c r="R2345" s="31">
        <v>0</v>
      </c>
      <c r="S2345" s="25">
        <v>24295000</v>
      </c>
      <c r="T2345">
        <v>10683</v>
      </c>
      <c r="U2345" s="19">
        <v>45622</v>
      </c>
      <c r="W2345" t="s">
        <v>8796</v>
      </c>
      <c r="X2345" t="s">
        <v>19216</v>
      </c>
      <c r="Y2345" t="s">
        <v>20516</v>
      </c>
    </row>
    <row r="2346" spans="1:25" x14ac:dyDescent="0.2">
      <c r="A2346" s="30">
        <v>2024</v>
      </c>
      <c r="B2346">
        <v>4042</v>
      </c>
      <c r="C2346" t="s">
        <v>11375</v>
      </c>
      <c r="D2346" t="s">
        <v>11851</v>
      </c>
      <c r="E2346" t="s">
        <v>11861</v>
      </c>
      <c r="F2346" t="s">
        <v>11375</v>
      </c>
      <c r="G2346" t="s">
        <v>5566</v>
      </c>
      <c r="H2346" s="28" t="s">
        <v>1770</v>
      </c>
      <c r="I2346" t="s">
        <v>2152</v>
      </c>
      <c r="J2346" t="s">
        <v>9027</v>
      </c>
      <c r="K2346" s="41">
        <v>147</v>
      </c>
      <c r="L2346" s="19">
        <v>45609</v>
      </c>
      <c r="M2346" s="19">
        <v>45621</v>
      </c>
      <c r="N2346" s="19">
        <v>45768</v>
      </c>
      <c r="O2346">
        <v>147</v>
      </c>
      <c r="P2346" s="19">
        <v>45768</v>
      </c>
      <c r="Q2346" s="27">
        <v>15752000</v>
      </c>
      <c r="R2346" s="31">
        <v>0</v>
      </c>
      <c r="S2346" s="25">
        <v>15752000</v>
      </c>
      <c r="T2346">
        <v>10360</v>
      </c>
      <c r="U2346" s="19">
        <v>45609</v>
      </c>
      <c r="W2346" t="s">
        <v>8796</v>
      </c>
      <c r="X2346" t="s">
        <v>19217</v>
      </c>
      <c r="Y2346" t="s">
        <v>20516</v>
      </c>
    </row>
    <row r="2347" spans="1:25" x14ac:dyDescent="0.2">
      <c r="A2347" s="30">
        <v>2024</v>
      </c>
      <c r="B2347">
        <v>4043</v>
      </c>
      <c r="C2347" t="s">
        <v>11376</v>
      </c>
      <c r="D2347" t="s">
        <v>11851</v>
      </c>
      <c r="E2347" t="s">
        <v>11861</v>
      </c>
      <c r="F2347" t="s">
        <v>11376</v>
      </c>
      <c r="G2347" t="s">
        <v>5566</v>
      </c>
      <c r="H2347" s="28" t="s">
        <v>13029</v>
      </c>
      <c r="I2347" t="s">
        <v>2153</v>
      </c>
      <c r="J2347" t="s">
        <v>19218</v>
      </c>
      <c r="K2347" s="41">
        <v>107</v>
      </c>
      <c r="L2347" s="19">
        <v>45609</v>
      </c>
      <c r="M2347" s="19">
        <v>45621</v>
      </c>
      <c r="N2347" s="19">
        <v>45728</v>
      </c>
      <c r="O2347">
        <v>107</v>
      </c>
      <c r="P2347" s="19">
        <v>45728</v>
      </c>
      <c r="Q2347" s="27">
        <v>22588000</v>
      </c>
      <c r="R2347" s="31">
        <v>0</v>
      </c>
      <c r="S2347" s="25">
        <v>22588000</v>
      </c>
      <c r="T2347">
        <v>10357</v>
      </c>
      <c r="U2347" s="19">
        <v>45609</v>
      </c>
      <c r="W2347" t="s">
        <v>8796</v>
      </c>
      <c r="X2347" t="s">
        <v>19219</v>
      </c>
      <c r="Y2347" t="s">
        <v>20516</v>
      </c>
    </row>
    <row r="2348" spans="1:25" x14ac:dyDescent="0.2">
      <c r="A2348" s="30">
        <v>2024</v>
      </c>
      <c r="B2348">
        <v>4044</v>
      </c>
      <c r="C2348" t="s">
        <v>11377</v>
      </c>
      <c r="D2348" t="s">
        <v>11851</v>
      </c>
      <c r="E2348" t="s">
        <v>11861</v>
      </c>
      <c r="F2348" t="s">
        <v>11377</v>
      </c>
      <c r="G2348" t="s">
        <v>5566</v>
      </c>
      <c r="H2348" s="28" t="s">
        <v>1611</v>
      </c>
      <c r="I2348" t="s">
        <v>2153</v>
      </c>
      <c r="J2348" t="s">
        <v>17847</v>
      </c>
      <c r="K2348" s="41">
        <v>95</v>
      </c>
      <c r="L2348" s="19">
        <v>45608</v>
      </c>
      <c r="M2348" s="19">
        <v>45628</v>
      </c>
      <c r="N2348" s="19">
        <v>45723</v>
      </c>
      <c r="O2348">
        <v>95</v>
      </c>
      <c r="P2348" s="19">
        <v>45723</v>
      </c>
      <c r="Q2348" s="27">
        <v>22588000</v>
      </c>
      <c r="R2348" s="31">
        <v>0</v>
      </c>
      <c r="S2348" s="25">
        <v>22588000</v>
      </c>
      <c r="T2348">
        <v>10463</v>
      </c>
      <c r="U2348" s="19">
        <v>45614</v>
      </c>
      <c r="W2348" t="s">
        <v>8796</v>
      </c>
      <c r="X2348" t="s">
        <v>19220</v>
      </c>
      <c r="Y2348" t="s">
        <v>20516</v>
      </c>
    </row>
    <row r="2349" spans="1:25" x14ac:dyDescent="0.2">
      <c r="A2349" s="30">
        <v>2024</v>
      </c>
      <c r="B2349">
        <v>4045</v>
      </c>
      <c r="C2349" t="s">
        <v>11378</v>
      </c>
      <c r="D2349" t="s">
        <v>11851</v>
      </c>
      <c r="E2349" t="s">
        <v>11861</v>
      </c>
      <c r="F2349" t="s">
        <v>11378</v>
      </c>
      <c r="G2349" t="s">
        <v>5564</v>
      </c>
      <c r="H2349" s="28" t="s">
        <v>1854</v>
      </c>
      <c r="I2349" t="s">
        <v>2152</v>
      </c>
      <c r="J2349" t="s">
        <v>18882</v>
      </c>
      <c r="K2349" s="41">
        <v>72</v>
      </c>
      <c r="L2349" s="19">
        <v>0</v>
      </c>
      <c r="M2349" s="19">
        <v>45623</v>
      </c>
      <c r="N2349" s="19">
        <v>45695</v>
      </c>
      <c r="O2349">
        <v>72</v>
      </c>
      <c r="P2349" s="19">
        <v>45695</v>
      </c>
      <c r="Q2349" s="27">
        <v>8592000</v>
      </c>
      <c r="R2349" s="31">
        <v>0</v>
      </c>
      <c r="S2349" s="25">
        <v>8592000</v>
      </c>
      <c r="T2349">
        <v>10358</v>
      </c>
      <c r="U2349" s="19">
        <v>45609</v>
      </c>
      <c r="W2349" t="s">
        <v>8796</v>
      </c>
      <c r="X2349" t="s">
        <v>19221</v>
      </c>
      <c r="Y2349" t="s">
        <v>20516</v>
      </c>
    </row>
    <row r="2350" spans="1:25" x14ac:dyDescent="0.2">
      <c r="A2350" s="30">
        <v>2024</v>
      </c>
      <c r="B2350">
        <v>4046</v>
      </c>
      <c r="C2350" t="s">
        <v>11379</v>
      </c>
      <c r="D2350" t="s">
        <v>11851</v>
      </c>
      <c r="E2350" t="s">
        <v>11861</v>
      </c>
      <c r="F2350" t="s">
        <v>11379</v>
      </c>
      <c r="G2350" t="s">
        <v>5566</v>
      </c>
      <c r="H2350" s="28" t="s">
        <v>13347</v>
      </c>
      <c r="I2350" t="s">
        <v>2152</v>
      </c>
      <c r="J2350" t="s">
        <v>17951</v>
      </c>
      <c r="K2350" s="41">
        <v>111</v>
      </c>
      <c r="L2350" s="19">
        <v>45604</v>
      </c>
      <c r="M2350" s="19">
        <v>45617</v>
      </c>
      <c r="N2350" s="19">
        <v>45728</v>
      </c>
      <c r="O2350">
        <v>111</v>
      </c>
      <c r="P2350" s="19">
        <v>45728</v>
      </c>
      <c r="Q2350" s="27">
        <v>7736000</v>
      </c>
      <c r="R2350" s="31">
        <v>0</v>
      </c>
      <c r="S2350" s="25">
        <v>7736000</v>
      </c>
      <c r="T2350">
        <v>10374</v>
      </c>
      <c r="U2350" s="19">
        <v>45609</v>
      </c>
      <c r="W2350" t="s">
        <v>8796</v>
      </c>
      <c r="X2350" t="s">
        <v>19222</v>
      </c>
      <c r="Y2350" t="s">
        <v>20516</v>
      </c>
    </row>
    <row r="2351" spans="1:25" x14ac:dyDescent="0.2">
      <c r="A2351" s="30">
        <v>2024</v>
      </c>
      <c r="B2351">
        <v>4048</v>
      </c>
      <c r="C2351" t="s">
        <v>11380</v>
      </c>
      <c r="D2351" t="s">
        <v>11851</v>
      </c>
      <c r="E2351" t="s">
        <v>11861</v>
      </c>
      <c r="F2351" t="s">
        <v>11380</v>
      </c>
      <c r="G2351" t="s">
        <v>5564</v>
      </c>
      <c r="H2351" s="28" t="s">
        <v>19223</v>
      </c>
      <c r="I2351" t="s">
        <v>2153</v>
      </c>
      <c r="J2351" t="s">
        <v>19224</v>
      </c>
      <c r="K2351" s="41">
        <v>-276</v>
      </c>
      <c r="L2351" s="19">
        <v>45608</v>
      </c>
      <c r="M2351" s="19">
        <v>45635</v>
      </c>
      <c r="N2351" s="19">
        <v>45359</v>
      </c>
      <c r="O2351">
        <v>-276</v>
      </c>
      <c r="P2351" s="19">
        <v>45359</v>
      </c>
      <c r="Q2351" s="27">
        <v>32992000</v>
      </c>
      <c r="R2351" s="31">
        <v>0</v>
      </c>
      <c r="S2351" s="25">
        <v>32992000</v>
      </c>
      <c r="T2351" t="s">
        <v>19225</v>
      </c>
      <c r="U2351" s="19">
        <v>45614</v>
      </c>
      <c r="W2351" t="s">
        <v>8796</v>
      </c>
      <c r="X2351" t="s">
        <v>19226</v>
      </c>
      <c r="Y2351" t="s">
        <v>20516</v>
      </c>
    </row>
    <row r="2352" spans="1:25" x14ac:dyDescent="0.2">
      <c r="A2352" s="30">
        <v>2024</v>
      </c>
      <c r="B2352">
        <v>4049</v>
      </c>
      <c r="C2352" t="s">
        <v>11381</v>
      </c>
      <c r="D2352" t="s">
        <v>11851</v>
      </c>
      <c r="E2352" t="s">
        <v>11861</v>
      </c>
      <c r="F2352" t="s">
        <v>11381</v>
      </c>
      <c r="G2352" t="s">
        <v>5564</v>
      </c>
      <c r="H2352" s="28" t="s">
        <v>1787</v>
      </c>
      <c r="I2352" t="s">
        <v>2152</v>
      </c>
      <c r="J2352" t="s">
        <v>19227</v>
      </c>
      <c r="K2352" s="41">
        <v>134</v>
      </c>
      <c r="L2352" s="19">
        <v>45611</v>
      </c>
      <c r="M2352" s="19">
        <v>45621</v>
      </c>
      <c r="N2352" s="19">
        <v>45755</v>
      </c>
      <c r="O2352">
        <v>134</v>
      </c>
      <c r="P2352" s="19">
        <v>45755</v>
      </c>
      <c r="Q2352" s="27">
        <v>14320000</v>
      </c>
      <c r="R2352" s="31">
        <v>0</v>
      </c>
      <c r="S2352" s="25">
        <v>14320000</v>
      </c>
      <c r="T2352">
        <v>10464</v>
      </c>
      <c r="U2352" s="19">
        <v>45614</v>
      </c>
      <c r="W2352" t="s">
        <v>8796</v>
      </c>
      <c r="X2352" t="s">
        <v>19228</v>
      </c>
      <c r="Y2352" t="s">
        <v>20516</v>
      </c>
    </row>
    <row r="2353" spans="1:25" x14ac:dyDescent="0.2">
      <c r="A2353" s="30">
        <v>2024</v>
      </c>
      <c r="B2353">
        <v>4050</v>
      </c>
      <c r="C2353" t="s">
        <v>11382</v>
      </c>
      <c r="D2353" t="s">
        <v>11851</v>
      </c>
      <c r="E2353" t="s">
        <v>11861</v>
      </c>
      <c r="F2353" t="s">
        <v>11382</v>
      </c>
      <c r="G2353" t="s">
        <v>5566</v>
      </c>
      <c r="H2353" s="28" t="s">
        <v>19229</v>
      </c>
      <c r="I2353" t="s">
        <v>2153</v>
      </c>
      <c r="J2353" t="s">
        <v>19230</v>
      </c>
      <c r="K2353" s="41">
        <v>107</v>
      </c>
      <c r="L2353" s="19">
        <v>0</v>
      </c>
      <c r="M2353" s="19">
        <v>45616</v>
      </c>
      <c r="N2353" s="19">
        <v>45723</v>
      </c>
      <c r="O2353">
        <v>107</v>
      </c>
      <c r="P2353" s="19">
        <v>45723</v>
      </c>
      <c r="Q2353" s="27">
        <v>17584000</v>
      </c>
      <c r="R2353" s="31">
        <v>0</v>
      </c>
      <c r="S2353" s="25">
        <v>17584000</v>
      </c>
      <c r="T2353">
        <v>10475</v>
      </c>
      <c r="U2353" s="19">
        <v>45614</v>
      </c>
      <c r="W2353" t="s">
        <v>8796</v>
      </c>
      <c r="X2353" t="s">
        <v>19231</v>
      </c>
      <c r="Y2353" t="s">
        <v>20516</v>
      </c>
    </row>
    <row r="2354" spans="1:25" x14ac:dyDescent="0.2">
      <c r="A2354" s="30">
        <v>2024</v>
      </c>
      <c r="B2354">
        <v>4051</v>
      </c>
      <c r="C2354" t="s">
        <v>11383</v>
      </c>
      <c r="D2354" t="s">
        <v>11851</v>
      </c>
      <c r="E2354" t="s">
        <v>11861</v>
      </c>
      <c r="F2354" t="s">
        <v>11383</v>
      </c>
      <c r="G2354" t="s">
        <v>5564</v>
      </c>
      <c r="H2354" s="28" t="s">
        <v>2047</v>
      </c>
      <c r="I2354" t="s">
        <v>2152</v>
      </c>
      <c r="J2354" t="s">
        <v>19232</v>
      </c>
      <c r="K2354" s="41">
        <v>150</v>
      </c>
      <c r="L2354" s="19">
        <v>45611</v>
      </c>
      <c r="M2354" s="19">
        <v>45629</v>
      </c>
      <c r="N2354" s="19">
        <v>45779</v>
      </c>
      <c r="O2354">
        <v>150</v>
      </c>
      <c r="P2354" s="19">
        <v>45779</v>
      </c>
      <c r="Q2354" s="27">
        <v>19720000</v>
      </c>
      <c r="R2354" s="31">
        <v>0</v>
      </c>
      <c r="S2354" s="25">
        <v>19720000</v>
      </c>
      <c r="T2354">
        <v>10563</v>
      </c>
      <c r="U2354" s="19">
        <v>45616</v>
      </c>
      <c r="W2354" t="s">
        <v>8796</v>
      </c>
      <c r="X2354" t="s">
        <v>19233</v>
      </c>
      <c r="Y2354" t="s">
        <v>20516</v>
      </c>
    </row>
    <row r="2355" spans="1:25" x14ac:dyDescent="0.2">
      <c r="A2355" s="30">
        <v>2024</v>
      </c>
      <c r="B2355">
        <v>4053</v>
      </c>
      <c r="C2355" t="s">
        <v>11384</v>
      </c>
      <c r="D2355" t="s">
        <v>11851</v>
      </c>
      <c r="E2355" t="s">
        <v>11861</v>
      </c>
      <c r="F2355" t="s">
        <v>11384</v>
      </c>
      <c r="G2355" t="s">
        <v>5566</v>
      </c>
      <c r="H2355" s="28" t="s">
        <v>19234</v>
      </c>
      <c r="I2355" t="s">
        <v>2153</v>
      </c>
      <c r="J2355" t="s">
        <v>19235</v>
      </c>
      <c r="K2355" s="41">
        <v>-330</v>
      </c>
      <c r="L2355" s="19">
        <v>45605</v>
      </c>
      <c r="M2355" s="19">
        <v>45644</v>
      </c>
      <c r="N2355" s="19">
        <v>45314</v>
      </c>
      <c r="O2355">
        <v>-330</v>
      </c>
      <c r="P2355" s="19">
        <v>45314</v>
      </c>
      <c r="Q2355" s="27">
        <v>18002500</v>
      </c>
      <c r="R2355" s="31">
        <v>0</v>
      </c>
      <c r="S2355" s="25">
        <v>18002500</v>
      </c>
      <c r="T2355">
        <v>10535</v>
      </c>
      <c r="U2355" s="19">
        <v>45615</v>
      </c>
      <c r="W2355" t="s">
        <v>8796</v>
      </c>
      <c r="X2355" t="s">
        <v>19236</v>
      </c>
      <c r="Y2355" t="s">
        <v>20516</v>
      </c>
    </row>
    <row r="2356" spans="1:25" x14ac:dyDescent="0.2">
      <c r="A2356" s="30">
        <v>2024</v>
      </c>
      <c r="B2356">
        <v>4054</v>
      </c>
      <c r="C2356" t="s">
        <v>11385</v>
      </c>
      <c r="D2356" t="s">
        <v>11851</v>
      </c>
      <c r="E2356" t="s">
        <v>11861</v>
      </c>
      <c r="F2356" t="s">
        <v>11385</v>
      </c>
      <c r="G2356" t="s">
        <v>5566</v>
      </c>
      <c r="H2356" s="28" t="s">
        <v>19237</v>
      </c>
      <c r="I2356" t="s">
        <v>2153</v>
      </c>
      <c r="J2356" t="s">
        <v>19238</v>
      </c>
      <c r="K2356" s="41">
        <v>107</v>
      </c>
      <c r="L2356" s="19">
        <v>45604</v>
      </c>
      <c r="M2356" s="19">
        <v>45617</v>
      </c>
      <c r="N2356" s="19">
        <v>45724</v>
      </c>
      <c r="O2356">
        <v>107</v>
      </c>
      <c r="P2356" s="19">
        <v>45724</v>
      </c>
      <c r="Q2356" s="27">
        <v>37028000</v>
      </c>
      <c r="R2356" s="31">
        <v>0</v>
      </c>
      <c r="S2356" s="25">
        <v>37028000</v>
      </c>
      <c r="T2356">
        <v>10472</v>
      </c>
      <c r="U2356" s="19">
        <v>45614</v>
      </c>
      <c r="W2356" t="s">
        <v>8796</v>
      </c>
      <c r="X2356" t="s">
        <v>19239</v>
      </c>
      <c r="Y2356" t="s">
        <v>20516</v>
      </c>
    </row>
    <row r="2357" spans="1:25" x14ac:dyDescent="0.2">
      <c r="A2357" s="30">
        <v>2024</v>
      </c>
      <c r="B2357">
        <v>4056</v>
      </c>
      <c r="C2357" t="s">
        <v>11386</v>
      </c>
      <c r="D2357" t="s">
        <v>11851</v>
      </c>
      <c r="E2357" t="s">
        <v>11861</v>
      </c>
      <c r="F2357" t="s">
        <v>11386</v>
      </c>
      <c r="G2357" t="s">
        <v>5563</v>
      </c>
      <c r="H2357" s="28" t="s">
        <v>19240</v>
      </c>
      <c r="I2357" t="s">
        <v>2153</v>
      </c>
      <c r="J2357" t="s">
        <v>19241</v>
      </c>
      <c r="K2357" s="41">
        <v>141</v>
      </c>
      <c r="L2357" s="19">
        <v>45611</v>
      </c>
      <c r="M2357" s="19">
        <v>45614</v>
      </c>
      <c r="N2357" s="19">
        <v>45755</v>
      </c>
      <c r="O2357">
        <v>141</v>
      </c>
      <c r="P2357" s="19">
        <v>45717</v>
      </c>
      <c r="Q2357" s="27">
        <v>41240000</v>
      </c>
      <c r="R2357" s="31">
        <v>0</v>
      </c>
      <c r="S2357" s="25">
        <v>41240000</v>
      </c>
      <c r="T2357">
        <v>10457</v>
      </c>
      <c r="U2357" s="19">
        <v>45614</v>
      </c>
      <c r="W2357" t="s">
        <v>8796</v>
      </c>
      <c r="X2357" t="s">
        <v>19242</v>
      </c>
      <c r="Y2357" t="s">
        <v>20516</v>
      </c>
    </row>
    <row r="2358" spans="1:25" x14ac:dyDescent="0.2">
      <c r="A2358" s="30">
        <v>2024</v>
      </c>
      <c r="B2358">
        <v>4057</v>
      </c>
      <c r="C2358" t="s">
        <v>11387</v>
      </c>
      <c r="D2358" t="s">
        <v>11851</v>
      </c>
      <c r="E2358" t="s">
        <v>11861</v>
      </c>
      <c r="F2358" t="s">
        <v>11387</v>
      </c>
      <c r="G2358" t="s">
        <v>5566</v>
      </c>
      <c r="H2358" s="28" t="s">
        <v>1436</v>
      </c>
      <c r="I2358" t="s">
        <v>2152</v>
      </c>
      <c r="J2358" t="s">
        <v>19243</v>
      </c>
      <c r="K2358" s="41">
        <v>105</v>
      </c>
      <c r="L2358" s="19">
        <v>45610</v>
      </c>
      <c r="M2358" s="19">
        <v>45623</v>
      </c>
      <c r="N2358" s="19">
        <v>45728</v>
      </c>
      <c r="O2358">
        <v>105</v>
      </c>
      <c r="P2358" s="19">
        <v>45728</v>
      </c>
      <c r="Q2358" s="27">
        <v>14136000</v>
      </c>
      <c r="R2358" s="31">
        <v>0</v>
      </c>
      <c r="S2358" s="25">
        <v>14136000</v>
      </c>
      <c r="T2358">
        <v>10465</v>
      </c>
      <c r="U2358" s="19">
        <v>45614</v>
      </c>
      <c r="W2358" t="s">
        <v>8796</v>
      </c>
      <c r="X2358" t="s">
        <v>19244</v>
      </c>
      <c r="Y2358" t="s">
        <v>20516</v>
      </c>
    </row>
    <row r="2359" spans="1:25" x14ac:dyDescent="0.2">
      <c r="A2359" s="30">
        <v>2024</v>
      </c>
      <c r="B2359">
        <v>4058</v>
      </c>
      <c r="C2359" t="s">
        <v>11388</v>
      </c>
      <c r="D2359" t="s">
        <v>11851</v>
      </c>
      <c r="E2359" t="s">
        <v>11861</v>
      </c>
      <c r="F2359" t="s">
        <v>11388</v>
      </c>
      <c r="G2359" t="s">
        <v>5566</v>
      </c>
      <c r="H2359" s="28" t="s">
        <v>1711</v>
      </c>
      <c r="I2359" t="s">
        <v>2152</v>
      </c>
      <c r="J2359" t="s">
        <v>17863</v>
      </c>
      <c r="K2359" s="41">
        <v>96</v>
      </c>
      <c r="L2359" s="19">
        <v>45610</v>
      </c>
      <c r="M2359" s="19">
        <v>45628</v>
      </c>
      <c r="N2359" s="19">
        <v>45724</v>
      </c>
      <c r="O2359">
        <v>96</v>
      </c>
      <c r="P2359" s="19">
        <v>45724</v>
      </c>
      <c r="Q2359" s="27">
        <v>11456000</v>
      </c>
      <c r="R2359" s="31">
        <v>0</v>
      </c>
      <c r="S2359" s="25">
        <v>11456000</v>
      </c>
      <c r="T2359">
        <v>10515</v>
      </c>
      <c r="U2359" s="19">
        <v>45614</v>
      </c>
      <c r="W2359" t="s">
        <v>8796</v>
      </c>
      <c r="X2359" t="s">
        <v>19245</v>
      </c>
      <c r="Y2359" t="s">
        <v>20516</v>
      </c>
    </row>
    <row r="2360" spans="1:25" x14ac:dyDescent="0.2">
      <c r="A2360" s="30">
        <v>2024</v>
      </c>
      <c r="B2360">
        <v>4061</v>
      </c>
      <c r="C2360" t="s">
        <v>11389</v>
      </c>
      <c r="D2360" t="s">
        <v>11851</v>
      </c>
      <c r="E2360" t="s">
        <v>11861</v>
      </c>
      <c r="F2360" t="s">
        <v>11389</v>
      </c>
      <c r="G2360" t="s">
        <v>5563</v>
      </c>
      <c r="H2360" s="28" t="s">
        <v>13694</v>
      </c>
      <c r="I2360" t="s">
        <v>2153</v>
      </c>
      <c r="J2360" t="s">
        <v>19246</v>
      </c>
      <c r="K2360" s="41">
        <v>145</v>
      </c>
      <c r="L2360" s="19">
        <v>45611</v>
      </c>
      <c r="M2360" s="19">
        <v>45614</v>
      </c>
      <c r="N2360" s="19">
        <v>45759</v>
      </c>
      <c r="O2360">
        <v>145</v>
      </c>
      <c r="P2360" s="19">
        <v>45759</v>
      </c>
      <c r="Q2360" s="27">
        <v>41240000</v>
      </c>
      <c r="R2360" s="31">
        <v>0</v>
      </c>
      <c r="S2360" s="25">
        <v>41240000</v>
      </c>
      <c r="T2360">
        <v>10474</v>
      </c>
      <c r="U2360" s="19">
        <v>45614</v>
      </c>
      <c r="W2360" t="s">
        <v>8796</v>
      </c>
      <c r="X2360" t="s">
        <v>19247</v>
      </c>
      <c r="Y2360" t="s">
        <v>20516</v>
      </c>
    </row>
    <row r="2361" spans="1:25" x14ac:dyDescent="0.2">
      <c r="A2361" s="30">
        <v>2024</v>
      </c>
      <c r="B2361">
        <v>4065</v>
      </c>
      <c r="C2361" t="s">
        <v>11390</v>
      </c>
      <c r="D2361" t="s">
        <v>11851</v>
      </c>
      <c r="E2361" t="s">
        <v>11861</v>
      </c>
      <c r="F2361" t="s">
        <v>11390</v>
      </c>
      <c r="G2361" t="s">
        <v>5564</v>
      </c>
      <c r="H2361" s="28" t="s">
        <v>1341</v>
      </c>
      <c r="I2361" t="s">
        <v>2152</v>
      </c>
      <c r="J2361" t="s">
        <v>19248</v>
      </c>
      <c r="K2361" s="41">
        <v>110</v>
      </c>
      <c r="L2361" s="19">
        <v>45617</v>
      </c>
      <c r="M2361" s="19">
        <v>45617</v>
      </c>
      <c r="N2361" s="19">
        <v>45727</v>
      </c>
      <c r="O2361">
        <v>110</v>
      </c>
      <c r="P2361" s="19">
        <v>45727</v>
      </c>
      <c r="Q2361" s="27">
        <v>11456000</v>
      </c>
      <c r="R2361" s="31">
        <v>0</v>
      </c>
      <c r="S2361" s="25">
        <v>11456000</v>
      </c>
      <c r="T2361">
        <v>10466</v>
      </c>
      <c r="U2361" s="19">
        <v>45614</v>
      </c>
      <c r="W2361" t="s">
        <v>8796</v>
      </c>
      <c r="X2361" t="s">
        <v>19249</v>
      </c>
      <c r="Y2361" t="s">
        <v>20516</v>
      </c>
    </row>
    <row r="2362" spans="1:25" x14ac:dyDescent="0.2">
      <c r="A2362" s="30">
        <v>2024</v>
      </c>
      <c r="B2362">
        <v>4066</v>
      </c>
      <c r="C2362" t="s">
        <v>11391</v>
      </c>
      <c r="D2362" t="s">
        <v>11851</v>
      </c>
      <c r="E2362" t="s">
        <v>11861</v>
      </c>
      <c r="F2362" t="s">
        <v>11391</v>
      </c>
      <c r="G2362" t="s">
        <v>5564</v>
      </c>
      <c r="H2362" s="28" t="s">
        <v>1635</v>
      </c>
      <c r="I2362" t="s">
        <v>2152</v>
      </c>
      <c r="J2362" t="s">
        <v>5531</v>
      </c>
      <c r="K2362" s="41">
        <v>-316</v>
      </c>
      <c r="L2362" s="19">
        <v>45606</v>
      </c>
      <c r="M2362" s="19">
        <v>45678</v>
      </c>
      <c r="N2362" s="19">
        <v>45362</v>
      </c>
      <c r="O2362">
        <v>-316</v>
      </c>
      <c r="P2362" s="19">
        <v>45362</v>
      </c>
      <c r="Q2362" s="27">
        <v>8592000</v>
      </c>
      <c r="R2362" s="31">
        <v>0</v>
      </c>
      <c r="S2362" s="25">
        <v>8592000</v>
      </c>
      <c r="T2362">
        <v>11484</v>
      </c>
      <c r="U2362" s="19">
        <v>45643</v>
      </c>
      <c r="W2362" t="s">
        <v>8796</v>
      </c>
      <c r="X2362" t="s">
        <v>19250</v>
      </c>
      <c r="Y2362" t="s">
        <v>20516</v>
      </c>
    </row>
    <row r="2363" spans="1:25" x14ac:dyDescent="0.2">
      <c r="A2363" s="30">
        <v>2024</v>
      </c>
      <c r="B2363">
        <v>4067</v>
      </c>
      <c r="C2363" t="s">
        <v>11392</v>
      </c>
      <c r="D2363" t="s">
        <v>11851</v>
      </c>
      <c r="E2363" t="s">
        <v>11861</v>
      </c>
      <c r="F2363" t="s">
        <v>11392</v>
      </c>
      <c r="G2363" t="s">
        <v>5564</v>
      </c>
      <c r="H2363" s="28" t="s">
        <v>16687</v>
      </c>
      <c r="I2363" t="s">
        <v>2152</v>
      </c>
      <c r="J2363" t="s">
        <v>18956</v>
      </c>
      <c r="K2363" s="41">
        <v>78</v>
      </c>
      <c r="L2363" s="19">
        <v>45609</v>
      </c>
      <c r="M2363" s="19">
        <v>45630</v>
      </c>
      <c r="N2363" s="19">
        <v>45708</v>
      </c>
      <c r="O2363">
        <v>78</v>
      </c>
      <c r="P2363" s="19">
        <v>45708</v>
      </c>
      <c r="Q2363" s="27">
        <v>8592000</v>
      </c>
      <c r="R2363" s="31">
        <v>0</v>
      </c>
      <c r="S2363" s="25">
        <v>8592000</v>
      </c>
      <c r="T2363">
        <v>10606</v>
      </c>
      <c r="U2363" s="19">
        <v>45618</v>
      </c>
      <c r="W2363" t="s">
        <v>8796</v>
      </c>
      <c r="X2363" t="s">
        <v>19251</v>
      </c>
      <c r="Y2363" t="s">
        <v>20516</v>
      </c>
    </row>
    <row r="2364" spans="1:25" x14ac:dyDescent="0.2">
      <c r="A2364" s="30">
        <v>2024</v>
      </c>
      <c r="B2364">
        <v>4070</v>
      </c>
      <c r="C2364" t="s">
        <v>11393</v>
      </c>
      <c r="D2364" t="s">
        <v>11851</v>
      </c>
      <c r="E2364" t="s">
        <v>11861</v>
      </c>
      <c r="F2364" t="s">
        <v>11393</v>
      </c>
      <c r="G2364" t="s">
        <v>5564</v>
      </c>
      <c r="H2364" s="28" t="s">
        <v>15776</v>
      </c>
      <c r="I2364" t="s">
        <v>2152</v>
      </c>
      <c r="J2364" t="s">
        <v>5410</v>
      </c>
      <c r="K2364" s="41">
        <v>77</v>
      </c>
      <c r="L2364" s="19">
        <v>45614</v>
      </c>
      <c r="M2364" s="19">
        <v>45636</v>
      </c>
      <c r="N2364" s="19">
        <v>45713</v>
      </c>
      <c r="O2364">
        <v>77</v>
      </c>
      <c r="P2364" s="19">
        <v>45713</v>
      </c>
      <c r="Q2364" s="27">
        <v>8592000</v>
      </c>
      <c r="R2364" s="31">
        <v>0</v>
      </c>
      <c r="S2364" s="25">
        <v>8592000</v>
      </c>
      <c r="T2364">
        <v>10719</v>
      </c>
      <c r="U2364" s="19">
        <v>45625</v>
      </c>
      <c r="W2364" t="s">
        <v>8796</v>
      </c>
      <c r="X2364" t="s">
        <v>19252</v>
      </c>
      <c r="Y2364" t="s">
        <v>20516</v>
      </c>
    </row>
    <row r="2365" spans="1:25" x14ac:dyDescent="0.2">
      <c r="A2365" s="30">
        <v>2024</v>
      </c>
      <c r="B2365">
        <v>4071</v>
      </c>
      <c r="C2365" t="s">
        <v>11394</v>
      </c>
      <c r="D2365" t="s">
        <v>11851</v>
      </c>
      <c r="E2365" t="s">
        <v>11861</v>
      </c>
      <c r="F2365" t="s">
        <v>11394</v>
      </c>
      <c r="G2365" t="s">
        <v>5566</v>
      </c>
      <c r="H2365" s="28" t="s">
        <v>19253</v>
      </c>
      <c r="I2365" t="s">
        <v>2152</v>
      </c>
      <c r="J2365" t="s">
        <v>17911</v>
      </c>
      <c r="K2365" s="41">
        <v>74</v>
      </c>
      <c r="L2365" s="19">
        <v>45614</v>
      </c>
      <c r="M2365" s="19">
        <v>45639</v>
      </c>
      <c r="N2365" s="19">
        <v>45713</v>
      </c>
      <c r="O2365">
        <v>74</v>
      </c>
      <c r="P2365" s="19">
        <v>45713</v>
      </c>
      <c r="Q2365" s="27">
        <v>8592000</v>
      </c>
      <c r="R2365" s="31">
        <v>0</v>
      </c>
      <c r="S2365" s="25">
        <v>8592000</v>
      </c>
      <c r="T2365">
        <v>10905</v>
      </c>
      <c r="U2365" s="19">
        <v>45630</v>
      </c>
      <c r="W2365" t="s">
        <v>8796</v>
      </c>
      <c r="X2365" t="s">
        <v>19254</v>
      </c>
      <c r="Y2365" t="s">
        <v>20516</v>
      </c>
    </row>
    <row r="2366" spans="1:25" x14ac:dyDescent="0.2">
      <c r="A2366" s="30">
        <v>2024</v>
      </c>
      <c r="B2366">
        <v>4073</v>
      </c>
      <c r="C2366" t="s">
        <v>11395</v>
      </c>
      <c r="D2366" t="s">
        <v>11851</v>
      </c>
      <c r="E2366" t="s">
        <v>11861</v>
      </c>
      <c r="F2366" t="s">
        <v>11395</v>
      </c>
      <c r="G2366" t="s">
        <v>5563</v>
      </c>
      <c r="H2366" s="28" t="s">
        <v>19255</v>
      </c>
      <c r="I2366" t="s">
        <v>2153</v>
      </c>
      <c r="J2366" t="s">
        <v>19256</v>
      </c>
      <c r="K2366" s="41">
        <v>78</v>
      </c>
      <c r="L2366" s="19">
        <v>45615</v>
      </c>
      <c r="M2366" s="19">
        <v>45623</v>
      </c>
      <c r="N2366" s="19">
        <v>45701</v>
      </c>
      <c r="O2366">
        <v>78</v>
      </c>
      <c r="P2366" s="19">
        <v>45701</v>
      </c>
      <c r="Q2366" s="27">
        <v>31242000</v>
      </c>
      <c r="R2366" s="31">
        <v>0</v>
      </c>
      <c r="S2366" s="25">
        <v>31242000</v>
      </c>
      <c r="T2366">
        <v>10622</v>
      </c>
      <c r="U2366" s="19">
        <v>45618</v>
      </c>
      <c r="W2366" t="s">
        <v>8796</v>
      </c>
      <c r="X2366" t="s">
        <v>19257</v>
      </c>
      <c r="Y2366" t="s">
        <v>20516</v>
      </c>
    </row>
    <row r="2367" spans="1:25" x14ac:dyDescent="0.2">
      <c r="A2367" s="30">
        <v>2024</v>
      </c>
      <c r="B2367">
        <v>4075</v>
      </c>
      <c r="C2367" t="s">
        <v>11396</v>
      </c>
      <c r="D2367" t="s">
        <v>11851</v>
      </c>
      <c r="E2367" t="s">
        <v>11861</v>
      </c>
      <c r="F2367" t="s">
        <v>11396</v>
      </c>
      <c r="G2367" t="s">
        <v>5564</v>
      </c>
      <c r="H2367" s="28" t="s">
        <v>1383</v>
      </c>
      <c r="I2367" t="s">
        <v>2152</v>
      </c>
      <c r="J2367" t="s">
        <v>5378</v>
      </c>
      <c r="K2367" s="41">
        <v>102</v>
      </c>
      <c r="L2367" s="19">
        <v>45616</v>
      </c>
      <c r="M2367" s="19">
        <v>45627</v>
      </c>
      <c r="N2367" s="19">
        <v>45729</v>
      </c>
      <c r="O2367">
        <v>102</v>
      </c>
      <c r="P2367" s="19">
        <v>45729</v>
      </c>
      <c r="Q2367" s="27">
        <v>11456000</v>
      </c>
      <c r="R2367" s="31">
        <v>0</v>
      </c>
      <c r="S2367" s="25">
        <v>11456000</v>
      </c>
      <c r="T2367">
        <v>10618</v>
      </c>
      <c r="U2367" s="19">
        <v>45587</v>
      </c>
      <c r="W2367" t="s">
        <v>8796</v>
      </c>
      <c r="X2367" t="s">
        <v>19258</v>
      </c>
      <c r="Y2367" t="s">
        <v>20516</v>
      </c>
    </row>
    <row r="2368" spans="1:25" x14ac:dyDescent="0.2">
      <c r="A2368" s="30">
        <v>2024</v>
      </c>
      <c r="B2368">
        <v>4076</v>
      </c>
      <c r="C2368" t="s">
        <v>11397</v>
      </c>
      <c r="D2368" t="s">
        <v>11851</v>
      </c>
      <c r="E2368" t="s">
        <v>11861</v>
      </c>
      <c r="F2368" t="s">
        <v>11397</v>
      </c>
      <c r="G2368" t="s">
        <v>5566</v>
      </c>
      <c r="H2368" s="28" t="s">
        <v>1771</v>
      </c>
      <c r="I2368" t="s">
        <v>2153</v>
      </c>
      <c r="J2368" t="s">
        <v>5449</v>
      </c>
      <c r="K2368" s="41">
        <v>135</v>
      </c>
      <c r="L2368" s="19">
        <v>45618</v>
      </c>
      <c r="M2368" s="19">
        <v>45624</v>
      </c>
      <c r="N2368" s="19">
        <v>45759</v>
      </c>
      <c r="O2368">
        <v>135</v>
      </c>
      <c r="P2368" s="19">
        <v>45759</v>
      </c>
      <c r="Q2368" s="27">
        <v>31940000</v>
      </c>
      <c r="R2368" s="31">
        <v>0</v>
      </c>
      <c r="S2368" s="25">
        <v>31940000</v>
      </c>
      <c r="T2368">
        <v>10684</v>
      </c>
      <c r="U2368" s="19">
        <v>45622</v>
      </c>
      <c r="W2368" t="s">
        <v>8796</v>
      </c>
      <c r="X2368" t="s">
        <v>19259</v>
      </c>
      <c r="Y2368" t="s">
        <v>20516</v>
      </c>
    </row>
    <row r="2369" spans="1:25" x14ac:dyDescent="0.2">
      <c r="A2369" s="30">
        <v>2024</v>
      </c>
      <c r="B2369">
        <v>4077</v>
      </c>
      <c r="C2369" t="s">
        <v>11398</v>
      </c>
      <c r="D2369" t="s">
        <v>11851</v>
      </c>
      <c r="E2369" t="s">
        <v>11861</v>
      </c>
      <c r="F2369" t="s">
        <v>11398</v>
      </c>
      <c r="G2369" t="s">
        <v>5564</v>
      </c>
      <c r="H2369" s="28" t="s">
        <v>1846</v>
      </c>
      <c r="I2369" t="s">
        <v>2152</v>
      </c>
      <c r="J2369" t="s">
        <v>18613</v>
      </c>
      <c r="K2369" s="41">
        <v>99</v>
      </c>
      <c r="L2369" s="19">
        <v>45625</v>
      </c>
      <c r="M2369" s="19">
        <v>45630</v>
      </c>
      <c r="N2369" s="19">
        <v>45729</v>
      </c>
      <c r="O2369">
        <v>99</v>
      </c>
      <c r="P2369" s="19">
        <v>45729</v>
      </c>
      <c r="Q2369" s="27">
        <v>11456000</v>
      </c>
      <c r="R2369" s="31">
        <v>0</v>
      </c>
      <c r="S2369" s="25">
        <v>11456000</v>
      </c>
      <c r="T2369">
        <v>10616</v>
      </c>
      <c r="U2369" s="19">
        <v>45587</v>
      </c>
      <c r="W2369" t="s">
        <v>8796</v>
      </c>
      <c r="X2369" t="s">
        <v>19260</v>
      </c>
      <c r="Y2369" t="s">
        <v>20516</v>
      </c>
    </row>
    <row r="2370" spans="1:25" x14ac:dyDescent="0.2">
      <c r="A2370" s="30">
        <v>2024</v>
      </c>
      <c r="B2370">
        <v>4081</v>
      </c>
      <c r="C2370" t="s">
        <v>11399</v>
      </c>
      <c r="D2370" t="s">
        <v>11851</v>
      </c>
      <c r="E2370" t="s">
        <v>11861</v>
      </c>
      <c r="F2370" t="s">
        <v>11399</v>
      </c>
      <c r="G2370" t="s">
        <v>5566</v>
      </c>
      <c r="H2370" s="28" t="s">
        <v>2070</v>
      </c>
      <c r="I2370" t="s">
        <v>2152</v>
      </c>
      <c r="J2370" t="s">
        <v>19262</v>
      </c>
      <c r="K2370" s="41">
        <v>99</v>
      </c>
      <c r="L2370" s="19">
        <v>45611</v>
      </c>
      <c r="M2370" s="19">
        <v>45631</v>
      </c>
      <c r="N2370" s="19">
        <v>45730</v>
      </c>
      <c r="O2370">
        <v>99</v>
      </c>
      <c r="P2370" s="19">
        <v>45730</v>
      </c>
      <c r="Q2370" s="27">
        <v>11456000</v>
      </c>
      <c r="R2370" s="31">
        <v>0</v>
      </c>
      <c r="S2370" s="25">
        <v>11456000</v>
      </c>
      <c r="T2370">
        <v>10686</v>
      </c>
      <c r="U2370" s="19">
        <v>45622</v>
      </c>
      <c r="W2370" t="s">
        <v>8796</v>
      </c>
      <c r="X2370" t="s">
        <v>19263</v>
      </c>
      <c r="Y2370" t="s">
        <v>20516</v>
      </c>
    </row>
    <row r="2371" spans="1:25" x14ac:dyDescent="0.2">
      <c r="A2371" s="30">
        <v>2024</v>
      </c>
      <c r="B2371">
        <v>4082</v>
      </c>
      <c r="C2371" t="s">
        <v>11400</v>
      </c>
      <c r="D2371" t="s">
        <v>11851</v>
      </c>
      <c r="E2371" t="s">
        <v>11861</v>
      </c>
      <c r="F2371" t="s">
        <v>11400</v>
      </c>
      <c r="G2371" t="s">
        <v>5566</v>
      </c>
      <c r="H2371" s="28" t="s">
        <v>1973</v>
      </c>
      <c r="I2371" t="s">
        <v>2152</v>
      </c>
      <c r="J2371" t="s">
        <v>19264</v>
      </c>
      <c r="K2371" s="41">
        <v>148</v>
      </c>
      <c r="L2371" s="19">
        <v>45614</v>
      </c>
      <c r="M2371" s="19">
        <v>45628</v>
      </c>
      <c r="N2371" s="19">
        <v>45776</v>
      </c>
      <c r="O2371">
        <v>148</v>
      </c>
      <c r="P2371" s="19">
        <v>45776</v>
      </c>
      <c r="Q2371" s="27">
        <v>15752000</v>
      </c>
      <c r="R2371" s="31">
        <v>0</v>
      </c>
      <c r="S2371" s="25">
        <v>15752000</v>
      </c>
      <c r="T2371">
        <v>10673</v>
      </c>
      <c r="U2371" s="19">
        <v>45621</v>
      </c>
      <c r="W2371" t="s">
        <v>8796</v>
      </c>
      <c r="X2371" t="s">
        <v>19265</v>
      </c>
      <c r="Y2371" t="s">
        <v>20516</v>
      </c>
    </row>
    <row r="2372" spans="1:25" x14ac:dyDescent="0.2">
      <c r="A2372" s="30">
        <v>2024</v>
      </c>
      <c r="B2372">
        <v>4083</v>
      </c>
      <c r="C2372" t="s">
        <v>11401</v>
      </c>
      <c r="D2372" t="s">
        <v>11851</v>
      </c>
      <c r="E2372" t="s">
        <v>11861</v>
      </c>
      <c r="F2372" t="s">
        <v>11401</v>
      </c>
      <c r="G2372" t="s">
        <v>5563</v>
      </c>
      <c r="H2372" s="28" t="s">
        <v>19266</v>
      </c>
      <c r="I2372" t="s">
        <v>2153</v>
      </c>
      <c r="J2372" t="s">
        <v>19267</v>
      </c>
      <c r="K2372" s="41">
        <v>87</v>
      </c>
      <c r="L2372" s="19">
        <v>45616</v>
      </c>
      <c r="M2372" s="19">
        <v>45616</v>
      </c>
      <c r="N2372" s="19">
        <v>45703</v>
      </c>
      <c r="O2372">
        <v>87</v>
      </c>
      <c r="P2372" s="19">
        <v>45703</v>
      </c>
      <c r="Q2372" s="27">
        <v>21603000</v>
      </c>
      <c r="R2372" s="31">
        <v>0</v>
      </c>
      <c r="S2372" s="25">
        <v>21603000</v>
      </c>
      <c r="T2372">
        <v>10511</v>
      </c>
      <c r="U2372" s="19">
        <v>45614</v>
      </c>
      <c r="W2372" t="s">
        <v>8796</v>
      </c>
      <c r="X2372" t="s">
        <v>19268</v>
      </c>
      <c r="Y2372" t="s">
        <v>20516</v>
      </c>
    </row>
    <row r="2373" spans="1:25" x14ac:dyDescent="0.2">
      <c r="A2373" s="30">
        <v>2024</v>
      </c>
      <c r="B2373">
        <v>4084</v>
      </c>
      <c r="C2373" t="s">
        <v>11402</v>
      </c>
      <c r="D2373" t="s">
        <v>11851</v>
      </c>
      <c r="E2373" t="s">
        <v>11861</v>
      </c>
      <c r="F2373" t="s">
        <v>11402</v>
      </c>
      <c r="G2373" t="s">
        <v>5564</v>
      </c>
      <c r="H2373" s="28" t="s">
        <v>15580</v>
      </c>
      <c r="I2373" t="s">
        <v>2152</v>
      </c>
      <c r="J2373" t="s">
        <v>5410</v>
      </c>
      <c r="K2373" s="41">
        <v>119</v>
      </c>
      <c r="L2373" s="19">
        <v>45616</v>
      </c>
      <c r="M2373" s="19">
        <v>45623</v>
      </c>
      <c r="N2373" s="19">
        <v>45742</v>
      </c>
      <c r="O2373">
        <v>119</v>
      </c>
      <c r="P2373" s="19">
        <v>45742</v>
      </c>
      <c r="Q2373" s="27">
        <v>11456000</v>
      </c>
      <c r="R2373" s="31">
        <v>0</v>
      </c>
      <c r="S2373" s="25">
        <v>11456000</v>
      </c>
      <c r="T2373">
        <v>10615</v>
      </c>
      <c r="U2373" s="19">
        <v>45587</v>
      </c>
      <c r="W2373" t="s">
        <v>8796</v>
      </c>
      <c r="X2373" t="s">
        <v>19269</v>
      </c>
      <c r="Y2373" t="s">
        <v>20516</v>
      </c>
    </row>
    <row r="2374" spans="1:25" x14ac:dyDescent="0.2">
      <c r="A2374" s="30">
        <v>2024</v>
      </c>
      <c r="B2374">
        <v>4085</v>
      </c>
      <c r="C2374" t="s">
        <v>11403</v>
      </c>
      <c r="D2374" t="s">
        <v>11851</v>
      </c>
      <c r="E2374" t="s">
        <v>11861</v>
      </c>
      <c r="F2374" t="s">
        <v>11403</v>
      </c>
      <c r="G2374" t="s">
        <v>5564</v>
      </c>
      <c r="H2374" s="28" t="s">
        <v>13182</v>
      </c>
      <c r="I2374" t="s">
        <v>2152</v>
      </c>
      <c r="J2374" t="s">
        <v>19270</v>
      </c>
      <c r="K2374" s="41">
        <v>110</v>
      </c>
      <c r="L2374" s="19">
        <v>45611</v>
      </c>
      <c r="M2374" s="19">
        <v>45623</v>
      </c>
      <c r="N2374" s="19">
        <v>45733</v>
      </c>
      <c r="O2374">
        <v>110</v>
      </c>
      <c r="P2374" s="19">
        <v>45733</v>
      </c>
      <c r="Q2374" s="27">
        <v>11456000</v>
      </c>
      <c r="R2374" s="31">
        <v>0</v>
      </c>
      <c r="S2374" s="25">
        <v>11456000</v>
      </c>
      <c r="T2374">
        <v>10614</v>
      </c>
      <c r="U2374" s="19">
        <v>45587</v>
      </c>
      <c r="W2374" t="s">
        <v>8796</v>
      </c>
      <c r="X2374" t="s">
        <v>19271</v>
      </c>
      <c r="Y2374" t="s">
        <v>20516</v>
      </c>
    </row>
    <row r="2375" spans="1:25" x14ac:dyDescent="0.2">
      <c r="A2375" s="30">
        <v>2024</v>
      </c>
      <c r="B2375">
        <v>4086</v>
      </c>
      <c r="C2375" t="s">
        <v>11404</v>
      </c>
      <c r="D2375" t="s">
        <v>11851</v>
      </c>
      <c r="E2375" t="s">
        <v>11861</v>
      </c>
      <c r="F2375" t="s">
        <v>11404</v>
      </c>
      <c r="G2375" t="s">
        <v>5564</v>
      </c>
      <c r="H2375" s="28" t="s">
        <v>16333</v>
      </c>
      <c r="I2375" t="s">
        <v>2152</v>
      </c>
      <c r="J2375" t="s">
        <v>18956</v>
      </c>
      <c r="K2375" s="41">
        <v>83</v>
      </c>
      <c r="L2375" s="19">
        <v>45611</v>
      </c>
      <c r="M2375" s="19">
        <v>45624</v>
      </c>
      <c r="N2375" s="19">
        <v>45707</v>
      </c>
      <c r="O2375">
        <v>83</v>
      </c>
      <c r="P2375" s="19">
        <v>45707</v>
      </c>
      <c r="Q2375" s="27">
        <v>8592000</v>
      </c>
      <c r="R2375" s="31">
        <v>0</v>
      </c>
      <c r="S2375" s="25">
        <v>8592000</v>
      </c>
      <c r="T2375">
        <v>10613</v>
      </c>
      <c r="U2375" s="19">
        <v>45587</v>
      </c>
      <c r="W2375" t="s">
        <v>8796</v>
      </c>
      <c r="X2375" t="s">
        <v>19272</v>
      </c>
      <c r="Y2375" t="s">
        <v>20516</v>
      </c>
    </row>
    <row r="2376" spans="1:25" x14ac:dyDescent="0.2">
      <c r="A2376" s="30">
        <v>2024</v>
      </c>
      <c r="B2376">
        <v>4087</v>
      </c>
      <c r="C2376" t="s">
        <v>11405</v>
      </c>
      <c r="D2376" t="s">
        <v>11851</v>
      </c>
      <c r="E2376" t="s">
        <v>11861</v>
      </c>
      <c r="F2376" t="s">
        <v>11405</v>
      </c>
      <c r="G2376" t="s">
        <v>5564</v>
      </c>
      <c r="H2376" s="28" t="s">
        <v>13696</v>
      </c>
      <c r="I2376" t="s">
        <v>2153</v>
      </c>
      <c r="J2376" t="s">
        <v>19273</v>
      </c>
      <c r="K2376" s="41">
        <v>116</v>
      </c>
      <c r="L2376" s="19">
        <v>0</v>
      </c>
      <c r="M2376" s="19">
        <v>45615</v>
      </c>
      <c r="N2376" s="19">
        <v>45731</v>
      </c>
      <c r="O2376">
        <v>116</v>
      </c>
      <c r="P2376" s="19">
        <v>45731</v>
      </c>
      <c r="Q2376" s="27">
        <v>28804000</v>
      </c>
      <c r="R2376" s="31">
        <v>0</v>
      </c>
      <c r="S2376" s="25">
        <v>28804000</v>
      </c>
      <c r="T2376">
        <v>10499</v>
      </c>
      <c r="U2376" s="19">
        <v>45614</v>
      </c>
      <c r="W2376" t="s">
        <v>8796</v>
      </c>
      <c r="X2376" t="s">
        <v>19274</v>
      </c>
      <c r="Y2376" t="s">
        <v>20516</v>
      </c>
    </row>
    <row r="2377" spans="1:25" x14ac:dyDescent="0.2">
      <c r="A2377" s="30">
        <v>2024</v>
      </c>
      <c r="B2377">
        <v>4090</v>
      </c>
      <c r="C2377" t="s">
        <v>11406</v>
      </c>
      <c r="D2377" t="s">
        <v>11851</v>
      </c>
      <c r="E2377" t="s">
        <v>11861</v>
      </c>
      <c r="F2377" t="s">
        <v>11406</v>
      </c>
      <c r="G2377" t="s">
        <v>5564</v>
      </c>
      <c r="H2377" s="28" t="s">
        <v>13204</v>
      </c>
      <c r="I2377" t="s">
        <v>2153</v>
      </c>
      <c r="J2377" t="s">
        <v>19275</v>
      </c>
      <c r="K2377" s="41">
        <v>119</v>
      </c>
      <c r="L2377" s="19">
        <v>45622</v>
      </c>
      <c r="M2377" s="19">
        <v>45623</v>
      </c>
      <c r="N2377" s="19">
        <v>45742</v>
      </c>
      <c r="O2377">
        <v>119</v>
      </c>
      <c r="P2377" s="19">
        <v>45742</v>
      </c>
      <c r="Q2377" s="27">
        <v>22588000</v>
      </c>
      <c r="R2377" s="31">
        <v>0</v>
      </c>
      <c r="S2377" s="25">
        <v>22588000</v>
      </c>
      <c r="T2377">
        <v>10570</v>
      </c>
      <c r="U2377" s="19">
        <v>45617</v>
      </c>
      <c r="W2377" t="s">
        <v>8796</v>
      </c>
      <c r="X2377" t="s">
        <v>19276</v>
      </c>
      <c r="Y2377" t="s">
        <v>20516</v>
      </c>
    </row>
    <row r="2378" spans="1:25" x14ac:dyDescent="0.2">
      <c r="A2378" s="30">
        <v>2024</v>
      </c>
      <c r="B2378">
        <v>4091</v>
      </c>
      <c r="C2378" t="s">
        <v>11407</v>
      </c>
      <c r="D2378" t="s">
        <v>11851</v>
      </c>
      <c r="E2378" t="s">
        <v>11861</v>
      </c>
      <c r="F2378" t="s">
        <v>11407</v>
      </c>
      <c r="G2378" t="s">
        <v>5566</v>
      </c>
      <c r="H2378" s="28" t="s">
        <v>19277</v>
      </c>
      <c r="I2378" t="s">
        <v>2152</v>
      </c>
      <c r="J2378" t="s">
        <v>18701</v>
      </c>
      <c r="K2378" s="41">
        <v>88</v>
      </c>
      <c r="L2378" s="19">
        <v>45621</v>
      </c>
      <c r="M2378" s="19">
        <v>45649</v>
      </c>
      <c r="N2378" s="19">
        <v>45737</v>
      </c>
      <c r="O2378">
        <v>88</v>
      </c>
      <c r="P2378" s="19">
        <v>45737</v>
      </c>
      <c r="Q2378" s="27">
        <v>11456000</v>
      </c>
      <c r="R2378" s="31">
        <v>0</v>
      </c>
      <c r="S2378" s="25">
        <v>11456000</v>
      </c>
      <c r="T2378">
        <v>10861</v>
      </c>
      <c r="U2378" s="19">
        <v>45629</v>
      </c>
      <c r="W2378" t="s">
        <v>8796</v>
      </c>
      <c r="X2378" t="s">
        <v>19278</v>
      </c>
      <c r="Y2378" t="s">
        <v>20516</v>
      </c>
    </row>
    <row r="2379" spans="1:25" x14ac:dyDescent="0.2">
      <c r="A2379" s="30">
        <v>2024</v>
      </c>
      <c r="B2379">
        <v>4092</v>
      </c>
      <c r="C2379" t="s">
        <v>11408</v>
      </c>
      <c r="D2379" t="s">
        <v>11851</v>
      </c>
      <c r="E2379" t="s">
        <v>11861</v>
      </c>
      <c r="F2379" t="s">
        <v>11408</v>
      </c>
      <c r="G2379" t="s">
        <v>5564</v>
      </c>
      <c r="H2379" s="28" t="s">
        <v>16791</v>
      </c>
      <c r="I2379" t="s">
        <v>2152</v>
      </c>
      <c r="J2379" t="s">
        <v>5410</v>
      </c>
      <c r="K2379" s="41">
        <v>76</v>
      </c>
      <c r="L2379" s="19">
        <v>0</v>
      </c>
      <c r="M2379" s="19">
        <v>45631</v>
      </c>
      <c r="N2379" s="19">
        <v>45707</v>
      </c>
      <c r="O2379">
        <v>76</v>
      </c>
      <c r="P2379" s="19">
        <v>45707</v>
      </c>
      <c r="Q2379" s="27">
        <v>8592000</v>
      </c>
      <c r="R2379" s="31">
        <v>0</v>
      </c>
      <c r="S2379" s="25">
        <v>8592000</v>
      </c>
      <c r="T2379">
        <v>10720</v>
      </c>
      <c r="U2379" s="19">
        <v>45625</v>
      </c>
      <c r="W2379" t="s">
        <v>8796</v>
      </c>
      <c r="X2379" t="s">
        <v>19279</v>
      </c>
      <c r="Y2379" t="s">
        <v>20516</v>
      </c>
    </row>
    <row r="2380" spans="1:25" x14ac:dyDescent="0.2">
      <c r="A2380" s="30">
        <v>2024</v>
      </c>
      <c r="B2380">
        <v>4094</v>
      </c>
      <c r="C2380" t="s">
        <v>11409</v>
      </c>
      <c r="D2380" t="s">
        <v>11851</v>
      </c>
      <c r="E2380" t="s">
        <v>11861</v>
      </c>
      <c r="F2380" t="s">
        <v>11409</v>
      </c>
      <c r="G2380" t="s">
        <v>5566</v>
      </c>
      <c r="H2380" s="28" t="s">
        <v>1947</v>
      </c>
      <c r="I2380" t="s">
        <v>2153</v>
      </c>
      <c r="J2380" t="s">
        <v>17875</v>
      </c>
      <c r="K2380" s="41">
        <v>103</v>
      </c>
      <c r="L2380" s="19">
        <v>45631</v>
      </c>
      <c r="M2380" s="19">
        <v>45664</v>
      </c>
      <c r="N2380" s="19">
        <v>45767</v>
      </c>
      <c r="O2380">
        <v>103</v>
      </c>
      <c r="P2380" s="19">
        <v>45767</v>
      </c>
      <c r="Q2380" s="27">
        <v>14320000</v>
      </c>
      <c r="R2380" s="31">
        <v>0</v>
      </c>
      <c r="S2380" s="25">
        <v>14320000</v>
      </c>
      <c r="T2380">
        <v>11233</v>
      </c>
      <c r="U2380" s="19">
        <v>45638</v>
      </c>
      <c r="W2380" t="s">
        <v>8796</v>
      </c>
      <c r="X2380" t="s">
        <v>19280</v>
      </c>
      <c r="Y2380" t="s">
        <v>20516</v>
      </c>
    </row>
    <row r="2381" spans="1:25" x14ac:dyDescent="0.2">
      <c r="A2381" s="30">
        <v>2024</v>
      </c>
      <c r="B2381">
        <v>4096</v>
      </c>
      <c r="C2381" t="s">
        <v>11410</v>
      </c>
      <c r="D2381" t="s">
        <v>11851</v>
      </c>
      <c r="E2381" t="s">
        <v>11861</v>
      </c>
      <c r="F2381" t="s">
        <v>11410</v>
      </c>
      <c r="G2381" t="s">
        <v>5566</v>
      </c>
      <c r="H2381" s="28" t="s">
        <v>1867</v>
      </c>
      <c r="I2381" t="s">
        <v>2152</v>
      </c>
      <c r="J2381" t="s">
        <v>17852</v>
      </c>
      <c r="K2381" s="41">
        <v>95</v>
      </c>
      <c r="L2381" s="19">
        <v>45629</v>
      </c>
      <c r="M2381" s="19">
        <v>45639</v>
      </c>
      <c r="N2381" s="19">
        <v>45734</v>
      </c>
      <c r="O2381">
        <v>95</v>
      </c>
      <c r="P2381" s="19">
        <v>45734</v>
      </c>
      <c r="Q2381" s="27">
        <v>11456000</v>
      </c>
      <c r="R2381" s="31">
        <v>0</v>
      </c>
      <c r="S2381" s="25">
        <v>11456000</v>
      </c>
      <c r="T2381">
        <v>10967</v>
      </c>
      <c r="U2381" s="19">
        <v>45631</v>
      </c>
      <c r="W2381" t="s">
        <v>8796</v>
      </c>
      <c r="X2381" t="s">
        <v>19281</v>
      </c>
      <c r="Y2381" t="s">
        <v>20516</v>
      </c>
    </row>
    <row r="2382" spans="1:25" x14ac:dyDescent="0.2">
      <c r="A2382" s="30">
        <v>2024</v>
      </c>
      <c r="B2382">
        <v>4097</v>
      </c>
      <c r="C2382" t="s">
        <v>11411</v>
      </c>
      <c r="D2382" t="s">
        <v>11851</v>
      </c>
      <c r="E2382" t="s">
        <v>11861</v>
      </c>
      <c r="F2382" t="s">
        <v>11411</v>
      </c>
      <c r="G2382" t="s">
        <v>5564</v>
      </c>
      <c r="H2382" s="28" t="s">
        <v>17436</v>
      </c>
      <c r="I2382" t="s">
        <v>2152</v>
      </c>
      <c r="J2382" t="s">
        <v>19282</v>
      </c>
      <c r="K2382" s="41">
        <v>83</v>
      </c>
      <c r="L2382" s="19">
        <v>0</v>
      </c>
      <c r="M2382" s="19">
        <v>45623</v>
      </c>
      <c r="N2382" s="19">
        <v>45706</v>
      </c>
      <c r="O2382">
        <v>83</v>
      </c>
      <c r="P2382" s="19">
        <v>45706</v>
      </c>
      <c r="Q2382" s="27">
        <v>8592000</v>
      </c>
      <c r="R2382" s="31">
        <v>0</v>
      </c>
      <c r="S2382" s="25">
        <v>8592000</v>
      </c>
      <c r="T2382">
        <v>10612</v>
      </c>
      <c r="U2382" s="19">
        <v>45587</v>
      </c>
      <c r="W2382" t="s">
        <v>8796</v>
      </c>
      <c r="X2382" t="s">
        <v>19283</v>
      </c>
      <c r="Y2382" t="s">
        <v>20516</v>
      </c>
    </row>
    <row r="2383" spans="1:25" x14ac:dyDescent="0.2">
      <c r="A2383" s="30">
        <v>2024</v>
      </c>
      <c r="B2383">
        <v>4098</v>
      </c>
      <c r="C2383" t="s">
        <v>11412</v>
      </c>
      <c r="D2383" t="s">
        <v>11851</v>
      </c>
      <c r="E2383" t="s">
        <v>11861</v>
      </c>
      <c r="F2383" t="s">
        <v>11412</v>
      </c>
      <c r="G2383" t="s">
        <v>5564</v>
      </c>
      <c r="H2383" s="28" t="s">
        <v>1804</v>
      </c>
      <c r="I2383" t="s">
        <v>2152</v>
      </c>
      <c r="J2383" t="s">
        <v>19284</v>
      </c>
      <c r="K2383" s="41">
        <v>78</v>
      </c>
      <c r="L2383" s="19">
        <v>45617</v>
      </c>
      <c r="M2383" s="19">
        <v>45628</v>
      </c>
      <c r="N2383" s="19">
        <v>45706</v>
      </c>
      <c r="O2383">
        <v>78</v>
      </c>
      <c r="P2383" s="19">
        <v>45706</v>
      </c>
      <c r="Q2383" s="27">
        <v>8592000</v>
      </c>
      <c r="R2383" s="31">
        <v>0</v>
      </c>
      <c r="S2383" s="25">
        <v>8592000</v>
      </c>
      <c r="T2383">
        <v>10611</v>
      </c>
      <c r="U2383" s="19">
        <v>45587</v>
      </c>
      <c r="W2383" t="s">
        <v>8796</v>
      </c>
      <c r="X2383" t="s">
        <v>19285</v>
      </c>
      <c r="Y2383" t="s">
        <v>20516</v>
      </c>
    </row>
    <row r="2384" spans="1:25" x14ac:dyDescent="0.2">
      <c r="A2384" s="30">
        <v>2024</v>
      </c>
      <c r="B2384">
        <v>4109</v>
      </c>
      <c r="C2384" t="s">
        <v>11413</v>
      </c>
      <c r="D2384" t="s">
        <v>11854</v>
      </c>
      <c r="E2384" t="s">
        <v>11865</v>
      </c>
      <c r="F2384" t="s">
        <v>19286</v>
      </c>
      <c r="G2384" t="s">
        <v>5563</v>
      </c>
      <c r="H2384" s="28"/>
      <c r="I2384" t="s">
        <v>19287</v>
      </c>
      <c r="J2384" t="s">
        <v>19288</v>
      </c>
      <c r="K2384" s="41">
        <v>181</v>
      </c>
      <c r="L2384" s="19">
        <v>45617</v>
      </c>
      <c r="M2384" s="19">
        <v>45636</v>
      </c>
      <c r="N2384" s="19">
        <v>45817</v>
      </c>
      <c r="O2384">
        <v>181</v>
      </c>
      <c r="P2384" s="19">
        <v>45817</v>
      </c>
      <c r="Q2384" s="27">
        <v>58000000</v>
      </c>
      <c r="R2384" s="31">
        <v>0</v>
      </c>
      <c r="S2384" s="25">
        <v>58000000</v>
      </c>
      <c r="X2384" t="s">
        <v>19289</v>
      </c>
      <c r="Y2384" t="s">
        <v>20516</v>
      </c>
    </row>
    <row r="2385" spans="1:25" x14ac:dyDescent="0.2">
      <c r="A2385" s="30">
        <v>2024</v>
      </c>
      <c r="B2385">
        <v>4305</v>
      </c>
      <c r="C2385" t="s">
        <v>9028</v>
      </c>
      <c r="D2385" t="s">
        <v>11856</v>
      </c>
      <c r="E2385" t="s">
        <v>11866</v>
      </c>
      <c r="F2385" t="s">
        <v>9029</v>
      </c>
      <c r="G2385" t="s">
        <v>41</v>
      </c>
      <c r="H2385" s="28"/>
      <c r="I2385" t="s">
        <v>9005</v>
      </c>
      <c r="J2385" t="s">
        <v>9030</v>
      </c>
      <c r="K2385" s="41">
        <v>164</v>
      </c>
      <c r="L2385" s="19">
        <v>0</v>
      </c>
      <c r="M2385" s="19">
        <v>45671</v>
      </c>
      <c r="N2385" s="19">
        <v>45835</v>
      </c>
      <c r="O2385">
        <v>164</v>
      </c>
      <c r="P2385" s="19">
        <v>45835</v>
      </c>
      <c r="Q2385" s="27">
        <v>798999600</v>
      </c>
      <c r="R2385" s="31">
        <v>0</v>
      </c>
      <c r="S2385" s="25">
        <v>798999600</v>
      </c>
      <c r="X2385" t="s">
        <v>9031</v>
      </c>
      <c r="Y2385" t="s">
        <v>20516</v>
      </c>
    </row>
    <row r="2386" spans="1:25" x14ac:dyDescent="0.2">
      <c r="A2386" s="30">
        <v>2024</v>
      </c>
      <c r="B2386">
        <v>4310</v>
      </c>
      <c r="C2386" t="s">
        <v>9032</v>
      </c>
      <c r="D2386" t="s">
        <v>11857</v>
      </c>
      <c r="E2386" t="s">
        <v>40</v>
      </c>
      <c r="F2386" t="s">
        <v>9033</v>
      </c>
      <c r="G2386" t="s">
        <v>41</v>
      </c>
      <c r="H2386" s="28"/>
      <c r="I2386" t="s">
        <v>19290</v>
      </c>
      <c r="J2386" t="s">
        <v>9034</v>
      </c>
      <c r="K2386" s="41">
        <v>193</v>
      </c>
      <c r="L2386" s="19">
        <v>45655</v>
      </c>
      <c r="M2386" s="19">
        <v>45672</v>
      </c>
      <c r="N2386" s="19">
        <v>45865</v>
      </c>
      <c r="O2386">
        <v>193</v>
      </c>
      <c r="P2386" s="19">
        <v>45865</v>
      </c>
      <c r="Q2386" s="27">
        <v>509150832</v>
      </c>
      <c r="R2386" s="31">
        <v>0</v>
      </c>
      <c r="S2386" s="25">
        <v>509150832</v>
      </c>
      <c r="X2386" t="s">
        <v>9035</v>
      </c>
      <c r="Y2386" t="s">
        <v>20516</v>
      </c>
    </row>
    <row r="2387" spans="1:25" x14ac:dyDescent="0.2">
      <c r="A2387" s="30">
        <v>2024</v>
      </c>
      <c r="B2387">
        <v>4317</v>
      </c>
      <c r="C2387" t="s">
        <v>9036</v>
      </c>
      <c r="D2387" t="s">
        <v>11854</v>
      </c>
      <c r="E2387" t="s">
        <v>11866</v>
      </c>
      <c r="F2387" t="s">
        <v>9037</v>
      </c>
      <c r="G2387" t="s">
        <v>5563</v>
      </c>
      <c r="H2387" s="28"/>
      <c r="I2387" t="s">
        <v>2154</v>
      </c>
      <c r="J2387" t="s">
        <v>9038</v>
      </c>
      <c r="K2387" s="41">
        <v>91</v>
      </c>
      <c r="L2387" s="19">
        <v>45656</v>
      </c>
      <c r="M2387" s="19">
        <v>45784</v>
      </c>
      <c r="N2387" s="19">
        <v>45875</v>
      </c>
      <c r="O2387">
        <v>91</v>
      </c>
      <c r="P2387" s="19">
        <v>45875</v>
      </c>
      <c r="Q2387" s="27">
        <v>42890131</v>
      </c>
      <c r="R2387" s="31">
        <v>0</v>
      </c>
      <c r="S2387" s="25">
        <v>42890131</v>
      </c>
      <c r="X2387" t="s">
        <v>9039</v>
      </c>
      <c r="Y2387" t="s">
        <v>20516</v>
      </c>
    </row>
    <row r="2388" spans="1:25" x14ac:dyDescent="0.2">
      <c r="A2388" s="30">
        <v>2024</v>
      </c>
      <c r="B2388">
        <v>4319</v>
      </c>
      <c r="C2388" t="s">
        <v>11414</v>
      </c>
      <c r="D2388" t="s">
        <v>11856</v>
      </c>
      <c r="E2388" t="s">
        <v>11865</v>
      </c>
      <c r="F2388" t="s">
        <v>19291</v>
      </c>
      <c r="G2388" t="s">
        <v>41</v>
      </c>
      <c r="H2388" s="28"/>
      <c r="I2388" t="s">
        <v>2154</v>
      </c>
      <c r="J2388" t="s">
        <v>19292</v>
      </c>
      <c r="K2388" s="41">
        <v>141</v>
      </c>
      <c r="L2388" s="19">
        <v>45656</v>
      </c>
      <c r="M2388" s="19">
        <v>45666</v>
      </c>
      <c r="N2388" s="19">
        <v>45807</v>
      </c>
      <c r="O2388">
        <v>141</v>
      </c>
      <c r="P2388" s="19">
        <v>45807</v>
      </c>
      <c r="Q2388" s="27">
        <v>311000000</v>
      </c>
      <c r="R2388" s="31">
        <v>0</v>
      </c>
      <c r="S2388" s="25">
        <v>311000000</v>
      </c>
      <c r="X2388" t="s">
        <v>19293</v>
      </c>
      <c r="Y2388" t="s">
        <v>20516</v>
      </c>
    </row>
    <row r="2389" spans="1:25" s="34" customFormat="1" x14ac:dyDescent="0.2">
      <c r="A2389" s="33">
        <v>2025</v>
      </c>
      <c r="B2389" s="34">
        <v>1</v>
      </c>
      <c r="C2389" s="34" t="s">
        <v>2155</v>
      </c>
      <c r="D2389" s="34" t="s">
        <v>11851</v>
      </c>
      <c r="E2389" s="34" t="s">
        <v>11861</v>
      </c>
      <c r="F2389" s="34" t="s">
        <v>2155</v>
      </c>
      <c r="G2389" s="34" t="s">
        <v>5563</v>
      </c>
      <c r="H2389" s="34" t="s">
        <v>47</v>
      </c>
      <c r="I2389" s="34" t="s">
        <v>2152</v>
      </c>
      <c r="J2389" s="34" t="s">
        <v>19303</v>
      </c>
      <c r="K2389" s="42">
        <v>333</v>
      </c>
      <c r="L2389" s="35">
        <v>45671</v>
      </c>
      <c r="M2389" s="35">
        <v>45672</v>
      </c>
      <c r="N2389" s="35">
        <v>46005</v>
      </c>
      <c r="O2389" s="34">
        <v>333</v>
      </c>
      <c r="P2389" s="35">
        <v>46005</v>
      </c>
      <c r="Q2389" s="36">
        <v>28358000</v>
      </c>
      <c r="S2389" s="37">
        <v>28358000</v>
      </c>
      <c r="T2389" s="34">
        <v>21</v>
      </c>
      <c r="U2389" s="38">
        <v>45671</v>
      </c>
      <c r="V2389" s="34">
        <v>137</v>
      </c>
      <c r="W2389" s="34" t="s">
        <v>8796</v>
      </c>
      <c r="X2389" s="34" t="s">
        <v>5567</v>
      </c>
      <c r="Y2389" s="34" t="s">
        <v>20516</v>
      </c>
    </row>
    <row r="2390" spans="1:25" x14ac:dyDescent="0.2">
      <c r="A2390" s="30">
        <v>2025</v>
      </c>
      <c r="B2390">
        <v>2</v>
      </c>
      <c r="C2390" t="s">
        <v>2156</v>
      </c>
      <c r="D2390" t="s">
        <v>11851</v>
      </c>
      <c r="E2390" t="s">
        <v>11861</v>
      </c>
      <c r="F2390" t="s">
        <v>2156</v>
      </c>
      <c r="G2390" s="34" t="s">
        <v>5563</v>
      </c>
      <c r="H2390" t="s">
        <v>48</v>
      </c>
      <c r="I2390" t="s">
        <v>2153</v>
      </c>
      <c r="J2390" t="s">
        <v>19304</v>
      </c>
      <c r="K2390" s="41">
        <v>333</v>
      </c>
      <c r="L2390" s="32">
        <v>45670</v>
      </c>
      <c r="M2390" s="32">
        <v>45672</v>
      </c>
      <c r="N2390" s="32">
        <v>46005</v>
      </c>
      <c r="O2390">
        <v>333</v>
      </c>
      <c r="P2390" s="32">
        <v>46005</v>
      </c>
      <c r="Q2390" s="27">
        <v>117986000</v>
      </c>
      <c r="R2390" s="34"/>
      <c r="S2390" s="37">
        <v>117986000</v>
      </c>
      <c r="T2390">
        <v>20</v>
      </c>
      <c r="U2390" s="19">
        <v>45671</v>
      </c>
      <c r="V2390">
        <v>184</v>
      </c>
      <c r="W2390" t="s">
        <v>8796</v>
      </c>
      <c r="X2390" t="s">
        <v>5568</v>
      </c>
      <c r="Y2390" t="s">
        <v>20516</v>
      </c>
    </row>
    <row r="2391" spans="1:25" x14ac:dyDescent="0.2">
      <c r="A2391" s="30">
        <v>2025</v>
      </c>
      <c r="B2391">
        <v>3</v>
      </c>
      <c r="C2391" t="s">
        <v>2157</v>
      </c>
      <c r="D2391" t="s">
        <v>11851</v>
      </c>
      <c r="E2391" t="s">
        <v>11861</v>
      </c>
      <c r="F2391" t="s">
        <v>2157</v>
      </c>
      <c r="G2391" s="34" t="s">
        <v>5563</v>
      </c>
      <c r="H2391" t="s">
        <v>12732</v>
      </c>
      <c r="I2391" t="s">
        <v>2153</v>
      </c>
      <c r="J2391" t="s">
        <v>19305</v>
      </c>
      <c r="K2391" s="41">
        <v>333</v>
      </c>
      <c r="L2391" s="32">
        <v>45670</v>
      </c>
      <c r="M2391" s="32">
        <v>45672</v>
      </c>
      <c r="N2391" s="32">
        <v>46005</v>
      </c>
      <c r="O2391">
        <v>333</v>
      </c>
      <c r="P2391" s="32">
        <v>46005</v>
      </c>
      <c r="Q2391" s="27">
        <v>117986000</v>
      </c>
      <c r="R2391" s="34"/>
      <c r="S2391" s="37">
        <v>117986000</v>
      </c>
      <c r="T2391">
        <v>19</v>
      </c>
      <c r="U2391" s="19">
        <v>45671</v>
      </c>
      <c r="V2391">
        <v>185</v>
      </c>
      <c r="W2391" t="s">
        <v>8796</v>
      </c>
      <c r="X2391" t="s">
        <v>5569</v>
      </c>
      <c r="Y2391" t="s">
        <v>20516</v>
      </c>
    </row>
    <row r="2392" spans="1:25" x14ac:dyDescent="0.2">
      <c r="A2392" s="30">
        <v>2025</v>
      </c>
      <c r="B2392">
        <v>4</v>
      </c>
      <c r="C2392" t="s">
        <v>2158</v>
      </c>
      <c r="D2392" t="s">
        <v>11851</v>
      </c>
      <c r="E2392" t="s">
        <v>11861</v>
      </c>
      <c r="F2392" t="s">
        <v>2158</v>
      </c>
      <c r="G2392" s="34" t="s">
        <v>5563</v>
      </c>
      <c r="H2392" t="s">
        <v>49</v>
      </c>
      <c r="I2392" t="s">
        <v>2153</v>
      </c>
      <c r="J2392" t="s">
        <v>19306</v>
      </c>
      <c r="K2392" s="41">
        <v>303</v>
      </c>
      <c r="L2392" s="32">
        <v>45671</v>
      </c>
      <c r="M2392" s="32">
        <v>45673</v>
      </c>
      <c r="N2392" s="32">
        <v>45976</v>
      </c>
      <c r="O2392">
        <v>303</v>
      </c>
      <c r="P2392" s="32">
        <v>45976</v>
      </c>
      <c r="Q2392" s="27">
        <v>74170000</v>
      </c>
      <c r="R2392" s="34"/>
      <c r="S2392" s="37">
        <v>74170000</v>
      </c>
      <c r="T2392">
        <v>22</v>
      </c>
      <c r="U2392" s="19">
        <v>45672</v>
      </c>
      <c r="V2392">
        <v>162</v>
      </c>
      <c r="W2392" t="s">
        <v>8796</v>
      </c>
      <c r="X2392" t="s">
        <v>5570</v>
      </c>
      <c r="Y2392" t="s">
        <v>20516</v>
      </c>
    </row>
    <row r="2393" spans="1:25" x14ac:dyDescent="0.2">
      <c r="A2393" s="30">
        <v>2025</v>
      </c>
      <c r="B2393">
        <v>6</v>
      </c>
      <c r="C2393" t="s">
        <v>2159</v>
      </c>
      <c r="D2393" t="s">
        <v>11851</v>
      </c>
      <c r="E2393" t="s">
        <v>11861</v>
      </c>
      <c r="F2393" t="s">
        <v>2159</v>
      </c>
      <c r="G2393" s="34" t="s">
        <v>5563</v>
      </c>
      <c r="H2393" t="s">
        <v>50</v>
      </c>
      <c r="I2393" t="s">
        <v>2152</v>
      </c>
      <c r="J2393" t="s">
        <v>19307</v>
      </c>
      <c r="K2393" s="41">
        <v>333</v>
      </c>
      <c r="L2393" s="32">
        <v>45674</v>
      </c>
      <c r="M2393" s="32">
        <v>45684</v>
      </c>
      <c r="N2393" s="32">
        <v>46017</v>
      </c>
      <c r="O2393">
        <v>333</v>
      </c>
      <c r="P2393" s="32">
        <v>46017</v>
      </c>
      <c r="Q2393" s="27">
        <v>45771000</v>
      </c>
      <c r="R2393" s="34"/>
      <c r="S2393" s="37">
        <v>45771000</v>
      </c>
      <c r="T2393">
        <v>46</v>
      </c>
      <c r="U2393" s="19">
        <v>45677</v>
      </c>
      <c r="V2393">
        <v>160</v>
      </c>
      <c r="W2393" t="s">
        <v>8796</v>
      </c>
      <c r="X2393" t="s">
        <v>5571</v>
      </c>
      <c r="Y2393" t="s">
        <v>20516</v>
      </c>
    </row>
    <row r="2394" spans="1:25" x14ac:dyDescent="0.2">
      <c r="A2394" s="30">
        <v>2025</v>
      </c>
      <c r="B2394">
        <v>7</v>
      </c>
      <c r="C2394" t="s">
        <v>2160</v>
      </c>
      <c r="D2394" t="s">
        <v>11851</v>
      </c>
      <c r="E2394" t="s">
        <v>11861</v>
      </c>
      <c r="F2394" t="s">
        <v>2160</v>
      </c>
      <c r="G2394" s="34" t="s">
        <v>5563</v>
      </c>
      <c r="H2394" t="s">
        <v>12893</v>
      </c>
      <c r="I2394" t="s">
        <v>2153</v>
      </c>
      <c r="J2394" t="s">
        <v>19308</v>
      </c>
      <c r="K2394" s="41">
        <v>333</v>
      </c>
      <c r="L2394" s="32">
        <v>45679</v>
      </c>
      <c r="M2394" s="32">
        <v>45687</v>
      </c>
      <c r="N2394" s="32">
        <v>46020</v>
      </c>
      <c r="O2394">
        <v>333</v>
      </c>
      <c r="P2394" s="32">
        <v>46020</v>
      </c>
      <c r="Q2394" s="27">
        <v>55055000</v>
      </c>
      <c r="R2394" s="34"/>
      <c r="S2394" s="37">
        <v>55055000</v>
      </c>
      <c r="T2394">
        <v>57</v>
      </c>
      <c r="U2394" s="19">
        <v>45679</v>
      </c>
      <c r="V2394">
        <v>3570</v>
      </c>
      <c r="W2394" t="s">
        <v>8797</v>
      </c>
      <c r="X2394" t="s">
        <v>5572</v>
      </c>
      <c r="Y2394" t="s">
        <v>20516</v>
      </c>
    </row>
    <row r="2395" spans="1:25" x14ac:dyDescent="0.2">
      <c r="A2395" s="30">
        <v>2025</v>
      </c>
      <c r="B2395">
        <v>8</v>
      </c>
      <c r="C2395" t="s">
        <v>2161</v>
      </c>
      <c r="D2395" t="s">
        <v>11851</v>
      </c>
      <c r="E2395" t="s">
        <v>11861</v>
      </c>
      <c r="F2395" t="s">
        <v>2161</v>
      </c>
      <c r="G2395" s="34" t="s">
        <v>5563</v>
      </c>
      <c r="H2395" t="s">
        <v>13167</v>
      </c>
      <c r="I2395" t="s">
        <v>2152</v>
      </c>
      <c r="J2395" t="s">
        <v>19309</v>
      </c>
      <c r="K2395" s="41">
        <v>333</v>
      </c>
      <c r="L2395" s="32">
        <v>45679</v>
      </c>
      <c r="M2395" s="32">
        <v>45685</v>
      </c>
      <c r="N2395" s="32">
        <v>46018</v>
      </c>
      <c r="O2395">
        <v>333</v>
      </c>
      <c r="P2395" s="32">
        <v>46018</v>
      </c>
      <c r="Q2395" s="27">
        <v>59719000</v>
      </c>
      <c r="R2395" s="34"/>
      <c r="S2395" s="37">
        <v>59719000</v>
      </c>
      <c r="T2395">
        <v>58</v>
      </c>
      <c r="U2395" s="19">
        <v>45679</v>
      </c>
      <c r="V2395">
        <v>127</v>
      </c>
      <c r="W2395" t="s">
        <v>8796</v>
      </c>
      <c r="X2395" t="s">
        <v>5573</v>
      </c>
      <c r="Y2395" t="s">
        <v>20516</v>
      </c>
    </row>
    <row r="2396" spans="1:25" x14ac:dyDescent="0.2">
      <c r="A2396" s="30">
        <v>2025</v>
      </c>
      <c r="B2396">
        <v>9</v>
      </c>
      <c r="C2396" t="s">
        <v>2162</v>
      </c>
      <c r="D2396" t="s">
        <v>11851</v>
      </c>
      <c r="E2396" t="s">
        <v>11861</v>
      </c>
      <c r="F2396" t="s">
        <v>2162</v>
      </c>
      <c r="G2396" s="34" t="s">
        <v>5563</v>
      </c>
      <c r="H2396" t="s">
        <v>12734</v>
      </c>
      <c r="I2396" t="s">
        <v>2153</v>
      </c>
      <c r="J2396" t="s">
        <v>19310</v>
      </c>
      <c r="K2396" s="41">
        <v>333</v>
      </c>
      <c r="L2396" s="32">
        <v>45679</v>
      </c>
      <c r="M2396" s="32">
        <v>45681</v>
      </c>
      <c r="N2396" s="32">
        <v>46014</v>
      </c>
      <c r="O2396">
        <v>333</v>
      </c>
      <c r="P2396" s="32">
        <v>46014</v>
      </c>
      <c r="Q2396" s="27">
        <v>55055000</v>
      </c>
      <c r="R2396" s="34"/>
      <c r="S2396" s="37">
        <v>55055000</v>
      </c>
      <c r="T2396">
        <v>59</v>
      </c>
      <c r="U2396" s="19">
        <v>45680</v>
      </c>
      <c r="V2396">
        <v>264</v>
      </c>
      <c r="W2396" t="s">
        <v>8797</v>
      </c>
      <c r="X2396" t="s">
        <v>5574</v>
      </c>
      <c r="Y2396" t="s">
        <v>20516</v>
      </c>
    </row>
    <row r="2397" spans="1:25" x14ac:dyDescent="0.2">
      <c r="A2397" s="30">
        <v>2025</v>
      </c>
      <c r="B2397">
        <v>10</v>
      </c>
      <c r="C2397" t="s">
        <v>2163</v>
      </c>
      <c r="D2397" t="s">
        <v>11851</v>
      </c>
      <c r="E2397" t="s">
        <v>11861</v>
      </c>
      <c r="F2397" t="s">
        <v>2163</v>
      </c>
      <c r="G2397" s="34" t="s">
        <v>5564</v>
      </c>
      <c r="H2397" t="s">
        <v>13741</v>
      </c>
      <c r="I2397" t="s">
        <v>2153</v>
      </c>
      <c r="J2397" t="s">
        <v>19311</v>
      </c>
      <c r="K2397" s="41">
        <v>333</v>
      </c>
      <c r="L2397" s="32">
        <v>45680</v>
      </c>
      <c r="M2397" s="32">
        <v>45684</v>
      </c>
      <c r="N2397" s="32">
        <v>46017</v>
      </c>
      <c r="O2397">
        <v>333</v>
      </c>
      <c r="P2397" s="32">
        <v>46017</v>
      </c>
      <c r="Q2397" s="27">
        <v>81587000</v>
      </c>
      <c r="R2397" s="34"/>
      <c r="S2397" s="37">
        <v>81587000</v>
      </c>
      <c r="T2397" t="s">
        <v>8798</v>
      </c>
      <c r="U2397" s="19">
        <v>45684</v>
      </c>
      <c r="V2397">
        <v>3376</v>
      </c>
      <c r="W2397" t="s">
        <v>8796</v>
      </c>
      <c r="X2397" t="s">
        <v>5575</v>
      </c>
      <c r="Y2397" t="s">
        <v>20516</v>
      </c>
    </row>
    <row r="2398" spans="1:25" x14ac:dyDescent="0.2">
      <c r="A2398" s="30">
        <v>2025</v>
      </c>
      <c r="B2398">
        <v>11</v>
      </c>
      <c r="C2398" t="s">
        <v>2164</v>
      </c>
      <c r="D2398" t="s">
        <v>11851</v>
      </c>
      <c r="E2398" t="s">
        <v>11861</v>
      </c>
      <c r="F2398" t="s">
        <v>2164</v>
      </c>
      <c r="G2398" s="34" t="s">
        <v>5563</v>
      </c>
      <c r="H2398" t="s">
        <v>51</v>
      </c>
      <c r="I2398" t="s">
        <v>2152</v>
      </c>
      <c r="J2398" t="s">
        <v>19312</v>
      </c>
      <c r="K2398" s="41">
        <v>303</v>
      </c>
      <c r="L2398" s="32">
        <v>45685</v>
      </c>
      <c r="M2398" s="32">
        <v>45687</v>
      </c>
      <c r="N2398" s="32">
        <v>45990</v>
      </c>
      <c r="O2398">
        <v>303</v>
      </c>
      <c r="P2398" s="32">
        <v>45990</v>
      </c>
      <c r="Q2398" s="27">
        <v>41610000</v>
      </c>
      <c r="R2398" s="34"/>
      <c r="S2398" s="37">
        <v>41610000</v>
      </c>
      <c r="T2398">
        <v>66</v>
      </c>
      <c r="U2398" s="19">
        <v>45685</v>
      </c>
      <c r="V2398">
        <v>72</v>
      </c>
      <c r="W2398" t="s">
        <v>8796</v>
      </c>
      <c r="X2398" t="s">
        <v>5576</v>
      </c>
      <c r="Y2398" t="s">
        <v>20516</v>
      </c>
    </row>
    <row r="2399" spans="1:25" x14ac:dyDescent="0.2">
      <c r="A2399" s="30">
        <v>2025</v>
      </c>
      <c r="B2399">
        <v>12</v>
      </c>
      <c r="C2399" t="s">
        <v>2165</v>
      </c>
      <c r="D2399" t="s">
        <v>11851</v>
      </c>
      <c r="E2399" t="s">
        <v>11861</v>
      </c>
      <c r="F2399" t="s">
        <v>2165</v>
      </c>
      <c r="G2399" s="34" t="s">
        <v>5564</v>
      </c>
      <c r="H2399" t="s">
        <v>52</v>
      </c>
      <c r="I2399" t="s">
        <v>2152</v>
      </c>
      <c r="J2399" t="s">
        <v>19313</v>
      </c>
      <c r="K2399" s="41">
        <v>318</v>
      </c>
      <c r="L2399" s="32">
        <v>45681</v>
      </c>
      <c r="M2399" s="32">
        <v>45681</v>
      </c>
      <c r="N2399" s="32">
        <v>45999</v>
      </c>
      <c r="O2399">
        <v>318</v>
      </c>
      <c r="P2399" s="32">
        <v>45999</v>
      </c>
      <c r="Q2399" s="27">
        <v>43690500</v>
      </c>
      <c r="R2399" s="34"/>
      <c r="S2399" s="37">
        <v>43690500</v>
      </c>
      <c r="T2399" t="s">
        <v>8799</v>
      </c>
      <c r="U2399" s="19">
        <v>45681</v>
      </c>
      <c r="V2399">
        <v>3464</v>
      </c>
      <c r="W2399" t="s">
        <v>8796</v>
      </c>
      <c r="X2399" t="s">
        <v>5577</v>
      </c>
      <c r="Y2399" t="s">
        <v>20516</v>
      </c>
    </row>
    <row r="2400" spans="1:25" x14ac:dyDescent="0.2">
      <c r="A2400" s="30">
        <v>2025</v>
      </c>
      <c r="B2400">
        <v>13</v>
      </c>
      <c r="C2400" t="s">
        <v>2166</v>
      </c>
      <c r="D2400" t="s">
        <v>11851</v>
      </c>
      <c r="E2400" t="s">
        <v>11861</v>
      </c>
      <c r="F2400" t="s">
        <v>2166</v>
      </c>
      <c r="G2400" s="34" t="s">
        <v>5564</v>
      </c>
      <c r="H2400" t="s">
        <v>53</v>
      </c>
      <c r="I2400" t="s">
        <v>2153</v>
      </c>
      <c r="J2400" t="s">
        <v>19314</v>
      </c>
      <c r="K2400" s="41">
        <v>333</v>
      </c>
      <c r="L2400" s="32">
        <v>45688</v>
      </c>
      <c r="M2400" s="32">
        <v>45692</v>
      </c>
      <c r="N2400" s="32">
        <v>46025</v>
      </c>
      <c r="O2400">
        <v>333</v>
      </c>
      <c r="P2400" s="32">
        <v>46025</v>
      </c>
      <c r="Q2400" s="27">
        <v>63976000</v>
      </c>
      <c r="R2400" s="34"/>
      <c r="S2400" s="37">
        <v>63976000</v>
      </c>
      <c r="T2400">
        <v>88</v>
      </c>
      <c r="U2400" s="19">
        <v>45688</v>
      </c>
      <c r="V2400">
        <v>1537</v>
      </c>
      <c r="W2400" t="s">
        <v>8796</v>
      </c>
      <c r="X2400" t="s">
        <v>5578</v>
      </c>
      <c r="Y2400" t="s">
        <v>20516</v>
      </c>
    </row>
    <row r="2401" spans="1:25" x14ac:dyDescent="0.2">
      <c r="A2401" s="30">
        <v>2025</v>
      </c>
      <c r="B2401">
        <v>15</v>
      </c>
      <c r="C2401" t="s">
        <v>2167</v>
      </c>
      <c r="D2401" t="s">
        <v>11851</v>
      </c>
      <c r="E2401" t="s">
        <v>11861</v>
      </c>
      <c r="F2401" t="s">
        <v>2167</v>
      </c>
      <c r="G2401" s="34" t="s">
        <v>5563</v>
      </c>
      <c r="H2401" t="s">
        <v>54</v>
      </c>
      <c r="I2401" t="s">
        <v>2153</v>
      </c>
      <c r="J2401" t="s">
        <v>15400</v>
      </c>
      <c r="K2401" s="41">
        <v>302</v>
      </c>
      <c r="L2401" s="32">
        <v>45689</v>
      </c>
      <c r="M2401" s="32">
        <v>45693</v>
      </c>
      <c r="N2401" s="32">
        <v>45995</v>
      </c>
      <c r="O2401">
        <v>302</v>
      </c>
      <c r="P2401" s="32">
        <v>45995</v>
      </c>
      <c r="Q2401" s="27">
        <v>45280000</v>
      </c>
      <c r="R2401" s="34"/>
      <c r="S2401" s="37">
        <v>45280000</v>
      </c>
      <c r="T2401">
        <v>96</v>
      </c>
      <c r="U2401" s="19">
        <v>45691</v>
      </c>
      <c r="V2401">
        <v>254</v>
      </c>
      <c r="W2401" t="s">
        <v>8796</v>
      </c>
      <c r="X2401" t="s">
        <v>5579</v>
      </c>
      <c r="Y2401" t="s">
        <v>20516</v>
      </c>
    </row>
    <row r="2402" spans="1:25" x14ac:dyDescent="0.2">
      <c r="A2402" s="30">
        <v>2025</v>
      </c>
      <c r="B2402">
        <v>17</v>
      </c>
      <c r="C2402" t="s">
        <v>2168</v>
      </c>
      <c r="D2402" t="s">
        <v>11851</v>
      </c>
      <c r="E2402" t="s">
        <v>11861</v>
      </c>
      <c r="F2402" t="s">
        <v>2168</v>
      </c>
      <c r="G2402" s="34" t="s">
        <v>5565</v>
      </c>
      <c r="H2402" t="s">
        <v>55</v>
      </c>
      <c r="I2402" t="s">
        <v>2153</v>
      </c>
      <c r="J2402" t="s">
        <v>19315</v>
      </c>
      <c r="K2402" s="41">
        <v>364</v>
      </c>
      <c r="L2402" s="32">
        <v>45691</v>
      </c>
      <c r="M2402" s="32">
        <v>45693</v>
      </c>
      <c r="N2402" s="32">
        <v>46057</v>
      </c>
      <c r="O2402">
        <v>364</v>
      </c>
      <c r="P2402" s="32">
        <v>46057</v>
      </c>
      <c r="Q2402" s="27">
        <v>50736000</v>
      </c>
      <c r="R2402" s="34"/>
      <c r="S2402" s="37">
        <v>50736000</v>
      </c>
      <c r="T2402">
        <v>101</v>
      </c>
      <c r="U2402" s="19">
        <v>45692</v>
      </c>
      <c r="V2402">
        <v>29</v>
      </c>
      <c r="W2402" t="s">
        <v>8796</v>
      </c>
      <c r="X2402" t="s">
        <v>5580</v>
      </c>
      <c r="Y2402" t="s">
        <v>20516</v>
      </c>
    </row>
    <row r="2403" spans="1:25" x14ac:dyDescent="0.2">
      <c r="A2403" s="30">
        <v>2025</v>
      </c>
      <c r="B2403">
        <v>18</v>
      </c>
      <c r="C2403" t="s">
        <v>2169</v>
      </c>
      <c r="D2403" t="s">
        <v>11851</v>
      </c>
      <c r="E2403" t="s">
        <v>11861</v>
      </c>
      <c r="F2403" t="s">
        <v>2169</v>
      </c>
      <c r="G2403" s="34" t="s">
        <v>5564</v>
      </c>
      <c r="H2403" t="s">
        <v>13036</v>
      </c>
      <c r="I2403" t="s">
        <v>2153</v>
      </c>
      <c r="J2403" t="s">
        <v>19316</v>
      </c>
      <c r="K2403" s="41">
        <v>302</v>
      </c>
      <c r="L2403" s="32">
        <v>45689</v>
      </c>
      <c r="M2403" s="32">
        <v>45695</v>
      </c>
      <c r="N2403" s="32">
        <v>45997</v>
      </c>
      <c r="O2403">
        <v>302</v>
      </c>
      <c r="P2403" s="32">
        <v>45997</v>
      </c>
      <c r="Q2403" s="27">
        <v>74170000</v>
      </c>
      <c r="R2403" s="34"/>
      <c r="S2403" s="37">
        <v>74170000</v>
      </c>
      <c r="T2403" t="s">
        <v>8800</v>
      </c>
      <c r="U2403" s="19">
        <v>45691</v>
      </c>
      <c r="V2403">
        <v>3417</v>
      </c>
      <c r="W2403" t="s">
        <v>8796</v>
      </c>
      <c r="X2403" t="s">
        <v>5581</v>
      </c>
      <c r="Y2403" t="s">
        <v>20517</v>
      </c>
    </row>
    <row r="2404" spans="1:25" x14ac:dyDescent="0.2">
      <c r="A2404" s="30">
        <v>2025</v>
      </c>
      <c r="B2404">
        <v>19</v>
      </c>
      <c r="C2404" t="s">
        <v>2170</v>
      </c>
      <c r="D2404" t="s">
        <v>11851</v>
      </c>
      <c r="E2404" t="s">
        <v>11861</v>
      </c>
      <c r="F2404" t="s">
        <v>2170</v>
      </c>
      <c r="G2404" s="34" t="s">
        <v>5565</v>
      </c>
      <c r="H2404" t="s">
        <v>13742</v>
      </c>
      <c r="I2404" t="s">
        <v>2153</v>
      </c>
      <c r="J2404" t="s">
        <v>19317</v>
      </c>
      <c r="K2404" s="41">
        <v>364</v>
      </c>
      <c r="L2404" s="32">
        <v>45692</v>
      </c>
      <c r="M2404" s="32">
        <v>45694</v>
      </c>
      <c r="N2404" s="32">
        <v>46058</v>
      </c>
      <c r="O2404">
        <v>364</v>
      </c>
      <c r="P2404" s="32">
        <v>46058</v>
      </c>
      <c r="Q2404" s="27">
        <v>114420000</v>
      </c>
      <c r="R2404" s="34"/>
      <c r="S2404" s="37">
        <v>114420000</v>
      </c>
      <c r="T2404">
        <v>143</v>
      </c>
      <c r="U2404" s="19">
        <v>45693</v>
      </c>
      <c r="V2404">
        <v>25</v>
      </c>
      <c r="W2404" t="s">
        <v>8796</v>
      </c>
      <c r="X2404" t="s">
        <v>5582</v>
      </c>
      <c r="Y2404" t="s">
        <v>20516</v>
      </c>
    </row>
    <row r="2405" spans="1:25" x14ac:dyDescent="0.2">
      <c r="A2405" s="30">
        <v>2025</v>
      </c>
      <c r="B2405">
        <v>21</v>
      </c>
      <c r="C2405" t="s">
        <v>2171</v>
      </c>
      <c r="D2405" t="s">
        <v>11851</v>
      </c>
      <c r="E2405" t="s">
        <v>11861</v>
      </c>
      <c r="F2405" t="s">
        <v>2171</v>
      </c>
      <c r="G2405" s="34" t="s">
        <v>5563</v>
      </c>
      <c r="H2405" t="s">
        <v>56</v>
      </c>
      <c r="I2405" t="s">
        <v>2153</v>
      </c>
      <c r="J2405" t="s">
        <v>5364</v>
      </c>
      <c r="K2405" s="41">
        <v>302</v>
      </c>
      <c r="L2405" s="32">
        <v>45690</v>
      </c>
      <c r="M2405" s="32">
        <v>45692</v>
      </c>
      <c r="N2405" s="32">
        <v>45994</v>
      </c>
      <c r="O2405">
        <v>302</v>
      </c>
      <c r="P2405" s="32">
        <v>45994</v>
      </c>
      <c r="Q2405" s="27">
        <v>107260000</v>
      </c>
      <c r="R2405" s="34"/>
      <c r="S2405" s="37">
        <v>107260000</v>
      </c>
      <c r="T2405">
        <v>97</v>
      </c>
      <c r="U2405" s="19">
        <v>45691</v>
      </c>
      <c r="V2405">
        <v>186</v>
      </c>
      <c r="W2405" t="s">
        <v>8796</v>
      </c>
      <c r="X2405" t="s">
        <v>5583</v>
      </c>
      <c r="Y2405" t="s">
        <v>20516</v>
      </c>
    </row>
    <row r="2406" spans="1:25" x14ac:dyDescent="0.2">
      <c r="A2406" s="30">
        <v>2025</v>
      </c>
      <c r="B2406">
        <v>22</v>
      </c>
      <c r="C2406" t="s">
        <v>2172</v>
      </c>
      <c r="D2406" t="s">
        <v>11851</v>
      </c>
      <c r="E2406" t="s">
        <v>11861</v>
      </c>
      <c r="F2406" t="s">
        <v>2172</v>
      </c>
      <c r="G2406" s="34" t="s">
        <v>5565</v>
      </c>
      <c r="H2406" t="s">
        <v>13743</v>
      </c>
      <c r="I2406" t="s">
        <v>2153</v>
      </c>
      <c r="J2406" t="s">
        <v>15691</v>
      </c>
      <c r="K2406" s="41">
        <v>364</v>
      </c>
      <c r="L2406" s="32">
        <v>45692</v>
      </c>
      <c r="M2406" s="32">
        <v>45698</v>
      </c>
      <c r="N2406" s="32">
        <v>46062</v>
      </c>
      <c r="O2406">
        <v>364</v>
      </c>
      <c r="P2406" s="32">
        <v>46062</v>
      </c>
      <c r="Q2406" s="27">
        <v>101940000</v>
      </c>
      <c r="R2406" s="34"/>
      <c r="S2406" s="37">
        <v>101940000</v>
      </c>
      <c r="T2406">
        <v>146</v>
      </c>
      <c r="U2406" s="19">
        <v>45693</v>
      </c>
      <c r="V2406">
        <v>28</v>
      </c>
      <c r="W2406" t="s">
        <v>8796</v>
      </c>
      <c r="X2406" t="s">
        <v>5584</v>
      </c>
      <c r="Y2406" t="s">
        <v>20516</v>
      </c>
    </row>
    <row r="2407" spans="1:25" x14ac:dyDescent="0.2">
      <c r="A2407" s="30">
        <v>2025</v>
      </c>
      <c r="B2407">
        <v>23</v>
      </c>
      <c r="C2407" t="s">
        <v>2173</v>
      </c>
      <c r="D2407" t="s">
        <v>11851</v>
      </c>
      <c r="E2407" t="s">
        <v>11861</v>
      </c>
      <c r="F2407" t="s">
        <v>2173</v>
      </c>
      <c r="G2407" s="34" t="s">
        <v>5563</v>
      </c>
      <c r="H2407" t="s">
        <v>57</v>
      </c>
      <c r="I2407" t="s">
        <v>2153</v>
      </c>
      <c r="J2407" t="s">
        <v>19318</v>
      </c>
      <c r="K2407" s="41">
        <v>302</v>
      </c>
      <c r="L2407" s="32">
        <v>45691</v>
      </c>
      <c r="M2407" s="32">
        <v>45693</v>
      </c>
      <c r="N2407" s="32">
        <v>45995</v>
      </c>
      <c r="O2407">
        <v>302</v>
      </c>
      <c r="P2407" s="32">
        <v>45995</v>
      </c>
      <c r="Q2407" s="27">
        <v>45280000</v>
      </c>
      <c r="R2407" s="34"/>
      <c r="S2407" s="37">
        <v>45280000</v>
      </c>
      <c r="T2407">
        <v>102</v>
      </c>
      <c r="U2407" s="19">
        <v>45692</v>
      </c>
      <c r="V2407">
        <v>232</v>
      </c>
      <c r="W2407" t="s">
        <v>8796</v>
      </c>
      <c r="X2407" t="s">
        <v>5585</v>
      </c>
      <c r="Y2407" t="s">
        <v>20516</v>
      </c>
    </row>
    <row r="2408" spans="1:25" x14ac:dyDescent="0.2">
      <c r="A2408" s="30">
        <v>2025</v>
      </c>
      <c r="B2408">
        <v>25</v>
      </c>
      <c r="C2408" t="s">
        <v>2174</v>
      </c>
      <c r="D2408" t="s">
        <v>11851</v>
      </c>
      <c r="E2408" t="s">
        <v>11861</v>
      </c>
      <c r="F2408" t="s">
        <v>2174</v>
      </c>
      <c r="G2408" s="34" t="s">
        <v>5564</v>
      </c>
      <c r="H2408" t="s">
        <v>58</v>
      </c>
      <c r="I2408" t="s">
        <v>2153</v>
      </c>
      <c r="J2408" t="s">
        <v>19319</v>
      </c>
      <c r="K2408" s="41">
        <v>302</v>
      </c>
      <c r="L2408" s="32">
        <v>45694</v>
      </c>
      <c r="M2408" s="32">
        <v>45706</v>
      </c>
      <c r="N2408" s="32">
        <v>46008</v>
      </c>
      <c r="O2408">
        <v>302</v>
      </c>
      <c r="P2408" s="32">
        <v>46008</v>
      </c>
      <c r="Q2408" s="27">
        <v>54290000</v>
      </c>
      <c r="R2408" s="34"/>
      <c r="S2408" s="37">
        <v>54290000</v>
      </c>
      <c r="T2408">
        <v>173</v>
      </c>
      <c r="U2408" s="19">
        <v>45695</v>
      </c>
      <c r="V2408">
        <v>1227</v>
      </c>
      <c r="W2408" t="s">
        <v>8796</v>
      </c>
      <c r="X2408" t="s">
        <v>5586</v>
      </c>
      <c r="Y2408" t="s">
        <v>20516</v>
      </c>
    </row>
    <row r="2409" spans="1:25" x14ac:dyDescent="0.2">
      <c r="A2409" s="30">
        <v>2025</v>
      </c>
      <c r="B2409">
        <v>26</v>
      </c>
      <c r="C2409" t="s">
        <v>2175</v>
      </c>
      <c r="D2409" t="s">
        <v>11851</v>
      </c>
      <c r="E2409" t="s">
        <v>11861</v>
      </c>
      <c r="F2409" t="s">
        <v>2175</v>
      </c>
      <c r="G2409" s="34" t="s">
        <v>5564</v>
      </c>
      <c r="H2409" t="s">
        <v>59</v>
      </c>
      <c r="I2409" t="s">
        <v>2153</v>
      </c>
      <c r="J2409" t="s">
        <v>19320</v>
      </c>
      <c r="K2409" s="41">
        <v>333</v>
      </c>
      <c r="L2409" s="32">
        <v>45695</v>
      </c>
      <c r="M2409" s="32">
        <v>45699</v>
      </c>
      <c r="N2409" s="32">
        <v>46032</v>
      </c>
      <c r="O2409">
        <v>333</v>
      </c>
      <c r="P2409" s="32">
        <v>46032</v>
      </c>
      <c r="Q2409" s="27">
        <v>124542000</v>
      </c>
      <c r="R2409" s="34"/>
      <c r="S2409" s="37">
        <v>124542000</v>
      </c>
      <c r="T2409" t="s">
        <v>8801</v>
      </c>
      <c r="U2409" s="19">
        <v>45698</v>
      </c>
      <c r="V2409">
        <v>3575</v>
      </c>
      <c r="W2409" t="s">
        <v>8796</v>
      </c>
      <c r="X2409" t="s">
        <v>5587</v>
      </c>
      <c r="Y2409" t="s">
        <v>20516</v>
      </c>
    </row>
    <row r="2410" spans="1:25" x14ac:dyDescent="0.2">
      <c r="A2410" s="30">
        <v>2025</v>
      </c>
      <c r="B2410">
        <v>27</v>
      </c>
      <c r="C2410" t="s">
        <v>2176</v>
      </c>
      <c r="D2410" t="s">
        <v>11851</v>
      </c>
      <c r="E2410" t="s">
        <v>11861</v>
      </c>
      <c r="F2410" t="s">
        <v>2176</v>
      </c>
      <c r="G2410" s="34" t="s">
        <v>5566</v>
      </c>
      <c r="H2410" t="s">
        <v>60</v>
      </c>
      <c r="I2410" t="s">
        <v>2152</v>
      </c>
      <c r="J2410" t="s">
        <v>19321</v>
      </c>
      <c r="K2410" s="41" t="s">
        <v>8996</v>
      </c>
      <c r="L2410" s="32">
        <v>45693</v>
      </c>
      <c r="M2410" s="32">
        <v>45945</v>
      </c>
      <c r="N2410" s="32">
        <v>46025</v>
      </c>
      <c r="O2410" t="s">
        <v>8996</v>
      </c>
      <c r="P2410" s="32">
        <v>46025</v>
      </c>
      <c r="Q2410" s="27">
        <v>35255000</v>
      </c>
      <c r="R2410" s="34"/>
      <c r="S2410" s="37">
        <v>35255000</v>
      </c>
      <c r="T2410">
        <v>145</v>
      </c>
      <c r="U2410" s="19">
        <v>45693</v>
      </c>
      <c r="V2410">
        <v>675</v>
      </c>
      <c r="W2410" t="s">
        <v>8796</v>
      </c>
      <c r="X2410" t="s">
        <v>5588</v>
      </c>
      <c r="Y2410" t="s">
        <v>20518</v>
      </c>
    </row>
    <row r="2411" spans="1:25" x14ac:dyDescent="0.2">
      <c r="A2411" s="30">
        <v>2025</v>
      </c>
      <c r="B2411">
        <v>28</v>
      </c>
      <c r="C2411" t="s">
        <v>2177</v>
      </c>
      <c r="D2411" t="s">
        <v>11851</v>
      </c>
      <c r="E2411" t="s">
        <v>11861</v>
      </c>
      <c r="F2411" t="s">
        <v>2177</v>
      </c>
      <c r="G2411" s="34" t="s">
        <v>5566</v>
      </c>
      <c r="H2411" t="s">
        <v>61</v>
      </c>
      <c r="I2411" t="s">
        <v>2152</v>
      </c>
      <c r="J2411" t="s">
        <v>19322</v>
      </c>
      <c r="K2411" s="41">
        <v>272</v>
      </c>
      <c r="L2411" s="32">
        <v>45693</v>
      </c>
      <c r="M2411" s="32">
        <v>45705</v>
      </c>
      <c r="N2411" s="32">
        <v>45977</v>
      </c>
      <c r="O2411">
        <v>272</v>
      </c>
      <c r="P2411" s="32">
        <v>45977</v>
      </c>
      <c r="Q2411" s="27">
        <v>27198000</v>
      </c>
      <c r="R2411" s="34">
        <v>1</v>
      </c>
      <c r="S2411" s="37">
        <v>33242000</v>
      </c>
      <c r="T2411">
        <v>158</v>
      </c>
      <c r="U2411" s="19">
        <v>45694</v>
      </c>
      <c r="V2411">
        <v>496</v>
      </c>
      <c r="W2411" t="s">
        <v>8796</v>
      </c>
      <c r="X2411" t="s">
        <v>5589</v>
      </c>
      <c r="Y2411" t="s">
        <v>20519</v>
      </c>
    </row>
    <row r="2412" spans="1:25" x14ac:dyDescent="0.2">
      <c r="A2412" s="30">
        <v>2025</v>
      </c>
      <c r="B2412">
        <v>29</v>
      </c>
      <c r="C2412" t="s">
        <v>2178</v>
      </c>
      <c r="D2412" t="s">
        <v>11851</v>
      </c>
      <c r="E2412" t="s">
        <v>11861</v>
      </c>
      <c r="F2412" t="s">
        <v>2178</v>
      </c>
      <c r="G2412" s="34" t="s">
        <v>5565</v>
      </c>
      <c r="H2412" t="s">
        <v>13744</v>
      </c>
      <c r="I2412" t="s">
        <v>2153</v>
      </c>
      <c r="J2412" t="s">
        <v>19323</v>
      </c>
      <c r="K2412" s="41">
        <v>364</v>
      </c>
      <c r="L2412" s="32">
        <v>45697</v>
      </c>
      <c r="M2412" s="32">
        <v>45702</v>
      </c>
      <c r="N2412" s="32">
        <v>46066</v>
      </c>
      <c r="O2412">
        <v>364</v>
      </c>
      <c r="P2412" s="32">
        <v>46066</v>
      </c>
      <c r="Q2412" s="27">
        <v>101940000</v>
      </c>
      <c r="R2412" s="34"/>
      <c r="S2412" s="37">
        <v>101940000</v>
      </c>
      <c r="T2412">
        <v>206</v>
      </c>
      <c r="U2412" s="19">
        <v>45698</v>
      </c>
      <c r="V2412">
        <v>3548</v>
      </c>
      <c r="W2412" t="s">
        <v>8796</v>
      </c>
      <c r="X2412" t="s">
        <v>5590</v>
      </c>
      <c r="Y2412" t="s">
        <v>20516</v>
      </c>
    </row>
    <row r="2413" spans="1:25" x14ac:dyDescent="0.2">
      <c r="A2413" s="30">
        <v>2025</v>
      </c>
      <c r="B2413">
        <v>30</v>
      </c>
      <c r="C2413" t="s">
        <v>2179</v>
      </c>
      <c r="D2413" t="s">
        <v>11851</v>
      </c>
      <c r="E2413" t="s">
        <v>11861</v>
      </c>
      <c r="F2413" t="s">
        <v>2179</v>
      </c>
      <c r="G2413" s="34" t="s">
        <v>5566</v>
      </c>
      <c r="H2413" t="s">
        <v>13745</v>
      </c>
      <c r="I2413" t="s">
        <v>2152</v>
      </c>
      <c r="J2413" t="s">
        <v>5479</v>
      </c>
      <c r="K2413" s="41">
        <v>333</v>
      </c>
      <c r="L2413" s="32">
        <v>45695</v>
      </c>
      <c r="M2413" s="32">
        <v>45708</v>
      </c>
      <c r="N2413" s="32">
        <v>46041</v>
      </c>
      <c r="O2413">
        <v>333</v>
      </c>
      <c r="P2413" s="32">
        <v>46041</v>
      </c>
      <c r="Q2413" s="27">
        <v>41008000</v>
      </c>
      <c r="R2413" s="34"/>
      <c r="S2413" s="37">
        <v>41008000</v>
      </c>
      <c r="T2413">
        <v>178</v>
      </c>
      <c r="U2413" s="19">
        <v>45695</v>
      </c>
      <c r="V2413">
        <v>529</v>
      </c>
      <c r="W2413" t="s">
        <v>8796</v>
      </c>
      <c r="X2413" t="s">
        <v>5591</v>
      </c>
      <c r="Y2413" t="s">
        <v>20516</v>
      </c>
    </row>
    <row r="2414" spans="1:25" x14ac:dyDescent="0.2">
      <c r="A2414" s="30">
        <v>2025</v>
      </c>
      <c r="B2414">
        <v>31</v>
      </c>
      <c r="C2414" t="s">
        <v>2180</v>
      </c>
      <c r="D2414" t="s">
        <v>11851</v>
      </c>
      <c r="E2414" t="s">
        <v>11861</v>
      </c>
      <c r="F2414" t="s">
        <v>2180</v>
      </c>
      <c r="G2414" s="34" t="s">
        <v>5564</v>
      </c>
      <c r="H2414" t="s">
        <v>13746</v>
      </c>
      <c r="I2414" t="s">
        <v>2152</v>
      </c>
      <c r="J2414" t="s">
        <v>19324</v>
      </c>
      <c r="K2414" s="41">
        <v>333</v>
      </c>
      <c r="L2414" s="32">
        <v>45698</v>
      </c>
      <c r="M2414" s="32">
        <v>45701</v>
      </c>
      <c r="N2414" s="32">
        <v>46034</v>
      </c>
      <c r="O2414">
        <v>333</v>
      </c>
      <c r="P2414" s="32">
        <v>46034</v>
      </c>
      <c r="Q2414" s="27">
        <v>100199000</v>
      </c>
      <c r="R2414" s="34"/>
      <c r="S2414" s="37">
        <v>100199000</v>
      </c>
      <c r="T2414" t="s">
        <v>8802</v>
      </c>
      <c r="U2414" s="19">
        <v>45699</v>
      </c>
      <c r="V2414">
        <v>3576</v>
      </c>
      <c r="W2414" t="s">
        <v>8796</v>
      </c>
      <c r="X2414" t="s">
        <v>5592</v>
      </c>
      <c r="Y2414" t="s">
        <v>20517</v>
      </c>
    </row>
    <row r="2415" spans="1:25" x14ac:dyDescent="0.2">
      <c r="A2415" s="30">
        <v>2025</v>
      </c>
      <c r="B2415">
        <v>32</v>
      </c>
      <c r="C2415" t="s">
        <v>2181</v>
      </c>
      <c r="D2415" t="s">
        <v>11851</v>
      </c>
      <c r="E2415" t="s">
        <v>11861</v>
      </c>
      <c r="F2415" t="s">
        <v>2181</v>
      </c>
      <c r="G2415" s="34" t="s">
        <v>5563</v>
      </c>
      <c r="H2415" t="s">
        <v>62</v>
      </c>
      <c r="I2415" t="s">
        <v>2152</v>
      </c>
      <c r="J2415" t="s">
        <v>19325</v>
      </c>
      <c r="K2415" s="41">
        <v>302</v>
      </c>
      <c r="L2415" s="32">
        <v>45694</v>
      </c>
      <c r="M2415" s="32">
        <v>45700</v>
      </c>
      <c r="N2415" s="32">
        <v>46002</v>
      </c>
      <c r="O2415">
        <v>302</v>
      </c>
      <c r="P2415" s="32">
        <v>46002</v>
      </c>
      <c r="Q2415" s="27">
        <v>41610000</v>
      </c>
      <c r="R2415" s="34"/>
      <c r="S2415" s="37">
        <v>41610000</v>
      </c>
      <c r="T2415">
        <v>169</v>
      </c>
      <c r="U2415" s="19">
        <v>45695</v>
      </c>
      <c r="V2415">
        <v>69</v>
      </c>
      <c r="W2415" t="s">
        <v>8796</v>
      </c>
      <c r="X2415" t="s">
        <v>5593</v>
      </c>
      <c r="Y2415" t="s">
        <v>20516</v>
      </c>
    </row>
    <row r="2416" spans="1:25" x14ac:dyDescent="0.2">
      <c r="A2416" s="30">
        <v>2025</v>
      </c>
      <c r="B2416">
        <v>33</v>
      </c>
      <c r="C2416" t="s">
        <v>2182</v>
      </c>
      <c r="D2416" t="s">
        <v>11851</v>
      </c>
      <c r="E2416" t="s">
        <v>11861</v>
      </c>
      <c r="F2416" t="s">
        <v>2182</v>
      </c>
      <c r="G2416" s="34" t="s">
        <v>5566</v>
      </c>
      <c r="H2416" t="s">
        <v>63</v>
      </c>
      <c r="I2416" t="s">
        <v>2153</v>
      </c>
      <c r="J2416" t="s">
        <v>17847</v>
      </c>
      <c r="K2416" s="41">
        <v>272</v>
      </c>
      <c r="L2416" s="32">
        <v>45693</v>
      </c>
      <c r="M2416" s="32">
        <v>45708</v>
      </c>
      <c r="N2416" s="32">
        <v>45980</v>
      </c>
      <c r="O2416">
        <v>272</v>
      </c>
      <c r="P2416" s="32">
        <v>45980</v>
      </c>
      <c r="Q2416" s="27">
        <v>52344000</v>
      </c>
      <c r="R2416" s="34">
        <v>1</v>
      </c>
      <c r="S2416" s="37">
        <v>63976000</v>
      </c>
      <c r="T2416">
        <v>159</v>
      </c>
      <c r="U2416" s="19">
        <v>45694</v>
      </c>
      <c r="V2416">
        <v>359</v>
      </c>
      <c r="W2416" t="s">
        <v>8796</v>
      </c>
      <c r="X2416" t="s">
        <v>5594</v>
      </c>
      <c r="Y2416" t="s">
        <v>20519</v>
      </c>
    </row>
    <row r="2417" spans="1:25" x14ac:dyDescent="0.2">
      <c r="A2417" s="30">
        <v>2025</v>
      </c>
      <c r="B2417">
        <v>34</v>
      </c>
      <c r="C2417" t="s">
        <v>2183</v>
      </c>
      <c r="D2417" t="s">
        <v>11851</v>
      </c>
      <c r="E2417" t="s">
        <v>11861</v>
      </c>
      <c r="F2417" t="s">
        <v>2183</v>
      </c>
      <c r="G2417" s="34" t="s">
        <v>5564</v>
      </c>
      <c r="H2417" t="s">
        <v>64</v>
      </c>
      <c r="I2417" t="s">
        <v>2153</v>
      </c>
      <c r="J2417" t="s">
        <v>19326</v>
      </c>
      <c r="K2417" s="41">
        <v>317</v>
      </c>
      <c r="L2417" s="32">
        <v>45695</v>
      </c>
      <c r="M2417" s="32">
        <v>45701</v>
      </c>
      <c r="N2417" s="32">
        <v>46018</v>
      </c>
      <c r="O2417">
        <v>317</v>
      </c>
      <c r="P2417" s="32">
        <v>46018</v>
      </c>
      <c r="Q2417" s="27">
        <v>61068000</v>
      </c>
      <c r="R2417" s="34"/>
      <c r="S2417" s="37">
        <v>61068000</v>
      </c>
      <c r="T2417" t="s">
        <v>8803</v>
      </c>
      <c r="U2417" s="19">
        <v>45698</v>
      </c>
      <c r="V2417">
        <v>3578</v>
      </c>
      <c r="W2417" t="s">
        <v>8796</v>
      </c>
      <c r="X2417" t="s">
        <v>5595</v>
      </c>
      <c r="Y2417" t="s">
        <v>20516</v>
      </c>
    </row>
    <row r="2418" spans="1:25" x14ac:dyDescent="0.2">
      <c r="A2418" s="30">
        <v>2025</v>
      </c>
      <c r="B2418">
        <v>35</v>
      </c>
      <c r="C2418" t="s">
        <v>2184</v>
      </c>
      <c r="D2418" t="s">
        <v>11851</v>
      </c>
      <c r="E2418" t="s">
        <v>11861</v>
      </c>
      <c r="F2418" t="s">
        <v>2184</v>
      </c>
      <c r="G2418" s="34" t="s">
        <v>5564</v>
      </c>
      <c r="H2418" t="s">
        <v>13747</v>
      </c>
      <c r="I2418" t="s">
        <v>2153</v>
      </c>
      <c r="J2418" t="s">
        <v>19327</v>
      </c>
      <c r="K2418" s="41">
        <v>317</v>
      </c>
      <c r="L2418" s="32">
        <v>45694</v>
      </c>
      <c r="M2418" s="32">
        <v>45698</v>
      </c>
      <c r="N2418" s="32">
        <v>46015</v>
      </c>
      <c r="O2418">
        <v>317</v>
      </c>
      <c r="P2418" s="32">
        <v>46015</v>
      </c>
      <c r="Q2418" s="27">
        <v>61068000</v>
      </c>
      <c r="R2418" s="34"/>
      <c r="S2418" s="37">
        <v>61068000</v>
      </c>
      <c r="T2418" t="s">
        <v>8804</v>
      </c>
      <c r="U2418" s="19">
        <v>45695</v>
      </c>
      <c r="V2418">
        <v>3580</v>
      </c>
      <c r="W2418" t="s">
        <v>8796</v>
      </c>
      <c r="X2418" t="s">
        <v>5596</v>
      </c>
      <c r="Y2418" t="s">
        <v>20517</v>
      </c>
    </row>
    <row r="2419" spans="1:25" x14ac:dyDescent="0.2">
      <c r="A2419" s="30">
        <v>2025</v>
      </c>
      <c r="B2419">
        <v>36</v>
      </c>
      <c r="C2419" t="s">
        <v>2185</v>
      </c>
      <c r="D2419" t="s">
        <v>11851</v>
      </c>
      <c r="E2419" t="s">
        <v>11861</v>
      </c>
      <c r="F2419" t="s">
        <v>2185</v>
      </c>
      <c r="G2419" s="34" t="s">
        <v>5566</v>
      </c>
      <c r="H2419" t="s">
        <v>65</v>
      </c>
      <c r="I2419" t="s">
        <v>2152</v>
      </c>
      <c r="J2419" t="s">
        <v>5479</v>
      </c>
      <c r="K2419" s="41">
        <v>257</v>
      </c>
      <c r="L2419" s="32">
        <v>45700</v>
      </c>
      <c r="M2419" s="32">
        <v>45709</v>
      </c>
      <c r="N2419" s="32">
        <v>45966</v>
      </c>
      <c r="O2419">
        <v>257</v>
      </c>
      <c r="P2419" s="32">
        <v>45966</v>
      </c>
      <c r="Q2419" s="27">
        <v>31688000</v>
      </c>
      <c r="R2419" s="34">
        <v>1</v>
      </c>
      <c r="S2419" s="37">
        <v>39144000</v>
      </c>
      <c r="T2419">
        <v>435</v>
      </c>
      <c r="U2419" s="19">
        <v>45705</v>
      </c>
      <c r="V2419">
        <v>526</v>
      </c>
      <c r="W2419" t="s">
        <v>8796</v>
      </c>
      <c r="X2419" t="s">
        <v>5597</v>
      </c>
      <c r="Y2419" t="s">
        <v>20519</v>
      </c>
    </row>
    <row r="2420" spans="1:25" x14ac:dyDescent="0.2">
      <c r="A2420" s="30">
        <v>2025</v>
      </c>
      <c r="B2420">
        <v>37</v>
      </c>
      <c r="C2420" t="s">
        <v>2186</v>
      </c>
      <c r="D2420" t="s">
        <v>11851</v>
      </c>
      <c r="E2420" t="s">
        <v>11861</v>
      </c>
      <c r="F2420" t="s">
        <v>2186</v>
      </c>
      <c r="G2420" s="34" t="s">
        <v>5564</v>
      </c>
      <c r="H2420" t="s">
        <v>12522</v>
      </c>
      <c r="I2420" t="s">
        <v>2152</v>
      </c>
      <c r="J2420" t="s">
        <v>19328</v>
      </c>
      <c r="K2420" s="41">
        <v>302</v>
      </c>
      <c r="L2420" s="32">
        <v>45699</v>
      </c>
      <c r="M2420" s="32">
        <v>45701</v>
      </c>
      <c r="N2420" s="32">
        <v>46003</v>
      </c>
      <c r="O2420">
        <v>302</v>
      </c>
      <c r="P2420" s="32">
        <v>46003</v>
      </c>
      <c r="Q2420" s="27">
        <v>41610000</v>
      </c>
      <c r="R2420" s="34"/>
      <c r="S2420" s="37">
        <v>41610000</v>
      </c>
      <c r="T2420">
        <v>285</v>
      </c>
      <c r="U2420" s="19">
        <v>45700</v>
      </c>
      <c r="V2420">
        <v>2676</v>
      </c>
      <c r="W2420" t="s">
        <v>8796</v>
      </c>
      <c r="X2420" t="s">
        <v>5598</v>
      </c>
      <c r="Y2420" t="s">
        <v>20516</v>
      </c>
    </row>
    <row r="2421" spans="1:25" x14ac:dyDescent="0.2">
      <c r="A2421" s="30">
        <v>2025</v>
      </c>
      <c r="B2421">
        <v>38</v>
      </c>
      <c r="C2421" t="s">
        <v>2187</v>
      </c>
      <c r="D2421" t="s">
        <v>11851</v>
      </c>
      <c r="E2421" t="s">
        <v>11861</v>
      </c>
      <c r="F2421" t="s">
        <v>2187</v>
      </c>
      <c r="G2421" s="34" t="s">
        <v>5565</v>
      </c>
      <c r="H2421" t="s">
        <v>13748</v>
      </c>
      <c r="I2421" t="s">
        <v>2153</v>
      </c>
      <c r="J2421" t="s">
        <v>19329</v>
      </c>
      <c r="K2421" s="41">
        <v>364</v>
      </c>
      <c r="L2421" s="32">
        <v>45692</v>
      </c>
      <c r="M2421" s="32">
        <v>45702</v>
      </c>
      <c r="N2421" s="32">
        <v>46066</v>
      </c>
      <c r="O2421">
        <v>364</v>
      </c>
      <c r="P2421" s="32">
        <v>46066</v>
      </c>
      <c r="Q2421" s="27">
        <v>50736000</v>
      </c>
      <c r="R2421" s="34"/>
      <c r="S2421" s="37">
        <v>50736000</v>
      </c>
      <c r="T2421">
        <v>207</v>
      </c>
      <c r="U2421" s="19">
        <v>45698</v>
      </c>
      <c r="V2421">
        <v>37</v>
      </c>
      <c r="W2421" t="s">
        <v>8796</v>
      </c>
      <c r="X2421" t="s">
        <v>5599</v>
      </c>
      <c r="Y2421" t="s">
        <v>20516</v>
      </c>
    </row>
    <row r="2422" spans="1:25" x14ac:dyDescent="0.2">
      <c r="A2422" s="30">
        <v>2025</v>
      </c>
      <c r="B2422">
        <v>39</v>
      </c>
      <c r="C2422" t="s">
        <v>2188</v>
      </c>
      <c r="D2422" t="s">
        <v>11851</v>
      </c>
      <c r="E2422" t="s">
        <v>11861</v>
      </c>
      <c r="F2422" t="s">
        <v>2188</v>
      </c>
      <c r="G2422" s="34" t="s">
        <v>5565</v>
      </c>
      <c r="H2422" t="s">
        <v>13749</v>
      </c>
      <c r="I2422" t="s">
        <v>2153</v>
      </c>
      <c r="J2422" t="s">
        <v>19330</v>
      </c>
      <c r="K2422" s="41">
        <v>364</v>
      </c>
      <c r="L2422" s="32">
        <v>45692</v>
      </c>
      <c r="M2422" s="32">
        <v>45695</v>
      </c>
      <c r="N2422" s="32">
        <v>46059</v>
      </c>
      <c r="O2422">
        <v>364</v>
      </c>
      <c r="P2422" s="32">
        <v>46059</v>
      </c>
      <c r="Q2422" s="27">
        <v>128712000</v>
      </c>
      <c r="R2422" s="34"/>
      <c r="S2422" s="37">
        <v>128712000</v>
      </c>
      <c r="T2422">
        <v>142</v>
      </c>
      <c r="U2422" s="19">
        <v>45693</v>
      </c>
      <c r="V2422">
        <v>3550</v>
      </c>
      <c r="W2422" t="s">
        <v>8796</v>
      </c>
      <c r="X2422" t="s">
        <v>5600</v>
      </c>
      <c r="Y2422" t="s">
        <v>20517</v>
      </c>
    </row>
    <row r="2423" spans="1:25" x14ac:dyDescent="0.2">
      <c r="A2423" s="30">
        <v>2025</v>
      </c>
      <c r="B2423">
        <v>40</v>
      </c>
      <c r="C2423" t="s">
        <v>2189</v>
      </c>
      <c r="D2423" t="s">
        <v>11851</v>
      </c>
      <c r="E2423" t="s">
        <v>11861</v>
      </c>
      <c r="F2423" t="s">
        <v>2189</v>
      </c>
      <c r="G2423" s="34" t="s">
        <v>5564</v>
      </c>
      <c r="H2423" t="s">
        <v>13503</v>
      </c>
      <c r="I2423" t="s">
        <v>2153</v>
      </c>
      <c r="J2423" t="s">
        <v>5365</v>
      </c>
      <c r="K2423" s="41">
        <v>317</v>
      </c>
      <c r="L2423" s="32">
        <v>45694</v>
      </c>
      <c r="M2423" s="32">
        <v>45702</v>
      </c>
      <c r="N2423" s="32">
        <v>46019</v>
      </c>
      <c r="O2423">
        <v>317</v>
      </c>
      <c r="P2423" s="32">
        <v>46019</v>
      </c>
      <c r="Q2423" s="27">
        <v>44394000</v>
      </c>
      <c r="R2423" s="34"/>
      <c r="S2423" s="37">
        <v>44394000</v>
      </c>
      <c r="T2423" t="s">
        <v>8805</v>
      </c>
      <c r="U2423" s="19">
        <v>45695</v>
      </c>
      <c r="V2423">
        <v>3375</v>
      </c>
      <c r="W2423" t="s">
        <v>8796</v>
      </c>
      <c r="X2423" t="s">
        <v>5601</v>
      </c>
      <c r="Y2423" t="s">
        <v>20516</v>
      </c>
    </row>
    <row r="2424" spans="1:25" x14ac:dyDescent="0.2">
      <c r="A2424" s="30">
        <v>2025</v>
      </c>
      <c r="B2424">
        <v>41</v>
      </c>
      <c r="C2424" t="s">
        <v>2190</v>
      </c>
      <c r="D2424" t="s">
        <v>11851</v>
      </c>
      <c r="E2424" t="s">
        <v>11861</v>
      </c>
      <c r="F2424" t="s">
        <v>2190</v>
      </c>
      <c r="G2424" s="34" t="s">
        <v>5564</v>
      </c>
      <c r="H2424" t="s">
        <v>13750</v>
      </c>
      <c r="I2424" t="s">
        <v>2152</v>
      </c>
      <c r="J2424" t="s">
        <v>5366</v>
      </c>
      <c r="K2424" s="41">
        <v>364</v>
      </c>
      <c r="L2424" s="32">
        <v>45694</v>
      </c>
      <c r="M2424" s="32">
        <v>45704</v>
      </c>
      <c r="N2424" s="32">
        <v>46068</v>
      </c>
      <c r="O2424">
        <v>364</v>
      </c>
      <c r="P2424" s="32">
        <v>46068</v>
      </c>
      <c r="Q2424" s="27">
        <v>20090000</v>
      </c>
      <c r="R2424" s="34"/>
      <c r="S2424" s="37">
        <v>20090000</v>
      </c>
      <c r="T2424">
        <v>209</v>
      </c>
      <c r="U2424" s="19">
        <v>45698</v>
      </c>
      <c r="V2424">
        <v>3893</v>
      </c>
      <c r="W2424" t="s">
        <v>8796</v>
      </c>
      <c r="X2424" t="s">
        <v>5602</v>
      </c>
      <c r="Y2424" t="s">
        <v>20516</v>
      </c>
    </row>
    <row r="2425" spans="1:25" x14ac:dyDescent="0.2">
      <c r="A2425" s="30">
        <v>2025</v>
      </c>
      <c r="B2425">
        <v>42</v>
      </c>
      <c r="C2425" t="s">
        <v>2191</v>
      </c>
      <c r="D2425" t="s">
        <v>11851</v>
      </c>
      <c r="E2425" t="s">
        <v>11861</v>
      </c>
      <c r="F2425" t="s">
        <v>2191</v>
      </c>
      <c r="G2425" s="34" t="s">
        <v>5566</v>
      </c>
      <c r="H2425" t="s">
        <v>66</v>
      </c>
      <c r="I2425" t="s">
        <v>2152</v>
      </c>
      <c r="J2425" t="s">
        <v>19331</v>
      </c>
      <c r="K2425" s="41">
        <v>302</v>
      </c>
      <c r="L2425" s="32">
        <v>45698</v>
      </c>
      <c r="M2425" s="32">
        <v>45709</v>
      </c>
      <c r="N2425" s="32">
        <v>46011</v>
      </c>
      <c r="O2425">
        <v>302</v>
      </c>
      <c r="P2425" s="32">
        <v>46011</v>
      </c>
      <c r="Q2425" s="27">
        <v>20400000</v>
      </c>
      <c r="R2425" s="34">
        <v>1</v>
      </c>
      <c r="S2425" s="37">
        <v>22440000</v>
      </c>
      <c r="T2425">
        <v>205</v>
      </c>
      <c r="U2425" s="19">
        <v>45698</v>
      </c>
      <c r="V2425">
        <v>844</v>
      </c>
      <c r="W2425" t="s">
        <v>8796</v>
      </c>
      <c r="X2425" t="s">
        <v>5603</v>
      </c>
      <c r="Y2425" t="s">
        <v>20519</v>
      </c>
    </row>
    <row r="2426" spans="1:25" x14ac:dyDescent="0.2">
      <c r="A2426" s="30">
        <v>2025</v>
      </c>
      <c r="B2426">
        <v>43</v>
      </c>
      <c r="C2426" t="s">
        <v>2192</v>
      </c>
      <c r="D2426" t="s">
        <v>11851</v>
      </c>
      <c r="E2426" t="s">
        <v>11861</v>
      </c>
      <c r="F2426" t="s">
        <v>2192</v>
      </c>
      <c r="G2426" s="34" t="s">
        <v>5566</v>
      </c>
      <c r="H2426" t="s">
        <v>67</v>
      </c>
      <c r="I2426" t="s">
        <v>2153</v>
      </c>
      <c r="J2426" t="s">
        <v>5512</v>
      </c>
      <c r="K2426" s="41">
        <v>333</v>
      </c>
      <c r="L2426" s="32">
        <v>45693</v>
      </c>
      <c r="M2426" s="32">
        <v>45701</v>
      </c>
      <c r="N2426" s="32">
        <v>46034</v>
      </c>
      <c r="O2426">
        <v>333</v>
      </c>
      <c r="P2426" s="32">
        <v>46034</v>
      </c>
      <c r="Q2426" s="27">
        <v>63976000</v>
      </c>
      <c r="R2426" s="34"/>
      <c r="S2426" s="37">
        <v>63976000</v>
      </c>
      <c r="T2426">
        <v>187</v>
      </c>
      <c r="U2426" s="19">
        <v>45695</v>
      </c>
      <c r="V2426">
        <v>374</v>
      </c>
      <c r="W2426" t="s">
        <v>8796</v>
      </c>
      <c r="X2426" t="s">
        <v>5604</v>
      </c>
      <c r="Y2426" t="s">
        <v>20516</v>
      </c>
    </row>
    <row r="2427" spans="1:25" x14ac:dyDescent="0.2">
      <c r="A2427" s="30">
        <v>2025</v>
      </c>
      <c r="B2427">
        <v>44</v>
      </c>
      <c r="C2427" t="s">
        <v>2193</v>
      </c>
      <c r="D2427" t="s">
        <v>11851</v>
      </c>
      <c r="E2427" t="s">
        <v>11861</v>
      </c>
      <c r="F2427" t="s">
        <v>2193</v>
      </c>
      <c r="G2427" s="34" t="s">
        <v>5566</v>
      </c>
      <c r="H2427" t="s">
        <v>68</v>
      </c>
      <c r="I2427" t="s">
        <v>2152</v>
      </c>
      <c r="J2427" t="s">
        <v>19332</v>
      </c>
      <c r="K2427" s="41">
        <v>272</v>
      </c>
      <c r="L2427" s="32">
        <v>45700</v>
      </c>
      <c r="M2427" s="32">
        <v>45715</v>
      </c>
      <c r="N2427" s="32">
        <v>45987</v>
      </c>
      <c r="O2427">
        <v>272</v>
      </c>
      <c r="P2427" s="32">
        <v>45987</v>
      </c>
      <c r="Q2427" s="27">
        <v>28845000</v>
      </c>
      <c r="R2427" s="34">
        <v>1</v>
      </c>
      <c r="S2427" s="37">
        <v>35255000</v>
      </c>
      <c r="T2427">
        <v>350</v>
      </c>
      <c r="U2427" s="19">
        <v>45701</v>
      </c>
      <c r="V2427">
        <v>765</v>
      </c>
      <c r="W2427" t="s">
        <v>8796</v>
      </c>
      <c r="X2427" t="s">
        <v>5605</v>
      </c>
      <c r="Y2427" t="s">
        <v>20519</v>
      </c>
    </row>
    <row r="2428" spans="1:25" x14ac:dyDescent="0.2">
      <c r="A2428" s="30">
        <v>2025</v>
      </c>
      <c r="B2428">
        <v>45</v>
      </c>
      <c r="C2428" t="s">
        <v>2194</v>
      </c>
      <c r="D2428" t="s">
        <v>11851</v>
      </c>
      <c r="E2428" t="s">
        <v>11861</v>
      </c>
      <c r="F2428" t="s">
        <v>2194</v>
      </c>
      <c r="G2428" s="34" t="s">
        <v>5563</v>
      </c>
      <c r="H2428" t="s">
        <v>12799</v>
      </c>
      <c r="I2428" t="s">
        <v>2153</v>
      </c>
      <c r="J2428" t="s">
        <v>19333</v>
      </c>
      <c r="K2428" s="41">
        <v>302</v>
      </c>
      <c r="L2428" s="32">
        <v>45694</v>
      </c>
      <c r="M2428" s="32">
        <v>45698</v>
      </c>
      <c r="N2428" s="32">
        <v>46000</v>
      </c>
      <c r="O2428">
        <v>302</v>
      </c>
      <c r="P2428" s="32">
        <v>46000</v>
      </c>
      <c r="Q2428" s="27">
        <v>84950000</v>
      </c>
      <c r="R2428" s="34"/>
      <c r="S2428" s="37">
        <v>84950000</v>
      </c>
      <c r="T2428">
        <v>154</v>
      </c>
      <c r="U2428" s="19">
        <v>45694</v>
      </c>
      <c r="V2428">
        <v>187</v>
      </c>
      <c r="W2428" t="s">
        <v>8796</v>
      </c>
      <c r="X2428" t="s">
        <v>5606</v>
      </c>
      <c r="Y2428" t="s">
        <v>20516</v>
      </c>
    </row>
    <row r="2429" spans="1:25" x14ac:dyDescent="0.2">
      <c r="A2429" s="30">
        <v>2025</v>
      </c>
      <c r="B2429">
        <v>46</v>
      </c>
      <c r="C2429" t="s">
        <v>2195</v>
      </c>
      <c r="D2429" t="s">
        <v>11851</v>
      </c>
      <c r="E2429" t="s">
        <v>11861</v>
      </c>
      <c r="F2429" t="s">
        <v>2195</v>
      </c>
      <c r="G2429" s="34" t="s">
        <v>5563</v>
      </c>
      <c r="H2429" t="s">
        <v>69</v>
      </c>
      <c r="I2429" t="s">
        <v>2153</v>
      </c>
      <c r="J2429" t="s">
        <v>19334</v>
      </c>
      <c r="K2429" s="41">
        <v>302</v>
      </c>
      <c r="L2429" s="32">
        <v>45698</v>
      </c>
      <c r="M2429" s="32">
        <v>45700</v>
      </c>
      <c r="N2429" s="32">
        <v>46002</v>
      </c>
      <c r="O2429">
        <v>302</v>
      </c>
      <c r="P2429" s="32">
        <v>46002</v>
      </c>
      <c r="Q2429" s="27">
        <v>107260000</v>
      </c>
      <c r="R2429" s="34"/>
      <c r="S2429" s="37">
        <v>107260000</v>
      </c>
      <c r="T2429">
        <v>246</v>
      </c>
      <c r="U2429" s="19">
        <v>45698</v>
      </c>
      <c r="V2429">
        <v>183</v>
      </c>
      <c r="W2429" t="s">
        <v>8796</v>
      </c>
      <c r="X2429" t="s">
        <v>5607</v>
      </c>
      <c r="Y2429" t="s">
        <v>20516</v>
      </c>
    </row>
    <row r="2430" spans="1:25" x14ac:dyDescent="0.2">
      <c r="A2430" s="30">
        <v>2025</v>
      </c>
      <c r="B2430">
        <v>47</v>
      </c>
      <c r="C2430" t="s">
        <v>2196</v>
      </c>
      <c r="D2430" t="s">
        <v>11851</v>
      </c>
      <c r="E2430" t="s">
        <v>11861</v>
      </c>
      <c r="F2430" t="s">
        <v>2196</v>
      </c>
      <c r="G2430" s="34" t="s">
        <v>5564</v>
      </c>
      <c r="H2430" t="s">
        <v>12812</v>
      </c>
      <c r="I2430" t="s">
        <v>2152</v>
      </c>
      <c r="J2430" t="s">
        <v>19335</v>
      </c>
      <c r="K2430" s="41">
        <v>364</v>
      </c>
      <c r="L2430" s="32">
        <v>45700</v>
      </c>
      <c r="M2430" s="32">
        <v>45725</v>
      </c>
      <c r="N2430" s="32">
        <v>46089</v>
      </c>
      <c r="O2430">
        <v>364</v>
      </c>
      <c r="P2430" s="32">
        <v>46089</v>
      </c>
      <c r="Q2430" s="27">
        <v>20090000</v>
      </c>
      <c r="R2430" s="34"/>
      <c r="S2430" s="37">
        <v>20090000</v>
      </c>
      <c r="T2430">
        <v>384</v>
      </c>
      <c r="U2430" s="19">
        <v>45701</v>
      </c>
      <c r="V2430">
        <v>3898</v>
      </c>
      <c r="W2430" t="s">
        <v>8796</v>
      </c>
      <c r="X2430" t="s">
        <v>5608</v>
      </c>
      <c r="Y2430" t="s">
        <v>20517</v>
      </c>
    </row>
    <row r="2431" spans="1:25" x14ac:dyDescent="0.2">
      <c r="A2431" s="30">
        <v>2025</v>
      </c>
      <c r="B2431">
        <v>48</v>
      </c>
      <c r="C2431" t="s">
        <v>2197</v>
      </c>
      <c r="D2431" t="s">
        <v>11851</v>
      </c>
      <c r="E2431" t="s">
        <v>11861</v>
      </c>
      <c r="F2431" t="s">
        <v>2197</v>
      </c>
      <c r="G2431" s="34" t="s">
        <v>5564</v>
      </c>
      <c r="H2431" t="s">
        <v>70</v>
      </c>
      <c r="I2431" t="s">
        <v>2152</v>
      </c>
      <c r="J2431" t="s">
        <v>5437</v>
      </c>
      <c r="K2431" s="41">
        <v>364</v>
      </c>
      <c r="L2431" s="32">
        <v>45694</v>
      </c>
      <c r="M2431" s="32">
        <v>45704</v>
      </c>
      <c r="N2431" s="32">
        <v>46068</v>
      </c>
      <c r="O2431">
        <v>364</v>
      </c>
      <c r="P2431" s="32">
        <v>46068</v>
      </c>
      <c r="Q2431" s="27">
        <v>20090000</v>
      </c>
      <c r="R2431" s="34"/>
      <c r="S2431" s="37">
        <v>20090000</v>
      </c>
      <c r="T2431">
        <v>179</v>
      </c>
      <c r="U2431" s="19">
        <v>45695</v>
      </c>
      <c r="V2431">
        <v>3887</v>
      </c>
      <c r="W2431" t="s">
        <v>8796</v>
      </c>
      <c r="X2431" t="s">
        <v>5609</v>
      </c>
      <c r="Y2431" t="s">
        <v>20516</v>
      </c>
    </row>
    <row r="2432" spans="1:25" x14ac:dyDescent="0.2">
      <c r="A2432" s="30">
        <v>2025</v>
      </c>
      <c r="B2432">
        <v>49</v>
      </c>
      <c r="C2432" t="s">
        <v>2198</v>
      </c>
      <c r="D2432" t="s">
        <v>11851</v>
      </c>
      <c r="E2432" t="s">
        <v>11861</v>
      </c>
      <c r="F2432" t="s">
        <v>2198</v>
      </c>
      <c r="G2432" s="34" t="s">
        <v>5566</v>
      </c>
      <c r="H2432" t="s">
        <v>71</v>
      </c>
      <c r="I2432" t="s">
        <v>2152</v>
      </c>
      <c r="J2432" t="s">
        <v>19322</v>
      </c>
      <c r="K2432" s="41">
        <v>333</v>
      </c>
      <c r="L2432" s="32">
        <v>45694</v>
      </c>
      <c r="M2432" s="32">
        <v>45700</v>
      </c>
      <c r="N2432" s="32">
        <v>46033</v>
      </c>
      <c r="O2432">
        <v>333</v>
      </c>
      <c r="P2432" s="32">
        <v>46033</v>
      </c>
      <c r="Q2432" s="27">
        <v>33242000</v>
      </c>
      <c r="R2432" s="34"/>
      <c r="S2432" s="37">
        <v>33242000</v>
      </c>
      <c r="T2432">
        <v>167</v>
      </c>
      <c r="U2432" s="19">
        <v>45695</v>
      </c>
      <c r="V2432">
        <v>480</v>
      </c>
      <c r="W2432" t="s">
        <v>8796</v>
      </c>
      <c r="X2432" t="s">
        <v>5610</v>
      </c>
      <c r="Y2432" t="s">
        <v>20516</v>
      </c>
    </row>
    <row r="2433" spans="1:25" x14ac:dyDescent="0.2">
      <c r="A2433" s="30">
        <v>2025</v>
      </c>
      <c r="B2433">
        <v>50</v>
      </c>
      <c r="C2433" t="s">
        <v>2199</v>
      </c>
      <c r="D2433" t="s">
        <v>11851</v>
      </c>
      <c r="E2433" t="s">
        <v>11861</v>
      </c>
      <c r="F2433" t="s">
        <v>2199</v>
      </c>
      <c r="G2433" s="34" t="s">
        <v>5563</v>
      </c>
      <c r="H2433" t="s">
        <v>72</v>
      </c>
      <c r="I2433" t="s">
        <v>2152</v>
      </c>
      <c r="J2433" t="s">
        <v>19336</v>
      </c>
      <c r="K2433" s="41">
        <v>302</v>
      </c>
      <c r="L2433" s="32">
        <v>45695</v>
      </c>
      <c r="M2433" s="32">
        <v>45699</v>
      </c>
      <c r="N2433" s="32">
        <v>46001</v>
      </c>
      <c r="O2433">
        <v>302</v>
      </c>
      <c r="P2433" s="32">
        <v>46001</v>
      </c>
      <c r="Q2433" s="27">
        <v>107260000</v>
      </c>
      <c r="R2433" s="34"/>
      <c r="S2433" s="37">
        <v>107260000</v>
      </c>
      <c r="T2433">
        <v>174</v>
      </c>
      <c r="U2433" s="19">
        <v>45695</v>
      </c>
      <c r="V2433">
        <v>3621</v>
      </c>
      <c r="W2433" t="s">
        <v>8796</v>
      </c>
      <c r="X2433" t="s">
        <v>5611</v>
      </c>
      <c r="Y2433" t="s">
        <v>20516</v>
      </c>
    </row>
    <row r="2434" spans="1:25" x14ac:dyDescent="0.2">
      <c r="A2434" s="30">
        <v>2025</v>
      </c>
      <c r="B2434">
        <v>51</v>
      </c>
      <c r="C2434" t="s">
        <v>2200</v>
      </c>
      <c r="D2434" t="s">
        <v>11851</v>
      </c>
      <c r="E2434" t="s">
        <v>11861</v>
      </c>
      <c r="F2434" t="s">
        <v>2200</v>
      </c>
      <c r="G2434" s="34" t="s">
        <v>20443</v>
      </c>
      <c r="H2434" t="s">
        <v>13008</v>
      </c>
      <c r="I2434" t="s">
        <v>2153</v>
      </c>
      <c r="J2434" t="s">
        <v>19337</v>
      </c>
      <c r="K2434" s="41">
        <v>322</v>
      </c>
      <c r="L2434" s="32">
        <v>45693</v>
      </c>
      <c r="M2434" s="32">
        <v>45695</v>
      </c>
      <c r="N2434" s="32">
        <v>46017</v>
      </c>
      <c r="O2434">
        <v>322</v>
      </c>
      <c r="P2434" s="32">
        <v>46017</v>
      </c>
      <c r="Q2434" s="27">
        <v>97162667</v>
      </c>
      <c r="R2434" s="34"/>
      <c r="S2434" s="37">
        <v>97162667</v>
      </c>
      <c r="T2434" t="s">
        <v>8806</v>
      </c>
      <c r="U2434" s="19">
        <v>45694</v>
      </c>
      <c r="V2434">
        <v>3274</v>
      </c>
      <c r="W2434" t="s">
        <v>8796</v>
      </c>
      <c r="X2434" t="s">
        <v>5612</v>
      </c>
      <c r="Y2434" t="s">
        <v>20516</v>
      </c>
    </row>
    <row r="2435" spans="1:25" x14ac:dyDescent="0.2">
      <c r="A2435" s="30">
        <v>2025</v>
      </c>
      <c r="B2435">
        <v>52</v>
      </c>
      <c r="C2435" t="s">
        <v>2201</v>
      </c>
      <c r="D2435" t="s">
        <v>11851</v>
      </c>
      <c r="E2435" t="s">
        <v>11861</v>
      </c>
      <c r="F2435" t="s">
        <v>2201</v>
      </c>
      <c r="G2435" s="34" t="s">
        <v>5563</v>
      </c>
      <c r="H2435" t="s">
        <v>13490</v>
      </c>
      <c r="I2435" t="s">
        <v>2153</v>
      </c>
      <c r="J2435" t="s">
        <v>5367</v>
      </c>
      <c r="K2435" s="41">
        <v>272</v>
      </c>
      <c r="L2435" s="32">
        <v>45694</v>
      </c>
      <c r="M2435" s="32">
        <v>45699</v>
      </c>
      <c r="N2435" s="32">
        <v>45971</v>
      </c>
      <c r="O2435">
        <v>272</v>
      </c>
      <c r="P2435" s="32">
        <v>45971</v>
      </c>
      <c r="Q2435" s="27">
        <v>96534000</v>
      </c>
      <c r="R2435" s="34"/>
      <c r="S2435" s="37">
        <v>96534000</v>
      </c>
      <c r="T2435">
        <v>166</v>
      </c>
      <c r="U2435" s="19">
        <v>45695</v>
      </c>
      <c r="V2435">
        <v>132</v>
      </c>
      <c r="W2435" t="s">
        <v>8796</v>
      </c>
      <c r="X2435" t="s">
        <v>5613</v>
      </c>
      <c r="Y2435" t="s">
        <v>20516</v>
      </c>
    </row>
    <row r="2436" spans="1:25" x14ac:dyDescent="0.2">
      <c r="A2436" s="30">
        <v>2025</v>
      </c>
      <c r="B2436">
        <v>53</v>
      </c>
      <c r="C2436" t="s">
        <v>2202</v>
      </c>
      <c r="D2436" t="s">
        <v>11851</v>
      </c>
      <c r="E2436" t="s">
        <v>11861</v>
      </c>
      <c r="F2436" t="s">
        <v>2202</v>
      </c>
      <c r="G2436" s="34" t="s">
        <v>20443</v>
      </c>
      <c r="H2436" t="s">
        <v>74</v>
      </c>
      <c r="I2436" t="s">
        <v>2152</v>
      </c>
      <c r="J2436" t="s">
        <v>19338</v>
      </c>
      <c r="K2436" s="41">
        <v>272</v>
      </c>
      <c r="L2436" s="32">
        <v>45693</v>
      </c>
      <c r="M2436" s="32">
        <v>45700</v>
      </c>
      <c r="N2436" s="32">
        <v>45972</v>
      </c>
      <c r="O2436">
        <v>272</v>
      </c>
      <c r="P2436" s="32">
        <v>45972</v>
      </c>
      <c r="Q2436" s="27">
        <v>54153000</v>
      </c>
      <c r="R2436" s="34"/>
      <c r="S2436" s="37">
        <v>54153000</v>
      </c>
      <c r="T2436" t="s">
        <v>8807</v>
      </c>
      <c r="U2436" s="19">
        <v>45694</v>
      </c>
      <c r="V2436">
        <v>3247</v>
      </c>
      <c r="W2436" t="s">
        <v>8796</v>
      </c>
      <c r="X2436" t="s">
        <v>5614</v>
      </c>
      <c r="Y2436" t="s">
        <v>20519</v>
      </c>
    </row>
    <row r="2437" spans="1:25" x14ac:dyDescent="0.2">
      <c r="A2437" s="30">
        <v>2025</v>
      </c>
      <c r="B2437">
        <v>54</v>
      </c>
      <c r="C2437" t="s">
        <v>2203</v>
      </c>
      <c r="D2437" t="s">
        <v>11851</v>
      </c>
      <c r="E2437" t="s">
        <v>11861</v>
      </c>
      <c r="F2437" t="s">
        <v>2203</v>
      </c>
      <c r="G2437" s="34" t="s">
        <v>5564</v>
      </c>
      <c r="H2437" t="s">
        <v>75</v>
      </c>
      <c r="I2437" t="s">
        <v>2152</v>
      </c>
      <c r="J2437" t="s">
        <v>5437</v>
      </c>
      <c r="K2437" s="41">
        <v>364</v>
      </c>
      <c r="L2437" s="32">
        <v>45696</v>
      </c>
      <c r="M2437" s="32">
        <v>45711</v>
      </c>
      <c r="N2437" s="32">
        <v>46075</v>
      </c>
      <c r="O2437">
        <v>364</v>
      </c>
      <c r="P2437" s="32">
        <v>46075</v>
      </c>
      <c r="Q2437" s="27">
        <v>20090000</v>
      </c>
      <c r="R2437" s="34"/>
      <c r="S2437" s="37">
        <v>20090000</v>
      </c>
      <c r="T2437">
        <v>233</v>
      </c>
      <c r="U2437" s="19">
        <v>45698</v>
      </c>
      <c r="V2437">
        <v>3880</v>
      </c>
      <c r="W2437" t="s">
        <v>8796</v>
      </c>
      <c r="X2437" t="s">
        <v>5615</v>
      </c>
      <c r="Y2437" t="s">
        <v>20516</v>
      </c>
    </row>
    <row r="2438" spans="1:25" x14ac:dyDescent="0.2">
      <c r="A2438" s="30">
        <v>2025</v>
      </c>
      <c r="B2438">
        <v>55</v>
      </c>
      <c r="C2438" t="s">
        <v>2204</v>
      </c>
      <c r="D2438" t="s">
        <v>11851</v>
      </c>
      <c r="E2438" t="s">
        <v>11861</v>
      </c>
      <c r="F2438" t="s">
        <v>2204</v>
      </c>
      <c r="G2438" s="34" t="s">
        <v>5564</v>
      </c>
      <c r="H2438" t="s">
        <v>76</v>
      </c>
      <c r="I2438" t="s">
        <v>2153</v>
      </c>
      <c r="J2438" t="s">
        <v>19339</v>
      </c>
      <c r="K2438" s="41">
        <v>318</v>
      </c>
      <c r="L2438" s="32">
        <v>45694</v>
      </c>
      <c r="M2438" s="32">
        <v>45706</v>
      </c>
      <c r="N2438" s="32">
        <v>46024</v>
      </c>
      <c r="O2438">
        <v>318</v>
      </c>
      <c r="P2438" s="32">
        <v>46024</v>
      </c>
      <c r="Q2438" s="27">
        <v>61068000</v>
      </c>
      <c r="R2438" s="34"/>
      <c r="S2438" s="37">
        <v>61068000</v>
      </c>
      <c r="T2438" t="s">
        <v>8808</v>
      </c>
      <c r="U2438" s="19">
        <v>45706</v>
      </c>
      <c r="V2438">
        <v>3579</v>
      </c>
      <c r="W2438" t="s">
        <v>8796</v>
      </c>
      <c r="X2438" t="s">
        <v>5616</v>
      </c>
      <c r="Y2438" t="s">
        <v>20516</v>
      </c>
    </row>
    <row r="2439" spans="1:25" x14ac:dyDescent="0.2">
      <c r="A2439" s="30">
        <v>2025</v>
      </c>
      <c r="B2439">
        <v>56</v>
      </c>
      <c r="C2439" t="s">
        <v>2205</v>
      </c>
      <c r="D2439" t="s">
        <v>11851</v>
      </c>
      <c r="E2439" t="s">
        <v>11861</v>
      </c>
      <c r="F2439" t="s">
        <v>2205</v>
      </c>
      <c r="G2439" s="34" t="s">
        <v>5564</v>
      </c>
      <c r="H2439" t="s">
        <v>77</v>
      </c>
      <c r="I2439" t="s">
        <v>2152</v>
      </c>
      <c r="J2439" t="s">
        <v>5437</v>
      </c>
      <c r="K2439" s="41">
        <v>364</v>
      </c>
      <c r="L2439" s="32">
        <v>45694</v>
      </c>
      <c r="M2439" s="32">
        <v>45704</v>
      </c>
      <c r="N2439" s="32">
        <v>46068</v>
      </c>
      <c r="O2439">
        <v>364</v>
      </c>
      <c r="P2439" s="32">
        <v>46068</v>
      </c>
      <c r="Q2439" s="27">
        <v>20090000</v>
      </c>
      <c r="R2439" s="34"/>
      <c r="S2439" s="37">
        <v>20090000</v>
      </c>
      <c r="T2439">
        <v>186</v>
      </c>
      <c r="U2439" s="19">
        <v>45695</v>
      </c>
      <c r="V2439">
        <v>3894</v>
      </c>
      <c r="W2439" t="s">
        <v>8796</v>
      </c>
      <c r="X2439" t="s">
        <v>5617</v>
      </c>
      <c r="Y2439" t="s">
        <v>20516</v>
      </c>
    </row>
    <row r="2440" spans="1:25" x14ac:dyDescent="0.2">
      <c r="A2440" s="30">
        <v>2025</v>
      </c>
      <c r="B2440">
        <v>57</v>
      </c>
      <c r="C2440" t="s">
        <v>2206</v>
      </c>
      <c r="D2440" t="s">
        <v>11851</v>
      </c>
      <c r="E2440" t="s">
        <v>11861</v>
      </c>
      <c r="F2440" t="s">
        <v>2206</v>
      </c>
      <c r="G2440" s="34" t="s">
        <v>5566</v>
      </c>
      <c r="H2440" t="s">
        <v>78</v>
      </c>
      <c r="I2440" t="s">
        <v>2152</v>
      </c>
      <c r="J2440" t="s">
        <v>5540</v>
      </c>
      <c r="K2440" s="41">
        <v>272</v>
      </c>
      <c r="L2440" s="32">
        <v>45695</v>
      </c>
      <c r="M2440" s="32">
        <v>45705</v>
      </c>
      <c r="N2440" s="32">
        <v>45977</v>
      </c>
      <c r="O2440">
        <v>272</v>
      </c>
      <c r="P2440" s="32">
        <v>45977</v>
      </c>
      <c r="Q2440" s="27">
        <v>33552000</v>
      </c>
      <c r="R2440" s="34">
        <v>1</v>
      </c>
      <c r="S2440" s="37">
        <v>41008000</v>
      </c>
      <c r="T2440">
        <v>211</v>
      </c>
      <c r="U2440" s="19">
        <v>45698</v>
      </c>
      <c r="V2440">
        <v>729</v>
      </c>
      <c r="W2440" t="s">
        <v>8796</v>
      </c>
      <c r="X2440" t="s">
        <v>5618</v>
      </c>
      <c r="Y2440" t="s">
        <v>20519</v>
      </c>
    </row>
    <row r="2441" spans="1:25" x14ac:dyDescent="0.2">
      <c r="A2441" s="30">
        <v>2025</v>
      </c>
      <c r="B2441">
        <v>58</v>
      </c>
      <c r="C2441" t="s">
        <v>2207</v>
      </c>
      <c r="D2441" t="s">
        <v>11851</v>
      </c>
      <c r="E2441" t="s">
        <v>11861</v>
      </c>
      <c r="F2441" t="s">
        <v>2207</v>
      </c>
      <c r="G2441" s="34" t="s">
        <v>5564</v>
      </c>
      <c r="H2441" t="s">
        <v>13751</v>
      </c>
      <c r="I2441" t="s">
        <v>2152</v>
      </c>
      <c r="J2441" t="s">
        <v>5366</v>
      </c>
      <c r="K2441" s="41">
        <v>364</v>
      </c>
      <c r="L2441" s="32">
        <v>45694</v>
      </c>
      <c r="M2441" s="32">
        <v>45704</v>
      </c>
      <c r="N2441" s="32">
        <v>46068</v>
      </c>
      <c r="O2441">
        <v>364</v>
      </c>
      <c r="P2441" s="32">
        <v>46068</v>
      </c>
      <c r="Q2441" s="27">
        <v>20090000</v>
      </c>
      <c r="R2441" s="34"/>
      <c r="S2441" s="37">
        <v>20090000</v>
      </c>
      <c r="T2441">
        <v>175</v>
      </c>
      <c r="U2441" s="19">
        <v>45695</v>
      </c>
      <c r="V2441">
        <v>3888</v>
      </c>
      <c r="W2441" t="s">
        <v>8796</v>
      </c>
      <c r="X2441" t="s">
        <v>5619</v>
      </c>
      <c r="Y2441" t="s">
        <v>20517</v>
      </c>
    </row>
    <row r="2442" spans="1:25" x14ac:dyDescent="0.2">
      <c r="A2442" s="30">
        <v>2025</v>
      </c>
      <c r="B2442">
        <v>59</v>
      </c>
      <c r="C2442" t="s">
        <v>2208</v>
      </c>
      <c r="D2442" t="s">
        <v>11851</v>
      </c>
      <c r="E2442" t="s">
        <v>11861</v>
      </c>
      <c r="F2442" t="s">
        <v>2208</v>
      </c>
      <c r="G2442" s="34" t="s">
        <v>5564</v>
      </c>
      <c r="H2442" t="s">
        <v>79</v>
      </c>
      <c r="I2442" t="s">
        <v>2152</v>
      </c>
      <c r="J2442" t="s">
        <v>19335</v>
      </c>
      <c r="K2442" s="41">
        <v>364</v>
      </c>
      <c r="L2442" s="32">
        <v>45699</v>
      </c>
      <c r="M2442" s="32">
        <v>45711</v>
      </c>
      <c r="N2442" s="32">
        <v>46075</v>
      </c>
      <c r="O2442">
        <v>364</v>
      </c>
      <c r="P2442" s="32">
        <v>46075</v>
      </c>
      <c r="Q2442" s="27">
        <v>20090000</v>
      </c>
      <c r="R2442" s="34"/>
      <c r="S2442" s="37">
        <v>20090000</v>
      </c>
      <c r="T2442">
        <v>294</v>
      </c>
      <c r="U2442" s="19">
        <v>45700</v>
      </c>
      <c r="V2442">
        <v>3886</v>
      </c>
      <c r="W2442" t="s">
        <v>8796</v>
      </c>
      <c r="X2442" t="s">
        <v>5620</v>
      </c>
      <c r="Y2442" t="s">
        <v>20516</v>
      </c>
    </row>
    <row r="2443" spans="1:25" x14ac:dyDescent="0.2">
      <c r="A2443" s="30">
        <v>2025</v>
      </c>
      <c r="B2443">
        <v>60</v>
      </c>
      <c r="C2443" t="s">
        <v>2209</v>
      </c>
      <c r="D2443" t="s">
        <v>11851</v>
      </c>
      <c r="E2443" t="s">
        <v>11861</v>
      </c>
      <c r="F2443" t="s">
        <v>2209</v>
      </c>
      <c r="G2443" s="34" t="s">
        <v>5564</v>
      </c>
      <c r="H2443" t="s">
        <v>13752</v>
      </c>
      <c r="I2443" t="s">
        <v>2152</v>
      </c>
      <c r="J2443" t="s">
        <v>5437</v>
      </c>
      <c r="K2443" s="41">
        <v>364</v>
      </c>
      <c r="L2443" s="32">
        <v>45695</v>
      </c>
      <c r="M2443" s="32">
        <v>45704</v>
      </c>
      <c r="N2443" s="32">
        <v>46068</v>
      </c>
      <c r="O2443">
        <v>364</v>
      </c>
      <c r="P2443" s="32">
        <v>46068</v>
      </c>
      <c r="Q2443" s="27">
        <v>20090000</v>
      </c>
      <c r="R2443" s="34"/>
      <c r="S2443" s="37">
        <v>20090000</v>
      </c>
      <c r="T2443">
        <v>218</v>
      </c>
      <c r="U2443" s="19">
        <v>45698</v>
      </c>
      <c r="V2443">
        <v>3665</v>
      </c>
      <c r="W2443" t="s">
        <v>8796</v>
      </c>
      <c r="X2443" t="s">
        <v>5621</v>
      </c>
      <c r="Y2443" t="s">
        <v>20517</v>
      </c>
    </row>
    <row r="2444" spans="1:25" x14ac:dyDescent="0.2">
      <c r="A2444" s="30">
        <v>2025</v>
      </c>
      <c r="B2444">
        <v>61</v>
      </c>
      <c r="C2444" t="s">
        <v>2210</v>
      </c>
      <c r="D2444" t="s">
        <v>11851</v>
      </c>
      <c r="E2444" t="s">
        <v>11861</v>
      </c>
      <c r="F2444" t="s">
        <v>2210</v>
      </c>
      <c r="G2444" s="34" t="s">
        <v>5563</v>
      </c>
      <c r="H2444" t="s">
        <v>13753</v>
      </c>
      <c r="I2444" t="s">
        <v>2153</v>
      </c>
      <c r="J2444" t="s">
        <v>19340</v>
      </c>
      <c r="K2444" s="41">
        <v>180</v>
      </c>
      <c r="L2444" s="32">
        <v>45699</v>
      </c>
      <c r="M2444" s="32">
        <v>45702</v>
      </c>
      <c r="N2444" s="32">
        <v>45882</v>
      </c>
      <c r="O2444">
        <v>180</v>
      </c>
      <c r="P2444" s="32">
        <v>45882</v>
      </c>
      <c r="Q2444" s="27">
        <v>27168000</v>
      </c>
      <c r="R2444" s="34"/>
      <c r="S2444" s="37">
        <v>27168000</v>
      </c>
      <c r="T2444">
        <v>298</v>
      </c>
      <c r="U2444" s="19">
        <v>45700</v>
      </c>
      <c r="V2444">
        <v>3619</v>
      </c>
      <c r="W2444" t="s">
        <v>8796</v>
      </c>
      <c r="X2444" t="s">
        <v>5622</v>
      </c>
      <c r="Y2444" t="s">
        <v>20516</v>
      </c>
    </row>
    <row r="2445" spans="1:25" x14ac:dyDescent="0.2">
      <c r="A2445" s="30">
        <v>2025</v>
      </c>
      <c r="B2445">
        <v>62</v>
      </c>
      <c r="C2445" t="s">
        <v>2211</v>
      </c>
      <c r="D2445" t="s">
        <v>11851</v>
      </c>
      <c r="E2445" t="s">
        <v>11861</v>
      </c>
      <c r="F2445" t="s">
        <v>2211</v>
      </c>
      <c r="G2445" s="34" t="s">
        <v>5564</v>
      </c>
      <c r="H2445" t="s">
        <v>80</v>
      </c>
      <c r="I2445" t="s">
        <v>2152</v>
      </c>
      <c r="J2445" t="s">
        <v>5437</v>
      </c>
      <c r="K2445" s="41">
        <v>364</v>
      </c>
      <c r="L2445" s="32">
        <v>45694</v>
      </c>
      <c r="M2445" s="32">
        <v>45711</v>
      </c>
      <c r="N2445" s="32">
        <v>46075</v>
      </c>
      <c r="O2445">
        <v>364</v>
      </c>
      <c r="P2445" s="32">
        <v>46075</v>
      </c>
      <c r="Q2445" s="27">
        <v>20090000</v>
      </c>
      <c r="R2445" s="34"/>
      <c r="S2445" s="37">
        <v>20090000</v>
      </c>
      <c r="T2445">
        <v>176</v>
      </c>
      <c r="U2445" s="19">
        <v>45695</v>
      </c>
      <c r="V2445">
        <v>3897</v>
      </c>
      <c r="W2445" t="s">
        <v>8796</v>
      </c>
      <c r="X2445" t="s">
        <v>5623</v>
      </c>
      <c r="Y2445" t="s">
        <v>20516</v>
      </c>
    </row>
    <row r="2446" spans="1:25" x14ac:dyDescent="0.2">
      <c r="A2446" s="30">
        <v>2025</v>
      </c>
      <c r="B2446">
        <v>63</v>
      </c>
      <c r="C2446" t="s">
        <v>2212</v>
      </c>
      <c r="D2446" t="s">
        <v>11851</v>
      </c>
      <c r="E2446" t="s">
        <v>11861</v>
      </c>
      <c r="F2446" t="s">
        <v>2212</v>
      </c>
      <c r="G2446" s="34" t="s">
        <v>5564</v>
      </c>
      <c r="H2446" t="s">
        <v>13754</v>
      </c>
      <c r="I2446" t="s">
        <v>2152</v>
      </c>
      <c r="J2446" t="s">
        <v>5437</v>
      </c>
      <c r="K2446" s="41">
        <v>364</v>
      </c>
      <c r="L2446" s="32">
        <v>45694</v>
      </c>
      <c r="M2446" s="32">
        <v>45725</v>
      </c>
      <c r="N2446" s="32">
        <v>46089</v>
      </c>
      <c r="O2446">
        <v>364</v>
      </c>
      <c r="P2446" s="32">
        <v>46089</v>
      </c>
      <c r="Q2446" s="27">
        <v>20090000</v>
      </c>
      <c r="R2446" s="34"/>
      <c r="S2446" s="37">
        <v>20090000</v>
      </c>
      <c r="T2446">
        <v>177</v>
      </c>
      <c r="U2446" s="19">
        <v>45695</v>
      </c>
      <c r="V2446">
        <v>3883</v>
      </c>
      <c r="W2446" t="s">
        <v>8796</v>
      </c>
      <c r="X2446" t="s">
        <v>5624</v>
      </c>
      <c r="Y2446" t="s">
        <v>20516</v>
      </c>
    </row>
    <row r="2447" spans="1:25" x14ac:dyDescent="0.2">
      <c r="A2447" s="30">
        <v>2025</v>
      </c>
      <c r="B2447">
        <v>64</v>
      </c>
      <c r="C2447" t="s">
        <v>2213</v>
      </c>
      <c r="D2447" t="s">
        <v>11851</v>
      </c>
      <c r="E2447" t="s">
        <v>11861</v>
      </c>
      <c r="F2447" t="s">
        <v>2213</v>
      </c>
      <c r="G2447" s="34" t="s">
        <v>5564</v>
      </c>
      <c r="H2447" t="s">
        <v>13755</v>
      </c>
      <c r="I2447" t="s">
        <v>2152</v>
      </c>
      <c r="J2447" t="s">
        <v>5437</v>
      </c>
      <c r="K2447" s="41">
        <v>364</v>
      </c>
      <c r="L2447" s="32">
        <v>45694</v>
      </c>
      <c r="M2447" s="32">
        <v>45711</v>
      </c>
      <c r="N2447" s="32">
        <v>46075</v>
      </c>
      <c r="O2447">
        <v>364</v>
      </c>
      <c r="P2447" s="32">
        <v>46075</v>
      </c>
      <c r="Q2447" s="27">
        <v>20090000</v>
      </c>
      <c r="R2447" s="34"/>
      <c r="S2447" s="37">
        <v>20090000</v>
      </c>
      <c r="T2447">
        <v>210</v>
      </c>
      <c r="U2447" s="19">
        <v>45698</v>
      </c>
      <c r="V2447">
        <v>669</v>
      </c>
      <c r="W2447" t="s">
        <v>8796</v>
      </c>
      <c r="X2447" t="s">
        <v>5625</v>
      </c>
      <c r="Y2447" t="s">
        <v>20516</v>
      </c>
    </row>
    <row r="2448" spans="1:25" x14ac:dyDescent="0.2">
      <c r="A2448" s="30">
        <v>2025</v>
      </c>
      <c r="B2448">
        <v>65</v>
      </c>
      <c r="C2448" t="s">
        <v>2214</v>
      </c>
      <c r="D2448" t="s">
        <v>11851</v>
      </c>
      <c r="E2448" t="s">
        <v>11861</v>
      </c>
      <c r="F2448" t="s">
        <v>2214</v>
      </c>
      <c r="G2448" s="34" t="s">
        <v>5563</v>
      </c>
      <c r="H2448" t="s">
        <v>81</v>
      </c>
      <c r="I2448" t="s">
        <v>2153</v>
      </c>
      <c r="J2448" t="s">
        <v>5368</v>
      </c>
      <c r="K2448" s="41">
        <v>272</v>
      </c>
      <c r="L2448" s="32">
        <v>45694</v>
      </c>
      <c r="M2448" s="32">
        <v>45699</v>
      </c>
      <c r="N2448" s="32">
        <v>45971</v>
      </c>
      <c r="O2448">
        <v>272</v>
      </c>
      <c r="P2448" s="32">
        <v>45971</v>
      </c>
      <c r="Q2448" s="27">
        <v>59220000</v>
      </c>
      <c r="R2448" s="34"/>
      <c r="S2448" s="37">
        <v>59220000</v>
      </c>
      <c r="T2448">
        <v>168</v>
      </c>
      <c r="U2448" s="19">
        <v>45695</v>
      </c>
      <c r="V2448">
        <v>154</v>
      </c>
      <c r="W2448" t="s">
        <v>8796</v>
      </c>
      <c r="X2448" t="s">
        <v>5626</v>
      </c>
      <c r="Y2448" t="s">
        <v>20516</v>
      </c>
    </row>
    <row r="2449" spans="1:25" x14ac:dyDescent="0.2">
      <c r="A2449" s="30">
        <v>2025</v>
      </c>
      <c r="B2449">
        <v>66</v>
      </c>
      <c r="C2449" t="s">
        <v>2215</v>
      </c>
      <c r="D2449" t="s">
        <v>11851</v>
      </c>
      <c r="E2449" t="s">
        <v>11861</v>
      </c>
      <c r="F2449" t="s">
        <v>2215</v>
      </c>
      <c r="G2449" s="34" t="s">
        <v>5564</v>
      </c>
      <c r="H2449" t="s">
        <v>82</v>
      </c>
      <c r="I2449" t="s">
        <v>2152</v>
      </c>
      <c r="J2449" t="s">
        <v>5366</v>
      </c>
      <c r="K2449" s="41">
        <v>364</v>
      </c>
      <c r="L2449" s="32">
        <v>45696</v>
      </c>
      <c r="M2449" s="32">
        <v>45704</v>
      </c>
      <c r="N2449" s="32">
        <v>46068</v>
      </c>
      <c r="O2449">
        <v>364</v>
      </c>
      <c r="P2449" s="32">
        <v>46068</v>
      </c>
      <c r="Q2449" s="27">
        <v>20090000</v>
      </c>
      <c r="R2449" s="34"/>
      <c r="S2449" s="37">
        <v>20090000</v>
      </c>
      <c r="T2449">
        <v>236</v>
      </c>
      <c r="U2449" s="19">
        <v>45698</v>
      </c>
      <c r="V2449">
        <v>3890</v>
      </c>
      <c r="W2449" t="s">
        <v>8796</v>
      </c>
      <c r="X2449" t="s">
        <v>5627</v>
      </c>
      <c r="Y2449" t="s">
        <v>20516</v>
      </c>
    </row>
    <row r="2450" spans="1:25" x14ac:dyDescent="0.2">
      <c r="A2450" s="30">
        <v>2025</v>
      </c>
      <c r="B2450">
        <v>67</v>
      </c>
      <c r="C2450" t="s">
        <v>2216</v>
      </c>
      <c r="D2450" t="s">
        <v>11851</v>
      </c>
      <c r="E2450" t="s">
        <v>11861</v>
      </c>
      <c r="F2450" t="s">
        <v>2216</v>
      </c>
      <c r="G2450" s="34" t="s">
        <v>5566</v>
      </c>
      <c r="H2450" t="s">
        <v>83</v>
      </c>
      <c r="I2450" t="s">
        <v>2152</v>
      </c>
      <c r="J2450" t="s">
        <v>19341</v>
      </c>
      <c r="K2450" s="41">
        <v>196</v>
      </c>
      <c r="L2450" s="32">
        <v>45700</v>
      </c>
      <c r="M2450" s="32">
        <v>45707</v>
      </c>
      <c r="N2450" s="32">
        <v>45903</v>
      </c>
      <c r="O2450">
        <v>196</v>
      </c>
      <c r="P2450" s="32">
        <v>45903</v>
      </c>
      <c r="Q2450" s="27">
        <v>20832500</v>
      </c>
      <c r="R2450" s="34"/>
      <c r="S2450" s="37">
        <v>20832500</v>
      </c>
      <c r="T2450">
        <v>383</v>
      </c>
      <c r="U2450" s="19">
        <v>45701</v>
      </c>
      <c r="V2450">
        <v>822</v>
      </c>
      <c r="W2450" t="s">
        <v>8796</v>
      </c>
      <c r="X2450" t="s">
        <v>5628</v>
      </c>
      <c r="Y2450" t="s">
        <v>20516</v>
      </c>
    </row>
    <row r="2451" spans="1:25" x14ac:dyDescent="0.2">
      <c r="A2451" s="30">
        <v>2025</v>
      </c>
      <c r="B2451">
        <v>68</v>
      </c>
      <c r="C2451" t="s">
        <v>2217</v>
      </c>
      <c r="D2451" t="s">
        <v>11851</v>
      </c>
      <c r="E2451" t="s">
        <v>11861</v>
      </c>
      <c r="F2451" t="s">
        <v>2217</v>
      </c>
      <c r="G2451" s="34" t="s">
        <v>5566</v>
      </c>
      <c r="H2451" t="s">
        <v>84</v>
      </c>
      <c r="I2451" t="s">
        <v>2153</v>
      </c>
      <c r="J2451" t="s">
        <v>19342</v>
      </c>
      <c r="K2451" s="41">
        <v>333</v>
      </c>
      <c r="L2451" s="32">
        <v>45698</v>
      </c>
      <c r="M2451" s="32">
        <v>45707</v>
      </c>
      <c r="N2451" s="32">
        <v>46040</v>
      </c>
      <c r="O2451">
        <v>333</v>
      </c>
      <c r="P2451" s="32">
        <v>46040</v>
      </c>
      <c r="Q2451" s="27">
        <v>89133000</v>
      </c>
      <c r="R2451" s="34"/>
      <c r="S2451" s="37">
        <v>89133000</v>
      </c>
      <c r="T2451">
        <v>204</v>
      </c>
      <c r="U2451" s="19">
        <v>45698</v>
      </c>
      <c r="V2451">
        <v>885</v>
      </c>
      <c r="W2451" t="s">
        <v>8796</v>
      </c>
      <c r="X2451" t="s">
        <v>5629</v>
      </c>
      <c r="Y2451" t="s">
        <v>20516</v>
      </c>
    </row>
    <row r="2452" spans="1:25" x14ac:dyDescent="0.2">
      <c r="A2452" s="30">
        <v>2025</v>
      </c>
      <c r="B2452">
        <v>69</v>
      </c>
      <c r="C2452" t="s">
        <v>2218</v>
      </c>
      <c r="D2452" t="s">
        <v>11851</v>
      </c>
      <c r="E2452" t="s">
        <v>11861</v>
      </c>
      <c r="F2452" t="s">
        <v>2218</v>
      </c>
      <c r="G2452" s="34" t="s">
        <v>5564</v>
      </c>
      <c r="H2452" t="s">
        <v>85</v>
      </c>
      <c r="I2452" t="s">
        <v>2152</v>
      </c>
      <c r="J2452" t="s">
        <v>5437</v>
      </c>
      <c r="K2452" s="41">
        <v>336</v>
      </c>
      <c r="L2452" s="32">
        <v>45695</v>
      </c>
      <c r="M2452" s="32">
        <v>45732</v>
      </c>
      <c r="N2452" s="32">
        <v>46068</v>
      </c>
      <c r="O2452">
        <v>336</v>
      </c>
      <c r="P2452" s="32">
        <v>46068</v>
      </c>
      <c r="Q2452" s="27">
        <v>20090000</v>
      </c>
      <c r="R2452" s="34"/>
      <c r="S2452" s="37">
        <v>20090000</v>
      </c>
      <c r="T2452">
        <v>217</v>
      </c>
      <c r="U2452" s="19">
        <v>45698</v>
      </c>
      <c r="V2452">
        <v>3896</v>
      </c>
      <c r="W2452" t="s">
        <v>8796</v>
      </c>
      <c r="X2452" t="s">
        <v>5630</v>
      </c>
      <c r="Y2452" t="s">
        <v>20516</v>
      </c>
    </row>
    <row r="2453" spans="1:25" x14ac:dyDescent="0.2">
      <c r="A2453" s="30">
        <v>2025</v>
      </c>
      <c r="B2453">
        <v>70</v>
      </c>
      <c r="C2453" t="s">
        <v>2219</v>
      </c>
      <c r="D2453" t="s">
        <v>11851</v>
      </c>
      <c r="E2453" t="s">
        <v>11861</v>
      </c>
      <c r="F2453" t="s">
        <v>2219</v>
      </c>
      <c r="G2453" s="34" t="s">
        <v>5564</v>
      </c>
      <c r="H2453" t="s">
        <v>86</v>
      </c>
      <c r="I2453" t="s">
        <v>2152</v>
      </c>
      <c r="J2453" t="s">
        <v>5437</v>
      </c>
      <c r="K2453" s="41">
        <v>364</v>
      </c>
      <c r="L2453" s="32">
        <v>45696</v>
      </c>
      <c r="M2453" s="32" t="s">
        <v>20374</v>
      </c>
      <c r="N2453" s="32">
        <v>46068</v>
      </c>
      <c r="O2453">
        <v>364</v>
      </c>
      <c r="P2453" s="32">
        <v>46068</v>
      </c>
      <c r="Q2453" s="27">
        <v>20090000</v>
      </c>
      <c r="R2453" s="34"/>
      <c r="S2453" s="37">
        <v>20090000</v>
      </c>
      <c r="T2453">
        <v>228</v>
      </c>
      <c r="U2453" s="19">
        <v>45698</v>
      </c>
      <c r="V2453">
        <v>3680</v>
      </c>
      <c r="W2453" t="s">
        <v>8796</v>
      </c>
      <c r="X2453" t="s">
        <v>5631</v>
      </c>
      <c r="Y2453" t="s">
        <v>20520</v>
      </c>
    </row>
    <row r="2454" spans="1:25" x14ac:dyDescent="0.2">
      <c r="A2454" s="30">
        <v>2025</v>
      </c>
      <c r="B2454">
        <v>71</v>
      </c>
      <c r="C2454" t="s">
        <v>2220</v>
      </c>
      <c r="D2454" t="s">
        <v>11851</v>
      </c>
      <c r="E2454" t="s">
        <v>11861</v>
      </c>
      <c r="F2454" t="s">
        <v>2220</v>
      </c>
      <c r="G2454" s="34" t="s">
        <v>5563</v>
      </c>
      <c r="H2454" t="s">
        <v>12880</v>
      </c>
      <c r="I2454" t="s">
        <v>2153</v>
      </c>
      <c r="J2454" t="s">
        <v>19343</v>
      </c>
      <c r="K2454" s="41">
        <v>272</v>
      </c>
      <c r="L2454" s="32">
        <v>45693</v>
      </c>
      <c r="M2454" s="32">
        <v>45698</v>
      </c>
      <c r="N2454" s="32">
        <v>45970</v>
      </c>
      <c r="O2454">
        <v>272</v>
      </c>
      <c r="P2454" s="32">
        <v>45970</v>
      </c>
      <c r="Q2454" s="27">
        <v>38052000</v>
      </c>
      <c r="R2454" s="34"/>
      <c r="S2454" s="37">
        <v>38052000</v>
      </c>
      <c r="T2454">
        <v>148</v>
      </c>
      <c r="U2454" s="19">
        <v>45694</v>
      </c>
      <c r="V2454">
        <v>3551</v>
      </c>
      <c r="W2454" t="s">
        <v>8796</v>
      </c>
      <c r="X2454" t="s">
        <v>5632</v>
      </c>
      <c r="Y2454" t="s">
        <v>20516</v>
      </c>
    </row>
    <row r="2455" spans="1:25" x14ac:dyDescent="0.2">
      <c r="A2455" s="30">
        <v>2025</v>
      </c>
      <c r="B2455">
        <v>72</v>
      </c>
      <c r="C2455" t="s">
        <v>2221</v>
      </c>
      <c r="D2455" t="s">
        <v>11851</v>
      </c>
      <c r="E2455" t="s">
        <v>11861</v>
      </c>
      <c r="F2455" t="s">
        <v>2221</v>
      </c>
      <c r="G2455" s="34" t="s">
        <v>5563</v>
      </c>
      <c r="H2455" t="s">
        <v>87</v>
      </c>
      <c r="I2455" t="s">
        <v>2152</v>
      </c>
      <c r="J2455" t="s">
        <v>19344</v>
      </c>
      <c r="K2455" s="41">
        <v>302</v>
      </c>
      <c r="L2455" s="32">
        <v>45705</v>
      </c>
      <c r="M2455" s="32">
        <v>45709</v>
      </c>
      <c r="N2455" s="32">
        <v>46011</v>
      </c>
      <c r="O2455">
        <v>302</v>
      </c>
      <c r="P2455" s="32">
        <v>46011</v>
      </c>
      <c r="Q2455" s="27">
        <v>41610000</v>
      </c>
      <c r="R2455" s="34"/>
      <c r="S2455" s="37">
        <v>41610000</v>
      </c>
      <c r="T2455">
        <v>471</v>
      </c>
      <c r="U2455" s="19">
        <v>45706</v>
      </c>
      <c r="V2455">
        <v>3602</v>
      </c>
      <c r="W2455" t="s">
        <v>8796</v>
      </c>
      <c r="X2455" t="s">
        <v>5633</v>
      </c>
      <c r="Y2455" t="s">
        <v>20516</v>
      </c>
    </row>
    <row r="2456" spans="1:25" x14ac:dyDescent="0.2">
      <c r="A2456" s="30">
        <v>2025</v>
      </c>
      <c r="B2456">
        <v>73</v>
      </c>
      <c r="C2456" t="s">
        <v>2222</v>
      </c>
      <c r="D2456" t="s">
        <v>11851</v>
      </c>
      <c r="E2456" t="s">
        <v>11861</v>
      </c>
      <c r="F2456" t="s">
        <v>2222</v>
      </c>
      <c r="G2456" s="34" t="s">
        <v>5564</v>
      </c>
      <c r="H2456" t="s">
        <v>88</v>
      </c>
      <c r="I2456" t="s">
        <v>2152</v>
      </c>
      <c r="J2456" t="s">
        <v>5366</v>
      </c>
      <c r="K2456" s="41">
        <v>364</v>
      </c>
      <c r="L2456" s="32">
        <v>45698</v>
      </c>
      <c r="M2456" s="32">
        <v>45704</v>
      </c>
      <c r="N2456" s="32">
        <v>46068</v>
      </c>
      <c r="O2456">
        <v>364</v>
      </c>
      <c r="P2456" s="32">
        <v>46068</v>
      </c>
      <c r="Q2456" s="27">
        <v>20090000</v>
      </c>
      <c r="R2456" s="34"/>
      <c r="S2456" s="37">
        <v>20090000</v>
      </c>
      <c r="T2456">
        <v>266</v>
      </c>
      <c r="U2456" s="19">
        <v>45699</v>
      </c>
      <c r="V2456">
        <v>3902</v>
      </c>
      <c r="W2456" t="s">
        <v>8796</v>
      </c>
      <c r="X2456" t="s">
        <v>5634</v>
      </c>
      <c r="Y2456" t="s">
        <v>20516</v>
      </c>
    </row>
    <row r="2457" spans="1:25" x14ac:dyDescent="0.2">
      <c r="A2457" s="30">
        <v>2025</v>
      </c>
      <c r="B2457">
        <v>74</v>
      </c>
      <c r="C2457" t="s">
        <v>2223</v>
      </c>
      <c r="D2457" t="s">
        <v>11851</v>
      </c>
      <c r="E2457" t="s">
        <v>11861</v>
      </c>
      <c r="F2457" t="s">
        <v>2223</v>
      </c>
      <c r="G2457" s="34" t="s">
        <v>5564</v>
      </c>
      <c r="H2457" t="s">
        <v>89</v>
      </c>
      <c r="I2457" t="s">
        <v>2152</v>
      </c>
      <c r="J2457" t="s">
        <v>5366</v>
      </c>
      <c r="K2457" s="41">
        <v>364</v>
      </c>
      <c r="L2457" s="32">
        <v>45694</v>
      </c>
      <c r="M2457" s="32">
        <v>45704</v>
      </c>
      <c r="N2457" s="32">
        <v>46068</v>
      </c>
      <c r="O2457">
        <v>406</v>
      </c>
      <c r="P2457" s="32">
        <v>46110</v>
      </c>
      <c r="Q2457" s="27">
        <v>20090000</v>
      </c>
      <c r="R2457" s="34"/>
      <c r="S2457" s="37">
        <v>20090000</v>
      </c>
      <c r="T2457">
        <v>214</v>
      </c>
      <c r="U2457" s="19">
        <v>45698</v>
      </c>
      <c r="V2457">
        <v>3679</v>
      </c>
      <c r="W2457" t="s">
        <v>8796</v>
      </c>
      <c r="X2457" t="s">
        <v>5635</v>
      </c>
      <c r="Y2457" t="s">
        <v>20519</v>
      </c>
    </row>
    <row r="2458" spans="1:25" x14ac:dyDescent="0.2">
      <c r="A2458" s="30">
        <v>2025</v>
      </c>
      <c r="B2458">
        <v>75</v>
      </c>
      <c r="C2458" t="s">
        <v>2224</v>
      </c>
      <c r="D2458" t="s">
        <v>11851</v>
      </c>
      <c r="E2458" t="s">
        <v>11861</v>
      </c>
      <c r="F2458" t="s">
        <v>2224</v>
      </c>
      <c r="G2458" s="34" t="s">
        <v>5564</v>
      </c>
      <c r="H2458" t="s">
        <v>90</v>
      </c>
      <c r="I2458" t="s">
        <v>2152</v>
      </c>
      <c r="J2458" t="s">
        <v>19345</v>
      </c>
      <c r="K2458" s="41">
        <v>364</v>
      </c>
      <c r="L2458" s="32">
        <v>45695</v>
      </c>
      <c r="M2458" s="32" t="s">
        <v>20374</v>
      </c>
      <c r="N2458" s="32">
        <v>46075</v>
      </c>
      <c r="O2458">
        <v>364</v>
      </c>
      <c r="P2458" s="32">
        <v>46075</v>
      </c>
      <c r="Q2458" s="27">
        <v>20090000</v>
      </c>
      <c r="R2458" s="34"/>
      <c r="S2458" s="37">
        <v>20090000</v>
      </c>
      <c r="T2458">
        <v>194</v>
      </c>
      <c r="U2458" s="19">
        <v>45698</v>
      </c>
      <c r="V2458">
        <v>3904</v>
      </c>
      <c r="W2458" t="s">
        <v>8796</v>
      </c>
      <c r="X2458" t="s">
        <v>5636</v>
      </c>
      <c r="Y2458" t="s">
        <v>20520</v>
      </c>
    </row>
    <row r="2459" spans="1:25" x14ac:dyDescent="0.2">
      <c r="A2459" s="30">
        <v>2025</v>
      </c>
      <c r="B2459">
        <v>76</v>
      </c>
      <c r="C2459" t="s">
        <v>2225</v>
      </c>
      <c r="D2459" t="s">
        <v>11853</v>
      </c>
      <c r="E2459" t="s">
        <v>35</v>
      </c>
      <c r="F2459" t="s">
        <v>2225</v>
      </c>
      <c r="G2459" s="34" t="s">
        <v>25</v>
      </c>
      <c r="H2459" t="s">
        <v>9014</v>
      </c>
      <c r="I2459" t="s">
        <v>2153</v>
      </c>
      <c r="J2459" t="s">
        <v>5369</v>
      </c>
      <c r="K2459" s="41">
        <v>241</v>
      </c>
      <c r="L2459" s="32">
        <v>45693</v>
      </c>
      <c r="M2459" s="32">
        <v>45694</v>
      </c>
      <c r="N2459" s="32">
        <v>45935</v>
      </c>
      <c r="O2459">
        <v>241</v>
      </c>
      <c r="P2459" s="32">
        <v>45935</v>
      </c>
      <c r="Q2459" s="27">
        <v>16677000000</v>
      </c>
      <c r="R2459" s="34"/>
      <c r="S2459" s="37">
        <v>16677000000</v>
      </c>
      <c r="T2459">
        <v>147</v>
      </c>
      <c r="U2459" s="19">
        <v>45694</v>
      </c>
      <c r="V2459">
        <v>3546</v>
      </c>
      <c r="W2459" t="s">
        <v>8796</v>
      </c>
      <c r="X2459" t="s">
        <v>5637</v>
      </c>
      <c r="Y2459" t="s">
        <v>20519</v>
      </c>
    </row>
    <row r="2460" spans="1:25" x14ac:dyDescent="0.2">
      <c r="A2460" s="30">
        <v>2025</v>
      </c>
      <c r="B2460">
        <v>77</v>
      </c>
      <c r="C2460" t="s">
        <v>2226</v>
      </c>
      <c r="D2460" t="s">
        <v>11851</v>
      </c>
      <c r="E2460" t="s">
        <v>11861</v>
      </c>
      <c r="F2460" t="s">
        <v>2226</v>
      </c>
      <c r="G2460" s="34" t="s">
        <v>5564</v>
      </c>
      <c r="H2460" t="s">
        <v>13756</v>
      </c>
      <c r="I2460" t="s">
        <v>2152</v>
      </c>
      <c r="J2460" t="s">
        <v>5437</v>
      </c>
      <c r="K2460" s="41">
        <v>364</v>
      </c>
      <c r="L2460" s="32">
        <v>45713</v>
      </c>
      <c r="M2460" s="32">
        <v>45718</v>
      </c>
      <c r="N2460" s="32">
        <v>46082</v>
      </c>
      <c r="O2460">
        <v>388</v>
      </c>
      <c r="P2460" s="32">
        <v>46106</v>
      </c>
      <c r="Q2460" s="27">
        <v>20090000</v>
      </c>
      <c r="R2460" s="34"/>
      <c r="S2460" s="37">
        <v>20090000</v>
      </c>
      <c r="T2460">
        <v>573</v>
      </c>
      <c r="U2460" s="19">
        <v>45714</v>
      </c>
      <c r="V2460">
        <v>3889</v>
      </c>
      <c r="W2460" t="s">
        <v>8796</v>
      </c>
      <c r="X2460" t="s">
        <v>5638</v>
      </c>
      <c r="Y2460" t="s">
        <v>20519</v>
      </c>
    </row>
    <row r="2461" spans="1:25" x14ac:dyDescent="0.2">
      <c r="A2461" s="30">
        <v>2025</v>
      </c>
      <c r="B2461">
        <v>78</v>
      </c>
      <c r="C2461" t="s">
        <v>2227</v>
      </c>
      <c r="D2461" t="s">
        <v>11851</v>
      </c>
      <c r="E2461" t="s">
        <v>11861</v>
      </c>
      <c r="F2461" t="s">
        <v>2227</v>
      </c>
      <c r="G2461" s="34" t="s">
        <v>5564</v>
      </c>
      <c r="H2461" t="s">
        <v>91</v>
      </c>
      <c r="I2461" t="s">
        <v>2152</v>
      </c>
      <c r="J2461" t="s">
        <v>5437</v>
      </c>
      <c r="K2461" s="41">
        <v>364</v>
      </c>
      <c r="L2461" s="32">
        <v>45700</v>
      </c>
      <c r="M2461" s="32">
        <v>45711</v>
      </c>
      <c r="N2461" s="32">
        <v>46075</v>
      </c>
      <c r="O2461">
        <v>364</v>
      </c>
      <c r="P2461" s="32">
        <v>46075</v>
      </c>
      <c r="Q2461" s="27">
        <v>20090000</v>
      </c>
      <c r="R2461" s="34"/>
      <c r="S2461" s="37">
        <v>20090000</v>
      </c>
      <c r="T2461">
        <v>387</v>
      </c>
      <c r="U2461" s="19">
        <v>45701</v>
      </c>
      <c r="V2461">
        <v>3667</v>
      </c>
      <c r="W2461" t="s">
        <v>8796</v>
      </c>
      <c r="X2461" t="s">
        <v>5639</v>
      </c>
      <c r="Y2461" t="s">
        <v>20516</v>
      </c>
    </row>
    <row r="2462" spans="1:25" x14ac:dyDescent="0.2">
      <c r="A2462" s="30">
        <v>2025</v>
      </c>
      <c r="B2462">
        <v>79</v>
      </c>
      <c r="C2462" t="s">
        <v>2228</v>
      </c>
      <c r="D2462" t="s">
        <v>11851</v>
      </c>
      <c r="E2462" t="s">
        <v>11861</v>
      </c>
      <c r="F2462" t="s">
        <v>2228</v>
      </c>
      <c r="G2462" s="34" t="s">
        <v>5564</v>
      </c>
      <c r="H2462" t="s">
        <v>13757</v>
      </c>
      <c r="I2462" t="s">
        <v>2152</v>
      </c>
      <c r="J2462" t="s">
        <v>5366</v>
      </c>
      <c r="K2462" s="41">
        <v>364</v>
      </c>
      <c r="L2462" s="32">
        <v>45696</v>
      </c>
      <c r="M2462" s="32" t="s">
        <v>20374</v>
      </c>
      <c r="N2462" s="32">
        <v>46068</v>
      </c>
      <c r="O2462">
        <v>364</v>
      </c>
      <c r="P2462" s="32">
        <v>46068</v>
      </c>
      <c r="Q2462" s="27">
        <v>20090000</v>
      </c>
      <c r="R2462" s="34"/>
      <c r="S2462" s="37">
        <v>20090000</v>
      </c>
      <c r="T2462">
        <v>235</v>
      </c>
      <c r="U2462" s="19">
        <v>45698</v>
      </c>
      <c r="V2462">
        <v>3666</v>
      </c>
      <c r="W2462" t="s">
        <v>8796</v>
      </c>
      <c r="X2462" t="s">
        <v>5640</v>
      </c>
      <c r="Y2462" t="s">
        <v>20520</v>
      </c>
    </row>
    <row r="2463" spans="1:25" x14ac:dyDescent="0.2">
      <c r="A2463" s="30">
        <v>2025</v>
      </c>
      <c r="B2463">
        <v>80</v>
      </c>
      <c r="C2463" t="s">
        <v>2229</v>
      </c>
      <c r="D2463" t="s">
        <v>11851</v>
      </c>
      <c r="E2463" t="s">
        <v>11861</v>
      </c>
      <c r="F2463" t="s">
        <v>2229</v>
      </c>
      <c r="G2463" s="34" t="s">
        <v>5566</v>
      </c>
      <c r="H2463" t="s">
        <v>92</v>
      </c>
      <c r="I2463" t="s">
        <v>2152</v>
      </c>
      <c r="J2463" t="s">
        <v>19321</v>
      </c>
      <c r="K2463" s="41">
        <v>272</v>
      </c>
      <c r="L2463" s="32">
        <v>45706</v>
      </c>
      <c r="M2463" s="32">
        <v>45714</v>
      </c>
      <c r="N2463" s="32">
        <v>45986</v>
      </c>
      <c r="O2463">
        <v>272</v>
      </c>
      <c r="P2463" s="32">
        <v>45986</v>
      </c>
      <c r="Q2463" s="27">
        <v>28845000</v>
      </c>
      <c r="R2463" s="34">
        <v>1</v>
      </c>
      <c r="S2463" s="37">
        <v>35255000</v>
      </c>
      <c r="T2463">
        <v>491</v>
      </c>
      <c r="U2463" s="19">
        <v>45708</v>
      </c>
      <c r="V2463">
        <v>501</v>
      </c>
      <c r="W2463" t="s">
        <v>8796</v>
      </c>
      <c r="X2463" t="s">
        <v>5641</v>
      </c>
      <c r="Y2463" t="s">
        <v>20519</v>
      </c>
    </row>
    <row r="2464" spans="1:25" x14ac:dyDescent="0.2">
      <c r="A2464" s="30">
        <v>2025</v>
      </c>
      <c r="B2464">
        <v>81</v>
      </c>
      <c r="C2464" t="s">
        <v>2230</v>
      </c>
      <c r="D2464" t="s">
        <v>11851</v>
      </c>
      <c r="E2464" t="s">
        <v>11861</v>
      </c>
      <c r="F2464" t="s">
        <v>2230</v>
      </c>
      <c r="G2464" s="34" t="s">
        <v>5564</v>
      </c>
      <c r="H2464" t="s">
        <v>13758</v>
      </c>
      <c r="I2464" t="s">
        <v>2152</v>
      </c>
      <c r="J2464" t="s">
        <v>19335</v>
      </c>
      <c r="K2464" s="41">
        <v>336</v>
      </c>
      <c r="L2464" s="32">
        <v>45700</v>
      </c>
      <c r="M2464" s="32">
        <v>45739</v>
      </c>
      <c r="N2464" s="32">
        <v>46075</v>
      </c>
      <c r="O2464">
        <v>336</v>
      </c>
      <c r="P2464" s="32">
        <v>46075</v>
      </c>
      <c r="Q2464" s="27">
        <v>20090000</v>
      </c>
      <c r="R2464" s="34"/>
      <c r="S2464" s="37">
        <v>20090000</v>
      </c>
      <c r="T2464">
        <v>340</v>
      </c>
      <c r="U2464" s="19">
        <v>45701</v>
      </c>
      <c r="V2464">
        <v>3885</v>
      </c>
      <c r="W2464" t="s">
        <v>8796</v>
      </c>
      <c r="X2464" t="s">
        <v>5642</v>
      </c>
      <c r="Y2464" t="s">
        <v>20516</v>
      </c>
    </row>
    <row r="2465" spans="1:25" x14ac:dyDescent="0.2">
      <c r="A2465" s="30">
        <v>2025</v>
      </c>
      <c r="B2465">
        <v>82</v>
      </c>
      <c r="C2465" t="s">
        <v>2231</v>
      </c>
      <c r="D2465" t="s">
        <v>11851</v>
      </c>
      <c r="E2465" t="s">
        <v>11861</v>
      </c>
      <c r="F2465" t="s">
        <v>2231</v>
      </c>
      <c r="G2465" s="34" t="s">
        <v>5564</v>
      </c>
      <c r="H2465" t="s">
        <v>93</v>
      </c>
      <c r="I2465" t="s">
        <v>2152</v>
      </c>
      <c r="J2465" t="s">
        <v>5437</v>
      </c>
      <c r="K2465" s="41">
        <v>364</v>
      </c>
      <c r="L2465" s="32">
        <v>45695</v>
      </c>
      <c r="M2465" s="32">
        <v>45704</v>
      </c>
      <c r="N2465" s="32">
        <v>46068</v>
      </c>
      <c r="O2465">
        <v>364</v>
      </c>
      <c r="P2465" s="32">
        <v>46068</v>
      </c>
      <c r="Q2465" s="27">
        <v>20090000</v>
      </c>
      <c r="R2465" s="34"/>
      <c r="S2465" s="37">
        <v>20090000</v>
      </c>
      <c r="T2465">
        <v>216</v>
      </c>
      <c r="U2465" s="19">
        <v>45698</v>
      </c>
      <c r="V2465">
        <v>3891</v>
      </c>
      <c r="W2465" t="s">
        <v>8796</v>
      </c>
      <c r="X2465" t="s">
        <v>5643</v>
      </c>
      <c r="Y2465" t="s">
        <v>20516</v>
      </c>
    </row>
    <row r="2466" spans="1:25" x14ac:dyDescent="0.2">
      <c r="A2466" s="30">
        <v>2025</v>
      </c>
      <c r="B2466">
        <v>83</v>
      </c>
      <c r="C2466" t="s">
        <v>2232</v>
      </c>
      <c r="D2466" t="s">
        <v>11851</v>
      </c>
      <c r="E2466" t="s">
        <v>11861</v>
      </c>
      <c r="F2466" t="s">
        <v>2232</v>
      </c>
      <c r="G2466" s="34" t="s">
        <v>5566</v>
      </c>
      <c r="H2466" t="s">
        <v>13354</v>
      </c>
      <c r="I2466" t="s">
        <v>2152</v>
      </c>
      <c r="J2466" t="s">
        <v>19346</v>
      </c>
      <c r="K2466" s="41">
        <v>197</v>
      </c>
      <c r="L2466" s="32">
        <v>45706</v>
      </c>
      <c r="M2466" s="32">
        <v>45750</v>
      </c>
      <c r="N2466" s="32">
        <v>45947</v>
      </c>
      <c r="O2466">
        <v>197</v>
      </c>
      <c r="P2466" s="32">
        <v>45947</v>
      </c>
      <c r="Q2466" s="27">
        <v>19643000</v>
      </c>
      <c r="R2466" s="34">
        <v>1</v>
      </c>
      <c r="S2466" s="37">
        <v>28709000</v>
      </c>
      <c r="T2466">
        <v>492</v>
      </c>
      <c r="U2466" s="19">
        <v>45708</v>
      </c>
      <c r="V2466">
        <v>449</v>
      </c>
      <c r="W2466" t="s">
        <v>8797</v>
      </c>
      <c r="X2466" t="s">
        <v>5644</v>
      </c>
      <c r="Y2466" t="s">
        <v>20519</v>
      </c>
    </row>
    <row r="2467" spans="1:25" x14ac:dyDescent="0.2">
      <c r="A2467" s="30">
        <v>2025</v>
      </c>
      <c r="B2467">
        <v>84</v>
      </c>
      <c r="C2467" t="s">
        <v>2233</v>
      </c>
      <c r="D2467" t="s">
        <v>11851</v>
      </c>
      <c r="E2467" t="s">
        <v>11861</v>
      </c>
      <c r="F2467" t="s">
        <v>2233</v>
      </c>
      <c r="G2467" s="34" t="s">
        <v>5563</v>
      </c>
      <c r="H2467" t="s">
        <v>94</v>
      </c>
      <c r="I2467" t="s">
        <v>2152</v>
      </c>
      <c r="J2467" t="s">
        <v>19347</v>
      </c>
      <c r="K2467" s="41">
        <v>241</v>
      </c>
      <c r="L2467" s="32">
        <v>45698</v>
      </c>
      <c r="M2467" s="32">
        <v>45702</v>
      </c>
      <c r="N2467" s="32">
        <v>45943</v>
      </c>
      <c r="O2467">
        <v>241</v>
      </c>
      <c r="P2467" s="32">
        <v>45943</v>
      </c>
      <c r="Q2467" s="27">
        <v>29824000</v>
      </c>
      <c r="R2467" s="34">
        <v>1</v>
      </c>
      <c r="S2467" s="37">
        <v>37280000</v>
      </c>
      <c r="T2467">
        <v>244</v>
      </c>
      <c r="U2467" s="19">
        <v>45698</v>
      </c>
      <c r="V2467">
        <v>3587</v>
      </c>
      <c r="W2467" t="s">
        <v>8796</v>
      </c>
      <c r="X2467" t="s">
        <v>5645</v>
      </c>
      <c r="Y2467" t="s">
        <v>20519</v>
      </c>
    </row>
    <row r="2468" spans="1:25" x14ac:dyDescent="0.2">
      <c r="A2468" s="30">
        <v>2025</v>
      </c>
      <c r="B2468">
        <v>85</v>
      </c>
      <c r="C2468" t="s">
        <v>2234</v>
      </c>
      <c r="D2468" t="s">
        <v>11851</v>
      </c>
      <c r="E2468" t="s">
        <v>11861</v>
      </c>
      <c r="F2468" t="s">
        <v>2234</v>
      </c>
      <c r="G2468" s="34" t="s">
        <v>5566</v>
      </c>
      <c r="H2468" t="s">
        <v>95</v>
      </c>
      <c r="I2468" t="s">
        <v>2153</v>
      </c>
      <c r="J2468" t="s">
        <v>19348</v>
      </c>
      <c r="K2468" s="41">
        <v>272</v>
      </c>
      <c r="L2468" s="32">
        <v>45698</v>
      </c>
      <c r="M2468" s="32">
        <v>45702</v>
      </c>
      <c r="N2468" s="32">
        <v>45974</v>
      </c>
      <c r="O2468">
        <v>272</v>
      </c>
      <c r="P2468" s="32">
        <v>45974</v>
      </c>
      <c r="Q2468" s="27">
        <v>59220000</v>
      </c>
      <c r="R2468" s="34">
        <v>1</v>
      </c>
      <c r="S2468" s="37">
        <v>75670000</v>
      </c>
      <c r="T2468">
        <v>230</v>
      </c>
      <c r="U2468" s="19">
        <v>45698</v>
      </c>
      <c r="V2468">
        <v>778</v>
      </c>
      <c r="W2468" t="s">
        <v>8797</v>
      </c>
      <c r="X2468" t="s">
        <v>5646</v>
      </c>
      <c r="Y2468" t="s">
        <v>20519</v>
      </c>
    </row>
    <row r="2469" spans="1:25" x14ac:dyDescent="0.2">
      <c r="A2469" s="30">
        <v>2025</v>
      </c>
      <c r="B2469">
        <v>86</v>
      </c>
      <c r="C2469" t="s">
        <v>2235</v>
      </c>
      <c r="D2469" t="s">
        <v>11851</v>
      </c>
      <c r="E2469" t="s">
        <v>11861</v>
      </c>
      <c r="F2469" t="s">
        <v>2235</v>
      </c>
      <c r="G2469" s="34" t="s">
        <v>5565</v>
      </c>
      <c r="H2469" t="s">
        <v>13444</v>
      </c>
      <c r="I2469" t="s">
        <v>2153</v>
      </c>
      <c r="J2469" t="s">
        <v>19349</v>
      </c>
      <c r="K2469" s="41">
        <v>333</v>
      </c>
      <c r="L2469" s="32">
        <v>45695</v>
      </c>
      <c r="M2469" s="32">
        <v>45706</v>
      </c>
      <c r="N2469" s="32">
        <v>46039</v>
      </c>
      <c r="O2469">
        <v>333</v>
      </c>
      <c r="P2469" s="32">
        <v>46039</v>
      </c>
      <c r="Q2469" s="27">
        <v>55055000</v>
      </c>
      <c r="R2469" s="34"/>
      <c r="S2469" s="37">
        <v>55055000</v>
      </c>
      <c r="T2469">
        <v>188</v>
      </c>
      <c r="U2469" s="19">
        <v>45698</v>
      </c>
      <c r="V2469">
        <v>3634</v>
      </c>
      <c r="W2469" t="s">
        <v>8796</v>
      </c>
      <c r="X2469" t="s">
        <v>5647</v>
      </c>
      <c r="Y2469" t="s">
        <v>20516</v>
      </c>
    </row>
    <row r="2470" spans="1:25" x14ac:dyDescent="0.2">
      <c r="A2470" s="30">
        <v>2025</v>
      </c>
      <c r="B2470">
        <v>87</v>
      </c>
      <c r="C2470" t="s">
        <v>2236</v>
      </c>
      <c r="D2470" t="s">
        <v>11851</v>
      </c>
      <c r="E2470" t="s">
        <v>11861</v>
      </c>
      <c r="F2470" t="s">
        <v>2236</v>
      </c>
      <c r="G2470" s="34" t="s">
        <v>5564</v>
      </c>
      <c r="H2470" t="s">
        <v>96</v>
      </c>
      <c r="I2470" t="s">
        <v>2152</v>
      </c>
      <c r="J2470" t="s">
        <v>19345</v>
      </c>
      <c r="K2470" s="41">
        <v>364</v>
      </c>
      <c r="L2470" s="32">
        <v>45698</v>
      </c>
      <c r="M2470" s="32">
        <v>45711</v>
      </c>
      <c r="N2470" s="32">
        <v>46075</v>
      </c>
      <c r="O2470">
        <v>364</v>
      </c>
      <c r="P2470" s="32">
        <v>46075</v>
      </c>
      <c r="Q2470" s="27">
        <v>20090000</v>
      </c>
      <c r="R2470" s="34"/>
      <c r="S2470" s="37">
        <v>20090000</v>
      </c>
      <c r="T2470">
        <v>284</v>
      </c>
      <c r="U2470" s="19">
        <v>45700</v>
      </c>
      <c r="V2470">
        <v>3688</v>
      </c>
      <c r="W2470" t="s">
        <v>8796</v>
      </c>
      <c r="X2470" t="s">
        <v>5648</v>
      </c>
      <c r="Y2470" t="s">
        <v>20516</v>
      </c>
    </row>
    <row r="2471" spans="1:25" x14ac:dyDescent="0.2">
      <c r="A2471" s="30">
        <v>2025</v>
      </c>
      <c r="B2471">
        <v>88</v>
      </c>
      <c r="C2471" t="s">
        <v>2237</v>
      </c>
      <c r="D2471" t="s">
        <v>11851</v>
      </c>
      <c r="E2471" t="s">
        <v>11861</v>
      </c>
      <c r="F2471" t="s">
        <v>2237</v>
      </c>
      <c r="G2471" s="34" t="s">
        <v>5565</v>
      </c>
      <c r="H2471" t="s">
        <v>97</v>
      </c>
      <c r="I2471" t="s">
        <v>2153</v>
      </c>
      <c r="J2471" t="s">
        <v>19350</v>
      </c>
      <c r="K2471" s="41">
        <v>333</v>
      </c>
      <c r="L2471" s="32">
        <v>45696</v>
      </c>
      <c r="M2471" s="32">
        <v>45699</v>
      </c>
      <c r="N2471" s="32">
        <v>46032</v>
      </c>
      <c r="O2471">
        <v>333</v>
      </c>
      <c r="P2471" s="32">
        <v>46032</v>
      </c>
      <c r="Q2471" s="27">
        <v>100199000</v>
      </c>
      <c r="R2471" s="34"/>
      <c r="S2471" s="37">
        <v>100199000</v>
      </c>
      <c r="T2471">
        <v>225</v>
      </c>
      <c r="U2471" s="19">
        <v>45698</v>
      </c>
      <c r="V2471">
        <v>3630</v>
      </c>
      <c r="W2471" t="s">
        <v>8796</v>
      </c>
      <c r="X2471" t="s">
        <v>5649</v>
      </c>
      <c r="Y2471" t="s">
        <v>20516</v>
      </c>
    </row>
    <row r="2472" spans="1:25" x14ac:dyDescent="0.2">
      <c r="A2472" s="30">
        <v>2025</v>
      </c>
      <c r="B2472">
        <v>89</v>
      </c>
      <c r="C2472" t="s">
        <v>2238</v>
      </c>
      <c r="D2472" t="s">
        <v>11851</v>
      </c>
      <c r="E2472" t="s">
        <v>11861</v>
      </c>
      <c r="F2472" t="s">
        <v>2238</v>
      </c>
      <c r="G2472" s="34" t="s">
        <v>5565</v>
      </c>
      <c r="H2472" t="s">
        <v>98</v>
      </c>
      <c r="I2472" t="s">
        <v>2153</v>
      </c>
      <c r="J2472" t="s">
        <v>19351</v>
      </c>
      <c r="K2472" s="41">
        <v>364</v>
      </c>
      <c r="L2472" s="32">
        <v>45697</v>
      </c>
      <c r="M2472" s="32">
        <v>45702</v>
      </c>
      <c r="N2472" s="32">
        <v>46066</v>
      </c>
      <c r="O2472">
        <v>364</v>
      </c>
      <c r="P2472" s="32">
        <v>46066</v>
      </c>
      <c r="Q2472" s="27">
        <v>89004000</v>
      </c>
      <c r="R2472" s="34"/>
      <c r="S2472" s="37">
        <v>89004000</v>
      </c>
      <c r="T2472">
        <v>224</v>
      </c>
      <c r="U2472" s="19">
        <v>45698</v>
      </c>
      <c r="V2472">
        <v>39</v>
      </c>
      <c r="W2472" t="s">
        <v>8796</v>
      </c>
      <c r="X2472" t="s">
        <v>5650</v>
      </c>
      <c r="Y2472" t="s">
        <v>20516</v>
      </c>
    </row>
    <row r="2473" spans="1:25" x14ac:dyDescent="0.2">
      <c r="A2473" s="30">
        <v>2025</v>
      </c>
      <c r="B2473">
        <v>90</v>
      </c>
      <c r="C2473" t="s">
        <v>2239</v>
      </c>
      <c r="D2473" t="s">
        <v>11851</v>
      </c>
      <c r="E2473" t="s">
        <v>11861</v>
      </c>
      <c r="F2473" t="s">
        <v>2239</v>
      </c>
      <c r="G2473" s="34" t="s">
        <v>5564</v>
      </c>
      <c r="H2473" t="s">
        <v>99</v>
      </c>
      <c r="I2473" t="s">
        <v>2152</v>
      </c>
      <c r="J2473" t="s">
        <v>5366</v>
      </c>
      <c r="K2473" s="41">
        <v>364</v>
      </c>
      <c r="L2473" s="32">
        <v>45699</v>
      </c>
      <c r="M2473" s="32">
        <v>45704</v>
      </c>
      <c r="N2473" s="32">
        <v>46068</v>
      </c>
      <c r="O2473">
        <v>364</v>
      </c>
      <c r="P2473" s="32">
        <v>46068</v>
      </c>
      <c r="Q2473" s="27">
        <v>20090000</v>
      </c>
      <c r="R2473" s="34"/>
      <c r="S2473" s="37">
        <v>20090000</v>
      </c>
      <c r="T2473">
        <v>361</v>
      </c>
      <c r="U2473" s="19">
        <v>45701</v>
      </c>
      <c r="V2473">
        <v>3878</v>
      </c>
      <c r="W2473" t="s">
        <v>8796</v>
      </c>
      <c r="X2473" t="s">
        <v>5651</v>
      </c>
      <c r="Y2473" t="s">
        <v>20516</v>
      </c>
    </row>
    <row r="2474" spans="1:25" x14ac:dyDescent="0.2">
      <c r="A2474" s="30">
        <v>2025</v>
      </c>
      <c r="B2474">
        <v>91</v>
      </c>
      <c r="C2474" t="s">
        <v>2240</v>
      </c>
      <c r="D2474" t="s">
        <v>11851</v>
      </c>
      <c r="E2474" t="s">
        <v>11861</v>
      </c>
      <c r="F2474" t="s">
        <v>2240</v>
      </c>
      <c r="G2474" s="34" t="s">
        <v>5564</v>
      </c>
      <c r="H2474" t="s">
        <v>100</v>
      </c>
      <c r="I2474" t="s">
        <v>2152</v>
      </c>
      <c r="J2474" t="s">
        <v>5437</v>
      </c>
      <c r="K2474" s="41">
        <v>364</v>
      </c>
      <c r="L2474" s="32">
        <v>45700</v>
      </c>
      <c r="M2474" s="32">
        <v>45711</v>
      </c>
      <c r="N2474" s="32">
        <v>46075</v>
      </c>
      <c r="O2474">
        <v>364</v>
      </c>
      <c r="P2474" s="32">
        <v>46075</v>
      </c>
      <c r="Q2474" s="27">
        <v>20090000</v>
      </c>
      <c r="R2474" s="34"/>
      <c r="S2474" s="37">
        <v>20090000</v>
      </c>
      <c r="T2474">
        <v>341</v>
      </c>
      <c r="U2474" s="19">
        <v>45701</v>
      </c>
      <c r="V2474">
        <v>3876</v>
      </c>
      <c r="W2474" t="s">
        <v>8796</v>
      </c>
      <c r="X2474" t="s">
        <v>5652</v>
      </c>
      <c r="Y2474" t="s">
        <v>20516</v>
      </c>
    </row>
    <row r="2475" spans="1:25" x14ac:dyDescent="0.2">
      <c r="A2475" s="30">
        <v>2025</v>
      </c>
      <c r="B2475">
        <v>92</v>
      </c>
      <c r="C2475" t="s">
        <v>2241</v>
      </c>
      <c r="D2475" t="s">
        <v>11851</v>
      </c>
      <c r="E2475" t="s">
        <v>11861</v>
      </c>
      <c r="F2475" t="s">
        <v>2241</v>
      </c>
      <c r="G2475" s="34" t="s">
        <v>5564</v>
      </c>
      <c r="H2475" t="s">
        <v>101</v>
      </c>
      <c r="I2475" t="s">
        <v>2152</v>
      </c>
      <c r="J2475" t="s">
        <v>5437</v>
      </c>
      <c r="K2475" s="41">
        <v>364</v>
      </c>
      <c r="L2475" s="32">
        <v>45702</v>
      </c>
      <c r="M2475" s="32">
        <v>45718</v>
      </c>
      <c r="N2475" s="32">
        <v>46082</v>
      </c>
      <c r="O2475">
        <v>364</v>
      </c>
      <c r="P2475" s="32">
        <v>46082</v>
      </c>
      <c r="Q2475" s="27">
        <v>20090000</v>
      </c>
      <c r="R2475" s="34"/>
      <c r="S2475" s="37">
        <v>20090000</v>
      </c>
      <c r="T2475">
        <v>532</v>
      </c>
      <c r="U2475" s="19">
        <v>45709</v>
      </c>
      <c r="V2475">
        <v>3892</v>
      </c>
      <c r="W2475" t="s">
        <v>8796</v>
      </c>
      <c r="X2475" t="s">
        <v>5653</v>
      </c>
      <c r="Y2475" t="s">
        <v>20516</v>
      </c>
    </row>
    <row r="2476" spans="1:25" x14ac:dyDescent="0.2">
      <c r="A2476" s="30">
        <v>2025</v>
      </c>
      <c r="B2476">
        <v>93</v>
      </c>
      <c r="C2476" t="s">
        <v>2242</v>
      </c>
      <c r="D2476" t="s">
        <v>11851</v>
      </c>
      <c r="E2476" t="s">
        <v>11861</v>
      </c>
      <c r="F2476" t="s">
        <v>2242</v>
      </c>
      <c r="G2476" s="34" t="s">
        <v>5564</v>
      </c>
      <c r="H2476" t="s">
        <v>13759</v>
      </c>
      <c r="I2476" t="s">
        <v>2152</v>
      </c>
      <c r="J2476" t="s">
        <v>5437</v>
      </c>
      <c r="K2476" s="41">
        <v>364</v>
      </c>
      <c r="L2476" s="32">
        <v>45700</v>
      </c>
      <c r="M2476" s="32">
        <v>45704</v>
      </c>
      <c r="N2476" s="32">
        <v>46068</v>
      </c>
      <c r="O2476">
        <v>364</v>
      </c>
      <c r="P2476" s="32">
        <v>46068</v>
      </c>
      <c r="Q2476" s="27">
        <v>20090000</v>
      </c>
      <c r="R2476" s="34"/>
      <c r="S2476" s="37">
        <v>20090000</v>
      </c>
      <c r="T2476">
        <v>366</v>
      </c>
      <c r="U2476" s="19">
        <v>45701</v>
      </c>
      <c r="V2476">
        <v>3877</v>
      </c>
      <c r="W2476" t="s">
        <v>8796</v>
      </c>
      <c r="X2476" t="s">
        <v>5654</v>
      </c>
      <c r="Y2476" t="s">
        <v>20516</v>
      </c>
    </row>
    <row r="2477" spans="1:25" x14ac:dyDescent="0.2">
      <c r="A2477" s="30">
        <v>2025</v>
      </c>
      <c r="B2477">
        <v>94</v>
      </c>
      <c r="C2477" t="s">
        <v>2243</v>
      </c>
      <c r="D2477" t="s">
        <v>11851</v>
      </c>
      <c r="E2477" t="s">
        <v>11861</v>
      </c>
      <c r="F2477" t="s">
        <v>2243</v>
      </c>
      <c r="G2477" s="34" t="s">
        <v>5564</v>
      </c>
      <c r="H2477" t="s">
        <v>13760</v>
      </c>
      <c r="I2477" t="s">
        <v>2152</v>
      </c>
      <c r="J2477" t="s">
        <v>5437</v>
      </c>
      <c r="K2477" s="41">
        <v>364</v>
      </c>
      <c r="L2477" s="32">
        <v>45700</v>
      </c>
      <c r="M2477" s="32" t="s">
        <v>20374</v>
      </c>
      <c r="N2477" s="32">
        <v>46075</v>
      </c>
      <c r="O2477">
        <v>364</v>
      </c>
      <c r="P2477" s="32">
        <v>46075</v>
      </c>
      <c r="Q2477" s="27">
        <v>20090000</v>
      </c>
      <c r="R2477" s="34"/>
      <c r="S2477" s="37">
        <v>20090000</v>
      </c>
      <c r="T2477">
        <v>365</v>
      </c>
      <c r="U2477" s="19">
        <v>45701</v>
      </c>
      <c r="V2477">
        <v>3879</v>
      </c>
      <c r="W2477" t="s">
        <v>8796</v>
      </c>
      <c r="X2477" t="s">
        <v>5655</v>
      </c>
      <c r="Y2477" t="s">
        <v>20520</v>
      </c>
    </row>
    <row r="2478" spans="1:25" x14ac:dyDescent="0.2">
      <c r="A2478" s="30">
        <v>2025</v>
      </c>
      <c r="B2478">
        <v>95</v>
      </c>
      <c r="C2478" t="s">
        <v>2244</v>
      </c>
      <c r="D2478" t="s">
        <v>11851</v>
      </c>
      <c r="E2478" t="s">
        <v>11861</v>
      </c>
      <c r="F2478" t="s">
        <v>2244</v>
      </c>
      <c r="G2478" s="34" t="s">
        <v>5564</v>
      </c>
      <c r="H2478" t="s">
        <v>102</v>
      </c>
      <c r="I2478" t="s">
        <v>2152</v>
      </c>
      <c r="J2478" t="s">
        <v>5437</v>
      </c>
      <c r="K2478" s="41">
        <v>364</v>
      </c>
      <c r="L2478" s="32">
        <v>45700</v>
      </c>
      <c r="M2478" s="32">
        <v>45711</v>
      </c>
      <c r="N2478" s="32">
        <v>46075</v>
      </c>
      <c r="O2478">
        <v>364</v>
      </c>
      <c r="P2478" s="32">
        <v>46075</v>
      </c>
      <c r="Q2478" s="27">
        <v>20090000</v>
      </c>
      <c r="R2478" s="34"/>
      <c r="S2478" s="37">
        <v>20090000</v>
      </c>
      <c r="T2478">
        <v>360</v>
      </c>
      <c r="U2478" s="19">
        <v>45701</v>
      </c>
      <c r="V2478">
        <v>3884</v>
      </c>
      <c r="W2478" t="s">
        <v>8796</v>
      </c>
      <c r="X2478" t="s">
        <v>5656</v>
      </c>
      <c r="Y2478" t="s">
        <v>20516</v>
      </c>
    </row>
    <row r="2479" spans="1:25" x14ac:dyDescent="0.2">
      <c r="A2479" s="30">
        <v>2025</v>
      </c>
      <c r="B2479">
        <v>96</v>
      </c>
      <c r="C2479" t="s">
        <v>2245</v>
      </c>
      <c r="D2479" t="s">
        <v>11851</v>
      </c>
      <c r="E2479" t="s">
        <v>11861</v>
      </c>
      <c r="F2479" t="s">
        <v>2245</v>
      </c>
      <c r="G2479" s="34" t="s">
        <v>5564</v>
      </c>
      <c r="H2479" t="s">
        <v>103</v>
      </c>
      <c r="I2479" t="s">
        <v>2152</v>
      </c>
      <c r="J2479" t="s">
        <v>5437</v>
      </c>
      <c r="K2479" s="41">
        <v>364</v>
      </c>
      <c r="L2479" s="32">
        <v>45705</v>
      </c>
      <c r="M2479" s="32">
        <v>45718</v>
      </c>
      <c r="N2479" s="32">
        <v>46082</v>
      </c>
      <c r="O2479">
        <v>364</v>
      </c>
      <c r="P2479" s="32">
        <v>46082</v>
      </c>
      <c r="Q2479" s="27">
        <v>20090000</v>
      </c>
      <c r="R2479" s="34"/>
      <c r="S2479" s="37">
        <v>20090000</v>
      </c>
      <c r="T2479">
        <v>457</v>
      </c>
      <c r="U2479" s="19">
        <v>45706</v>
      </c>
      <c r="V2479">
        <v>3664</v>
      </c>
      <c r="W2479" t="s">
        <v>8796</v>
      </c>
      <c r="X2479" t="s">
        <v>5657</v>
      </c>
      <c r="Y2479" t="s">
        <v>20516</v>
      </c>
    </row>
    <row r="2480" spans="1:25" x14ac:dyDescent="0.2">
      <c r="A2480" s="30">
        <v>2025</v>
      </c>
      <c r="B2480">
        <v>97</v>
      </c>
      <c r="C2480" t="s">
        <v>2246</v>
      </c>
      <c r="D2480" t="s">
        <v>11851</v>
      </c>
      <c r="E2480" t="s">
        <v>11861</v>
      </c>
      <c r="F2480" t="s">
        <v>2246</v>
      </c>
      <c r="G2480" s="34" t="s">
        <v>5564</v>
      </c>
      <c r="H2480" t="s">
        <v>13761</v>
      </c>
      <c r="I2480" t="s">
        <v>2152</v>
      </c>
      <c r="J2480" t="s">
        <v>5366</v>
      </c>
      <c r="K2480" s="41">
        <v>364</v>
      </c>
      <c r="L2480" s="32">
        <v>45699</v>
      </c>
      <c r="M2480" s="32">
        <v>45704</v>
      </c>
      <c r="N2480" s="32">
        <v>46068</v>
      </c>
      <c r="O2480">
        <v>364</v>
      </c>
      <c r="P2480" s="32">
        <v>46068</v>
      </c>
      <c r="Q2480" s="27">
        <v>20090000</v>
      </c>
      <c r="R2480" s="34"/>
      <c r="S2480" s="37">
        <v>20090000</v>
      </c>
      <c r="T2480">
        <v>300</v>
      </c>
      <c r="U2480" s="19">
        <v>45700</v>
      </c>
      <c r="V2480">
        <v>3905</v>
      </c>
      <c r="W2480" t="s">
        <v>8796</v>
      </c>
      <c r="X2480" t="s">
        <v>5658</v>
      </c>
      <c r="Y2480" t="s">
        <v>20516</v>
      </c>
    </row>
    <row r="2481" spans="1:25" x14ac:dyDescent="0.2">
      <c r="A2481" s="30">
        <v>2025</v>
      </c>
      <c r="B2481">
        <v>98</v>
      </c>
      <c r="C2481" t="s">
        <v>2247</v>
      </c>
      <c r="D2481" t="s">
        <v>11851</v>
      </c>
      <c r="E2481" t="s">
        <v>11861</v>
      </c>
      <c r="F2481" t="s">
        <v>2247</v>
      </c>
      <c r="G2481" s="34" t="s">
        <v>5564</v>
      </c>
      <c r="H2481" t="s">
        <v>13762</v>
      </c>
      <c r="I2481" t="s">
        <v>2153</v>
      </c>
      <c r="J2481" t="s">
        <v>19352</v>
      </c>
      <c r="K2481" s="41">
        <v>317</v>
      </c>
      <c r="L2481" s="32">
        <v>45698</v>
      </c>
      <c r="M2481" s="32">
        <v>45700</v>
      </c>
      <c r="N2481" s="32">
        <v>46017</v>
      </c>
      <c r="O2481">
        <v>317</v>
      </c>
      <c r="P2481" s="32">
        <v>46017</v>
      </c>
      <c r="Q2481" s="27">
        <v>61068000</v>
      </c>
      <c r="R2481" s="34"/>
      <c r="S2481" s="37">
        <v>61068000</v>
      </c>
      <c r="T2481" t="s">
        <v>8809</v>
      </c>
      <c r="U2481" s="19">
        <v>45698</v>
      </c>
      <c r="V2481">
        <v>3577</v>
      </c>
      <c r="W2481" t="s">
        <v>8796</v>
      </c>
      <c r="X2481" t="s">
        <v>5659</v>
      </c>
      <c r="Y2481" t="s">
        <v>20516</v>
      </c>
    </row>
    <row r="2482" spans="1:25" x14ac:dyDescent="0.2">
      <c r="A2482" s="30">
        <v>2025</v>
      </c>
      <c r="B2482">
        <v>99</v>
      </c>
      <c r="C2482" t="s">
        <v>2248</v>
      </c>
      <c r="D2482" t="s">
        <v>11851</v>
      </c>
      <c r="E2482" t="s">
        <v>11861</v>
      </c>
      <c r="F2482" t="s">
        <v>2248</v>
      </c>
      <c r="G2482" s="34" t="s">
        <v>5564</v>
      </c>
      <c r="H2482" t="s">
        <v>104</v>
      </c>
      <c r="I2482" t="s">
        <v>2152</v>
      </c>
      <c r="J2482" t="s">
        <v>5366</v>
      </c>
      <c r="K2482" s="41">
        <v>364</v>
      </c>
      <c r="L2482" s="32">
        <v>45694</v>
      </c>
      <c r="M2482" s="32">
        <v>45704</v>
      </c>
      <c r="N2482" s="32">
        <v>46068</v>
      </c>
      <c r="O2482">
        <v>364</v>
      </c>
      <c r="P2482" s="32">
        <v>46068</v>
      </c>
      <c r="Q2482" s="27">
        <v>20090000</v>
      </c>
      <c r="R2482" s="34"/>
      <c r="S2482" s="37">
        <v>20090000</v>
      </c>
      <c r="T2482">
        <v>208</v>
      </c>
      <c r="U2482" s="19">
        <v>45698</v>
      </c>
      <c r="V2482">
        <v>3771</v>
      </c>
      <c r="W2482" t="s">
        <v>8796</v>
      </c>
      <c r="X2482" t="s">
        <v>5660</v>
      </c>
      <c r="Y2482" t="s">
        <v>20516</v>
      </c>
    </row>
    <row r="2483" spans="1:25" x14ac:dyDescent="0.2">
      <c r="A2483" s="30">
        <v>2025</v>
      </c>
      <c r="B2483">
        <v>100</v>
      </c>
      <c r="C2483" t="s">
        <v>2249</v>
      </c>
      <c r="D2483" t="s">
        <v>11851</v>
      </c>
      <c r="E2483" t="s">
        <v>11861</v>
      </c>
      <c r="F2483" t="s">
        <v>2249</v>
      </c>
      <c r="G2483" s="34" t="s">
        <v>5566</v>
      </c>
      <c r="H2483" t="s">
        <v>105</v>
      </c>
      <c r="I2483" t="s">
        <v>2153</v>
      </c>
      <c r="J2483" t="s">
        <v>17847</v>
      </c>
      <c r="K2483" s="41">
        <v>333</v>
      </c>
      <c r="L2483" s="32">
        <v>45700</v>
      </c>
      <c r="M2483" s="32">
        <v>45708</v>
      </c>
      <c r="N2483" s="32">
        <v>46041</v>
      </c>
      <c r="O2483">
        <v>333</v>
      </c>
      <c r="P2483" s="32">
        <v>46041</v>
      </c>
      <c r="Q2483" s="27">
        <v>63976000</v>
      </c>
      <c r="R2483" s="34"/>
      <c r="S2483" s="37">
        <v>63976000</v>
      </c>
      <c r="T2483">
        <v>351</v>
      </c>
      <c r="U2483" s="19">
        <v>45701</v>
      </c>
      <c r="V2483">
        <v>341</v>
      </c>
      <c r="W2483" t="s">
        <v>8796</v>
      </c>
      <c r="X2483" t="s">
        <v>5661</v>
      </c>
      <c r="Y2483" t="s">
        <v>20516</v>
      </c>
    </row>
    <row r="2484" spans="1:25" x14ac:dyDescent="0.2">
      <c r="A2484" s="30">
        <v>2025</v>
      </c>
      <c r="B2484">
        <v>101</v>
      </c>
      <c r="C2484" t="s">
        <v>2250</v>
      </c>
      <c r="D2484" t="s">
        <v>11851</v>
      </c>
      <c r="E2484" t="s">
        <v>11861</v>
      </c>
      <c r="F2484" t="s">
        <v>2250</v>
      </c>
      <c r="G2484" s="34" t="s">
        <v>5564</v>
      </c>
      <c r="H2484" t="s">
        <v>106</v>
      </c>
      <c r="I2484" t="s">
        <v>2152</v>
      </c>
      <c r="J2484" t="s">
        <v>5366</v>
      </c>
      <c r="K2484" s="41">
        <v>364</v>
      </c>
      <c r="L2484" s="32">
        <v>45699</v>
      </c>
      <c r="M2484" s="32">
        <v>45711</v>
      </c>
      <c r="N2484" s="32">
        <v>46075</v>
      </c>
      <c r="O2484">
        <v>364</v>
      </c>
      <c r="P2484" s="32">
        <v>46075</v>
      </c>
      <c r="Q2484" s="27">
        <v>20090000</v>
      </c>
      <c r="R2484" s="34"/>
      <c r="S2484" s="37">
        <v>20090000</v>
      </c>
      <c r="T2484">
        <v>301</v>
      </c>
      <c r="U2484" s="19">
        <v>45700</v>
      </c>
      <c r="V2484">
        <v>3675</v>
      </c>
      <c r="W2484" t="s">
        <v>8796</v>
      </c>
      <c r="X2484" t="s">
        <v>5662</v>
      </c>
      <c r="Y2484" t="s">
        <v>20516</v>
      </c>
    </row>
    <row r="2485" spans="1:25" x14ac:dyDescent="0.2">
      <c r="A2485" s="30">
        <v>2025</v>
      </c>
      <c r="B2485">
        <v>102</v>
      </c>
      <c r="C2485" t="s">
        <v>2251</v>
      </c>
      <c r="D2485" t="s">
        <v>11851</v>
      </c>
      <c r="E2485" t="s">
        <v>11861</v>
      </c>
      <c r="F2485" t="s">
        <v>2251</v>
      </c>
      <c r="G2485" s="34" t="s">
        <v>5564</v>
      </c>
      <c r="H2485" t="s">
        <v>107</v>
      </c>
      <c r="I2485" t="s">
        <v>2152</v>
      </c>
      <c r="J2485" t="s">
        <v>5366</v>
      </c>
      <c r="K2485" s="41">
        <v>364</v>
      </c>
      <c r="L2485" s="32">
        <v>45699</v>
      </c>
      <c r="M2485" s="32" t="s">
        <v>20374</v>
      </c>
      <c r="N2485" s="32">
        <v>46075</v>
      </c>
      <c r="O2485">
        <v>364</v>
      </c>
      <c r="P2485" s="32">
        <v>46075</v>
      </c>
      <c r="Q2485" s="27">
        <v>20090000</v>
      </c>
      <c r="R2485" s="34"/>
      <c r="S2485" s="37">
        <v>20090000</v>
      </c>
      <c r="T2485">
        <v>303</v>
      </c>
      <c r="U2485" s="19">
        <v>45700</v>
      </c>
      <c r="V2485">
        <v>3694</v>
      </c>
      <c r="W2485" t="s">
        <v>8796</v>
      </c>
      <c r="X2485" t="s">
        <v>5663</v>
      </c>
      <c r="Y2485" t="s">
        <v>20520</v>
      </c>
    </row>
    <row r="2486" spans="1:25" x14ac:dyDescent="0.2">
      <c r="A2486" s="30">
        <v>2025</v>
      </c>
      <c r="B2486">
        <v>103</v>
      </c>
      <c r="C2486" t="s">
        <v>2252</v>
      </c>
      <c r="D2486" t="s">
        <v>11851</v>
      </c>
      <c r="E2486" t="s">
        <v>11861</v>
      </c>
      <c r="F2486" t="s">
        <v>2252</v>
      </c>
      <c r="G2486" s="34" t="s">
        <v>5564</v>
      </c>
      <c r="H2486" t="s">
        <v>108</v>
      </c>
      <c r="I2486" t="s">
        <v>2152</v>
      </c>
      <c r="J2486" t="s">
        <v>5437</v>
      </c>
      <c r="K2486" s="41">
        <v>364</v>
      </c>
      <c r="L2486" s="32">
        <v>45695</v>
      </c>
      <c r="M2486" s="32">
        <v>45704</v>
      </c>
      <c r="N2486" s="32">
        <v>46068</v>
      </c>
      <c r="O2486">
        <v>364</v>
      </c>
      <c r="P2486" s="32">
        <v>46068</v>
      </c>
      <c r="Q2486" s="27">
        <v>20090000</v>
      </c>
      <c r="R2486" s="34"/>
      <c r="S2486" s="37">
        <v>20090000</v>
      </c>
      <c r="T2486">
        <v>189</v>
      </c>
      <c r="U2486" s="19">
        <v>45698</v>
      </c>
      <c r="V2486">
        <v>3707</v>
      </c>
      <c r="W2486" t="s">
        <v>8796</v>
      </c>
      <c r="X2486" t="s">
        <v>5664</v>
      </c>
      <c r="Y2486" t="s">
        <v>20516</v>
      </c>
    </row>
    <row r="2487" spans="1:25" x14ac:dyDescent="0.2">
      <c r="A2487" s="30">
        <v>2025</v>
      </c>
      <c r="B2487">
        <v>104</v>
      </c>
      <c r="C2487" t="s">
        <v>2253</v>
      </c>
      <c r="D2487" t="s">
        <v>11851</v>
      </c>
      <c r="E2487" t="s">
        <v>11861</v>
      </c>
      <c r="F2487" t="s">
        <v>2253</v>
      </c>
      <c r="G2487" s="34" t="s">
        <v>5564</v>
      </c>
      <c r="H2487" t="s">
        <v>109</v>
      </c>
      <c r="I2487" t="s">
        <v>2152</v>
      </c>
      <c r="J2487" t="s">
        <v>5437</v>
      </c>
      <c r="K2487" s="41">
        <v>364</v>
      </c>
      <c r="L2487" s="32">
        <v>45695</v>
      </c>
      <c r="M2487" s="32">
        <v>45704</v>
      </c>
      <c r="N2487" s="32">
        <v>46068</v>
      </c>
      <c r="O2487">
        <v>364</v>
      </c>
      <c r="P2487" s="32">
        <v>46068</v>
      </c>
      <c r="Q2487" s="27">
        <v>20090000</v>
      </c>
      <c r="R2487" s="34"/>
      <c r="S2487" s="37">
        <v>20090000</v>
      </c>
      <c r="T2487">
        <v>212</v>
      </c>
      <c r="U2487" s="19">
        <v>45698</v>
      </c>
      <c r="V2487">
        <v>3727</v>
      </c>
      <c r="W2487" t="s">
        <v>8796</v>
      </c>
      <c r="X2487" t="s">
        <v>5665</v>
      </c>
      <c r="Y2487" t="s">
        <v>20516</v>
      </c>
    </row>
    <row r="2488" spans="1:25" x14ac:dyDescent="0.2">
      <c r="A2488" s="30">
        <v>2025</v>
      </c>
      <c r="B2488">
        <v>105</v>
      </c>
      <c r="C2488" t="s">
        <v>2254</v>
      </c>
      <c r="D2488" t="s">
        <v>11851</v>
      </c>
      <c r="E2488" t="s">
        <v>11861</v>
      </c>
      <c r="F2488" t="s">
        <v>2254</v>
      </c>
      <c r="G2488" s="34" t="s">
        <v>5565</v>
      </c>
      <c r="H2488" t="s">
        <v>110</v>
      </c>
      <c r="I2488" t="s">
        <v>2153</v>
      </c>
      <c r="J2488" t="s">
        <v>19353</v>
      </c>
      <c r="K2488" s="41">
        <v>333</v>
      </c>
      <c r="L2488" s="32">
        <v>45697</v>
      </c>
      <c r="M2488" s="32">
        <v>45700</v>
      </c>
      <c r="N2488" s="32">
        <v>46033</v>
      </c>
      <c r="O2488">
        <v>333</v>
      </c>
      <c r="P2488" s="32">
        <v>46033</v>
      </c>
      <c r="Q2488" s="27">
        <v>104885000</v>
      </c>
      <c r="R2488" s="34"/>
      <c r="S2488" s="37">
        <v>104885000</v>
      </c>
      <c r="T2488">
        <v>203</v>
      </c>
      <c r="U2488" s="19">
        <v>45698</v>
      </c>
      <c r="V2488">
        <v>3636</v>
      </c>
      <c r="W2488" t="s">
        <v>8796</v>
      </c>
      <c r="X2488" t="s">
        <v>5666</v>
      </c>
      <c r="Y2488" t="s">
        <v>20516</v>
      </c>
    </row>
    <row r="2489" spans="1:25" x14ac:dyDescent="0.2">
      <c r="A2489" s="30">
        <v>2025</v>
      </c>
      <c r="B2489">
        <v>106</v>
      </c>
      <c r="C2489" t="s">
        <v>2255</v>
      </c>
      <c r="D2489" t="s">
        <v>11851</v>
      </c>
      <c r="E2489" t="s">
        <v>11861</v>
      </c>
      <c r="F2489" t="s">
        <v>2255</v>
      </c>
      <c r="G2489" s="34" t="s">
        <v>5563</v>
      </c>
      <c r="H2489" t="s">
        <v>111</v>
      </c>
      <c r="I2489" t="s">
        <v>2152</v>
      </c>
      <c r="J2489" t="s">
        <v>19354</v>
      </c>
      <c r="K2489" s="41">
        <v>274</v>
      </c>
      <c r="L2489" s="32">
        <v>45726</v>
      </c>
      <c r="M2489" s="32">
        <v>45728</v>
      </c>
      <c r="N2489" s="32">
        <v>46002</v>
      </c>
      <c r="O2489">
        <v>274</v>
      </c>
      <c r="P2489" s="32">
        <v>46002</v>
      </c>
      <c r="Q2489" s="27">
        <v>37449000</v>
      </c>
      <c r="R2489" s="34"/>
      <c r="S2489" s="37">
        <v>37449000</v>
      </c>
      <c r="T2489">
        <v>961</v>
      </c>
      <c r="U2489" s="19">
        <v>45727</v>
      </c>
      <c r="V2489">
        <v>61</v>
      </c>
      <c r="W2489" t="s">
        <v>8796</v>
      </c>
      <c r="X2489" t="s">
        <v>5667</v>
      </c>
      <c r="Y2489" t="s">
        <v>20516</v>
      </c>
    </row>
    <row r="2490" spans="1:25" x14ac:dyDescent="0.2">
      <c r="A2490" s="30">
        <v>2025</v>
      </c>
      <c r="B2490">
        <v>107</v>
      </c>
      <c r="C2490" t="s">
        <v>2256</v>
      </c>
      <c r="D2490" t="s">
        <v>11851</v>
      </c>
      <c r="E2490" t="s">
        <v>11861</v>
      </c>
      <c r="F2490" t="s">
        <v>2256</v>
      </c>
      <c r="G2490" s="34" t="s">
        <v>5564</v>
      </c>
      <c r="H2490" t="s">
        <v>112</v>
      </c>
      <c r="I2490" t="s">
        <v>2152</v>
      </c>
      <c r="J2490" t="s">
        <v>5437</v>
      </c>
      <c r="K2490" s="41">
        <v>364</v>
      </c>
      <c r="L2490" s="32">
        <v>45698</v>
      </c>
      <c r="M2490" s="32">
        <v>45711</v>
      </c>
      <c r="N2490" s="32">
        <v>46075</v>
      </c>
      <c r="O2490">
        <v>364</v>
      </c>
      <c r="P2490" s="32">
        <v>46075</v>
      </c>
      <c r="Q2490" s="27">
        <v>20090000</v>
      </c>
      <c r="R2490" s="34"/>
      <c r="S2490" s="37">
        <v>20090000</v>
      </c>
      <c r="T2490">
        <v>295</v>
      </c>
      <c r="U2490" s="19">
        <v>45700</v>
      </c>
      <c r="V2490">
        <v>3750</v>
      </c>
      <c r="W2490" t="s">
        <v>8796</v>
      </c>
      <c r="X2490" t="s">
        <v>5668</v>
      </c>
      <c r="Y2490" t="s">
        <v>20516</v>
      </c>
    </row>
    <row r="2491" spans="1:25" x14ac:dyDescent="0.2">
      <c r="A2491" s="30">
        <v>2025</v>
      </c>
      <c r="B2491">
        <v>108</v>
      </c>
      <c r="C2491" t="s">
        <v>2257</v>
      </c>
      <c r="D2491" t="s">
        <v>11851</v>
      </c>
      <c r="E2491" t="s">
        <v>11861</v>
      </c>
      <c r="F2491" t="s">
        <v>2257</v>
      </c>
      <c r="G2491" s="34" t="s">
        <v>5564</v>
      </c>
      <c r="H2491" t="s">
        <v>113</v>
      </c>
      <c r="I2491" t="s">
        <v>2152</v>
      </c>
      <c r="J2491" t="s">
        <v>5437</v>
      </c>
      <c r="K2491" s="41">
        <v>364</v>
      </c>
      <c r="L2491" s="32">
        <v>45698</v>
      </c>
      <c r="M2491" s="32">
        <v>45704</v>
      </c>
      <c r="N2491" s="32">
        <v>46068</v>
      </c>
      <c r="O2491">
        <v>364</v>
      </c>
      <c r="P2491" s="32">
        <v>46068</v>
      </c>
      <c r="Q2491" s="27">
        <v>20090000</v>
      </c>
      <c r="R2491" s="34"/>
      <c r="S2491" s="37">
        <v>20090000</v>
      </c>
      <c r="T2491">
        <v>296</v>
      </c>
      <c r="U2491" s="19">
        <v>45700</v>
      </c>
      <c r="V2491">
        <v>3752</v>
      </c>
      <c r="W2491" t="s">
        <v>8796</v>
      </c>
      <c r="X2491" t="s">
        <v>5669</v>
      </c>
      <c r="Y2491" t="s">
        <v>20516</v>
      </c>
    </row>
    <row r="2492" spans="1:25" x14ac:dyDescent="0.2">
      <c r="A2492" s="30">
        <v>2025</v>
      </c>
      <c r="B2492">
        <v>109</v>
      </c>
      <c r="C2492" t="s">
        <v>2258</v>
      </c>
      <c r="D2492" t="s">
        <v>11851</v>
      </c>
      <c r="E2492" t="s">
        <v>11861</v>
      </c>
      <c r="F2492" t="s">
        <v>2258</v>
      </c>
      <c r="G2492" s="34" t="s">
        <v>20443</v>
      </c>
      <c r="H2492" t="s">
        <v>114</v>
      </c>
      <c r="I2492" t="s">
        <v>2153</v>
      </c>
      <c r="J2492" t="s">
        <v>19355</v>
      </c>
      <c r="K2492" s="41">
        <v>302</v>
      </c>
      <c r="L2492" s="32">
        <v>45698</v>
      </c>
      <c r="M2492" s="32">
        <v>45705</v>
      </c>
      <c r="N2492" s="32">
        <v>46007</v>
      </c>
      <c r="O2492">
        <v>302</v>
      </c>
      <c r="P2492" s="32">
        <v>46007</v>
      </c>
      <c r="Q2492" s="27">
        <v>60170000</v>
      </c>
      <c r="R2492" s="34"/>
      <c r="S2492" s="37">
        <v>60170000</v>
      </c>
      <c r="T2492">
        <v>243</v>
      </c>
      <c r="U2492" s="19">
        <v>45698</v>
      </c>
      <c r="V2492">
        <v>3187</v>
      </c>
      <c r="W2492" t="s">
        <v>8796</v>
      </c>
      <c r="X2492" t="s">
        <v>5670</v>
      </c>
      <c r="Y2492" t="s">
        <v>20516</v>
      </c>
    </row>
    <row r="2493" spans="1:25" x14ac:dyDescent="0.2">
      <c r="A2493" s="30">
        <v>2025</v>
      </c>
      <c r="B2493">
        <v>110</v>
      </c>
      <c r="C2493" t="s">
        <v>2259</v>
      </c>
      <c r="D2493" t="s">
        <v>11851</v>
      </c>
      <c r="E2493" t="s">
        <v>11861</v>
      </c>
      <c r="F2493" t="s">
        <v>2259</v>
      </c>
      <c r="G2493" s="34" t="s">
        <v>5564</v>
      </c>
      <c r="H2493" t="s">
        <v>115</v>
      </c>
      <c r="I2493" t="s">
        <v>2152</v>
      </c>
      <c r="J2493" t="s">
        <v>19335</v>
      </c>
      <c r="K2493" s="41">
        <v>364</v>
      </c>
      <c r="L2493" s="32">
        <v>45696</v>
      </c>
      <c r="M2493" s="32">
        <v>45725</v>
      </c>
      <c r="N2493" s="32">
        <v>46089</v>
      </c>
      <c r="O2493">
        <v>364</v>
      </c>
      <c r="P2493" s="32">
        <v>46089</v>
      </c>
      <c r="Q2493" s="27">
        <v>20090000</v>
      </c>
      <c r="R2493" s="34"/>
      <c r="S2493" s="37">
        <v>20090000</v>
      </c>
      <c r="T2493">
        <v>202</v>
      </c>
      <c r="U2493" s="19">
        <v>45698</v>
      </c>
      <c r="V2493">
        <v>3901</v>
      </c>
      <c r="W2493" t="s">
        <v>8796</v>
      </c>
      <c r="X2493" t="s">
        <v>5671</v>
      </c>
      <c r="Y2493" t="s">
        <v>20516</v>
      </c>
    </row>
    <row r="2494" spans="1:25" x14ac:dyDescent="0.2">
      <c r="A2494" s="30">
        <v>2025</v>
      </c>
      <c r="B2494">
        <v>111</v>
      </c>
      <c r="C2494" t="s">
        <v>2260</v>
      </c>
      <c r="D2494" t="s">
        <v>11851</v>
      </c>
      <c r="E2494" t="s">
        <v>11861</v>
      </c>
      <c r="F2494" t="s">
        <v>2260</v>
      </c>
      <c r="G2494" s="34" t="s">
        <v>5564</v>
      </c>
      <c r="H2494" t="s">
        <v>116</v>
      </c>
      <c r="I2494" t="s">
        <v>2152</v>
      </c>
      <c r="J2494" t="s">
        <v>5366</v>
      </c>
      <c r="K2494" s="41">
        <v>364</v>
      </c>
      <c r="L2494" s="32">
        <v>45695</v>
      </c>
      <c r="M2494" s="32">
        <v>45718</v>
      </c>
      <c r="N2494" s="32">
        <v>46082</v>
      </c>
      <c r="O2494">
        <v>364</v>
      </c>
      <c r="P2494" s="32">
        <v>46082</v>
      </c>
      <c r="Q2494" s="27">
        <v>20090000</v>
      </c>
      <c r="R2494" s="34"/>
      <c r="S2494" s="37">
        <v>20090000</v>
      </c>
      <c r="T2494">
        <v>252</v>
      </c>
      <c r="U2494" s="19">
        <v>45699</v>
      </c>
      <c r="V2494">
        <v>3682</v>
      </c>
      <c r="W2494" t="s">
        <v>8796</v>
      </c>
      <c r="X2494" t="s">
        <v>5672</v>
      </c>
      <c r="Y2494" t="s">
        <v>20516</v>
      </c>
    </row>
    <row r="2495" spans="1:25" x14ac:dyDescent="0.2">
      <c r="A2495" s="30">
        <v>2025</v>
      </c>
      <c r="B2495">
        <v>112</v>
      </c>
      <c r="C2495" t="s">
        <v>2261</v>
      </c>
      <c r="D2495" t="s">
        <v>11851</v>
      </c>
      <c r="E2495" t="s">
        <v>11861</v>
      </c>
      <c r="F2495" t="s">
        <v>2261</v>
      </c>
      <c r="G2495" s="34" t="s">
        <v>5564</v>
      </c>
      <c r="H2495" t="s">
        <v>117</v>
      </c>
      <c r="I2495" t="s">
        <v>2152</v>
      </c>
      <c r="J2495" t="s">
        <v>19356</v>
      </c>
      <c r="K2495" s="41">
        <v>333</v>
      </c>
      <c r="L2495" s="32">
        <v>45698</v>
      </c>
      <c r="M2495" s="32">
        <v>45702</v>
      </c>
      <c r="N2495" s="32">
        <v>46035</v>
      </c>
      <c r="O2495">
        <v>333</v>
      </c>
      <c r="P2495" s="32">
        <v>46035</v>
      </c>
      <c r="Q2495" s="27">
        <v>45771000</v>
      </c>
      <c r="R2495" s="34"/>
      <c r="S2495" s="37">
        <v>45771000</v>
      </c>
      <c r="T2495">
        <v>271</v>
      </c>
      <c r="U2495" s="19">
        <v>45699</v>
      </c>
      <c r="V2495">
        <v>2674</v>
      </c>
      <c r="W2495" t="s">
        <v>8796</v>
      </c>
      <c r="X2495" t="s">
        <v>5673</v>
      </c>
      <c r="Y2495" t="s">
        <v>20516</v>
      </c>
    </row>
    <row r="2496" spans="1:25" x14ac:dyDescent="0.2">
      <c r="A2496" s="30">
        <v>2025</v>
      </c>
      <c r="B2496">
        <v>113</v>
      </c>
      <c r="C2496" t="s">
        <v>2262</v>
      </c>
      <c r="D2496" t="s">
        <v>11851</v>
      </c>
      <c r="E2496" t="s">
        <v>11861</v>
      </c>
      <c r="F2496" t="s">
        <v>2262</v>
      </c>
      <c r="G2496" s="34" t="s">
        <v>5564</v>
      </c>
      <c r="H2496" t="s">
        <v>13763</v>
      </c>
      <c r="I2496" t="s">
        <v>2152</v>
      </c>
      <c r="J2496" t="s">
        <v>5366</v>
      </c>
      <c r="K2496" s="41">
        <v>364</v>
      </c>
      <c r="L2496" s="32">
        <v>45695</v>
      </c>
      <c r="M2496" s="32">
        <v>45704</v>
      </c>
      <c r="N2496" s="32">
        <v>46068</v>
      </c>
      <c r="O2496">
        <v>364</v>
      </c>
      <c r="P2496" s="32">
        <v>46068</v>
      </c>
      <c r="Q2496" s="27">
        <v>20090000</v>
      </c>
      <c r="R2496" s="34"/>
      <c r="S2496" s="37">
        <v>20090000</v>
      </c>
      <c r="T2496">
        <v>213</v>
      </c>
      <c r="U2496" s="19">
        <v>45698</v>
      </c>
      <c r="V2496">
        <v>3686</v>
      </c>
      <c r="W2496" t="s">
        <v>8796</v>
      </c>
      <c r="X2496" t="s">
        <v>5674</v>
      </c>
      <c r="Y2496" t="s">
        <v>20516</v>
      </c>
    </row>
    <row r="2497" spans="1:25" x14ac:dyDescent="0.2">
      <c r="A2497" s="30">
        <v>2025</v>
      </c>
      <c r="B2497">
        <v>114</v>
      </c>
      <c r="C2497" t="s">
        <v>2263</v>
      </c>
      <c r="D2497" t="s">
        <v>11851</v>
      </c>
      <c r="E2497" t="s">
        <v>11861</v>
      </c>
      <c r="F2497" t="s">
        <v>2263</v>
      </c>
      <c r="G2497" s="34" t="s">
        <v>5564</v>
      </c>
      <c r="H2497" t="s">
        <v>13764</v>
      </c>
      <c r="I2497" t="s">
        <v>2152</v>
      </c>
      <c r="J2497" t="s">
        <v>5437</v>
      </c>
      <c r="K2497" s="41">
        <v>364</v>
      </c>
      <c r="L2497" s="32">
        <v>45695</v>
      </c>
      <c r="M2497" s="32">
        <v>45704</v>
      </c>
      <c r="N2497" s="32">
        <v>46068</v>
      </c>
      <c r="O2497">
        <v>364</v>
      </c>
      <c r="P2497" s="32">
        <v>46068</v>
      </c>
      <c r="Q2497" s="27">
        <v>20090000</v>
      </c>
      <c r="R2497" s="34"/>
      <c r="S2497" s="37">
        <v>20090000</v>
      </c>
      <c r="T2497">
        <v>215</v>
      </c>
      <c r="U2497" s="19">
        <v>45698</v>
      </c>
      <c r="V2497">
        <v>3903</v>
      </c>
      <c r="W2497" t="s">
        <v>8796</v>
      </c>
      <c r="X2497" t="s">
        <v>5675</v>
      </c>
      <c r="Y2497" t="s">
        <v>20516</v>
      </c>
    </row>
    <row r="2498" spans="1:25" x14ac:dyDescent="0.2">
      <c r="A2498" s="30">
        <v>2025</v>
      </c>
      <c r="B2498">
        <v>115</v>
      </c>
      <c r="C2498" t="s">
        <v>2264</v>
      </c>
      <c r="D2498" t="s">
        <v>11851</v>
      </c>
      <c r="E2498" t="s">
        <v>11861</v>
      </c>
      <c r="F2498" t="s">
        <v>2264</v>
      </c>
      <c r="G2498" s="34" t="s">
        <v>5564</v>
      </c>
      <c r="H2498" t="s">
        <v>118</v>
      </c>
      <c r="I2498" t="s">
        <v>2152</v>
      </c>
      <c r="J2498" t="s">
        <v>19345</v>
      </c>
      <c r="K2498" s="41">
        <v>364</v>
      </c>
      <c r="L2498" s="32">
        <v>45698</v>
      </c>
      <c r="M2498" s="32">
        <v>45704</v>
      </c>
      <c r="N2498" s="32">
        <v>46068</v>
      </c>
      <c r="O2498">
        <v>364</v>
      </c>
      <c r="P2498" s="32">
        <v>46068</v>
      </c>
      <c r="Q2498" s="27">
        <v>20090000</v>
      </c>
      <c r="R2498" s="34"/>
      <c r="S2498" s="37">
        <v>20090000</v>
      </c>
      <c r="T2498">
        <v>280</v>
      </c>
      <c r="U2498" s="19">
        <v>45699</v>
      </c>
      <c r="V2498">
        <v>3700</v>
      </c>
      <c r="W2498" t="s">
        <v>8796</v>
      </c>
      <c r="X2498" t="s">
        <v>5676</v>
      </c>
      <c r="Y2498" t="s">
        <v>20516</v>
      </c>
    </row>
    <row r="2499" spans="1:25" x14ac:dyDescent="0.2">
      <c r="A2499" s="30">
        <v>2025</v>
      </c>
      <c r="B2499">
        <v>116</v>
      </c>
      <c r="C2499" t="s">
        <v>2265</v>
      </c>
      <c r="D2499" t="s">
        <v>11851</v>
      </c>
      <c r="E2499" t="s">
        <v>11861</v>
      </c>
      <c r="F2499" t="s">
        <v>2265</v>
      </c>
      <c r="G2499" s="34" t="s">
        <v>5563</v>
      </c>
      <c r="H2499" t="s">
        <v>119</v>
      </c>
      <c r="I2499" t="s">
        <v>2153</v>
      </c>
      <c r="J2499" t="s">
        <v>19357</v>
      </c>
      <c r="K2499" s="41">
        <v>302</v>
      </c>
      <c r="L2499" s="32">
        <v>45699</v>
      </c>
      <c r="M2499" s="32">
        <v>45701</v>
      </c>
      <c r="N2499" s="32">
        <v>46003</v>
      </c>
      <c r="O2499">
        <v>302</v>
      </c>
      <c r="P2499" s="32">
        <v>46003</v>
      </c>
      <c r="Q2499" s="27">
        <v>107260000</v>
      </c>
      <c r="R2499" s="34"/>
      <c r="S2499" s="37">
        <v>107260000</v>
      </c>
      <c r="T2499">
        <v>273</v>
      </c>
      <c r="U2499" s="19">
        <v>45699</v>
      </c>
      <c r="V2499">
        <v>197</v>
      </c>
      <c r="W2499" t="s">
        <v>8796</v>
      </c>
      <c r="X2499" t="s">
        <v>5677</v>
      </c>
      <c r="Y2499" t="s">
        <v>20516</v>
      </c>
    </row>
    <row r="2500" spans="1:25" x14ac:dyDescent="0.2">
      <c r="A2500" s="30">
        <v>2025</v>
      </c>
      <c r="B2500">
        <v>117</v>
      </c>
      <c r="C2500" t="s">
        <v>2266</v>
      </c>
      <c r="D2500" t="s">
        <v>11851</v>
      </c>
      <c r="E2500" t="s">
        <v>11861</v>
      </c>
      <c r="F2500" t="s">
        <v>2266</v>
      </c>
      <c r="G2500" s="34" t="s">
        <v>5564</v>
      </c>
      <c r="H2500" t="s">
        <v>120</v>
      </c>
      <c r="I2500" t="s">
        <v>2152</v>
      </c>
      <c r="J2500" t="s">
        <v>5366</v>
      </c>
      <c r="K2500" s="41">
        <v>364</v>
      </c>
      <c r="L2500" s="32">
        <v>45699</v>
      </c>
      <c r="M2500" s="32">
        <v>45704</v>
      </c>
      <c r="N2500" s="32">
        <v>46068</v>
      </c>
      <c r="O2500">
        <v>364</v>
      </c>
      <c r="P2500" s="32">
        <v>46068</v>
      </c>
      <c r="Q2500" s="27">
        <v>20090000</v>
      </c>
      <c r="R2500" s="34"/>
      <c r="S2500" s="37">
        <v>20090000</v>
      </c>
      <c r="T2500">
        <v>291</v>
      </c>
      <c r="U2500" s="19">
        <v>45700</v>
      </c>
      <c r="V2500">
        <v>3754</v>
      </c>
      <c r="W2500" t="s">
        <v>8796</v>
      </c>
      <c r="X2500" t="s">
        <v>5678</v>
      </c>
      <c r="Y2500" t="s">
        <v>20516</v>
      </c>
    </row>
    <row r="2501" spans="1:25" x14ac:dyDescent="0.2">
      <c r="A2501" s="30">
        <v>2025</v>
      </c>
      <c r="B2501">
        <v>118</v>
      </c>
      <c r="C2501" t="s">
        <v>2267</v>
      </c>
      <c r="D2501" t="s">
        <v>11851</v>
      </c>
      <c r="E2501" t="s">
        <v>11861</v>
      </c>
      <c r="F2501" t="s">
        <v>2267</v>
      </c>
      <c r="G2501" s="34" t="s">
        <v>5563</v>
      </c>
      <c r="H2501" t="s">
        <v>12761</v>
      </c>
      <c r="I2501" t="s">
        <v>2153</v>
      </c>
      <c r="J2501" t="s">
        <v>19358</v>
      </c>
      <c r="K2501" s="41">
        <v>180</v>
      </c>
      <c r="L2501" s="32">
        <v>45698</v>
      </c>
      <c r="M2501" s="32">
        <v>45706</v>
      </c>
      <c r="N2501" s="32">
        <v>45886</v>
      </c>
      <c r="O2501">
        <v>180</v>
      </c>
      <c r="P2501" s="32">
        <v>45886</v>
      </c>
      <c r="Q2501" s="27">
        <v>50970000</v>
      </c>
      <c r="R2501" s="34"/>
      <c r="S2501" s="37">
        <v>50970000</v>
      </c>
      <c r="T2501">
        <v>245</v>
      </c>
      <c r="U2501" s="19">
        <v>45698</v>
      </c>
      <c r="V2501">
        <v>3601</v>
      </c>
      <c r="W2501" t="s">
        <v>8796</v>
      </c>
      <c r="X2501" t="s">
        <v>5679</v>
      </c>
      <c r="Y2501" t="s">
        <v>20516</v>
      </c>
    </row>
    <row r="2502" spans="1:25" x14ac:dyDescent="0.2">
      <c r="A2502" s="30">
        <v>2025</v>
      </c>
      <c r="B2502">
        <v>119</v>
      </c>
      <c r="C2502" t="s">
        <v>2268</v>
      </c>
      <c r="D2502" t="s">
        <v>11851</v>
      </c>
      <c r="E2502" t="s">
        <v>11861</v>
      </c>
      <c r="F2502" t="s">
        <v>2268</v>
      </c>
      <c r="G2502" s="34" t="s">
        <v>5564</v>
      </c>
      <c r="H2502" t="s">
        <v>13765</v>
      </c>
      <c r="I2502" t="s">
        <v>2152</v>
      </c>
      <c r="J2502" t="s">
        <v>5437</v>
      </c>
      <c r="K2502" s="41">
        <v>364</v>
      </c>
      <c r="L2502" s="32">
        <v>45695</v>
      </c>
      <c r="M2502" s="32">
        <v>45704</v>
      </c>
      <c r="N2502" s="32">
        <v>46068</v>
      </c>
      <c r="O2502">
        <v>364</v>
      </c>
      <c r="P2502" s="32">
        <v>46068</v>
      </c>
      <c r="Q2502" s="27">
        <v>20090000</v>
      </c>
      <c r="R2502" s="34"/>
      <c r="S2502" s="37">
        <v>20090000</v>
      </c>
      <c r="T2502">
        <v>184</v>
      </c>
      <c r="U2502" s="19">
        <v>45695</v>
      </c>
      <c r="V2502">
        <v>3746</v>
      </c>
      <c r="W2502" t="s">
        <v>8796</v>
      </c>
      <c r="X2502" t="s">
        <v>5680</v>
      </c>
      <c r="Y2502" t="s">
        <v>20516</v>
      </c>
    </row>
    <row r="2503" spans="1:25" x14ac:dyDescent="0.2">
      <c r="A2503" s="30">
        <v>2025</v>
      </c>
      <c r="B2503">
        <v>120</v>
      </c>
      <c r="C2503" t="s">
        <v>2269</v>
      </c>
      <c r="D2503" t="s">
        <v>11851</v>
      </c>
      <c r="E2503" t="s">
        <v>11861</v>
      </c>
      <c r="F2503" t="s">
        <v>2269</v>
      </c>
      <c r="G2503" s="34" t="s">
        <v>5564</v>
      </c>
      <c r="H2503" t="s">
        <v>121</v>
      </c>
      <c r="I2503" t="s">
        <v>2152</v>
      </c>
      <c r="J2503" t="s">
        <v>5366</v>
      </c>
      <c r="K2503" s="41">
        <v>364</v>
      </c>
      <c r="L2503" s="32">
        <v>45699</v>
      </c>
      <c r="M2503" s="32">
        <v>45704</v>
      </c>
      <c r="N2503" s="32">
        <v>46068</v>
      </c>
      <c r="O2503">
        <v>364</v>
      </c>
      <c r="P2503" s="32">
        <v>46068</v>
      </c>
      <c r="Q2503" s="27">
        <v>20090000</v>
      </c>
      <c r="R2503" s="34"/>
      <c r="S2503" s="37">
        <v>20090000</v>
      </c>
      <c r="T2503">
        <v>283</v>
      </c>
      <c r="U2503" s="19">
        <v>45700</v>
      </c>
      <c r="V2503">
        <v>3670</v>
      </c>
      <c r="W2503" t="s">
        <v>8796</v>
      </c>
      <c r="X2503" t="s">
        <v>5681</v>
      </c>
      <c r="Y2503" t="s">
        <v>20516</v>
      </c>
    </row>
    <row r="2504" spans="1:25" x14ac:dyDescent="0.2">
      <c r="A2504" s="30">
        <v>2025</v>
      </c>
      <c r="B2504">
        <v>121</v>
      </c>
      <c r="C2504" t="s">
        <v>2270</v>
      </c>
      <c r="D2504" t="s">
        <v>11851</v>
      </c>
      <c r="E2504" t="s">
        <v>11861</v>
      </c>
      <c r="F2504" t="s">
        <v>2270</v>
      </c>
      <c r="G2504" s="34" t="s">
        <v>5564</v>
      </c>
      <c r="H2504" t="s">
        <v>122</v>
      </c>
      <c r="I2504" t="s">
        <v>2152</v>
      </c>
      <c r="J2504" t="s">
        <v>5437</v>
      </c>
      <c r="K2504" s="41">
        <v>364</v>
      </c>
      <c r="L2504" s="32">
        <v>45699</v>
      </c>
      <c r="M2504" s="32">
        <v>45704</v>
      </c>
      <c r="N2504" s="32">
        <v>46068</v>
      </c>
      <c r="O2504">
        <v>364</v>
      </c>
      <c r="P2504" s="32">
        <v>46068</v>
      </c>
      <c r="Q2504" s="27">
        <v>20090000</v>
      </c>
      <c r="R2504" s="34"/>
      <c r="S2504" s="37">
        <v>20090000</v>
      </c>
      <c r="T2504">
        <v>304</v>
      </c>
      <c r="U2504" s="19">
        <v>45700</v>
      </c>
      <c r="V2504">
        <v>3698</v>
      </c>
      <c r="W2504" t="s">
        <v>8796</v>
      </c>
      <c r="X2504" t="s">
        <v>5682</v>
      </c>
      <c r="Y2504" t="s">
        <v>20516</v>
      </c>
    </row>
    <row r="2505" spans="1:25" x14ac:dyDescent="0.2">
      <c r="A2505" s="30">
        <v>2025</v>
      </c>
      <c r="B2505">
        <v>123</v>
      </c>
      <c r="C2505" t="s">
        <v>2271</v>
      </c>
      <c r="D2505" t="s">
        <v>11851</v>
      </c>
      <c r="E2505" t="s">
        <v>11861</v>
      </c>
      <c r="F2505" t="s">
        <v>2271</v>
      </c>
      <c r="G2505" s="34" t="s">
        <v>5564</v>
      </c>
      <c r="H2505" t="s">
        <v>123</v>
      </c>
      <c r="I2505" t="s">
        <v>2152</v>
      </c>
      <c r="J2505" t="s">
        <v>5366</v>
      </c>
      <c r="K2505" s="41">
        <v>364</v>
      </c>
      <c r="L2505" s="32">
        <v>45698</v>
      </c>
      <c r="M2505" s="32">
        <v>45711</v>
      </c>
      <c r="N2505" s="32">
        <v>46075</v>
      </c>
      <c r="O2505">
        <v>364</v>
      </c>
      <c r="P2505" s="32">
        <v>46075</v>
      </c>
      <c r="Q2505" s="27">
        <v>20090000</v>
      </c>
      <c r="R2505" s="34"/>
      <c r="S2505" s="37">
        <v>20090000</v>
      </c>
      <c r="T2505">
        <v>293</v>
      </c>
      <c r="U2505" s="19">
        <v>45700</v>
      </c>
      <c r="V2505">
        <v>3697</v>
      </c>
      <c r="W2505" t="s">
        <v>8796</v>
      </c>
      <c r="X2505" t="s">
        <v>5683</v>
      </c>
      <c r="Y2505" t="s">
        <v>20516</v>
      </c>
    </row>
    <row r="2506" spans="1:25" x14ac:dyDescent="0.2">
      <c r="A2506" s="30">
        <v>2025</v>
      </c>
      <c r="B2506">
        <v>124</v>
      </c>
      <c r="C2506" t="s">
        <v>2272</v>
      </c>
      <c r="D2506" t="s">
        <v>11851</v>
      </c>
      <c r="E2506" t="s">
        <v>11861</v>
      </c>
      <c r="F2506" t="s">
        <v>2272</v>
      </c>
      <c r="G2506" s="34" t="s">
        <v>5564</v>
      </c>
      <c r="H2506" t="s">
        <v>124</v>
      </c>
      <c r="I2506" t="s">
        <v>2152</v>
      </c>
      <c r="J2506" t="s">
        <v>5366</v>
      </c>
      <c r="K2506" s="41">
        <v>364</v>
      </c>
      <c r="L2506" s="32">
        <v>45696</v>
      </c>
      <c r="M2506" s="32">
        <v>45704</v>
      </c>
      <c r="N2506" s="32">
        <v>46068</v>
      </c>
      <c r="O2506">
        <v>364</v>
      </c>
      <c r="P2506" s="32">
        <v>46068</v>
      </c>
      <c r="Q2506" s="27">
        <v>20090000</v>
      </c>
      <c r="R2506" s="34"/>
      <c r="S2506" s="37">
        <v>20090000</v>
      </c>
      <c r="T2506">
        <v>237</v>
      </c>
      <c r="U2506" s="19">
        <v>45698</v>
      </c>
      <c r="V2506">
        <v>3747</v>
      </c>
      <c r="W2506" t="s">
        <v>8796</v>
      </c>
      <c r="X2506" t="s">
        <v>5684</v>
      </c>
      <c r="Y2506" t="s">
        <v>20516</v>
      </c>
    </row>
    <row r="2507" spans="1:25" x14ac:dyDescent="0.2">
      <c r="A2507" s="30">
        <v>2025</v>
      </c>
      <c r="B2507">
        <v>125</v>
      </c>
      <c r="C2507" t="s">
        <v>2273</v>
      </c>
      <c r="D2507" t="s">
        <v>11851</v>
      </c>
      <c r="E2507" t="s">
        <v>11861</v>
      </c>
      <c r="F2507" t="s">
        <v>2273</v>
      </c>
      <c r="G2507" s="34" t="s">
        <v>5564</v>
      </c>
      <c r="H2507" t="s">
        <v>125</v>
      </c>
      <c r="I2507" t="s">
        <v>2152</v>
      </c>
      <c r="J2507" t="s">
        <v>5437</v>
      </c>
      <c r="K2507" s="41">
        <v>364</v>
      </c>
      <c r="L2507" s="32">
        <v>45713</v>
      </c>
      <c r="M2507" s="32">
        <v>45725</v>
      </c>
      <c r="N2507" s="32">
        <v>46089</v>
      </c>
      <c r="O2507">
        <v>364</v>
      </c>
      <c r="P2507" s="32">
        <v>46089</v>
      </c>
      <c r="Q2507" s="27">
        <v>20090000</v>
      </c>
      <c r="R2507" s="34"/>
      <c r="S2507" s="37">
        <v>20090000</v>
      </c>
      <c r="T2507">
        <v>591</v>
      </c>
      <c r="U2507" s="19">
        <v>45714</v>
      </c>
      <c r="V2507">
        <v>3881</v>
      </c>
      <c r="W2507" t="s">
        <v>8796</v>
      </c>
      <c r="X2507" t="s">
        <v>5685</v>
      </c>
      <c r="Y2507" t="s">
        <v>20516</v>
      </c>
    </row>
    <row r="2508" spans="1:25" x14ac:dyDescent="0.2">
      <c r="A2508" s="30">
        <v>2025</v>
      </c>
      <c r="B2508">
        <v>126</v>
      </c>
      <c r="C2508" t="s">
        <v>2274</v>
      </c>
      <c r="D2508" t="s">
        <v>11851</v>
      </c>
      <c r="E2508" t="s">
        <v>11861</v>
      </c>
      <c r="F2508" t="s">
        <v>2274</v>
      </c>
      <c r="G2508" s="34" t="s">
        <v>5564</v>
      </c>
      <c r="H2508" t="s">
        <v>126</v>
      </c>
      <c r="I2508" t="s">
        <v>2152</v>
      </c>
      <c r="J2508" t="s">
        <v>5437</v>
      </c>
      <c r="K2508" s="41">
        <v>364</v>
      </c>
      <c r="L2508" s="32">
        <v>45696</v>
      </c>
      <c r="M2508" s="32">
        <v>45704</v>
      </c>
      <c r="N2508" s="32">
        <v>46068</v>
      </c>
      <c r="O2508">
        <v>364</v>
      </c>
      <c r="P2508" s="32">
        <v>46068</v>
      </c>
      <c r="Q2508" s="27">
        <v>20090000</v>
      </c>
      <c r="R2508" s="34"/>
      <c r="S2508" s="37">
        <v>20090000</v>
      </c>
      <c r="T2508">
        <v>227</v>
      </c>
      <c r="U2508" s="19">
        <v>45698</v>
      </c>
      <c r="V2508">
        <v>3692</v>
      </c>
      <c r="W2508" t="s">
        <v>8796</v>
      </c>
      <c r="X2508" t="s">
        <v>5686</v>
      </c>
      <c r="Y2508" t="s">
        <v>20516</v>
      </c>
    </row>
    <row r="2509" spans="1:25" x14ac:dyDescent="0.2">
      <c r="A2509" s="30">
        <v>2025</v>
      </c>
      <c r="B2509">
        <v>127</v>
      </c>
      <c r="C2509" t="s">
        <v>2275</v>
      </c>
      <c r="D2509" t="s">
        <v>11851</v>
      </c>
      <c r="E2509" t="s">
        <v>11861</v>
      </c>
      <c r="F2509" t="s">
        <v>2275</v>
      </c>
      <c r="G2509" s="34" t="s">
        <v>5564</v>
      </c>
      <c r="H2509" t="s">
        <v>127</v>
      </c>
      <c r="I2509" t="s">
        <v>2152</v>
      </c>
      <c r="J2509" t="s">
        <v>19335</v>
      </c>
      <c r="K2509" s="41">
        <v>364</v>
      </c>
      <c r="L2509" s="32">
        <v>45700</v>
      </c>
      <c r="M2509" s="32">
        <v>45711</v>
      </c>
      <c r="N2509" s="32">
        <v>46075</v>
      </c>
      <c r="O2509">
        <v>364</v>
      </c>
      <c r="P2509" s="32">
        <v>46075</v>
      </c>
      <c r="Q2509" s="27">
        <v>20090000</v>
      </c>
      <c r="R2509" s="34"/>
      <c r="S2509" s="37">
        <v>20090000</v>
      </c>
      <c r="T2509">
        <v>385</v>
      </c>
      <c r="U2509" s="19">
        <v>45701</v>
      </c>
      <c r="V2509">
        <v>3899</v>
      </c>
      <c r="W2509" t="s">
        <v>8796</v>
      </c>
      <c r="X2509" t="s">
        <v>5687</v>
      </c>
      <c r="Y2509" t="s">
        <v>20516</v>
      </c>
    </row>
    <row r="2510" spans="1:25" x14ac:dyDescent="0.2">
      <c r="A2510" s="30">
        <v>2025</v>
      </c>
      <c r="B2510">
        <v>128</v>
      </c>
      <c r="C2510" t="s">
        <v>2276</v>
      </c>
      <c r="D2510" t="s">
        <v>11851</v>
      </c>
      <c r="E2510" t="s">
        <v>11861</v>
      </c>
      <c r="F2510" t="s">
        <v>2276</v>
      </c>
      <c r="G2510" s="34" t="s">
        <v>5564</v>
      </c>
      <c r="H2510" t="s">
        <v>128</v>
      </c>
      <c r="I2510" t="s">
        <v>2152</v>
      </c>
      <c r="J2510" t="s">
        <v>5437</v>
      </c>
      <c r="K2510" s="41">
        <v>366</v>
      </c>
      <c r="L2510" s="32">
        <v>45696</v>
      </c>
      <c r="M2510" s="32">
        <v>45703</v>
      </c>
      <c r="N2510" s="32">
        <v>46069</v>
      </c>
      <c r="O2510">
        <v>366</v>
      </c>
      <c r="P2510" s="32">
        <v>46069</v>
      </c>
      <c r="Q2510" s="27">
        <v>20090000</v>
      </c>
      <c r="R2510" s="34"/>
      <c r="S2510" s="37">
        <v>20090000</v>
      </c>
      <c r="T2510">
        <v>231</v>
      </c>
      <c r="U2510" s="19">
        <v>45698</v>
      </c>
      <c r="V2510">
        <v>3678</v>
      </c>
      <c r="W2510" t="s">
        <v>8796</v>
      </c>
      <c r="X2510" t="s">
        <v>5688</v>
      </c>
      <c r="Y2510" t="s">
        <v>20516</v>
      </c>
    </row>
    <row r="2511" spans="1:25" x14ac:dyDescent="0.2">
      <c r="A2511" s="30">
        <v>2025</v>
      </c>
      <c r="B2511">
        <v>129</v>
      </c>
      <c r="C2511" t="s">
        <v>2277</v>
      </c>
      <c r="D2511" t="s">
        <v>11851</v>
      </c>
      <c r="E2511" t="s">
        <v>11861</v>
      </c>
      <c r="F2511" t="s">
        <v>2277</v>
      </c>
      <c r="G2511" s="34" t="s">
        <v>5564</v>
      </c>
      <c r="H2511" t="s">
        <v>129</v>
      </c>
      <c r="I2511" t="s">
        <v>2152</v>
      </c>
      <c r="J2511" t="s">
        <v>5437</v>
      </c>
      <c r="K2511" s="41">
        <v>364</v>
      </c>
      <c r="L2511" s="32">
        <v>45696</v>
      </c>
      <c r="M2511" s="32">
        <v>45704</v>
      </c>
      <c r="N2511" s="32">
        <v>46068</v>
      </c>
      <c r="O2511">
        <v>364</v>
      </c>
      <c r="P2511" s="32">
        <v>46068</v>
      </c>
      <c r="Q2511" s="27">
        <v>20090000</v>
      </c>
      <c r="R2511" s="34"/>
      <c r="S2511" s="37">
        <v>20090000</v>
      </c>
      <c r="T2511">
        <v>238</v>
      </c>
      <c r="U2511" s="19">
        <v>45698</v>
      </c>
      <c r="V2511">
        <v>3677</v>
      </c>
      <c r="W2511" t="s">
        <v>8796</v>
      </c>
      <c r="X2511" t="s">
        <v>5689</v>
      </c>
      <c r="Y2511" t="s">
        <v>20516</v>
      </c>
    </row>
    <row r="2512" spans="1:25" x14ac:dyDescent="0.2">
      <c r="A2512" s="30">
        <v>2025</v>
      </c>
      <c r="B2512">
        <v>130</v>
      </c>
      <c r="C2512" t="s">
        <v>2278</v>
      </c>
      <c r="D2512" t="s">
        <v>11851</v>
      </c>
      <c r="E2512" t="s">
        <v>11861</v>
      </c>
      <c r="F2512" t="s">
        <v>2278</v>
      </c>
      <c r="G2512" s="34" t="s">
        <v>5564</v>
      </c>
      <c r="H2512" t="s">
        <v>130</v>
      </c>
      <c r="I2512" t="s">
        <v>2152</v>
      </c>
      <c r="J2512" t="s">
        <v>5437</v>
      </c>
      <c r="K2512" s="41">
        <v>364</v>
      </c>
      <c r="L2512" s="32">
        <v>45695</v>
      </c>
      <c r="M2512" s="32">
        <v>45704</v>
      </c>
      <c r="N2512" s="32">
        <v>46068</v>
      </c>
      <c r="O2512">
        <v>364</v>
      </c>
      <c r="P2512" s="32">
        <v>46068</v>
      </c>
      <c r="Q2512" s="27">
        <v>20090000</v>
      </c>
      <c r="R2512" s="34"/>
      <c r="S2512" s="37">
        <v>20090000</v>
      </c>
      <c r="T2512">
        <v>185</v>
      </c>
      <c r="U2512" s="19">
        <v>45695</v>
      </c>
      <c r="V2512">
        <v>3719</v>
      </c>
      <c r="W2512" t="s">
        <v>8796</v>
      </c>
      <c r="X2512" t="s">
        <v>5690</v>
      </c>
      <c r="Y2512" t="s">
        <v>20516</v>
      </c>
    </row>
    <row r="2513" spans="1:25" x14ac:dyDescent="0.2">
      <c r="A2513" s="30">
        <v>2025</v>
      </c>
      <c r="B2513">
        <v>131</v>
      </c>
      <c r="C2513" t="s">
        <v>2279</v>
      </c>
      <c r="D2513" t="s">
        <v>11851</v>
      </c>
      <c r="E2513" t="s">
        <v>11861</v>
      </c>
      <c r="F2513" t="s">
        <v>2279</v>
      </c>
      <c r="G2513" s="34" t="s">
        <v>5564</v>
      </c>
      <c r="H2513" t="s">
        <v>131</v>
      </c>
      <c r="I2513" t="s">
        <v>2152</v>
      </c>
      <c r="J2513" t="s">
        <v>19345</v>
      </c>
      <c r="K2513" s="41">
        <v>364</v>
      </c>
      <c r="L2513" s="32">
        <v>45698</v>
      </c>
      <c r="M2513" s="32">
        <v>45704</v>
      </c>
      <c r="N2513" s="32">
        <v>46068</v>
      </c>
      <c r="O2513">
        <v>364</v>
      </c>
      <c r="P2513" s="32">
        <v>46068</v>
      </c>
      <c r="Q2513" s="27">
        <v>20090000</v>
      </c>
      <c r="R2513" s="34"/>
      <c r="S2513" s="37">
        <v>20090000</v>
      </c>
      <c r="T2513">
        <v>276</v>
      </c>
      <c r="U2513" s="19">
        <v>45699</v>
      </c>
      <c r="V2513">
        <v>3729</v>
      </c>
      <c r="W2513" t="s">
        <v>8796</v>
      </c>
      <c r="X2513" t="s">
        <v>5691</v>
      </c>
      <c r="Y2513" t="s">
        <v>20516</v>
      </c>
    </row>
    <row r="2514" spans="1:25" x14ac:dyDescent="0.2">
      <c r="A2514" s="30">
        <v>2025</v>
      </c>
      <c r="B2514">
        <v>132</v>
      </c>
      <c r="C2514" t="s">
        <v>2280</v>
      </c>
      <c r="D2514" t="s">
        <v>11851</v>
      </c>
      <c r="E2514" t="s">
        <v>11861</v>
      </c>
      <c r="F2514" t="s">
        <v>2280</v>
      </c>
      <c r="G2514" s="34" t="s">
        <v>5566</v>
      </c>
      <c r="H2514" t="s">
        <v>13012</v>
      </c>
      <c r="I2514" t="s">
        <v>2152</v>
      </c>
      <c r="J2514" t="s">
        <v>19359</v>
      </c>
      <c r="K2514" s="41">
        <v>257</v>
      </c>
      <c r="L2514" s="32">
        <v>45698</v>
      </c>
      <c r="M2514" s="32">
        <v>45714</v>
      </c>
      <c r="N2514" s="32">
        <v>45971</v>
      </c>
      <c r="O2514">
        <v>257</v>
      </c>
      <c r="P2514" s="32">
        <v>45971</v>
      </c>
      <c r="Q2514" s="27">
        <v>25687000</v>
      </c>
      <c r="R2514" s="34">
        <v>1</v>
      </c>
      <c r="S2514" s="37">
        <v>31731000</v>
      </c>
      <c r="T2514">
        <v>275</v>
      </c>
      <c r="U2514" s="19">
        <v>45699</v>
      </c>
      <c r="V2514">
        <v>415</v>
      </c>
      <c r="W2514" t="s">
        <v>8796</v>
      </c>
      <c r="X2514" t="s">
        <v>5692</v>
      </c>
      <c r="Y2514" t="s">
        <v>20519</v>
      </c>
    </row>
    <row r="2515" spans="1:25" x14ac:dyDescent="0.2">
      <c r="A2515" s="30">
        <v>2025</v>
      </c>
      <c r="B2515">
        <v>133</v>
      </c>
      <c r="C2515" t="s">
        <v>2281</v>
      </c>
      <c r="D2515" t="s">
        <v>11851</v>
      </c>
      <c r="E2515" t="s">
        <v>11861</v>
      </c>
      <c r="F2515" t="s">
        <v>2281</v>
      </c>
      <c r="G2515" s="34" t="s">
        <v>5564</v>
      </c>
      <c r="H2515" t="s">
        <v>132</v>
      </c>
      <c r="I2515" t="s">
        <v>2152</v>
      </c>
      <c r="J2515" t="s">
        <v>19335</v>
      </c>
      <c r="K2515" s="41">
        <v>364</v>
      </c>
      <c r="L2515" s="32">
        <v>45696</v>
      </c>
      <c r="M2515" s="32">
        <v>45704</v>
      </c>
      <c r="N2515" s="32">
        <v>46068</v>
      </c>
      <c r="O2515">
        <v>364</v>
      </c>
      <c r="P2515" s="32">
        <v>46068</v>
      </c>
      <c r="Q2515" s="27">
        <v>20090000</v>
      </c>
      <c r="R2515" s="34"/>
      <c r="S2515" s="37">
        <v>20090000</v>
      </c>
      <c r="T2515">
        <v>199</v>
      </c>
      <c r="U2515" s="19">
        <v>45698</v>
      </c>
      <c r="V2515">
        <v>3895</v>
      </c>
      <c r="W2515" t="s">
        <v>8796</v>
      </c>
      <c r="X2515" t="s">
        <v>5693</v>
      </c>
      <c r="Y2515" t="s">
        <v>20516</v>
      </c>
    </row>
    <row r="2516" spans="1:25" x14ac:dyDescent="0.2">
      <c r="A2516" s="30">
        <v>2025</v>
      </c>
      <c r="B2516">
        <v>134</v>
      </c>
      <c r="C2516" t="s">
        <v>2282</v>
      </c>
      <c r="D2516" t="s">
        <v>11851</v>
      </c>
      <c r="E2516" t="s">
        <v>11861</v>
      </c>
      <c r="F2516" t="s">
        <v>2282</v>
      </c>
      <c r="G2516" s="34" t="s">
        <v>5564</v>
      </c>
      <c r="H2516" t="s">
        <v>133</v>
      </c>
      <c r="I2516" t="s">
        <v>2152</v>
      </c>
      <c r="J2516" t="s">
        <v>19360</v>
      </c>
      <c r="K2516" s="41">
        <v>302</v>
      </c>
      <c r="L2516" s="32">
        <v>45700</v>
      </c>
      <c r="M2516" s="32">
        <v>45709</v>
      </c>
      <c r="N2516" s="32">
        <v>46011</v>
      </c>
      <c r="O2516">
        <v>302</v>
      </c>
      <c r="P2516" s="32">
        <v>46011</v>
      </c>
      <c r="Q2516" s="27">
        <v>54290000</v>
      </c>
      <c r="R2516" s="34"/>
      <c r="S2516" s="37">
        <v>54290000</v>
      </c>
      <c r="T2516">
        <v>386</v>
      </c>
      <c r="U2516" s="19">
        <v>45701</v>
      </c>
      <c r="V2516">
        <v>1228</v>
      </c>
      <c r="W2516" t="s">
        <v>8796</v>
      </c>
      <c r="X2516" t="s">
        <v>5694</v>
      </c>
      <c r="Y2516" t="s">
        <v>20516</v>
      </c>
    </row>
    <row r="2517" spans="1:25" x14ac:dyDescent="0.2">
      <c r="A2517" s="30">
        <v>2025</v>
      </c>
      <c r="B2517">
        <v>135</v>
      </c>
      <c r="C2517" t="s">
        <v>2283</v>
      </c>
      <c r="D2517" t="s">
        <v>11851</v>
      </c>
      <c r="E2517" t="s">
        <v>11861</v>
      </c>
      <c r="F2517" t="s">
        <v>2283</v>
      </c>
      <c r="G2517" s="34" t="s">
        <v>5564</v>
      </c>
      <c r="H2517" t="s">
        <v>13766</v>
      </c>
      <c r="I2517" t="s">
        <v>2152</v>
      </c>
      <c r="J2517" t="s">
        <v>19345</v>
      </c>
      <c r="K2517" s="41">
        <v>364</v>
      </c>
      <c r="L2517" s="32">
        <v>45699</v>
      </c>
      <c r="M2517" s="32">
        <v>45711</v>
      </c>
      <c r="N2517" s="32">
        <v>46075</v>
      </c>
      <c r="O2517">
        <v>364</v>
      </c>
      <c r="P2517" s="32">
        <v>46075</v>
      </c>
      <c r="Q2517" s="27">
        <v>20090000</v>
      </c>
      <c r="R2517" s="34"/>
      <c r="S2517" s="37">
        <v>20090000</v>
      </c>
      <c r="T2517">
        <v>302</v>
      </c>
      <c r="U2517" s="19">
        <v>45700</v>
      </c>
      <c r="V2517">
        <v>3716</v>
      </c>
      <c r="W2517" t="s">
        <v>8796</v>
      </c>
      <c r="X2517" t="s">
        <v>5695</v>
      </c>
      <c r="Y2517" t="s">
        <v>20516</v>
      </c>
    </row>
    <row r="2518" spans="1:25" x14ac:dyDescent="0.2">
      <c r="A2518" s="30">
        <v>2025</v>
      </c>
      <c r="B2518">
        <v>136</v>
      </c>
      <c r="C2518" t="s">
        <v>2284</v>
      </c>
      <c r="D2518" t="s">
        <v>11851</v>
      </c>
      <c r="E2518" t="s">
        <v>11861</v>
      </c>
      <c r="F2518" t="s">
        <v>2284</v>
      </c>
      <c r="G2518" s="34" t="s">
        <v>5565</v>
      </c>
      <c r="H2518" t="s">
        <v>1350</v>
      </c>
      <c r="I2518" t="s">
        <v>2153</v>
      </c>
      <c r="J2518" t="s">
        <v>15010</v>
      </c>
      <c r="K2518" s="41">
        <v>364</v>
      </c>
      <c r="L2518" s="32">
        <v>45700</v>
      </c>
      <c r="M2518" s="32">
        <v>45706</v>
      </c>
      <c r="N2518" s="32">
        <v>46070</v>
      </c>
      <c r="O2518">
        <v>364</v>
      </c>
      <c r="P2518" s="32">
        <v>46070</v>
      </c>
      <c r="Q2518" s="27">
        <v>101940000</v>
      </c>
      <c r="R2518" s="34"/>
      <c r="S2518" s="37">
        <v>101940000</v>
      </c>
      <c r="T2518">
        <v>407</v>
      </c>
      <c r="U2518" s="19">
        <v>45705</v>
      </c>
      <c r="V2518">
        <v>32</v>
      </c>
      <c r="W2518" t="s">
        <v>8796</v>
      </c>
      <c r="X2518" t="s">
        <v>5696</v>
      </c>
      <c r="Y2518" t="s">
        <v>20517</v>
      </c>
    </row>
    <row r="2519" spans="1:25" x14ac:dyDescent="0.2">
      <c r="A2519" s="30">
        <v>2025</v>
      </c>
      <c r="B2519">
        <v>137</v>
      </c>
      <c r="C2519" t="s">
        <v>2285</v>
      </c>
      <c r="D2519" t="s">
        <v>11851</v>
      </c>
      <c r="E2519" t="s">
        <v>11861</v>
      </c>
      <c r="F2519" t="s">
        <v>2285</v>
      </c>
      <c r="G2519" s="34" t="s">
        <v>5564</v>
      </c>
      <c r="H2519" t="s">
        <v>134</v>
      </c>
      <c r="I2519" t="s">
        <v>2152</v>
      </c>
      <c r="J2519" t="s">
        <v>5366</v>
      </c>
      <c r="K2519" s="41">
        <v>364</v>
      </c>
      <c r="L2519" s="32">
        <v>45696</v>
      </c>
      <c r="M2519" s="32">
        <v>45704</v>
      </c>
      <c r="N2519" s="32">
        <v>46068</v>
      </c>
      <c r="O2519">
        <v>364</v>
      </c>
      <c r="P2519" s="32">
        <v>46068</v>
      </c>
      <c r="Q2519" s="27">
        <v>20090000</v>
      </c>
      <c r="R2519" s="34"/>
      <c r="S2519" s="37">
        <v>20090000</v>
      </c>
      <c r="T2519">
        <v>226</v>
      </c>
      <c r="U2519" s="19">
        <v>45698</v>
      </c>
      <c r="V2519">
        <v>3696</v>
      </c>
      <c r="W2519" t="s">
        <v>8796</v>
      </c>
      <c r="X2519" t="s">
        <v>5697</v>
      </c>
      <c r="Y2519" t="s">
        <v>20516</v>
      </c>
    </row>
    <row r="2520" spans="1:25" x14ac:dyDescent="0.2">
      <c r="A2520" s="30">
        <v>2025</v>
      </c>
      <c r="B2520">
        <v>138</v>
      </c>
      <c r="C2520" t="s">
        <v>2286</v>
      </c>
      <c r="D2520" t="s">
        <v>11851</v>
      </c>
      <c r="E2520" t="s">
        <v>11861</v>
      </c>
      <c r="F2520" t="s">
        <v>2286</v>
      </c>
      <c r="G2520" s="34" t="s">
        <v>5564</v>
      </c>
      <c r="H2520" t="s">
        <v>13767</v>
      </c>
      <c r="I2520" t="s">
        <v>2152</v>
      </c>
      <c r="J2520" t="s">
        <v>5437</v>
      </c>
      <c r="K2520" s="41">
        <v>364</v>
      </c>
      <c r="L2520" s="32">
        <v>45700</v>
      </c>
      <c r="M2520" s="32">
        <v>45711</v>
      </c>
      <c r="N2520" s="32">
        <v>46075</v>
      </c>
      <c r="O2520">
        <v>364</v>
      </c>
      <c r="P2520" s="32">
        <v>46075</v>
      </c>
      <c r="Q2520" s="27">
        <v>20090000</v>
      </c>
      <c r="R2520" s="34"/>
      <c r="S2520" s="37">
        <v>20090000</v>
      </c>
      <c r="T2520">
        <v>343</v>
      </c>
      <c r="U2520" s="19">
        <v>45701</v>
      </c>
      <c r="V2520">
        <v>3724</v>
      </c>
      <c r="W2520" t="s">
        <v>8796</v>
      </c>
      <c r="X2520" t="s">
        <v>5698</v>
      </c>
      <c r="Y2520" t="s">
        <v>20516</v>
      </c>
    </row>
    <row r="2521" spans="1:25" x14ac:dyDescent="0.2">
      <c r="A2521" s="30">
        <v>2025</v>
      </c>
      <c r="B2521">
        <v>139</v>
      </c>
      <c r="C2521" t="s">
        <v>2287</v>
      </c>
      <c r="D2521" t="s">
        <v>11851</v>
      </c>
      <c r="E2521" t="s">
        <v>11861</v>
      </c>
      <c r="F2521" t="s">
        <v>2287</v>
      </c>
      <c r="G2521" s="34" t="s">
        <v>5564</v>
      </c>
      <c r="H2521" t="s">
        <v>13768</v>
      </c>
      <c r="I2521" t="s">
        <v>2152</v>
      </c>
      <c r="J2521" t="s">
        <v>5437</v>
      </c>
      <c r="K2521" s="41">
        <v>364</v>
      </c>
      <c r="L2521" s="32">
        <v>45699</v>
      </c>
      <c r="M2521" s="32">
        <v>45711</v>
      </c>
      <c r="N2521" s="32">
        <v>46075</v>
      </c>
      <c r="O2521">
        <v>364</v>
      </c>
      <c r="P2521" s="32">
        <v>46075</v>
      </c>
      <c r="Q2521" s="27">
        <v>20090000</v>
      </c>
      <c r="R2521" s="34"/>
      <c r="S2521" s="37">
        <v>20090000</v>
      </c>
      <c r="T2521">
        <v>362</v>
      </c>
      <c r="U2521" s="19">
        <v>45701</v>
      </c>
      <c r="V2521">
        <v>3710</v>
      </c>
      <c r="W2521" t="s">
        <v>8796</v>
      </c>
      <c r="X2521" t="s">
        <v>5699</v>
      </c>
      <c r="Y2521" t="s">
        <v>20516</v>
      </c>
    </row>
    <row r="2522" spans="1:25" x14ac:dyDescent="0.2">
      <c r="A2522" s="30">
        <v>2025</v>
      </c>
      <c r="B2522">
        <v>140</v>
      </c>
      <c r="C2522" t="s">
        <v>2288</v>
      </c>
      <c r="D2522" t="s">
        <v>11851</v>
      </c>
      <c r="E2522" t="s">
        <v>11861</v>
      </c>
      <c r="F2522" t="s">
        <v>2288</v>
      </c>
      <c r="G2522" s="34" t="s">
        <v>5563</v>
      </c>
      <c r="H2522" t="s">
        <v>135</v>
      </c>
      <c r="I2522" t="s">
        <v>2153</v>
      </c>
      <c r="J2522" t="s">
        <v>19361</v>
      </c>
      <c r="K2522" s="41">
        <v>180</v>
      </c>
      <c r="L2522" s="32">
        <v>45707</v>
      </c>
      <c r="M2522" s="32" t="s">
        <v>20374</v>
      </c>
      <c r="N2522" s="32">
        <v>45894</v>
      </c>
      <c r="O2522">
        <v>180</v>
      </c>
      <c r="P2522" s="32">
        <v>45894</v>
      </c>
      <c r="Q2522" s="27">
        <v>50970000</v>
      </c>
      <c r="R2522" s="34"/>
      <c r="S2522" s="37">
        <v>50970000</v>
      </c>
      <c r="T2522">
        <v>513</v>
      </c>
      <c r="U2522" s="19">
        <v>45708</v>
      </c>
      <c r="V2522">
        <v>3591</v>
      </c>
      <c r="W2522" t="s">
        <v>8796</v>
      </c>
      <c r="X2522" t="s">
        <v>5700</v>
      </c>
      <c r="Y2522" t="s">
        <v>20520</v>
      </c>
    </row>
    <row r="2523" spans="1:25" x14ac:dyDescent="0.2">
      <c r="A2523" s="30">
        <v>2025</v>
      </c>
      <c r="B2523">
        <v>141</v>
      </c>
      <c r="C2523" t="s">
        <v>2289</v>
      </c>
      <c r="D2523" t="s">
        <v>11851</v>
      </c>
      <c r="E2523" t="s">
        <v>11861</v>
      </c>
      <c r="F2523" t="s">
        <v>2289</v>
      </c>
      <c r="G2523" s="34" t="s">
        <v>5564</v>
      </c>
      <c r="H2523" t="s">
        <v>136</v>
      </c>
      <c r="I2523" t="s">
        <v>2152</v>
      </c>
      <c r="J2523" t="s">
        <v>19335</v>
      </c>
      <c r="K2523" s="41">
        <v>364</v>
      </c>
      <c r="L2523" s="32">
        <v>45699</v>
      </c>
      <c r="M2523" s="32">
        <v>45704</v>
      </c>
      <c r="N2523" s="32">
        <v>46068</v>
      </c>
      <c r="O2523">
        <v>364</v>
      </c>
      <c r="P2523" s="32">
        <v>46068</v>
      </c>
      <c r="Q2523" s="27">
        <v>20090000</v>
      </c>
      <c r="R2523" s="34">
        <v>1</v>
      </c>
      <c r="S2523" s="37">
        <v>28338000</v>
      </c>
      <c r="T2523">
        <v>305</v>
      </c>
      <c r="U2523" s="19">
        <v>45700</v>
      </c>
      <c r="V2523">
        <v>3699</v>
      </c>
      <c r="W2523" t="s">
        <v>8796</v>
      </c>
      <c r="X2523" t="s">
        <v>5701</v>
      </c>
      <c r="Y2523" t="s">
        <v>20516</v>
      </c>
    </row>
    <row r="2524" spans="1:25" x14ac:dyDescent="0.2">
      <c r="A2524" s="30">
        <v>2025</v>
      </c>
      <c r="B2524">
        <v>142</v>
      </c>
      <c r="C2524" t="s">
        <v>2290</v>
      </c>
      <c r="D2524" t="s">
        <v>11851</v>
      </c>
      <c r="E2524" t="s">
        <v>11861</v>
      </c>
      <c r="F2524" t="s">
        <v>2290</v>
      </c>
      <c r="G2524" s="34" t="s">
        <v>5564</v>
      </c>
      <c r="H2524" t="s">
        <v>13769</v>
      </c>
      <c r="I2524" t="s">
        <v>2152</v>
      </c>
      <c r="J2524" t="s">
        <v>19335</v>
      </c>
      <c r="K2524" s="41">
        <v>364</v>
      </c>
      <c r="L2524" s="32">
        <v>45699</v>
      </c>
      <c r="M2524" s="32">
        <v>45711</v>
      </c>
      <c r="N2524" s="32">
        <v>46075</v>
      </c>
      <c r="O2524">
        <v>364</v>
      </c>
      <c r="P2524" s="32">
        <v>46075</v>
      </c>
      <c r="Q2524" s="27">
        <v>20090000</v>
      </c>
      <c r="R2524" s="34"/>
      <c r="S2524" s="37">
        <v>20090000</v>
      </c>
      <c r="T2524">
        <v>306</v>
      </c>
      <c r="U2524" s="19">
        <v>45700</v>
      </c>
      <c r="V2524">
        <v>3671</v>
      </c>
      <c r="W2524" t="s">
        <v>8796</v>
      </c>
      <c r="X2524" t="s">
        <v>5702</v>
      </c>
      <c r="Y2524" t="s">
        <v>20516</v>
      </c>
    </row>
    <row r="2525" spans="1:25" x14ac:dyDescent="0.2">
      <c r="A2525" s="30">
        <v>2025</v>
      </c>
      <c r="B2525">
        <v>143</v>
      </c>
      <c r="C2525" t="s">
        <v>2291</v>
      </c>
      <c r="D2525" t="s">
        <v>11851</v>
      </c>
      <c r="E2525" t="s">
        <v>11861</v>
      </c>
      <c r="F2525" t="s">
        <v>2291</v>
      </c>
      <c r="G2525" s="34" t="s">
        <v>5564</v>
      </c>
      <c r="H2525" t="s">
        <v>13770</v>
      </c>
      <c r="I2525" t="s">
        <v>2152</v>
      </c>
      <c r="J2525" t="s">
        <v>19362</v>
      </c>
      <c r="K2525" s="41">
        <v>302</v>
      </c>
      <c r="L2525" s="32">
        <v>45699</v>
      </c>
      <c r="M2525" s="32">
        <v>45705</v>
      </c>
      <c r="N2525" s="32">
        <v>46007</v>
      </c>
      <c r="O2525">
        <v>302</v>
      </c>
      <c r="P2525" s="32">
        <v>46007</v>
      </c>
      <c r="Q2525" s="27">
        <v>41610000</v>
      </c>
      <c r="R2525" s="34"/>
      <c r="S2525" s="37">
        <v>41610000</v>
      </c>
      <c r="T2525" t="s">
        <v>8810</v>
      </c>
      <c r="U2525" s="19">
        <v>45700</v>
      </c>
      <c r="V2525">
        <v>3512</v>
      </c>
      <c r="W2525" t="s">
        <v>8796</v>
      </c>
      <c r="X2525" t="s">
        <v>5703</v>
      </c>
      <c r="Y2525" t="s">
        <v>20516</v>
      </c>
    </row>
    <row r="2526" spans="1:25" x14ac:dyDescent="0.2">
      <c r="A2526" s="30">
        <v>2025</v>
      </c>
      <c r="B2526">
        <v>144</v>
      </c>
      <c r="C2526" t="s">
        <v>2292</v>
      </c>
      <c r="D2526" t="s">
        <v>11851</v>
      </c>
      <c r="E2526" t="s">
        <v>11861</v>
      </c>
      <c r="F2526" t="s">
        <v>2292</v>
      </c>
      <c r="G2526" s="34" t="s">
        <v>5564</v>
      </c>
      <c r="H2526" t="s">
        <v>137</v>
      </c>
      <c r="I2526" t="s">
        <v>2152</v>
      </c>
      <c r="J2526" t="s">
        <v>5366</v>
      </c>
      <c r="K2526" s="41">
        <v>364</v>
      </c>
      <c r="L2526" s="32">
        <v>45696</v>
      </c>
      <c r="M2526" s="32">
        <v>45704</v>
      </c>
      <c r="N2526" s="32">
        <v>46068</v>
      </c>
      <c r="O2526">
        <v>364</v>
      </c>
      <c r="P2526" s="32">
        <v>46068</v>
      </c>
      <c r="Q2526" s="27">
        <v>20090000</v>
      </c>
      <c r="R2526" s="34"/>
      <c r="S2526" s="37">
        <v>20090000</v>
      </c>
      <c r="T2526">
        <v>201</v>
      </c>
      <c r="U2526" s="19">
        <v>45698</v>
      </c>
      <c r="V2526">
        <v>3668</v>
      </c>
      <c r="W2526" t="s">
        <v>8796</v>
      </c>
      <c r="X2526" t="s">
        <v>5704</v>
      </c>
      <c r="Y2526" t="s">
        <v>20516</v>
      </c>
    </row>
    <row r="2527" spans="1:25" x14ac:dyDescent="0.2">
      <c r="A2527" s="30">
        <v>2025</v>
      </c>
      <c r="B2527">
        <v>145</v>
      </c>
      <c r="C2527" t="s">
        <v>2293</v>
      </c>
      <c r="D2527" t="s">
        <v>11851</v>
      </c>
      <c r="E2527" t="s">
        <v>11861</v>
      </c>
      <c r="F2527" t="s">
        <v>2293</v>
      </c>
      <c r="G2527" s="34" t="s">
        <v>5564</v>
      </c>
      <c r="H2527" t="s">
        <v>13771</v>
      </c>
      <c r="I2527" t="s">
        <v>2152</v>
      </c>
      <c r="J2527" t="s">
        <v>5437</v>
      </c>
      <c r="K2527" s="41">
        <v>364</v>
      </c>
      <c r="L2527" s="32">
        <v>45698</v>
      </c>
      <c r="M2527" s="32">
        <v>45704</v>
      </c>
      <c r="N2527" s="32">
        <v>46068</v>
      </c>
      <c r="O2527">
        <v>364</v>
      </c>
      <c r="P2527" s="32">
        <v>46068</v>
      </c>
      <c r="Q2527" s="27">
        <v>20090000</v>
      </c>
      <c r="R2527" s="34"/>
      <c r="S2527" s="37">
        <v>20090000</v>
      </c>
      <c r="T2527">
        <v>277</v>
      </c>
      <c r="U2527" s="19">
        <v>45699</v>
      </c>
      <c r="V2527">
        <v>3687</v>
      </c>
      <c r="W2527" t="s">
        <v>8796</v>
      </c>
      <c r="X2527" t="s">
        <v>5705</v>
      </c>
      <c r="Y2527" t="s">
        <v>20517</v>
      </c>
    </row>
    <row r="2528" spans="1:25" x14ac:dyDescent="0.2">
      <c r="A2528" s="30">
        <v>2025</v>
      </c>
      <c r="B2528">
        <v>146</v>
      </c>
      <c r="C2528" t="s">
        <v>2294</v>
      </c>
      <c r="D2528" t="s">
        <v>11851</v>
      </c>
      <c r="E2528" t="s">
        <v>11861</v>
      </c>
      <c r="F2528" t="s">
        <v>2294</v>
      </c>
      <c r="G2528" s="34" t="s">
        <v>5566</v>
      </c>
      <c r="H2528" t="s">
        <v>138</v>
      </c>
      <c r="I2528" t="s">
        <v>2152</v>
      </c>
      <c r="J2528" t="s">
        <v>15089</v>
      </c>
      <c r="K2528" s="41">
        <v>302</v>
      </c>
      <c r="L2528" s="32">
        <v>45696</v>
      </c>
      <c r="M2528" s="32">
        <v>45700</v>
      </c>
      <c r="N2528" s="32">
        <v>46002</v>
      </c>
      <c r="O2528">
        <v>302</v>
      </c>
      <c r="P2528" s="32">
        <v>46002</v>
      </c>
      <c r="Q2528" s="27">
        <v>32050000</v>
      </c>
      <c r="R2528" s="34">
        <v>1</v>
      </c>
      <c r="S2528" s="37">
        <v>36857500</v>
      </c>
      <c r="T2528">
        <v>232</v>
      </c>
      <c r="U2528" s="19">
        <v>45698</v>
      </c>
      <c r="V2528">
        <v>699</v>
      </c>
      <c r="W2528" t="s">
        <v>8796</v>
      </c>
      <c r="X2528" t="s">
        <v>5706</v>
      </c>
      <c r="Y2528" t="s">
        <v>20519</v>
      </c>
    </row>
    <row r="2529" spans="1:25" x14ac:dyDescent="0.2">
      <c r="A2529" s="30">
        <v>2025</v>
      </c>
      <c r="B2529">
        <v>147</v>
      </c>
      <c r="C2529" t="s">
        <v>2295</v>
      </c>
      <c r="D2529" t="s">
        <v>11851</v>
      </c>
      <c r="E2529" t="s">
        <v>11861</v>
      </c>
      <c r="F2529" t="s">
        <v>2295</v>
      </c>
      <c r="G2529" s="34" t="s">
        <v>5564</v>
      </c>
      <c r="H2529" t="s">
        <v>13772</v>
      </c>
      <c r="I2529" t="s">
        <v>2152</v>
      </c>
      <c r="J2529" t="s">
        <v>5437</v>
      </c>
      <c r="K2529" s="41">
        <v>364</v>
      </c>
      <c r="L2529" s="32">
        <v>45699</v>
      </c>
      <c r="M2529" s="32">
        <v>45704</v>
      </c>
      <c r="N2529" s="32">
        <v>46068</v>
      </c>
      <c r="O2529">
        <v>364</v>
      </c>
      <c r="P2529" s="32">
        <v>46068</v>
      </c>
      <c r="Q2529" s="27">
        <v>20090000</v>
      </c>
      <c r="R2529" s="34"/>
      <c r="S2529" s="37">
        <v>20090000</v>
      </c>
      <c r="T2529">
        <v>307</v>
      </c>
      <c r="U2529" s="19">
        <v>45700</v>
      </c>
      <c r="V2529">
        <v>3755</v>
      </c>
      <c r="W2529" t="s">
        <v>8796</v>
      </c>
      <c r="X2529" t="s">
        <v>5707</v>
      </c>
      <c r="Y2529" t="s">
        <v>20516</v>
      </c>
    </row>
    <row r="2530" spans="1:25" x14ac:dyDescent="0.2">
      <c r="A2530" s="30">
        <v>2025</v>
      </c>
      <c r="B2530">
        <v>148</v>
      </c>
      <c r="C2530" t="s">
        <v>2296</v>
      </c>
      <c r="D2530" t="s">
        <v>11851</v>
      </c>
      <c r="E2530" t="s">
        <v>11861</v>
      </c>
      <c r="F2530" t="s">
        <v>2296</v>
      </c>
      <c r="G2530" s="34" t="s">
        <v>5563</v>
      </c>
      <c r="H2530" t="s">
        <v>12936</v>
      </c>
      <c r="I2530" t="s">
        <v>2152</v>
      </c>
      <c r="J2530" t="s">
        <v>19363</v>
      </c>
      <c r="K2530" s="41">
        <v>336</v>
      </c>
      <c r="L2530" s="32">
        <v>45708</v>
      </c>
      <c r="M2530" s="32" t="s">
        <v>20374</v>
      </c>
      <c r="N2530" s="32">
        <v>46055</v>
      </c>
      <c r="O2530">
        <v>336</v>
      </c>
      <c r="P2530" s="32">
        <v>46055</v>
      </c>
      <c r="Q2530" s="27">
        <v>41008000</v>
      </c>
      <c r="R2530" s="34"/>
      <c r="S2530" s="37">
        <v>41008000</v>
      </c>
      <c r="T2530">
        <v>530</v>
      </c>
      <c r="U2530" s="19">
        <v>45709</v>
      </c>
      <c r="V2530">
        <v>277</v>
      </c>
      <c r="W2530" t="s">
        <v>8797</v>
      </c>
      <c r="X2530" t="s">
        <v>5708</v>
      </c>
      <c r="Y2530" t="s">
        <v>20520</v>
      </c>
    </row>
    <row r="2531" spans="1:25" x14ac:dyDescent="0.2">
      <c r="A2531" s="30">
        <v>2025</v>
      </c>
      <c r="B2531">
        <v>149</v>
      </c>
      <c r="C2531" t="s">
        <v>2297</v>
      </c>
      <c r="D2531" t="s">
        <v>11851</v>
      </c>
      <c r="E2531" t="s">
        <v>11861</v>
      </c>
      <c r="F2531" t="s">
        <v>2297</v>
      </c>
      <c r="G2531" s="34" t="s">
        <v>5565</v>
      </c>
      <c r="H2531" t="s">
        <v>13773</v>
      </c>
      <c r="I2531" t="s">
        <v>2152</v>
      </c>
      <c r="J2531" t="s">
        <v>19364</v>
      </c>
      <c r="K2531" s="41">
        <v>364</v>
      </c>
      <c r="L2531" s="32">
        <v>45698</v>
      </c>
      <c r="M2531" s="32">
        <v>45702</v>
      </c>
      <c r="N2531" s="32">
        <v>46066</v>
      </c>
      <c r="O2531">
        <v>364</v>
      </c>
      <c r="P2531" s="32">
        <v>46066</v>
      </c>
      <c r="Q2531" s="27">
        <v>36264000</v>
      </c>
      <c r="R2531" s="34"/>
      <c r="S2531" s="37">
        <v>36264000</v>
      </c>
      <c r="T2531">
        <v>390</v>
      </c>
      <c r="U2531" s="19">
        <v>45702</v>
      </c>
      <c r="V2531">
        <v>3547</v>
      </c>
      <c r="W2531" t="s">
        <v>8796</v>
      </c>
      <c r="X2531" t="s">
        <v>5709</v>
      </c>
      <c r="Y2531" t="s">
        <v>20517</v>
      </c>
    </row>
    <row r="2532" spans="1:25" x14ac:dyDescent="0.2">
      <c r="A2532" s="30">
        <v>2025</v>
      </c>
      <c r="B2532">
        <v>150</v>
      </c>
      <c r="C2532" t="s">
        <v>2298</v>
      </c>
      <c r="D2532" t="s">
        <v>11851</v>
      </c>
      <c r="E2532" t="s">
        <v>11861</v>
      </c>
      <c r="F2532" t="s">
        <v>2298</v>
      </c>
      <c r="G2532" s="34" t="s">
        <v>5564</v>
      </c>
      <c r="H2532" t="s">
        <v>140</v>
      </c>
      <c r="I2532" t="s">
        <v>2152</v>
      </c>
      <c r="J2532" t="s">
        <v>19335</v>
      </c>
      <c r="K2532" s="41">
        <v>364</v>
      </c>
      <c r="L2532" s="32">
        <v>45698</v>
      </c>
      <c r="M2532" s="32">
        <v>45704</v>
      </c>
      <c r="N2532" s="32">
        <v>46068</v>
      </c>
      <c r="O2532">
        <v>364</v>
      </c>
      <c r="P2532" s="32">
        <v>46068</v>
      </c>
      <c r="Q2532" s="27">
        <v>20090000</v>
      </c>
      <c r="R2532" s="34"/>
      <c r="S2532" s="37">
        <v>20090000</v>
      </c>
      <c r="T2532">
        <v>272</v>
      </c>
      <c r="U2532" s="19">
        <v>45699</v>
      </c>
      <c r="V2532">
        <v>3900</v>
      </c>
      <c r="W2532" t="s">
        <v>8796</v>
      </c>
      <c r="X2532" t="s">
        <v>5710</v>
      </c>
      <c r="Y2532" t="s">
        <v>20516</v>
      </c>
    </row>
    <row r="2533" spans="1:25" x14ac:dyDescent="0.2">
      <c r="A2533" s="30">
        <v>2025</v>
      </c>
      <c r="B2533">
        <v>151</v>
      </c>
      <c r="C2533" t="s">
        <v>2299</v>
      </c>
      <c r="D2533" t="s">
        <v>11851</v>
      </c>
      <c r="E2533" t="s">
        <v>11861</v>
      </c>
      <c r="F2533" t="s">
        <v>2299</v>
      </c>
      <c r="G2533" s="34" t="s">
        <v>5563</v>
      </c>
      <c r="H2533" t="s">
        <v>141</v>
      </c>
      <c r="I2533" t="s">
        <v>2153</v>
      </c>
      <c r="J2533" t="s">
        <v>19365</v>
      </c>
      <c r="K2533" s="41">
        <v>302</v>
      </c>
      <c r="L2533" s="32">
        <v>45699</v>
      </c>
      <c r="M2533" s="32">
        <v>45702</v>
      </c>
      <c r="N2533" s="32">
        <v>46004</v>
      </c>
      <c r="O2533">
        <v>302</v>
      </c>
      <c r="P2533" s="32">
        <v>46004</v>
      </c>
      <c r="Q2533" s="27">
        <v>84950000</v>
      </c>
      <c r="R2533" s="34">
        <v>1</v>
      </c>
      <c r="S2533" s="37">
        <v>93445000</v>
      </c>
      <c r="T2533">
        <v>308</v>
      </c>
      <c r="U2533" s="19">
        <v>45700</v>
      </c>
      <c r="V2533">
        <v>136</v>
      </c>
      <c r="W2533" t="s">
        <v>8796</v>
      </c>
      <c r="X2533" t="s">
        <v>5711</v>
      </c>
      <c r="Y2533" t="s">
        <v>20519</v>
      </c>
    </row>
    <row r="2534" spans="1:25" x14ac:dyDescent="0.2">
      <c r="A2534" s="30">
        <v>2025</v>
      </c>
      <c r="B2534">
        <v>152</v>
      </c>
      <c r="C2534" t="s">
        <v>2300</v>
      </c>
      <c r="D2534" t="s">
        <v>11851</v>
      </c>
      <c r="E2534" t="s">
        <v>11861</v>
      </c>
      <c r="F2534" t="s">
        <v>2300</v>
      </c>
      <c r="G2534" s="34" t="s">
        <v>5563</v>
      </c>
      <c r="H2534" t="s">
        <v>142</v>
      </c>
      <c r="I2534" t="s">
        <v>2152</v>
      </c>
      <c r="J2534" t="s">
        <v>19366</v>
      </c>
      <c r="K2534" s="41">
        <v>302</v>
      </c>
      <c r="L2534" s="32">
        <v>45698</v>
      </c>
      <c r="M2534" s="32">
        <v>45700</v>
      </c>
      <c r="N2534" s="32">
        <v>46002</v>
      </c>
      <c r="O2534">
        <v>302</v>
      </c>
      <c r="P2534" s="32">
        <v>46002</v>
      </c>
      <c r="Q2534" s="27">
        <v>41610000</v>
      </c>
      <c r="R2534" s="34"/>
      <c r="S2534" s="37">
        <v>41610000</v>
      </c>
      <c r="T2534">
        <v>253</v>
      </c>
      <c r="U2534" s="19">
        <v>45699</v>
      </c>
      <c r="V2534">
        <v>92</v>
      </c>
      <c r="W2534" t="s">
        <v>8796</v>
      </c>
      <c r="X2534" t="s">
        <v>5712</v>
      </c>
      <c r="Y2534" t="s">
        <v>20516</v>
      </c>
    </row>
    <row r="2535" spans="1:25" x14ac:dyDescent="0.2">
      <c r="A2535" s="30">
        <v>2025</v>
      </c>
      <c r="B2535">
        <v>153</v>
      </c>
      <c r="C2535" t="s">
        <v>2301</v>
      </c>
      <c r="D2535" t="s">
        <v>11851</v>
      </c>
      <c r="E2535" t="s">
        <v>11861</v>
      </c>
      <c r="F2535" t="s">
        <v>2301</v>
      </c>
      <c r="G2535" s="34" t="s">
        <v>5564</v>
      </c>
      <c r="H2535" t="s">
        <v>13774</v>
      </c>
      <c r="I2535" t="s">
        <v>2152</v>
      </c>
      <c r="J2535" t="s">
        <v>5437</v>
      </c>
      <c r="K2535" s="41">
        <v>364</v>
      </c>
      <c r="L2535" s="32">
        <v>45699</v>
      </c>
      <c r="M2535" s="32" t="s">
        <v>20374</v>
      </c>
      <c r="N2535" s="32">
        <v>46068</v>
      </c>
      <c r="O2535">
        <v>364</v>
      </c>
      <c r="P2535" s="32">
        <v>46068</v>
      </c>
      <c r="Q2535" s="27">
        <v>20090000</v>
      </c>
      <c r="R2535" s="34"/>
      <c r="S2535" s="37">
        <v>20090000</v>
      </c>
      <c r="T2535">
        <v>319</v>
      </c>
      <c r="U2535" s="19">
        <v>45700</v>
      </c>
      <c r="V2535">
        <v>3751</v>
      </c>
      <c r="W2535" t="s">
        <v>8796</v>
      </c>
      <c r="X2535" t="s">
        <v>5713</v>
      </c>
      <c r="Y2535" t="s">
        <v>20520</v>
      </c>
    </row>
    <row r="2536" spans="1:25" x14ac:dyDescent="0.2">
      <c r="A2536" s="30">
        <v>2025</v>
      </c>
      <c r="B2536">
        <v>154</v>
      </c>
      <c r="C2536" t="s">
        <v>2302</v>
      </c>
      <c r="D2536" t="s">
        <v>11851</v>
      </c>
      <c r="E2536" t="s">
        <v>11861</v>
      </c>
      <c r="F2536" t="s">
        <v>2302</v>
      </c>
      <c r="G2536" s="34" t="s">
        <v>5566</v>
      </c>
      <c r="H2536" t="s">
        <v>12992</v>
      </c>
      <c r="I2536" t="s">
        <v>2153</v>
      </c>
      <c r="J2536" t="s">
        <v>19367</v>
      </c>
      <c r="K2536" s="41">
        <v>333</v>
      </c>
      <c r="L2536" s="32">
        <v>45698</v>
      </c>
      <c r="M2536" s="32">
        <v>45701</v>
      </c>
      <c r="N2536" s="32">
        <v>46034</v>
      </c>
      <c r="O2536">
        <v>333</v>
      </c>
      <c r="P2536" s="32">
        <v>46034</v>
      </c>
      <c r="Q2536" s="27">
        <v>72380000</v>
      </c>
      <c r="R2536" s="34"/>
      <c r="S2536" s="37">
        <v>72380000</v>
      </c>
      <c r="T2536">
        <v>274</v>
      </c>
      <c r="U2536" s="19">
        <v>45699</v>
      </c>
      <c r="V2536">
        <v>516</v>
      </c>
      <c r="W2536" t="s">
        <v>8796</v>
      </c>
      <c r="X2536" t="s">
        <v>5714</v>
      </c>
      <c r="Y2536" t="s">
        <v>20516</v>
      </c>
    </row>
    <row r="2537" spans="1:25" x14ac:dyDescent="0.2">
      <c r="A2537" s="30">
        <v>2025</v>
      </c>
      <c r="B2537">
        <v>155</v>
      </c>
      <c r="C2537" t="s">
        <v>2303</v>
      </c>
      <c r="D2537" t="s">
        <v>11851</v>
      </c>
      <c r="E2537" t="s">
        <v>11861</v>
      </c>
      <c r="F2537" t="s">
        <v>2303</v>
      </c>
      <c r="G2537" s="34" t="s">
        <v>5564</v>
      </c>
      <c r="H2537" t="s">
        <v>143</v>
      </c>
      <c r="I2537" t="s">
        <v>2152</v>
      </c>
      <c r="J2537" t="s">
        <v>19335</v>
      </c>
      <c r="K2537" s="41">
        <v>364</v>
      </c>
      <c r="L2537" s="32">
        <v>45698</v>
      </c>
      <c r="M2537" s="32">
        <v>45704</v>
      </c>
      <c r="N2537" s="32">
        <v>46068</v>
      </c>
      <c r="O2537">
        <v>364</v>
      </c>
      <c r="P2537" s="32">
        <v>46068</v>
      </c>
      <c r="Q2537" s="27">
        <v>20090000</v>
      </c>
      <c r="R2537" s="34"/>
      <c r="S2537" s="37">
        <v>20090000</v>
      </c>
      <c r="T2537">
        <v>270</v>
      </c>
      <c r="U2537" s="19">
        <v>45699</v>
      </c>
      <c r="V2537">
        <v>3705</v>
      </c>
      <c r="W2537" t="s">
        <v>8796</v>
      </c>
      <c r="X2537" t="s">
        <v>5715</v>
      </c>
      <c r="Y2537" t="s">
        <v>20516</v>
      </c>
    </row>
    <row r="2538" spans="1:25" x14ac:dyDescent="0.2">
      <c r="A2538" s="30">
        <v>2025</v>
      </c>
      <c r="B2538">
        <v>156</v>
      </c>
      <c r="C2538" t="s">
        <v>2304</v>
      </c>
      <c r="D2538" t="s">
        <v>11851</v>
      </c>
      <c r="E2538" t="s">
        <v>11861</v>
      </c>
      <c r="F2538" t="s">
        <v>2304</v>
      </c>
      <c r="G2538" s="34" t="s">
        <v>5564</v>
      </c>
      <c r="H2538" t="s">
        <v>144</v>
      </c>
      <c r="I2538" t="s">
        <v>2152</v>
      </c>
      <c r="J2538" t="s">
        <v>5437</v>
      </c>
      <c r="K2538" s="41">
        <v>364</v>
      </c>
      <c r="L2538" s="32">
        <v>45699</v>
      </c>
      <c r="M2538" s="32">
        <v>45711</v>
      </c>
      <c r="N2538" s="32">
        <v>46075</v>
      </c>
      <c r="O2538">
        <v>364</v>
      </c>
      <c r="P2538" s="32">
        <v>46075</v>
      </c>
      <c r="Q2538" s="27">
        <v>20090000</v>
      </c>
      <c r="R2538" s="34"/>
      <c r="S2538" s="37">
        <v>20090000</v>
      </c>
      <c r="T2538">
        <v>309</v>
      </c>
      <c r="U2538" s="19">
        <v>45700</v>
      </c>
      <c r="V2538">
        <v>3759</v>
      </c>
      <c r="W2538" t="s">
        <v>8796</v>
      </c>
      <c r="X2538" t="s">
        <v>5716</v>
      </c>
      <c r="Y2538" t="s">
        <v>20516</v>
      </c>
    </row>
    <row r="2539" spans="1:25" x14ac:dyDescent="0.2">
      <c r="A2539" s="30">
        <v>2025</v>
      </c>
      <c r="B2539">
        <v>157</v>
      </c>
      <c r="C2539" t="s">
        <v>2305</v>
      </c>
      <c r="D2539" t="s">
        <v>11851</v>
      </c>
      <c r="E2539" t="s">
        <v>11861</v>
      </c>
      <c r="F2539" t="s">
        <v>2305</v>
      </c>
      <c r="G2539" s="34" t="s">
        <v>5564</v>
      </c>
      <c r="H2539" t="s">
        <v>145</v>
      </c>
      <c r="I2539" t="s">
        <v>2152</v>
      </c>
      <c r="J2539" t="s">
        <v>19335</v>
      </c>
      <c r="K2539" s="41">
        <v>364</v>
      </c>
      <c r="L2539" s="32">
        <v>45698</v>
      </c>
      <c r="M2539" s="32">
        <v>45704</v>
      </c>
      <c r="N2539" s="32">
        <v>46068</v>
      </c>
      <c r="O2539">
        <v>364</v>
      </c>
      <c r="P2539" s="32">
        <v>46068</v>
      </c>
      <c r="Q2539" s="27">
        <v>20090000</v>
      </c>
      <c r="R2539" s="34"/>
      <c r="S2539" s="37">
        <v>20090000</v>
      </c>
      <c r="T2539">
        <v>268</v>
      </c>
      <c r="U2539" s="19">
        <v>45699</v>
      </c>
      <c r="V2539">
        <v>3749</v>
      </c>
      <c r="W2539" t="s">
        <v>8796</v>
      </c>
      <c r="X2539" t="s">
        <v>5717</v>
      </c>
      <c r="Y2539" t="s">
        <v>20516</v>
      </c>
    </row>
    <row r="2540" spans="1:25" x14ac:dyDescent="0.2">
      <c r="A2540" s="30">
        <v>2025</v>
      </c>
      <c r="B2540">
        <v>158</v>
      </c>
      <c r="C2540" t="s">
        <v>2306</v>
      </c>
      <c r="D2540" t="s">
        <v>11851</v>
      </c>
      <c r="E2540" t="s">
        <v>11861</v>
      </c>
      <c r="F2540" t="s">
        <v>2306</v>
      </c>
      <c r="G2540" s="34" t="s">
        <v>20443</v>
      </c>
      <c r="H2540" t="s">
        <v>146</v>
      </c>
      <c r="I2540" t="s">
        <v>2153</v>
      </c>
      <c r="J2540" t="s">
        <v>19368</v>
      </c>
      <c r="K2540" s="41">
        <v>302</v>
      </c>
      <c r="L2540" s="32">
        <v>45700</v>
      </c>
      <c r="M2540" s="32">
        <v>45702</v>
      </c>
      <c r="N2540" s="32">
        <v>46004</v>
      </c>
      <c r="O2540">
        <v>302</v>
      </c>
      <c r="P2540" s="32">
        <v>46004</v>
      </c>
      <c r="Q2540" s="27">
        <v>60170000</v>
      </c>
      <c r="R2540" s="34"/>
      <c r="S2540" s="37">
        <v>60170000</v>
      </c>
      <c r="T2540">
        <v>352</v>
      </c>
      <c r="U2540" s="19">
        <v>45701</v>
      </c>
      <c r="V2540">
        <v>3184</v>
      </c>
      <c r="W2540" t="s">
        <v>8796</v>
      </c>
      <c r="X2540" t="s">
        <v>5718</v>
      </c>
      <c r="Y2540" t="s">
        <v>20516</v>
      </c>
    </row>
    <row r="2541" spans="1:25" x14ac:dyDescent="0.2">
      <c r="A2541" s="30">
        <v>2025</v>
      </c>
      <c r="B2541">
        <v>159</v>
      </c>
      <c r="C2541" t="s">
        <v>2307</v>
      </c>
      <c r="D2541" t="s">
        <v>11851</v>
      </c>
      <c r="E2541" t="s">
        <v>11861</v>
      </c>
      <c r="F2541" t="s">
        <v>2307</v>
      </c>
      <c r="G2541" s="34" t="s">
        <v>5564</v>
      </c>
      <c r="H2541" t="s">
        <v>13775</v>
      </c>
      <c r="I2541" t="s">
        <v>2152</v>
      </c>
      <c r="J2541" t="s">
        <v>5444</v>
      </c>
      <c r="K2541" s="41">
        <v>364</v>
      </c>
      <c r="L2541" s="32">
        <v>45699</v>
      </c>
      <c r="M2541" s="32">
        <v>45704</v>
      </c>
      <c r="N2541" s="32">
        <v>46068</v>
      </c>
      <c r="O2541">
        <v>364</v>
      </c>
      <c r="P2541" s="32">
        <v>46068</v>
      </c>
      <c r="Q2541" s="27">
        <v>20090000</v>
      </c>
      <c r="R2541" s="34"/>
      <c r="S2541" s="37">
        <v>20090000</v>
      </c>
      <c r="T2541">
        <v>310</v>
      </c>
      <c r="U2541" s="19">
        <v>45700</v>
      </c>
      <c r="V2541">
        <v>3715</v>
      </c>
      <c r="W2541" t="s">
        <v>8796</v>
      </c>
      <c r="X2541" t="s">
        <v>5719</v>
      </c>
      <c r="Y2541" t="s">
        <v>20516</v>
      </c>
    </row>
    <row r="2542" spans="1:25" x14ac:dyDescent="0.2">
      <c r="A2542" s="30">
        <v>2025</v>
      </c>
      <c r="B2542">
        <v>160</v>
      </c>
      <c r="C2542" t="s">
        <v>2308</v>
      </c>
      <c r="D2542" t="s">
        <v>11851</v>
      </c>
      <c r="E2542" t="s">
        <v>11861</v>
      </c>
      <c r="F2542" t="s">
        <v>2308</v>
      </c>
      <c r="G2542" s="34" t="s">
        <v>5564</v>
      </c>
      <c r="H2542" t="s">
        <v>147</v>
      </c>
      <c r="I2542" t="s">
        <v>2153</v>
      </c>
      <c r="J2542" t="s">
        <v>19369</v>
      </c>
      <c r="K2542" s="41">
        <v>333</v>
      </c>
      <c r="L2542" s="32">
        <v>45699</v>
      </c>
      <c r="M2542" s="32">
        <v>45702</v>
      </c>
      <c r="N2542" s="32">
        <v>46035</v>
      </c>
      <c r="O2542">
        <v>333</v>
      </c>
      <c r="P2542" s="32">
        <v>46035</v>
      </c>
      <c r="Q2542" s="27">
        <v>112079000</v>
      </c>
      <c r="R2542" s="34"/>
      <c r="S2542" s="37">
        <v>112079000</v>
      </c>
      <c r="T2542" t="s">
        <v>8811</v>
      </c>
      <c r="U2542" s="19">
        <v>45700</v>
      </c>
      <c r="V2542">
        <v>3526</v>
      </c>
      <c r="W2542" t="s">
        <v>8796</v>
      </c>
      <c r="X2542" t="s">
        <v>5720</v>
      </c>
      <c r="Y2542" t="s">
        <v>20516</v>
      </c>
    </row>
    <row r="2543" spans="1:25" x14ac:dyDescent="0.2">
      <c r="A2543" s="30">
        <v>2025</v>
      </c>
      <c r="B2543">
        <v>161</v>
      </c>
      <c r="C2543" t="s">
        <v>2309</v>
      </c>
      <c r="D2543" t="s">
        <v>11851</v>
      </c>
      <c r="E2543" t="s">
        <v>11861</v>
      </c>
      <c r="F2543" t="s">
        <v>2309</v>
      </c>
      <c r="G2543" s="34" t="s">
        <v>20443</v>
      </c>
      <c r="H2543" t="s">
        <v>148</v>
      </c>
      <c r="I2543" t="s">
        <v>2152</v>
      </c>
      <c r="J2543" t="s">
        <v>19370</v>
      </c>
      <c r="K2543" s="41">
        <v>302</v>
      </c>
      <c r="L2543" s="32">
        <v>45699</v>
      </c>
      <c r="M2543" s="32">
        <v>45705</v>
      </c>
      <c r="N2543" s="32">
        <v>46007</v>
      </c>
      <c r="O2543">
        <v>302</v>
      </c>
      <c r="P2543" s="32">
        <v>46007</v>
      </c>
      <c r="Q2543" s="27">
        <v>60170000</v>
      </c>
      <c r="R2543" s="34"/>
      <c r="S2543" s="37">
        <v>60170000</v>
      </c>
      <c r="T2543">
        <v>314</v>
      </c>
      <c r="U2543" s="19">
        <v>45700</v>
      </c>
      <c r="V2543">
        <v>3178</v>
      </c>
      <c r="W2543" t="s">
        <v>8796</v>
      </c>
      <c r="X2543" t="s">
        <v>5721</v>
      </c>
      <c r="Y2543" t="s">
        <v>20516</v>
      </c>
    </row>
    <row r="2544" spans="1:25" x14ac:dyDescent="0.2">
      <c r="A2544" s="30">
        <v>2025</v>
      </c>
      <c r="B2544">
        <v>162</v>
      </c>
      <c r="C2544" t="s">
        <v>2310</v>
      </c>
      <c r="D2544" t="s">
        <v>11851</v>
      </c>
      <c r="E2544" t="s">
        <v>11861</v>
      </c>
      <c r="F2544" t="s">
        <v>2310</v>
      </c>
      <c r="G2544" s="34" t="s">
        <v>5564</v>
      </c>
      <c r="H2544" t="s">
        <v>13776</v>
      </c>
      <c r="I2544" t="s">
        <v>2152</v>
      </c>
      <c r="J2544" t="s">
        <v>5437</v>
      </c>
      <c r="K2544" s="41">
        <v>364</v>
      </c>
      <c r="L2544" s="32">
        <v>45698</v>
      </c>
      <c r="M2544" s="32">
        <v>45704</v>
      </c>
      <c r="N2544" s="32">
        <v>46068</v>
      </c>
      <c r="O2544">
        <v>364</v>
      </c>
      <c r="P2544" s="32">
        <v>46068</v>
      </c>
      <c r="Q2544" s="27">
        <v>20090000</v>
      </c>
      <c r="R2544" s="34"/>
      <c r="S2544" s="37">
        <v>20090000</v>
      </c>
      <c r="T2544">
        <v>261</v>
      </c>
      <c r="U2544" s="19">
        <v>45699</v>
      </c>
      <c r="V2544">
        <v>3676</v>
      </c>
      <c r="W2544" t="s">
        <v>8796</v>
      </c>
      <c r="X2544" t="s">
        <v>5722</v>
      </c>
      <c r="Y2544" t="s">
        <v>20516</v>
      </c>
    </row>
    <row r="2545" spans="1:25" x14ac:dyDescent="0.2">
      <c r="A2545" s="30">
        <v>2025</v>
      </c>
      <c r="B2545">
        <v>163</v>
      </c>
      <c r="C2545" t="s">
        <v>2311</v>
      </c>
      <c r="D2545" t="s">
        <v>11851</v>
      </c>
      <c r="E2545" t="s">
        <v>11861</v>
      </c>
      <c r="F2545" t="s">
        <v>2311</v>
      </c>
      <c r="G2545" s="34" t="s">
        <v>5564</v>
      </c>
      <c r="H2545" t="s">
        <v>149</v>
      </c>
      <c r="I2545" t="s">
        <v>2152</v>
      </c>
      <c r="J2545" t="s">
        <v>5366</v>
      </c>
      <c r="K2545" s="41">
        <v>364</v>
      </c>
      <c r="L2545" s="32">
        <v>45698</v>
      </c>
      <c r="M2545" s="32">
        <v>45704</v>
      </c>
      <c r="N2545" s="32">
        <v>46068</v>
      </c>
      <c r="O2545">
        <v>364</v>
      </c>
      <c r="P2545" s="32">
        <v>46068</v>
      </c>
      <c r="Q2545" s="27">
        <v>20090000</v>
      </c>
      <c r="R2545" s="34"/>
      <c r="S2545" s="37">
        <v>20090000</v>
      </c>
      <c r="T2545">
        <v>286</v>
      </c>
      <c r="U2545" s="19">
        <v>45700</v>
      </c>
      <c r="V2545">
        <v>3767</v>
      </c>
      <c r="W2545" t="s">
        <v>8796</v>
      </c>
      <c r="X2545" t="s">
        <v>5723</v>
      </c>
      <c r="Y2545" t="s">
        <v>20516</v>
      </c>
    </row>
    <row r="2546" spans="1:25" x14ac:dyDescent="0.2">
      <c r="A2546" s="30">
        <v>2025</v>
      </c>
      <c r="B2546">
        <v>164</v>
      </c>
      <c r="C2546" t="s">
        <v>2312</v>
      </c>
      <c r="D2546" t="s">
        <v>11851</v>
      </c>
      <c r="E2546" t="s">
        <v>11861</v>
      </c>
      <c r="F2546" t="s">
        <v>2312</v>
      </c>
      <c r="G2546" s="34" t="s">
        <v>5564</v>
      </c>
      <c r="H2546" t="s">
        <v>150</v>
      </c>
      <c r="I2546" t="s">
        <v>2152</v>
      </c>
      <c r="J2546" t="s">
        <v>5437</v>
      </c>
      <c r="K2546" s="41">
        <v>364</v>
      </c>
      <c r="L2546" s="32">
        <v>45698</v>
      </c>
      <c r="M2546" s="32">
        <v>45711</v>
      </c>
      <c r="N2546" s="32">
        <v>46075</v>
      </c>
      <c r="O2546">
        <v>364</v>
      </c>
      <c r="P2546" s="32">
        <v>46075</v>
      </c>
      <c r="Q2546" s="27">
        <v>20090000</v>
      </c>
      <c r="R2546" s="34"/>
      <c r="S2546" s="37">
        <v>20090000</v>
      </c>
      <c r="T2546">
        <v>269</v>
      </c>
      <c r="U2546" s="19">
        <v>45699</v>
      </c>
      <c r="V2546">
        <v>3769</v>
      </c>
      <c r="W2546" t="s">
        <v>8796</v>
      </c>
      <c r="X2546" t="s">
        <v>5724</v>
      </c>
      <c r="Y2546" t="s">
        <v>20516</v>
      </c>
    </row>
    <row r="2547" spans="1:25" x14ac:dyDescent="0.2">
      <c r="A2547" s="30">
        <v>2025</v>
      </c>
      <c r="B2547">
        <v>165</v>
      </c>
      <c r="C2547" t="s">
        <v>2313</v>
      </c>
      <c r="D2547" t="s">
        <v>11851</v>
      </c>
      <c r="E2547" t="s">
        <v>11861</v>
      </c>
      <c r="F2547" t="s">
        <v>2313</v>
      </c>
      <c r="G2547" s="34" t="s">
        <v>5564</v>
      </c>
      <c r="H2547" t="s">
        <v>13777</v>
      </c>
      <c r="I2547" t="s">
        <v>2152</v>
      </c>
      <c r="J2547" t="s">
        <v>5437</v>
      </c>
      <c r="K2547" s="41">
        <v>364</v>
      </c>
      <c r="L2547" s="32">
        <v>45698</v>
      </c>
      <c r="M2547" s="32">
        <v>45704</v>
      </c>
      <c r="N2547" s="32">
        <v>46068</v>
      </c>
      <c r="O2547">
        <v>364</v>
      </c>
      <c r="P2547" s="32">
        <v>46068</v>
      </c>
      <c r="Q2547" s="27">
        <v>20090000</v>
      </c>
      <c r="R2547" s="34"/>
      <c r="S2547" s="37">
        <v>20090000</v>
      </c>
      <c r="T2547">
        <v>260</v>
      </c>
      <c r="U2547" s="19">
        <v>45699</v>
      </c>
      <c r="V2547">
        <v>3741</v>
      </c>
      <c r="W2547" t="s">
        <v>8796</v>
      </c>
      <c r="X2547" t="s">
        <v>5725</v>
      </c>
      <c r="Y2547" t="s">
        <v>20516</v>
      </c>
    </row>
    <row r="2548" spans="1:25" x14ac:dyDescent="0.2">
      <c r="A2548" s="30">
        <v>2025</v>
      </c>
      <c r="B2548">
        <v>166</v>
      </c>
      <c r="C2548" t="s">
        <v>2314</v>
      </c>
      <c r="D2548" t="s">
        <v>11851</v>
      </c>
      <c r="E2548" t="s">
        <v>11861</v>
      </c>
      <c r="F2548" t="s">
        <v>2314</v>
      </c>
      <c r="G2548" s="34" t="s">
        <v>5564</v>
      </c>
      <c r="H2548" t="s">
        <v>13778</v>
      </c>
      <c r="I2548" t="s">
        <v>2152</v>
      </c>
      <c r="J2548" t="s">
        <v>5437</v>
      </c>
      <c r="K2548" s="41">
        <v>364</v>
      </c>
      <c r="L2548" s="32">
        <v>45699</v>
      </c>
      <c r="M2548" s="32">
        <v>45711</v>
      </c>
      <c r="N2548" s="32">
        <v>46075</v>
      </c>
      <c r="O2548">
        <v>364</v>
      </c>
      <c r="P2548" s="32">
        <v>46075</v>
      </c>
      <c r="Q2548" s="27">
        <v>20090000</v>
      </c>
      <c r="R2548" s="34"/>
      <c r="S2548" s="37">
        <v>20090000</v>
      </c>
      <c r="T2548">
        <v>333</v>
      </c>
      <c r="U2548" s="19">
        <v>45700</v>
      </c>
      <c r="V2548">
        <v>3690</v>
      </c>
      <c r="W2548" t="s">
        <v>8796</v>
      </c>
      <c r="X2548" t="s">
        <v>5726</v>
      </c>
      <c r="Y2548" t="s">
        <v>20516</v>
      </c>
    </row>
    <row r="2549" spans="1:25" x14ac:dyDescent="0.2">
      <c r="A2549" s="30">
        <v>2025</v>
      </c>
      <c r="B2549">
        <v>167</v>
      </c>
      <c r="C2549" t="s">
        <v>2315</v>
      </c>
      <c r="D2549" t="s">
        <v>11851</v>
      </c>
      <c r="E2549" t="s">
        <v>11861</v>
      </c>
      <c r="F2549" t="s">
        <v>2315</v>
      </c>
      <c r="G2549" s="34" t="s">
        <v>5564</v>
      </c>
      <c r="H2549" t="s">
        <v>151</v>
      </c>
      <c r="I2549" t="s">
        <v>2152</v>
      </c>
      <c r="J2549" t="s">
        <v>5437</v>
      </c>
      <c r="K2549" s="41">
        <v>364</v>
      </c>
      <c r="L2549" s="32">
        <v>45698</v>
      </c>
      <c r="M2549" s="32">
        <v>45711</v>
      </c>
      <c r="N2549" s="32">
        <v>46075</v>
      </c>
      <c r="O2549">
        <v>364</v>
      </c>
      <c r="P2549" s="32">
        <v>46075</v>
      </c>
      <c r="Q2549" s="27">
        <v>20090000</v>
      </c>
      <c r="R2549" s="34"/>
      <c r="S2549" s="37">
        <v>20090000</v>
      </c>
      <c r="T2549">
        <v>265</v>
      </c>
      <c r="U2549" s="19">
        <v>45699</v>
      </c>
      <c r="V2549">
        <v>3720</v>
      </c>
      <c r="W2549" t="s">
        <v>8796</v>
      </c>
      <c r="X2549" t="s">
        <v>5727</v>
      </c>
      <c r="Y2549" t="s">
        <v>20516</v>
      </c>
    </row>
    <row r="2550" spans="1:25" x14ac:dyDescent="0.2">
      <c r="A2550" s="30">
        <v>2025</v>
      </c>
      <c r="B2550">
        <v>168</v>
      </c>
      <c r="C2550" t="s">
        <v>2316</v>
      </c>
      <c r="D2550" t="s">
        <v>11851</v>
      </c>
      <c r="E2550" t="s">
        <v>11861</v>
      </c>
      <c r="F2550" t="s">
        <v>2316</v>
      </c>
      <c r="G2550" s="34" t="s">
        <v>5564</v>
      </c>
      <c r="H2550" t="s">
        <v>152</v>
      </c>
      <c r="I2550" t="s">
        <v>2152</v>
      </c>
      <c r="J2550" t="s">
        <v>5437</v>
      </c>
      <c r="K2550" s="41">
        <v>364</v>
      </c>
      <c r="L2550" s="32">
        <v>45699</v>
      </c>
      <c r="M2550" s="32">
        <v>45711</v>
      </c>
      <c r="N2550" s="32">
        <v>46075</v>
      </c>
      <c r="O2550">
        <v>364</v>
      </c>
      <c r="P2550" s="32">
        <v>46075</v>
      </c>
      <c r="Q2550" s="27">
        <v>20090000</v>
      </c>
      <c r="R2550" s="34"/>
      <c r="S2550" s="37">
        <v>20090000</v>
      </c>
      <c r="T2550">
        <v>332</v>
      </c>
      <c r="U2550" s="19">
        <v>45700</v>
      </c>
      <c r="V2550">
        <v>3725</v>
      </c>
      <c r="W2550" t="s">
        <v>8796</v>
      </c>
      <c r="X2550" t="s">
        <v>5728</v>
      </c>
      <c r="Y2550" t="s">
        <v>20516</v>
      </c>
    </row>
    <row r="2551" spans="1:25" x14ac:dyDescent="0.2">
      <c r="A2551" s="30">
        <v>2025</v>
      </c>
      <c r="B2551">
        <v>169</v>
      </c>
      <c r="C2551" t="s">
        <v>2317</v>
      </c>
      <c r="D2551" t="s">
        <v>11851</v>
      </c>
      <c r="E2551" t="s">
        <v>11861</v>
      </c>
      <c r="F2551" t="s">
        <v>2317</v>
      </c>
      <c r="G2551" s="34" t="s">
        <v>5564</v>
      </c>
      <c r="H2551" t="s">
        <v>13779</v>
      </c>
      <c r="I2551" t="s">
        <v>2152</v>
      </c>
      <c r="J2551" t="s">
        <v>5366</v>
      </c>
      <c r="K2551" s="41">
        <v>364</v>
      </c>
      <c r="L2551" s="32">
        <v>45699</v>
      </c>
      <c r="M2551" s="32">
        <v>45704</v>
      </c>
      <c r="N2551" s="32">
        <v>46068</v>
      </c>
      <c r="O2551">
        <v>364</v>
      </c>
      <c r="P2551" s="32">
        <v>46068</v>
      </c>
      <c r="Q2551" s="27">
        <v>20090000</v>
      </c>
      <c r="R2551" s="34"/>
      <c r="S2551" s="37">
        <v>20090000</v>
      </c>
      <c r="T2551">
        <v>292</v>
      </c>
      <c r="U2551" s="19">
        <v>45700</v>
      </c>
      <c r="V2551">
        <v>3673</v>
      </c>
      <c r="W2551" t="s">
        <v>8796</v>
      </c>
      <c r="X2551" t="s">
        <v>5729</v>
      </c>
      <c r="Y2551" t="s">
        <v>20516</v>
      </c>
    </row>
    <row r="2552" spans="1:25" x14ac:dyDescent="0.2">
      <c r="A2552" s="30">
        <v>2025</v>
      </c>
      <c r="B2552">
        <v>170</v>
      </c>
      <c r="C2552" t="s">
        <v>2318</v>
      </c>
      <c r="D2552" t="s">
        <v>11851</v>
      </c>
      <c r="E2552" t="s">
        <v>11861</v>
      </c>
      <c r="F2552" t="s">
        <v>2318</v>
      </c>
      <c r="G2552" s="34" t="s">
        <v>5566</v>
      </c>
      <c r="H2552" t="s">
        <v>153</v>
      </c>
      <c r="I2552" t="s">
        <v>2152</v>
      </c>
      <c r="J2552" t="s">
        <v>15089</v>
      </c>
      <c r="K2552" s="41">
        <v>211</v>
      </c>
      <c r="L2552" s="32">
        <v>45698</v>
      </c>
      <c r="M2552" s="32">
        <v>45701</v>
      </c>
      <c r="N2552" s="32">
        <v>45912</v>
      </c>
      <c r="O2552">
        <v>211</v>
      </c>
      <c r="P2552" s="32">
        <v>45912</v>
      </c>
      <c r="Q2552" s="27">
        <v>22435000</v>
      </c>
      <c r="R2552" s="34"/>
      <c r="S2552" s="37">
        <v>22435000</v>
      </c>
      <c r="T2552">
        <v>267</v>
      </c>
      <c r="U2552" s="19">
        <v>45699</v>
      </c>
      <c r="V2552">
        <v>693</v>
      </c>
      <c r="W2552" t="s">
        <v>8796</v>
      </c>
      <c r="X2552" t="s">
        <v>5730</v>
      </c>
      <c r="Y2552" t="s">
        <v>20516</v>
      </c>
    </row>
    <row r="2553" spans="1:25" x14ac:dyDescent="0.2">
      <c r="A2553" s="30">
        <v>2025</v>
      </c>
      <c r="B2553">
        <v>171</v>
      </c>
      <c r="C2553" t="s">
        <v>2319</v>
      </c>
      <c r="D2553" t="s">
        <v>11851</v>
      </c>
      <c r="E2553" t="s">
        <v>11861</v>
      </c>
      <c r="F2553" t="s">
        <v>2319</v>
      </c>
      <c r="G2553" s="34" t="s">
        <v>5564</v>
      </c>
      <c r="H2553" t="s">
        <v>154</v>
      </c>
      <c r="I2553" t="s">
        <v>2152</v>
      </c>
      <c r="J2553" t="s">
        <v>19345</v>
      </c>
      <c r="K2553" s="41">
        <v>364</v>
      </c>
      <c r="L2553" s="32">
        <v>45699</v>
      </c>
      <c r="M2553" s="32">
        <v>45711</v>
      </c>
      <c r="N2553" s="32">
        <v>46075</v>
      </c>
      <c r="O2553">
        <v>364</v>
      </c>
      <c r="P2553" s="32">
        <v>46075</v>
      </c>
      <c r="Q2553" s="27">
        <v>20090000</v>
      </c>
      <c r="R2553" s="34"/>
      <c r="S2553" s="37">
        <v>20090000</v>
      </c>
      <c r="T2553">
        <v>331</v>
      </c>
      <c r="U2553" s="19">
        <v>45700</v>
      </c>
      <c r="V2553">
        <v>3742</v>
      </c>
      <c r="W2553" t="s">
        <v>8796</v>
      </c>
      <c r="X2553" t="s">
        <v>5731</v>
      </c>
      <c r="Y2553" t="s">
        <v>20516</v>
      </c>
    </row>
    <row r="2554" spans="1:25" x14ac:dyDescent="0.2">
      <c r="A2554" s="30">
        <v>2025</v>
      </c>
      <c r="B2554">
        <v>172</v>
      </c>
      <c r="C2554" t="s">
        <v>2320</v>
      </c>
      <c r="D2554" t="s">
        <v>11851</v>
      </c>
      <c r="E2554" t="s">
        <v>11861</v>
      </c>
      <c r="F2554" t="s">
        <v>2320</v>
      </c>
      <c r="G2554" s="34" t="s">
        <v>5564</v>
      </c>
      <c r="H2554" t="s">
        <v>155</v>
      </c>
      <c r="I2554" t="s">
        <v>2152</v>
      </c>
      <c r="J2554" t="s">
        <v>5437</v>
      </c>
      <c r="K2554" s="41">
        <v>364</v>
      </c>
      <c r="L2554" s="32">
        <v>45699</v>
      </c>
      <c r="M2554" s="32">
        <v>45711</v>
      </c>
      <c r="N2554" s="32">
        <v>46075</v>
      </c>
      <c r="O2554">
        <v>364</v>
      </c>
      <c r="P2554" s="32">
        <v>46075</v>
      </c>
      <c r="Q2554" s="27">
        <v>20090000</v>
      </c>
      <c r="R2554" s="34"/>
      <c r="S2554" s="37">
        <v>20090000</v>
      </c>
      <c r="T2554">
        <v>330</v>
      </c>
      <c r="U2554" s="19">
        <v>45700</v>
      </c>
      <c r="V2554">
        <v>3691</v>
      </c>
      <c r="W2554" t="s">
        <v>8796</v>
      </c>
      <c r="X2554" t="s">
        <v>5732</v>
      </c>
      <c r="Y2554" t="s">
        <v>20516</v>
      </c>
    </row>
    <row r="2555" spans="1:25" x14ac:dyDescent="0.2">
      <c r="A2555" s="30">
        <v>2025</v>
      </c>
      <c r="B2555">
        <v>173</v>
      </c>
      <c r="C2555" t="s">
        <v>2321</v>
      </c>
      <c r="D2555" t="s">
        <v>11851</v>
      </c>
      <c r="E2555" t="s">
        <v>11861</v>
      </c>
      <c r="F2555" t="s">
        <v>2321</v>
      </c>
      <c r="G2555" s="34" t="s">
        <v>5564</v>
      </c>
      <c r="H2555" t="s">
        <v>13780</v>
      </c>
      <c r="I2555" t="s">
        <v>2152</v>
      </c>
      <c r="J2555" t="s">
        <v>5366</v>
      </c>
      <c r="K2555" s="41">
        <v>364</v>
      </c>
      <c r="L2555" s="32">
        <v>45699</v>
      </c>
      <c r="M2555" s="32">
        <v>45704</v>
      </c>
      <c r="N2555" s="32">
        <v>46068</v>
      </c>
      <c r="O2555">
        <v>364</v>
      </c>
      <c r="P2555" s="32">
        <v>46068</v>
      </c>
      <c r="Q2555" s="27">
        <v>20090000</v>
      </c>
      <c r="R2555" s="34"/>
      <c r="S2555" s="37">
        <v>20090000</v>
      </c>
      <c r="T2555">
        <v>282</v>
      </c>
      <c r="U2555" s="19">
        <v>45700</v>
      </c>
      <c r="V2555">
        <v>3733</v>
      </c>
      <c r="W2555" t="s">
        <v>8796</v>
      </c>
      <c r="X2555" t="s">
        <v>5733</v>
      </c>
      <c r="Y2555" t="s">
        <v>20516</v>
      </c>
    </row>
    <row r="2556" spans="1:25" x14ac:dyDescent="0.2">
      <c r="A2556" s="30">
        <v>2025</v>
      </c>
      <c r="B2556">
        <v>174</v>
      </c>
      <c r="C2556" t="s">
        <v>2322</v>
      </c>
      <c r="D2556" t="s">
        <v>11851</v>
      </c>
      <c r="E2556" t="s">
        <v>11861</v>
      </c>
      <c r="F2556" t="s">
        <v>2322</v>
      </c>
      <c r="G2556" s="34" t="s">
        <v>5564</v>
      </c>
      <c r="H2556" t="s">
        <v>156</v>
      </c>
      <c r="I2556" t="s">
        <v>2152</v>
      </c>
      <c r="J2556" t="s">
        <v>5437</v>
      </c>
      <c r="K2556" s="41">
        <v>364</v>
      </c>
      <c r="L2556" s="32">
        <v>45696</v>
      </c>
      <c r="M2556" s="32">
        <v>45704</v>
      </c>
      <c r="N2556" s="32">
        <v>46068</v>
      </c>
      <c r="O2556">
        <v>364</v>
      </c>
      <c r="P2556" s="32">
        <v>46068</v>
      </c>
      <c r="Q2556" s="27">
        <v>20090000</v>
      </c>
      <c r="R2556" s="34"/>
      <c r="S2556" s="37">
        <v>20090000</v>
      </c>
      <c r="T2556">
        <v>234</v>
      </c>
      <c r="U2556" s="19">
        <v>45698</v>
      </c>
      <c r="V2556">
        <v>3762</v>
      </c>
      <c r="W2556" t="s">
        <v>8796</v>
      </c>
      <c r="X2556" t="s">
        <v>5734</v>
      </c>
      <c r="Y2556" t="s">
        <v>20516</v>
      </c>
    </row>
    <row r="2557" spans="1:25" x14ac:dyDescent="0.2">
      <c r="A2557" s="30">
        <v>2025</v>
      </c>
      <c r="B2557">
        <v>175</v>
      </c>
      <c r="C2557" t="s">
        <v>2323</v>
      </c>
      <c r="D2557" t="s">
        <v>11851</v>
      </c>
      <c r="E2557" t="s">
        <v>11861</v>
      </c>
      <c r="F2557" t="s">
        <v>2323</v>
      </c>
      <c r="G2557" s="34" t="s">
        <v>5564</v>
      </c>
      <c r="H2557" t="s">
        <v>157</v>
      </c>
      <c r="I2557" t="s">
        <v>2152</v>
      </c>
      <c r="J2557" t="s">
        <v>5366</v>
      </c>
      <c r="K2557" s="41">
        <v>364</v>
      </c>
      <c r="L2557" s="32">
        <v>45699</v>
      </c>
      <c r="M2557" s="32">
        <v>45711</v>
      </c>
      <c r="N2557" s="32">
        <v>46075</v>
      </c>
      <c r="O2557">
        <v>364</v>
      </c>
      <c r="P2557" s="32">
        <v>46075</v>
      </c>
      <c r="Q2557" s="27">
        <v>20090000</v>
      </c>
      <c r="R2557" s="34"/>
      <c r="S2557" s="37">
        <v>20090000</v>
      </c>
      <c r="T2557">
        <v>329</v>
      </c>
      <c r="U2557" s="19">
        <v>45700</v>
      </c>
      <c r="V2557">
        <v>3713</v>
      </c>
      <c r="W2557" t="s">
        <v>8796</v>
      </c>
      <c r="X2557" t="s">
        <v>5735</v>
      </c>
      <c r="Y2557" t="s">
        <v>20516</v>
      </c>
    </row>
    <row r="2558" spans="1:25" x14ac:dyDescent="0.2">
      <c r="A2558" s="30">
        <v>2025</v>
      </c>
      <c r="B2558">
        <v>176</v>
      </c>
      <c r="C2558" t="s">
        <v>2324</v>
      </c>
      <c r="D2558" t="s">
        <v>11851</v>
      </c>
      <c r="E2558" t="s">
        <v>11861</v>
      </c>
      <c r="F2558" t="s">
        <v>2324</v>
      </c>
      <c r="G2558" s="34" t="s">
        <v>5564</v>
      </c>
      <c r="H2558" t="s">
        <v>158</v>
      </c>
      <c r="I2558" t="s">
        <v>2152</v>
      </c>
      <c r="J2558" t="s">
        <v>5366</v>
      </c>
      <c r="K2558" s="41">
        <v>364</v>
      </c>
      <c r="L2558" s="32">
        <v>45696</v>
      </c>
      <c r="M2558" s="32">
        <v>45711</v>
      </c>
      <c r="N2558" s="32">
        <v>46075</v>
      </c>
      <c r="O2558">
        <v>364</v>
      </c>
      <c r="P2558" s="32">
        <v>46075</v>
      </c>
      <c r="Q2558" s="27">
        <v>20090000</v>
      </c>
      <c r="R2558" s="34"/>
      <c r="S2558" s="37">
        <v>20090000</v>
      </c>
      <c r="T2558">
        <v>229</v>
      </c>
      <c r="U2558" s="19">
        <v>45698</v>
      </c>
      <c r="V2558">
        <v>3766</v>
      </c>
      <c r="W2558" t="s">
        <v>8796</v>
      </c>
      <c r="X2558" t="s">
        <v>5736</v>
      </c>
      <c r="Y2558" t="s">
        <v>20516</v>
      </c>
    </row>
    <row r="2559" spans="1:25" x14ac:dyDescent="0.2">
      <c r="A2559" s="30">
        <v>2025</v>
      </c>
      <c r="B2559">
        <v>177</v>
      </c>
      <c r="C2559" t="s">
        <v>2325</v>
      </c>
      <c r="D2559" t="s">
        <v>11851</v>
      </c>
      <c r="E2559" t="s">
        <v>11861</v>
      </c>
      <c r="F2559" t="s">
        <v>2325</v>
      </c>
      <c r="G2559" s="34" t="s">
        <v>5564</v>
      </c>
      <c r="H2559" t="s">
        <v>13781</v>
      </c>
      <c r="I2559" t="s">
        <v>2152</v>
      </c>
      <c r="J2559" t="s">
        <v>5366</v>
      </c>
      <c r="K2559" s="41">
        <v>364</v>
      </c>
      <c r="L2559" s="32">
        <v>45699</v>
      </c>
      <c r="M2559" s="32">
        <v>45725</v>
      </c>
      <c r="N2559" s="32">
        <v>46089</v>
      </c>
      <c r="O2559">
        <v>364</v>
      </c>
      <c r="P2559" s="32">
        <v>46089</v>
      </c>
      <c r="Q2559" s="27">
        <v>20090000</v>
      </c>
      <c r="R2559" s="34"/>
      <c r="S2559" s="37">
        <v>20090000</v>
      </c>
      <c r="T2559">
        <v>328</v>
      </c>
      <c r="U2559" s="19">
        <v>45700</v>
      </c>
      <c r="V2559">
        <v>3740</v>
      </c>
      <c r="W2559" t="s">
        <v>8796</v>
      </c>
      <c r="X2559" t="s">
        <v>5737</v>
      </c>
      <c r="Y2559" t="s">
        <v>20516</v>
      </c>
    </row>
    <row r="2560" spans="1:25" x14ac:dyDescent="0.2">
      <c r="A2560" s="30">
        <v>2025</v>
      </c>
      <c r="B2560">
        <v>178</v>
      </c>
      <c r="C2560" t="s">
        <v>2326</v>
      </c>
      <c r="D2560" t="s">
        <v>11851</v>
      </c>
      <c r="E2560" t="s">
        <v>11861</v>
      </c>
      <c r="F2560" t="s">
        <v>2326</v>
      </c>
      <c r="G2560" s="34" t="s">
        <v>5564</v>
      </c>
      <c r="H2560" t="s">
        <v>13782</v>
      </c>
      <c r="I2560" t="s">
        <v>2152</v>
      </c>
      <c r="J2560" t="s">
        <v>5366</v>
      </c>
      <c r="K2560" s="41">
        <v>364</v>
      </c>
      <c r="L2560" s="32">
        <v>45698</v>
      </c>
      <c r="M2560" s="32">
        <v>45704</v>
      </c>
      <c r="N2560" s="32">
        <v>46068</v>
      </c>
      <c r="O2560">
        <v>364</v>
      </c>
      <c r="P2560" s="32">
        <v>46068</v>
      </c>
      <c r="Q2560" s="27">
        <v>20090000</v>
      </c>
      <c r="R2560" s="34"/>
      <c r="S2560" s="37">
        <v>20090000</v>
      </c>
      <c r="T2560">
        <v>264</v>
      </c>
      <c r="U2560" s="19">
        <v>45699</v>
      </c>
      <c r="V2560">
        <v>3718</v>
      </c>
      <c r="W2560" t="s">
        <v>8796</v>
      </c>
      <c r="X2560" t="s">
        <v>5738</v>
      </c>
      <c r="Y2560" t="s">
        <v>20516</v>
      </c>
    </row>
    <row r="2561" spans="1:25" x14ac:dyDescent="0.2">
      <c r="A2561" s="30">
        <v>2025</v>
      </c>
      <c r="B2561">
        <v>179</v>
      </c>
      <c r="C2561" t="s">
        <v>2327</v>
      </c>
      <c r="D2561" t="s">
        <v>11851</v>
      </c>
      <c r="E2561" t="s">
        <v>11861</v>
      </c>
      <c r="F2561" t="s">
        <v>2327</v>
      </c>
      <c r="G2561" s="34" t="s">
        <v>5563</v>
      </c>
      <c r="H2561" t="s">
        <v>159</v>
      </c>
      <c r="I2561" t="s">
        <v>2152</v>
      </c>
      <c r="J2561" t="s">
        <v>17192</v>
      </c>
      <c r="K2561" s="41">
        <v>302</v>
      </c>
      <c r="L2561" s="32">
        <v>45698</v>
      </c>
      <c r="M2561" s="32">
        <v>45705</v>
      </c>
      <c r="N2561" s="32">
        <v>46007</v>
      </c>
      <c r="O2561">
        <v>302</v>
      </c>
      <c r="P2561" s="32">
        <v>46007</v>
      </c>
      <c r="Q2561" s="27">
        <v>23020000</v>
      </c>
      <c r="R2561" s="34"/>
      <c r="S2561" s="37">
        <v>23020000</v>
      </c>
      <c r="T2561">
        <v>259</v>
      </c>
      <c r="U2561" s="19">
        <v>45699</v>
      </c>
      <c r="V2561">
        <v>64</v>
      </c>
      <c r="W2561" t="s">
        <v>8796</v>
      </c>
      <c r="X2561" t="s">
        <v>5739</v>
      </c>
      <c r="Y2561" t="s">
        <v>20516</v>
      </c>
    </row>
    <row r="2562" spans="1:25" x14ac:dyDescent="0.2">
      <c r="A2562" s="30">
        <v>2025</v>
      </c>
      <c r="B2562">
        <v>180</v>
      </c>
      <c r="C2562" t="s">
        <v>2328</v>
      </c>
      <c r="D2562" t="s">
        <v>11851</v>
      </c>
      <c r="E2562" t="s">
        <v>11861</v>
      </c>
      <c r="F2562" t="s">
        <v>2328</v>
      </c>
      <c r="G2562" s="34" t="s">
        <v>5564</v>
      </c>
      <c r="H2562" t="s">
        <v>160</v>
      </c>
      <c r="I2562" t="s">
        <v>2152</v>
      </c>
      <c r="J2562" t="s">
        <v>5366</v>
      </c>
      <c r="K2562" s="41">
        <v>364</v>
      </c>
      <c r="L2562" s="32">
        <v>45699</v>
      </c>
      <c r="M2562" s="32">
        <v>45704</v>
      </c>
      <c r="N2562" s="32">
        <v>46068</v>
      </c>
      <c r="O2562">
        <v>364</v>
      </c>
      <c r="P2562" s="32">
        <v>46068</v>
      </c>
      <c r="Q2562" s="27">
        <v>20090000</v>
      </c>
      <c r="R2562" s="34"/>
      <c r="S2562" s="37">
        <v>20090000</v>
      </c>
      <c r="T2562">
        <v>327</v>
      </c>
      <c r="U2562" s="19">
        <v>45700</v>
      </c>
      <c r="V2562">
        <v>3744</v>
      </c>
      <c r="W2562" t="s">
        <v>8796</v>
      </c>
      <c r="X2562" t="s">
        <v>5740</v>
      </c>
      <c r="Y2562" t="s">
        <v>20516</v>
      </c>
    </row>
    <row r="2563" spans="1:25" x14ac:dyDescent="0.2">
      <c r="A2563" s="30">
        <v>2025</v>
      </c>
      <c r="B2563">
        <v>181</v>
      </c>
      <c r="C2563" t="s">
        <v>2329</v>
      </c>
      <c r="D2563" t="s">
        <v>11851</v>
      </c>
      <c r="E2563" t="s">
        <v>11861</v>
      </c>
      <c r="F2563" t="s">
        <v>2329</v>
      </c>
      <c r="G2563" s="34" t="s">
        <v>5564</v>
      </c>
      <c r="H2563" t="s">
        <v>161</v>
      </c>
      <c r="I2563" t="s">
        <v>2152</v>
      </c>
      <c r="J2563" t="s">
        <v>5437</v>
      </c>
      <c r="K2563" s="41">
        <v>364</v>
      </c>
      <c r="L2563" s="32">
        <v>45699</v>
      </c>
      <c r="M2563" s="32">
        <v>45711</v>
      </c>
      <c r="N2563" s="32">
        <v>46075</v>
      </c>
      <c r="O2563">
        <v>364</v>
      </c>
      <c r="P2563" s="32">
        <v>46075</v>
      </c>
      <c r="Q2563" s="27">
        <v>20090000</v>
      </c>
      <c r="R2563" s="34"/>
      <c r="S2563" s="37">
        <v>20090000</v>
      </c>
      <c r="T2563">
        <v>325</v>
      </c>
      <c r="U2563" s="19">
        <v>45700</v>
      </c>
      <c r="V2563">
        <v>3761</v>
      </c>
      <c r="W2563" t="s">
        <v>8796</v>
      </c>
      <c r="X2563" t="s">
        <v>5741</v>
      </c>
      <c r="Y2563" t="s">
        <v>20516</v>
      </c>
    </row>
    <row r="2564" spans="1:25" x14ac:dyDescent="0.2">
      <c r="A2564" s="30">
        <v>2025</v>
      </c>
      <c r="B2564">
        <v>182</v>
      </c>
      <c r="C2564" t="s">
        <v>2330</v>
      </c>
      <c r="D2564" t="s">
        <v>11851</v>
      </c>
      <c r="E2564" t="s">
        <v>11861</v>
      </c>
      <c r="F2564" t="s">
        <v>2330</v>
      </c>
      <c r="G2564" s="34" t="s">
        <v>5565</v>
      </c>
      <c r="H2564" t="s">
        <v>162</v>
      </c>
      <c r="I2564" t="s">
        <v>2153</v>
      </c>
      <c r="J2564" t="s">
        <v>19371</v>
      </c>
      <c r="K2564" s="41">
        <v>333</v>
      </c>
      <c r="L2564" s="32">
        <v>45699</v>
      </c>
      <c r="M2564" s="32">
        <v>45701</v>
      </c>
      <c r="N2564" s="32">
        <v>46034</v>
      </c>
      <c r="O2564">
        <v>333</v>
      </c>
      <c r="P2564" s="32">
        <v>46034</v>
      </c>
      <c r="Q2564" s="27">
        <v>100199000</v>
      </c>
      <c r="R2564" s="34"/>
      <c r="S2564" s="37">
        <v>100199000</v>
      </c>
      <c r="T2564">
        <v>299</v>
      </c>
      <c r="U2564" s="19">
        <v>45700</v>
      </c>
      <c r="V2564">
        <v>3631</v>
      </c>
      <c r="W2564" t="s">
        <v>8796</v>
      </c>
      <c r="X2564" t="s">
        <v>5742</v>
      </c>
      <c r="Y2564" t="s">
        <v>20516</v>
      </c>
    </row>
    <row r="2565" spans="1:25" x14ac:dyDescent="0.2">
      <c r="A2565" s="30">
        <v>2025</v>
      </c>
      <c r="B2565">
        <v>183</v>
      </c>
      <c r="C2565" t="s">
        <v>2331</v>
      </c>
      <c r="D2565" t="s">
        <v>11851</v>
      </c>
      <c r="E2565" t="s">
        <v>11861</v>
      </c>
      <c r="F2565" t="s">
        <v>2331</v>
      </c>
      <c r="G2565" s="34" t="s">
        <v>5566</v>
      </c>
      <c r="H2565" t="s">
        <v>163</v>
      </c>
      <c r="I2565" t="s">
        <v>2153</v>
      </c>
      <c r="J2565" t="s">
        <v>19372</v>
      </c>
      <c r="K2565" s="41">
        <v>302</v>
      </c>
      <c r="L2565" s="32">
        <v>45705</v>
      </c>
      <c r="M2565" s="32" t="s">
        <v>20374</v>
      </c>
      <c r="N2565" s="32">
        <v>46017</v>
      </c>
      <c r="O2565">
        <v>302</v>
      </c>
      <c r="P2565" s="32">
        <v>46017</v>
      </c>
      <c r="Q2565" s="27">
        <v>50050000</v>
      </c>
      <c r="R2565" s="34"/>
      <c r="S2565" s="37">
        <v>50050000</v>
      </c>
      <c r="T2565">
        <v>441</v>
      </c>
      <c r="U2565" s="19">
        <v>45705</v>
      </c>
      <c r="V2565">
        <v>882</v>
      </c>
      <c r="W2565" t="s">
        <v>8796</v>
      </c>
      <c r="X2565" t="s">
        <v>5743</v>
      </c>
      <c r="Y2565" t="s">
        <v>20520</v>
      </c>
    </row>
    <row r="2566" spans="1:25" x14ac:dyDescent="0.2">
      <c r="A2566" s="30">
        <v>2025</v>
      </c>
      <c r="B2566">
        <v>184</v>
      </c>
      <c r="C2566" t="s">
        <v>2332</v>
      </c>
      <c r="D2566" t="s">
        <v>11851</v>
      </c>
      <c r="E2566" t="s">
        <v>11861</v>
      </c>
      <c r="F2566" t="s">
        <v>2332</v>
      </c>
      <c r="G2566" s="34" t="s">
        <v>5564</v>
      </c>
      <c r="H2566" t="s">
        <v>13783</v>
      </c>
      <c r="I2566" t="s">
        <v>2152</v>
      </c>
      <c r="J2566" t="s">
        <v>5366</v>
      </c>
      <c r="K2566" s="41">
        <v>364</v>
      </c>
      <c r="L2566" s="32">
        <v>45712</v>
      </c>
      <c r="M2566" s="32">
        <v>45725</v>
      </c>
      <c r="N2566" s="32">
        <v>46089</v>
      </c>
      <c r="O2566">
        <v>364</v>
      </c>
      <c r="P2566" s="32">
        <v>46089</v>
      </c>
      <c r="Q2566" s="27">
        <v>20090000</v>
      </c>
      <c r="R2566" s="34"/>
      <c r="S2566" s="37">
        <v>20090000</v>
      </c>
      <c r="T2566">
        <v>556</v>
      </c>
      <c r="U2566" s="19">
        <v>45713</v>
      </c>
      <c r="V2566">
        <v>3704</v>
      </c>
      <c r="W2566" t="s">
        <v>8796</v>
      </c>
      <c r="X2566" t="s">
        <v>5744</v>
      </c>
      <c r="Y2566" t="s">
        <v>20516</v>
      </c>
    </row>
    <row r="2567" spans="1:25" x14ac:dyDescent="0.2">
      <c r="A2567" s="30">
        <v>2025</v>
      </c>
      <c r="B2567">
        <v>185</v>
      </c>
      <c r="C2567" t="s">
        <v>2333</v>
      </c>
      <c r="D2567" t="s">
        <v>11851</v>
      </c>
      <c r="E2567" t="s">
        <v>11861</v>
      </c>
      <c r="F2567" t="s">
        <v>2333</v>
      </c>
      <c r="G2567" s="34" t="s">
        <v>5564</v>
      </c>
      <c r="H2567" t="s">
        <v>164</v>
      </c>
      <c r="I2567" t="s">
        <v>2152</v>
      </c>
      <c r="J2567" t="s">
        <v>5366</v>
      </c>
      <c r="K2567" s="41">
        <v>364</v>
      </c>
      <c r="L2567" s="32">
        <v>45705</v>
      </c>
      <c r="M2567" s="32">
        <v>45718</v>
      </c>
      <c r="N2567" s="32">
        <v>46082</v>
      </c>
      <c r="O2567">
        <v>364</v>
      </c>
      <c r="P2567" s="32">
        <v>46082</v>
      </c>
      <c r="Q2567" s="27">
        <v>20090000</v>
      </c>
      <c r="R2567" s="34"/>
      <c r="S2567" s="37">
        <v>20090000</v>
      </c>
      <c r="T2567">
        <v>459</v>
      </c>
      <c r="U2567" s="19">
        <v>45706</v>
      </c>
      <c r="V2567">
        <v>3684</v>
      </c>
      <c r="W2567" t="s">
        <v>8796</v>
      </c>
      <c r="X2567" t="s">
        <v>5745</v>
      </c>
      <c r="Y2567" t="s">
        <v>20516</v>
      </c>
    </row>
    <row r="2568" spans="1:25" x14ac:dyDescent="0.2">
      <c r="A2568" s="30">
        <v>2025</v>
      </c>
      <c r="B2568">
        <v>186</v>
      </c>
      <c r="C2568" t="s">
        <v>2334</v>
      </c>
      <c r="D2568" t="s">
        <v>11851</v>
      </c>
      <c r="E2568" t="s">
        <v>11861</v>
      </c>
      <c r="F2568" t="s">
        <v>2334</v>
      </c>
      <c r="G2568" s="34" t="s">
        <v>5564</v>
      </c>
      <c r="H2568" t="s">
        <v>165</v>
      </c>
      <c r="I2568" t="s">
        <v>2152</v>
      </c>
      <c r="J2568" t="s">
        <v>19373</v>
      </c>
      <c r="K2568" s="41">
        <v>364</v>
      </c>
      <c r="L2568" s="32">
        <v>45700</v>
      </c>
      <c r="M2568" s="32">
        <v>45711</v>
      </c>
      <c r="N2568" s="32">
        <v>46075</v>
      </c>
      <c r="O2568">
        <v>364</v>
      </c>
      <c r="P2568" s="32">
        <v>46075</v>
      </c>
      <c r="Q2568" s="27">
        <v>20090000</v>
      </c>
      <c r="R2568" s="34"/>
      <c r="S2568" s="37">
        <v>20090000</v>
      </c>
      <c r="T2568">
        <v>391</v>
      </c>
      <c r="U2568" s="19">
        <v>45702</v>
      </c>
      <c r="V2568">
        <v>3723</v>
      </c>
      <c r="W2568" t="s">
        <v>8796</v>
      </c>
      <c r="X2568" t="s">
        <v>5746</v>
      </c>
      <c r="Y2568" t="s">
        <v>20516</v>
      </c>
    </row>
    <row r="2569" spans="1:25" x14ac:dyDescent="0.2">
      <c r="A2569" s="30">
        <v>2025</v>
      </c>
      <c r="B2569">
        <v>187</v>
      </c>
      <c r="C2569" t="s">
        <v>2335</v>
      </c>
      <c r="D2569" t="s">
        <v>11851</v>
      </c>
      <c r="E2569" t="s">
        <v>11861</v>
      </c>
      <c r="F2569" t="s">
        <v>2335</v>
      </c>
      <c r="G2569" s="34" t="s">
        <v>5564</v>
      </c>
      <c r="H2569" t="s">
        <v>166</v>
      </c>
      <c r="I2569" t="s">
        <v>2152</v>
      </c>
      <c r="J2569" t="s">
        <v>5444</v>
      </c>
      <c r="K2569" s="41">
        <v>364</v>
      </c>
      <c r="L2569" s="32">
        <v>45698</v>
      </c>
      <c r="M2569" s="32">
        <v>45704</v>
      </c>
      <c r="N2569" s="32">
        <v>46068</v>
      </c>
      <c r="O2569">
        <v>364</v>
      </c>
      <c r="P2569" s="32">
        <v>46068</v>
      </c>
      <c r="Q2569" s="27">
        <v>20090000</v>
      </c>
      <c r="R2569" s="34"/>
      <c r="S2569" s="37">
        <v>20090000</v>
      </c>
      <c r="T2569">
        <v>287</v>
      </c>
      <c r="U2569" s="19">
        <v>45700</v>
      </c>
      <c r="V2569">
        <v>3784</v>
      </c>
      <c r="W2569" t="s">
        <v>8796</v>
      </c>
      <c r="X2569" t="s">
        <v>5747</v>
      </c>
      <c r="Y2569" t="s">
        <v>20516</v>
      </c>
    </row>
    <row r="2570" spans="1:25" x14ac:dyDescent="0.2">
      <c r="A2570" s="30">
        <v>2025</v>
      </c>
      <c r="B2570">
        <v>188</v>
      </c>
      <c r="C2570" t="s">
        <v>2336</v>
      </c>
      <c r="D2570" t="s">
        <v>11851</v>
      </c>
      <c r="E2570" t="s">
        <v>11861</v>
      </c>
      <c r="F2570" t="s">
        <v>2336</v>
      </c>
      <c r="G2570" s="34" t="s">
        <v>5564</v>
      </c>
      <c r="H2570" t="s">
        <v>13311</v>
      </c>
      <c r="I2570" t="s">
        <v>2153</v>
      </c>
      <c r="J2570" t="s">
        <v>19374</v>
      </c>
      <c r="K2570" s="41">
        <v>302</v>
      </c>
      <c r="L2570" s="32">
        <v>45698</v>
      </c>
      <c r="M2570" s="32">
        <v>45710</v>
      </c>
      <c r="N2570" s="32">
        <v>46012</v>
      </c>
      <c r="O2570">
        <v>302</v>
      </c>
      <c r="P2570" s="32">
        <v>46012</v>
      </c>
      <c r="Q2570" s="27">
        <v>42280000</v>
      </c>
      <c r="R2570" s="34"/>
      <c r="S2570" s="37">
        <v>42280000</v>
      </c>
      <c r="T2570">
        <v>263</v>
      </c>
      <c r="U2570" s="19">
        <v>45699</v>
      </c>
      <c r="V2570">
        <v>1401</v>
      </c>
      <c r="W2570" t="s">
        <v>8796</v>
      </c>
      <c r="X2570" t="s">
        <v>5748</v>
      </c>
      <c r="Y2570" t="s">
        <v>20516</v>
      </c>
    </row>
    <row r="2571" spans="1:25" x14ac:dyDescent="0.2">
      <c r="A2571" s="30">
        <v>2025</v>
      </c>
      <c r="B2571">
        <v>189</v>
      </c>
      <c r="C2571" t="s">
        <v>2337</v>
      </c>
      <c r="D2571" t="s">
        <v>11851</v>
      </c>
      <c r="E2571" t="s">
        <v>11861</v>
      </c>
      <c r="F2571" t="s">
        <v>2337</v>
      </c>
      <c r="G2571" s="34" t="s">
        <v>5564</v>
      </c>
      <c r="H2571" t="s">
        <v>13784</v>
      </c>
      <c r="I2571" t="s">
        <v>2152</v>
      </c>
      <c r="J2571" t="s">
        <v>19335</v>
      </c>
      <c r="K2571" s="41">
        <v>364</v>
      </c>
      <c r="L2571" s="32">
        <v>45701</v>
      </c>
      <c r="M2571" s="32">
        <v>45711</v>
      </c>
      <c r="N2571" s="32">
        <v>46075</v>
      </c>
      <c r="O2571">
        <v>364</v>
      </c>
      <c r="P2571" s="32">
        <v>46075</v>
      </c>
      <c r="Q2571" s="27">
        <v>20090000</v>
      </c>
      <c r="R2571" s="34"/>
      <c r="S2571" s="37">
        <v>20090000</v>
      </c>
      <c r="T2571">
        <v>408</v>
      </c>
      <c r="U2571" s="19">
        <v>45705</v>
      </c>
      <c r="V2571">
        <v>3781</v>
      </c>
      <c r="W2571" t="s">
        <v>8796</v>
      </c>
      <c r="X2571" t="s">
        <v>5749</v>
      </c>
      <c r="Y2571" t="s">
        <v>20516</v>
      </c>
    </row>
    <row r="2572" spans="1:25" x14ac:dyDescent="0.2">
      <c r="A2572" s="30">
        <v>2025</v>
      </c>
      <c r="B2572">
        <v>190</v>
      </c>
      <c r="C2572" t="s">
        <v>2338</v>
      </c>
      <c r="D2572" t="s">
        <v>11851</v>
      </c>
      <c r="E2572" t="s">
        <v>11861</v>
      </c>
      <c r="F2572" t="s">
        <v>2338</v>
      </c>
      <c r="G2572" s="34" t="s">
        <v>5564</v>
      </c>
      <c r="H2572" t="s">
        <v>167</v>
      </c>
      <c r="I2572" t="s">
        <v>2152</v>
      </c>
      <c r="J2572" t="s">
        <v>19335</v>
      </c>
      <c r="K2572" s="41">
        <v>364</v>
      </c>
      <c r="L2572" s="32">
        <v>45701</v>
      </c>
      <c r="M2572" s="32">
        <v>45711</v>
      </c>
      <c r="N2572" s="32">
        <v>46075</v>
      </c>
      <c r="O2572">
        <v>364</v>
      </c>
      <c r="P2572" s="32">
        <v>46075</v>
      </c>
      <c r="Q2572" s="27">
        <v>20090000</v>
      </c>
      <c r="R2572" s="34"/>
      <c r="S2572" s="37">
        <v>20090000</v>
      </c>
      <c r="T2572">
        <v>400</v>
      </c>
      <c r="U2572" s="19">
        <v>45702</v>
      </c>
      <c r="V2572">
        <v>3702</v>
      </c>
      <c r="W2572" t="s">
        <v>8796</v>
      </c>
      <c r="X2572" t="s">
        <v>5750</v>
      </c>
      <c r="Y2572" t="s">
        <v>20519</v>
      </c>
    </row>
    <row r="2573" spans="1:25" x14ac:dyDescent="0.2">
      <c r="A2573" s="30">
        <v>2025</v>
      </c>
      <c r="B2573">
        <v>191</v>
      </c>
      <c r="C2573" t="s">
        <v>2339</v>
      </c>
      <c r="D2573" t="s">
        <v>11851</v>
      </c>
      <c r="E2573" t="s">
        <v>11861</v>
      </c>
      <c r="F2573" t="s">
        <v>2339</v>
      </c>
      <c r="G2573" s="34" t="s">
        <v>5564</v>
      </c>
      <c r="H2573" t="s">
        <v>168</v>
      </c>
      <c r="I2573" t="s">
        <v>2153</v>
      </c>
      <c r="J2573" t="s">
        <v>19375</v>
      </c>
      <c r="K2573" s="41">
        <v>364</v>
      </c>
      <c r="L2573" s="32">
        <v>45698</v>
      </c>
      <c r="M2573" s="32">
        <v>45701</v>
      </c>
      <c r="N2573" s="32">
        <v>46065</v>
      </c>
      <c r="O2573">
        <v>364</v>
      </c>
      <c r="P2573" s="32">
        <v>46065</v>
      </c>
      <c r="Q2573" s="27">
        <v>78960000</v>
      </c>
      <c r="R2573" s="34"/>
      <c r="S2573" s="37">
        <v>78960000</v>
      </c>
      <c r="T2573">
        <v>262</v>
      </c>
      <c r="U2573" s="19">
        <v>45699</v>
      </c>
      <c r="V2573">
        <v>2709</v>
      </c>
      <c r="W2573" t="s">
        <v>8796</v>
      </c>
      <c r="X2573" t="s">
        <v>5751</v>
      </c>
      <c r="Y2573" t="s">
        <v>20516</v>
      </c>
    </row>
    <row r="2574" spans="1:25" x14ac:dyDescent="0.2">
      <c r="A2574" s="30">
        <v>2025</v>
      </c>
      <c r="B2574">
        <v>192</v>
      </c>
      <c r="C2574" t="s">
        <v>2340</v>
      </c>
      <c r="D2574" t="s">
        <v>11851</v>
      </c>
      <c r="E2574" t="s">
        <v>11861</v>
      </c>
      <c r="F2574" t="s">
        <v>2340</v>
      </c>
      <c r="G2574" s="34" t="s">
        <v>5565</v>
      </c>
      <c r="H2574" t="s">
        <v>169</v>
      </c>
      <c r="I2574" t="s">
        <v>2153</v>
      </c>
      <c r="J2574" t="s">
        <v>19376</v>
      </c>
      <c r="K2574" s="41">
        <v>364</v>
      </c>
      <c r="L2574" s="32">
        <v>45699</v>
      </c>
      <c r="M2574" s="32">
        <v>45705</v>
      </c>
      <c r="N2574" s="32">
        <v>46069</v>
      </c>
      <c r="O2574">
        <v>364</v>
      </c>
      <c r="P2574" s="32">
        <v>46069</v>
      </c>
      <c r="Q2574" s="27">
        <v>101940000</v>
      </c>
      <c r="R2574" s="34"/>
      <c r="S2574" s="37">
        <v>101940000</v>
      </c>
      <c r="T2574">
        <v>278</v>
      </c>
      <c r="U2574" s="19">
        <v>45699</v>
      </c>
      <c r="V2574">
        <v>31</v>
      </c>
      <c r="W2574" t="s">
        <v>8796</v>
      </c>
      <c r="X2574" t="s">
        <v>5752</v>
      </c>
      <c r="Y2574" t="s">
        <v>20516</v>
      </c>
    </row>
    <row r="2575" spans="1:25" x14ac:dyDescent="0.2">
      <c r="A2575" s="30">
        <v>2025</v>
      </c>
      <c r="B2575">
        <v>193</v>
      </c>
      <c r="C2575" t="s">
        <v>2341</v>
      </c>
      <c r="D2575" t="s">
        <v>11851</v>
      </c>
      <c r="E2575" t="s">
        <v>11861</v>
      </c>
      <c r="F2575" t="s">
        <v>2341</v>
      </c>
      <c r="G2575" s="34" t="s">
        <v>5564</v>
      </c>
      <c r="H2575" t="s">
        <v>170</v>
      </c>
      <c r="I2575" t="s">
        <v>2152</v>
      </c>
      <c r="J2575" t="s">
        <v>19377</v>
      </c>
      <c r="K2575" s="41">
        <v>364</v>
      </c>
      <c r="L2575" s="32">
        <v>45699</v>
      </c>
      <c r="M2575" s="32">
        <v>45704</v>
      </c>
      <c r="N2575" s="32">
        <v>46068</v>
      </c>
      <c r="O2575">
        <v>364</v>
      </c>
      <c r="P2575" s="32">
        <v>46068</v>
      </c>
      <c r="Q2575" s="27">
        <v>20090000</v>
      </c>
      <c r="R2575" s="34"/>
      <c r="S2575" s="37">
        <v>20090000</v>
      </c>
      <c r="T2575">
        <v>363</v>
      </c>
      <c r="U2575" s="19">
        <v>45701</v>
      </c>
      <c r="V2575">
        <v>3737</v>
      </c>
      <c r="W2575" t="s">
        <v>8796</v>
      </c>
      <c r="X2575" t="s">
        <v>5753</v>
      </c>
      <c r="Y2575" t="s">
        <v>20516</v>
      </c>
    </row>
    <row r="2576" spans="1:25" x14ac:dyDescent="0.2">
      <c r="A2576" s="30">
        <v>2025</v>
      </c>
      <c r="B2576">
        <v>194</v>
      </c>
      <c r="C2576" t="s">
        <v>2342</v>
      </c>
      <c r="D2576" t="s">
        <v>11851</v>
      </c>
      <c r="E2576" t="s">
        <v>11861</v>
      </c>
      <c r="F2576" t="s">
        <v>2342</v>
      </c>
      <c r="G2576" s="34" t="s">
        <v>5566</v>
      </c>
      <c r="H2576" t="s">
        <v>171</v>
      </c>
      <c r="I2576" t="s">
        <v>2152</v>
      </c>
      <c r="J2576" t="s">
        <v>19346</v>
      </c>
      <c r="K2576" s="41">
        <v>272</v>
      </c>
      <c r="L2576" s="32">
        <v>45698</v>
      </c>
      <c r="M2576" s="32">
        <v>45708</v>
      </c>
      <c r="N2576" s="32">
        <v>45980</v>
      </c>
      <c r="O2576">
        <v>272</v>
      </c>
      <c r="P2576" s="32">
        <v>45980</v>
      </c>
      <c r="Q2576" s="27">
        <v>27198000</v>
      </c>
      <c r="R2576" s="34">
        <v>1</v>
      </c>
      <c r="S2576" s="37">
        <v>33242000</v>
      </c>
      <c r="T2576">
        <v>258</v>
      </c>
      <c r="U2576" s="19">
        <v>45699</v>
      </c>
      <c r="V2576">
        <v>438</v>
      </c>
      <c r="W2576" t="s">
        <v>8796</v>
      </c>
      <c r="X2576" t="s">
        <v>5754</v>
      </c>
      <c r="Y2576" t="s">
        <v>20519</v>
      </c>
    </row>
    <row r="2577" spans="1:25" x14ac:dyDescent="0.2">
      <c r="A2577" s="30">
        <v>2025</v>
      </c>
      <c r="B2577">
        <v>196</v>
      </c>
      <c r="C2577" t="s">
        <v>2343</v>
      </c>
      <c r="D2577" t="s">
        <v>11851</v>
      </c>
      <c r="E2577" t="s">
        <v>11861</v>
      </c>
      <c r="F2577" t="s">
        <v>2343</v>
      </c>
      <c r="G2577" s="34" t="s">
        <v>5566</v>
      </c>
      <c r="H2577" t="s">
        <v>172</v>
      </c>
      <c r="I2577" t="s">
        <v>2152</v>
      </c>
      <c r="J2577" t="s">
        <v>19346</v>
      </c>
      <c r="K2577" s="41">
        <v>333</v>
      </c>
      <c r="L2577" s="32">
        <v>45705</v>
      </c>
      <c r="M2577" s="32">
        <v>45714</v>
      </c>
      <c r="N2577" s="32">
        <v>46047</v>
      </c>
      <c r="O2577">
        <v>333</v>
      </c>
      <c r="P2577" s="32">
        <v>46047</v>
      </c>
      <c r="Q2577" s="27">
        <v>33242000</v>
      </c>
      <c r="R2577" s="34"/>
      <c r="S2577" s="37">
        <v>33242000</v>
      </c>
      <c r="T2577">
        <v>439</v>
      </c>
      <c r="U2577" s="19">
        <v>45705</v>
      </c>
      <c r="V2577">
        <v>733</v>
      </c>
      <c r="W2577" t="s">
        <v>8796</v>
      </c>
      <c r="X2577" t="s">
        <v>5755</v>
      </c>
      <c r="Y2577" t="s">
        <v>20516</v>
      </c>
    </row>
    <row r="2578" spans="1:25" x14ac:dyDescent="0.2">
      <c r="A2578" s="30">
        <v>2025</v>
      </c>
      <c r="B2578">
        <v>197</v>
      </c>
      <c r="C2578" t="s">
        <v>2344</v>
      </c>
      <c r="D2578" t="s">
        <v>11851</v>
      </c>
      <c r="E2578" t="s">
        <v>11861</v>
      </c>
      <c r="F2578" t="s">
        <v>2344</v>
      </c>
      <c r="G2578" s="34" t="s">
        <v>5564</v>
      </c>
      <c r="H2578" t="s">
        <v>173</v>
      </c>
      <c r="I2578" t="s">
        <v>2152</v>
      </c>
      <c r="J2578" t="s">
        <v>5437</v>
      </c>
      <c r="K2578" s="41">
        <v>364</v>
      </c>
      <c r="L2578" s="32">
        <v>45705</v>
      </c>
      <c r="M2578" s="32">
        <v>45725</v>
      </c>
      <c r="N2578" s="32">
        <v>46089</v>
      </c>
      <c r="O2578">
        <v>364</v>
      </c>
      <c r="P2578" s="32">
        <v>46089</v>
      </c>
      <c r="Q2578" s="27">
        <v>20090000</v>
      </c>
      <c r="R2578" s="34"/>
      <c r="S2578" s="37">
        <v>20090000</v>
      </c>
      <c r="T2578">
        <v>455</v>
      </c>
      <c r="U2578" s="19">
        <v>45706</v>
      </c>
      <c r="V2578">
        <v>3758</v>
      </c>
      <c r="W2578" t="s">
        <v>8796</v>
      </c>
      <c r="X2578" t="s">
        <v>5756</v>
      </c>
      <c r="Y2578" t="s">
        <v>20516</v>
      </c>
    </row>
    <row r="2579" spans="1:25" x14ac:dyDescent="0.2">
      <c r="A2579" s="30">
        <v>2025</v>
      </c>
      <c r="B2579">
        <v>198</v>
      </c>
      <c r="C2579" t="s">
        <v>2345</v>
      </c>
      <c r="D2579" t="s">
        <v>11851</v>
      </c>
      <c r="E2579" t="s">
        <v>11861</v>
      </c>
      <c r="F2579" t="s">
        <v>2345</v>
      </c>
      <c r="G2579" s="34" t="s">
        <v>5564</v>
      </c>
      <c r="H2579" t="s">
        <v>174</v>
      </c>
      <c r="I2579" t="s">
        <v>2152</v>
      </c>
      <c r="J2579" t="s">
        <v>19335</v>
      </c>
      <c r="K2579" s="41">
        <v>364</v>
      </c>
      <c r="L2579" s="32">
        <v>45702</v>
      </c>
      <c r="M2579" s="32">
        <v>45711</v>
      </c>
      <c r="N2579" s="32">
        <v>46075</v>
      </c>
      <c r="O2579">
        <v>364</v>
      </c>
      <c r="P2579" s="32">
        <v>46075</v>
      </c>
      <c r="Q2579" s="27">
        <v>20090000</v>
      </c>
      <c r="R2579" s="34"/>
      <c r="S2579" s="37">
        <v>20090000</v>
      </c>
      <c r="T2579">
        <v>417</v>
      </c>
      <c r="U2579" s="19">
        <v>45705</v>
      </c>
      <c r="V2579">
        <v>3683</v>
      </c>
      <c r="W2579" t="s">
        <v>8796</v>
      </c>
      <c r="X2579" t="s">
        <v>5757</v>
      </c>
      <c r="Y2579" t="s">
        <v>20516</v>
      </c>
    </row>
    <row r="2580" spans="1:25" x14ac:dyDescent="0.2">
      <c r="A2580" s="30">
        <v>2025</v>
      </c>
      <c r="B2580">
        <v>199</v>
      </c>
      <c r="C2580" t="s">
        <v>2346</v>
      </c>
      <c r="D2580" t="s">
        <v>11851</v>
      </c>
      <c r="E2580" t="s">
        <v>11861</v>
      </c>
      <c r="F2580" t="s">
        <v>2346</v>
      </c>
      <c r="G2580" s="34" t="s">
        <v>5564</v>
      </c>
      <c r="H2580" t="s">
        <v>175</v>
      </c>
      <c r="I2580" t="s">
        <v>2152</v>
      </c>
      <c r="J2580" t="s">
        <v>5437</v>
      </c>
      <c r="K2580" s="41">
        <v>364</v>
      </c>
      <c r="L2580" s="32">
        <v>45698</v>
      </c>
      <c r="M2580" s="32">
        <v>45711</v>
      </c>
      <c r="N2580" s="32">
        <v>46075</v>
      </c>
      <c r="O2580">
        <v>364</v>
      </c>
      <c r="P2580" s="32">
        <v>46075</v>
      </c>
      <c r="Q2580" s="27">
        <v>20090000</v>
      </c>
      <c r="R2580" s="34"/>
      <c r="S2580" s="37">
        <v>20090000</v>
      </c>
      <c r="T2580">
        <v>288</v>
      </c>
      <c r="U2580" s="19">
        <v>45700</v>
      </c>
      <c r="V2580">
        <v>3726</v>
      </c>
      <c r="W2580" t="s">
        <v>8796</v>
      </c>
      <c r="X2580" t="s">
        <v>5758</v>
      </c>
      <c r="Y2580" t="s">
        <v>20516</v>
      </c>
    </row>
    <row r="2581" spans="1:25" x14ac:dyDescent="0.2">
      <c r="A2581" s="30">
        <v>2025</v>
      </c>
      <c r="B2581">
        <v>200</v>
      </c>
      <c r="C2581" t="s">
        <v>2347</v>
      </c>
      <c r="D2581" t="s">
        <v>11851</v>
      </c>
      <c r="E2581" t="s">
        <v>11861</v>
      </c>
      <c r="F2581" t="s">
        <v>2347</v>
      </c>
      <c r="G2581" s="34" t="s">
        <v>5564</v>
      </c>
      <c r="H2581" t="s">
        <v>176</v>
      </c>
      <c r="I2581" t="s">
        <v>2152</v>
      </c>
      <c r="J2581" t="s">
        <v>5437</v>
      </c>
      <c r="K2581" s="41">
        <v>364</v>
      </c>
      <c r="L2581" s="32">
        <v>45698</v>
      </c>
      <c r="M2581" s="32">
        <v>45711</v>
      </c>
      <c r="N2581" s="32">
        <v>46075</v>
      </c>
      <c r="O2581">
        <v>364</v>
      </c>
      <c r="P2581" s="32">
        <v>46075</v>
      </c>
      <c r="Q2581" s="27">
        <v>20090000</v>
      </c>
      <c r="R2581" s="34"/>
      <c r="S2581" s="37">
        <v>20090000</v>
      </c>
      <c r="T2581">
        <v>359</v>
      </c>
      <c r="U2581" s="19">
        <v>45701</v>
      </c>
      <c r="V2581">
        <v>3764</v>
      </c>
      <c r="W2581" t="s">
        <v>8796</v>
      </c>
      <c r="X2581" t="s">
        <v>5759</v>
      </c>
      <c r="Y2581" t="s">
        <v>20516</v>
      </c>
    </row>
    <row r="2582" spans="1:25" x14ac:dyDescent="0.2">
      <c r="A2582" s="30">
        <v>2025</v>
      </c>
      <c r="B2582">
        <v>201</v>
      </c>
      <c r="C2582" t="s">
        <v>2348</v>
      </c>
      <c r="D2582" t="s">
        <v>11851</v>
      </c>
      <c r="E2582" t="s">
        <v>11861</v>
      </c>
      <c r="F2582" t="s">
        <v>2348</v>
      </c>
      <c r="G2582" s="34" t="s">
        <v>5564</v>
      </c>
      <c r="H2582" t="s">
        <v>13785</v>
      </c>
      <c r="I2582" t="s">
        <v>2152</v>
      </c>
      <c r="J2582" t="s">
        <v>5437</v>
      </c>
      <c r="K2582" s="41">
        <v>364</v>
      </c>
      <c r="L2582" s="32">
        <v>45699</v>
      </c>
      <c r="M2582" s="32">
        <v>45704</v>
      </c>
      <c r="N2582" s="32">
        <v>46068</v>
      </c>
      <c r="O2582">
        <v>364</v>
      </c>
      <c r="P2582" s="32">
        <v>46068</v>
      </c>
      <c r="Q2582" s="27">
        <v>20090000</v>
      </c>
      <c r="R2582" s="34"/>
      <c r="S2582" s="37">
        <v>20090000</v>
      </c>
      <c r="T2582">
        <v>358</v>
      </c>
      <c r="U2582" s="19">
        <v>45701</v>
      </c>
      <c r="V2582">
        <v>3772</v>
      </c>
      <c r="W2582" t="s">
        <v>8796</v>
      </c>
      <c r="X2582" t="s">
        <v>5760</v>
      </c>
      <c r="Y2582" t="s">
        <v>20516</v>
      </c>
    </row>
    <row r="2583" spans="1:25" x14ac:dyDescent="0.2">
      <c r="A2583" s="30">
        <v>2025</v>
      </c>
      <c r="B2583">
        <v>202</v>
      </c>
      <c r="C2583" t="s">
        <v>2349</v>
      </c>
      <c r="D2583" t="s">
        <v>11851</v>
      </c>
      <c r="E2583" t="s">
        <v>11861</v>
      </c>
      <c r="F2583" t="s">
        <v>2349</v>
      </c>
      <c r="G2583" s="34" t="s">
        <v>5564</v>
      </c>
      <c r="H2583" t="s">
        <v>13786</v>
      </c>
      <c r="I2583" t="s">
        <v>2152</v>
      </c>
      <c r="J2583" t="s">
        <v>5437</v>
      </c>
      <c r="K2583" s="41">
        <v>364</v>
      </c>
      <c r="L2583" s="32">
        <v>45698</v>
      </c>
      <c r="M2583" s="32">
        <v>45704</v>
      </c>
      <c r="N2583" s="32">
        <v>46068</v>
      </c>
      <c r="O2583">
        <v>364</v>
      </c>
      <c r="P2583" s="32">
        <v>46068</v>
      </c>
      <c r="Q2583" s="27">
        <v>20090000</v>
      </c>
      <c r="R2583" s="34"/>
      <c r="S2583" s="37">
        <v>20090000</v>
      </c>
      <c r="T2583">
        <v>297</v>
      </c>
      <c r="U2583" s="19">
        <v>45700</v>
      </c>
      <c r="V2583">
        <v>3735</v>
      </c>
      <c r="W2583" t="s">
        <v>8796</v>
      </c>
      <c r="X2583" t="s">
        <v>5761</v>
      </c>
      <c r="Y2583" t="s">
        <v>20516</v>
      </c>
    </row>
    <row r="2584" spans="1:25" x14ac:dyDescent="0.2">
      <c r="A2584" s="30">
        <v>2025</v>
      </c>
      <c r="B2584">
        <v>203</v>
      </c>
      <c r="C2584" t="s">
        <v>2350</v>
      </c>
      <c r="D2584" t="s">
        <v>11851</v>
      </c>
      <c r="E2584" t="s">
        <v>11861</v>
      </c>
      <c r="F2584" t="s">
        <v>2350</v>
      </c>
      <c r="G2584" s="34" t="s">
        <v>5564</v>
      </c>
      <c r="H2584" t="s">
        <v>177</v>
      </c>
      <c r="I2584" t="s">
        <v>2152</v>
      </c>
      <c r="J2584" t="s">
        <v>5437</v>
      </c>
      <c r="K2584" s="41">
        <v>364</v>
      </c>
      <c r="L2584" s="32">
        <v>45699</v>
      </c>
      <c r="M2584" s="32">
        <v>45711</v>
      </c>
      <c r="N2584" s="32">
        <v>46075</v>
      </c>
      <c r="O2584">
        <v>364</v>
      </c>
      <c r="P2584" s="32">
        <v>46075</v>
      </c>
      <c r="Q2584" s="27">
        <v>20090000</v>
      </c>
      <c r="R2584" s="34"/>
      <c r="S2584" s="37">
        <v>20090000</v>
      </c>
      <c r="T2584">
        <v>323</v>
      </c>
      <c r="U2584" s="19">
        <v>45700</v>
      </c>
      <c r="V2584">
        <v>3731</v>
      </c>
      <c r="W2584" t="s">
        <v>8796</v>
      </c>
      <c r="X2584" t="s">
        <v>5762</v>
      </c>
      <c r="Y2584" t="s">
        <v>20516</v>
      </c>
    </row>
    <row r="2585" spans="1:25" x14ac:dyDescent="0.2">
      <c r="A2585" s="30">
        <v>2025</v>
      </c>
      <c r="B2585">
        <v>204</v>
      </c>
      <c r="C2585" t="s">
        <v>2351</v>
      </c>
      <c r="D2585" t="s">
        <v>11851</v>
      </c>
      <c r="E2585" t="s">
        <v>11861</v>
      </c>
      <c r="F2585" t="s">
        <v>2351</v>
      </c>
      <c r="G2585" s="34" t="s">
        <v>5564</v>
      </c>
      <c r="H2585" t="s">
        <v>178</v>
      </c>
      <c r="I2585" t="s">
        <v>2152</v>
      </c>
      <c r="J2585" t="s">
        <v>5437</v>
      </c>
      <c r="K2585" s="41">
        <v>364</v>
      </c>
      <c r="L2585" s="32">
        <v>45700</v>
      </c>
      <c r="M2585" s="32">
        <v>45711</v>
      </c>
      <c r="N2585" s="32">
        <v>46075</v>
      </c>
      <c r="O2585">
        <v>364</v>
      </c>
      <c r="P2585" s="32">
        <v>46075</v>
      </c>
      <c r="Q2585" s="27">
        <v>20090000</v>
      </c>
      <c r="R2585" s="34"/>
      <c r="S2585" s="37">
        <v>20090000</v>
      </c>
      <c r="T2585">
        <v>353</v>
      </c>
      <c r="U2585" s="19">
        <v>45701</v>
      </c>
      <c r="V2585">
        <v>3763</v>
      </c>
      <c r="W2585" t="s">
        <v>8796</v>
      </c>
      <c r="X2585" t="s">
        <v>5763</v>
      </c>
      <c r="Y2585" t="s">
        <v>20516</v>
      </c>
    </row>
    <row r="2586" spans="1:25" x14ac:dyDescent="0.2">
      <c r="A2586" s="30">
        <v>2025</v>
      </c>
      <c r="B2586">
        <v>205</v>
      </c>
      <c r="C2586" t="s">
        <v>2352</v>
      </c>
      <c r="D2586" t="s">
        <v>11851</v>
      </c>
      <c r="E2586" t="s">
        <v>11861</v>
      </c>
      <c r="F2586" t="s">
        <v>2352</v>
      </c>
      <c r="G2586" s="34" t="s">
        <v>5564</v>
      </c>
      <c r="H2586" t="s">
        <v>179</v>
      </c>
      <c r="I2586" t="s">
        <v>2152</v>
      </c>
      <c r="J2586" t="s">
        <v>5437</v>
      </c>
      <c r="K2586" s="41">
        <v>364</v>
      </c>
      <c r="L2586" s="32">
        <v>45700</v>
      </c>
      <c r="M2586" s="32">
        <v>45718</v>
      </c>
      <c r="N2586" s="32">
        <v>46082</v>
      </c>
      <c r="O2586">
        <v>364</v>
      </c>
      <c r="P2586" s="32">
        <v>46082</v>
      </c>
      <c r="Q2586" s="27">
        <v>20090000</v>
      </c>
      <c r="R2586" s="34"/>
      <c r="S2586" s="37">
        <v>20090000</v>
      </c>
      <c r="T2586">
        <v>342</v>
      </c>
      <c r="U2586" s="19">
        <v>45701</v>
      </c>
      <c r="V2586">
        <v>3711</v>
      </c>
      <c r="W2586" t="s">
        <v>8796</v>
      </c>
      <c r="X2586" t="s">
        <v>5764</v>
      </c>
      <c r="Y2586" t="s">
        <v>20516</v>
      </c>
    </row>
    <row r="2587" spans="1:25" x14ac:dyDescent="0.2">
      <c r="A2587" s="30">
        <v>2025</v>
      </c>
      <c r="B2587">
        <v>206</v>
      </c>
      <c r="C2587" t="s">
        <v>2353</v>
      </c>
      <c r="D2587" t="s">
        <v>11851</v>
      </c>
      <c r="E2587" t="s">
        <v>11861</v>
      </c>
      <c r="F2587" t="s">
        <v>2353</v>
      </c>
      <c r="G2587" s="34" t="s">
        <v>5564</v>
      </c>
      <c r="H2587" t="s">
        <v>13787</v>
      </c>
      <c r="I2587" t="s">
        <v>2152</v>
      </c>
      <c r="J2587" t="s">
        <v>5437</v>
      </c>
      <c r="K2587" s="41">
        <v>364</v>
      </c>
      <c r="L2587" s="32">
        <v>45699</v>
      </c>
      <c r="M2587" s="32">
        <v>45704</v>
      </c>
      <c r="N2587" s="32">
        <v>46068</v>
      </c>
      <c r="O2587">
        <v>364</v>
      </c>
      <c r="P2587" s="32">
        <v>46068</v>
      </c>
      <c r="Q2587" s="27">
        <v>20090000</v>
      </c>
      <c r="R2587" s="34"/>
      <c r="S2587" s="37">
        <v>20090000</v>
      </c>
      <c r="T2587">
        <v>315</v>
      </c>
      <c r="U2587" s="19">
        <v>45700</v>
      </c>
      <c r="V2587">
        <v>3765</v>
      </c>
      <c r="W2587" t="s">
        <v>8796</v>
      </c>
      <c r="X2587" t="s">
        <v>5765</v>
      </c>
      <c r="Y2587" t="s">
        <v>20516</v>
      </c>
    </row>
    <row r="2588" spans="1:25" x14ac:dyDescent="0.2">
      <c r="A2588" s="30">
        <v>2025</v>
      </c>
      <c r="B2588">
        <v>207</v>
      </c>
      <c r="C2588" t="s">
        <v>2354</v>
      </c>
      <c r="D2588" t="s">
        <v>11851</v>
      </c>
      <c r="E2588" t="s">
        <v>11861</v>
      </c>
      <c r="F2588" t="s">
        <v>2354</v>
      </c>
      <c r="G2588" s="34" t="s">
        <v>5564</v>
      </c>
      <c r="H2588" t="s">
        <v>180</v>
      </c>
      <c r="I2588" t="s">
        <v>2152</v>
      </c>
      <c r="J2588" t="s">
        <v>19335</v>
      </c>
      <c r="K2588" s="41">
        <v>364</v>
      </c>
      <c r="L2588" s="32">
        <v>45707</v>
      </c>
      <c r="M2588" s="32">
        <v>45718</v>
      </c>
      <c r="N2588" s="32">
        <v>46082</v>
      </c>
      <c r="O2588">
        <v>364</v>
      </c>
      <c r="P2588" s="32">
        <v>46082</v>
      </c>
      <c r="Q2588" s="27">
        <v>20090000</v>
      </c>
      <c r="R2588" s="34"/>
      <c r="S2588" s="37">
        <v>20090000</v>
      </c>
      <c r="T2588">
        <v>515</v>
      </c>
      <c r="U2588" s="19">
        <v>45708</v>
      </c>
      <c r="V2588">
        <v>3689</v>
      </c>
      <c r="W2588" t="s">
        <v>8796</v>
      </c>
      <c r="X2588" t="s">
        <v>5766</v>
      </c>
      <c r="Y2588" t="s">
        <v>20516</v>
      </c>
    </row>
    <row r="2589" spans="1:25" x14ac:dyDescent="0.2">
      <c r="A2589" s="30">
        <v>2025</v>
      </c>
      <c r="B2589">
        <v>208</v>
      </c>
      <c r="C2589" t="s">
        <v>2355</v>
      </c>
      <c r="D2589" t="s">
        <v>11851</v>
      </c>
      <c r="E2589" t="s">
        <v>11861</v>
      </c>
      <c r="F2589" t="s">
        <v>2355</v>
      </c>
      <c r="G2589" s="34" t="s">
        <v>5564</v>
      </c>
      <c r="H2589" t="s">
        <v>181</v>
      </c>
      <c r="I2589" t="s">
        <v>2152</v>
      </c>
      <c r="J2589" t="s">
        <v>5437</v>
      </c>
      <c r="K2589" s="41">
        <v>364</v>
      </c>
      <c r="L2589" s="32">
        <v>45702</v>
      </c>
      <c r="M2589" s="32">
        <v>45711</v>
      </c>
      <c r="N2589" s="32">
        <v>46075</v>
      </c>
      <c r="O2589">
        <v>364</v>
      </c>
      <c r="P2589" s="32">
        <v>46075</v>
      </c>
      <c r="Q2589" s="27">
        <v>20090000</v>
      </c>
      <c r="R2589" s="34"/>
      <c r="S2589" s="37">
        <v>20090000</v>
      </c>
      <c r="T2589">
        <v>427</v>
      </c>
      <c r="U2589" s="19">
        <v>45705</v>
      </c>
      <c r="V2589">
        <v>3695</v>
      </c>
      <c r="W2589" t="s">
        <v>8796</v>
      </c>
      <c r="X2589" t="s">
        <v>5767</v>
      </c>
      <c r="Y2589" t="s">
        <v>20516</v>
      </c>
    </row>
    <row r="2590" spans="1:25" x14ac:dyDescent="0.2">
      <c r="A2590" s="30">
        <v>2025</v>
      </c>
      <c r="B2590">
        <v>209</v>
      </c>
      <c r="C2590" t="s">
        <v>2356</v>
      </c>
      <c r="D2590" t="s">
        <v>11851</v>
      </c>
      <c r="E2590" t="s">
        <v>11861</v>
      </c>
      <c r="F2590" t="s">
        <v>2356</v>
      </c>
      <c r="G2590" s="34" t="s">
        <v>5563</v>
      </c>
      <c r="H2590" t="s">
        <v>182</v>
      </c>
      <c r="I2590" t="s">
        <v>2153</v>
      </c>
      <c r="J2590" t="s">
        <v>5371</v>
      </c>
      <c r="K2590" s="41">
        <v>272</v>
      </c>
      <c r="L2590" s="32">
        <v>45701</v>
      </c>
      <c r="M2590" s="32">
        <v>45705</v>
      </c>
      <c r="N2590" s="32">
        <v>45977</v>
      </c>
      <c r="O2590">
        <v>272</v>
      </c>
      <c r="P2590" s="32">
        <v>45977</v>
      </c>
      <c r="Q2590" s="27">
        <v>52344000</v>
      </c>
      <c r="R2590" s="34"/>
      <c r="S2590" s="37">
        <v>52344000</v>
      </c>
      <c r="T2590">
        <v>388</v>
      </c>
      <c r="U2590" s="19">
        <v>45701</v>
      </c>
      <c r="V2590">
        <v>174</v>
      </c>
      <c r="W2590" t="s">
        <v>8796</v>
      </c>
      <c r="X2590" t="s">
        <v>5768</v>
      </c>
      <c r="Y2590" t="s">
        <v>20516</v>
      </c>
    </row>
    <row r="2591" spans="1:25" x14ac:dyDescent="0.2">
      <c r="A2591" s="30">
        <v>2025</v>
      </c>
      <c r="B2591">
        <v>210</v>
      </c>
      <c r="C2591" t="s">
        <v>2357</v>
      </c>
      <c r="D2591" t="s">
        <v>11851</v>
      </c>
      <c r="E2591" t="s">
        <v>11861</v>
      </c>
      <c r="F2591" t="s">
        <v>2357</v>
      </c>
      <c r="G2591" s="34" t="s">
        <v>5564</v>
      </c>
      <c r="H2591" t="s">
        <v>183</v>
      </c>
      <c r="I2591" t="s">
        <v>2153</v>
      </c>
      <c r="J2591" t="s">
        <v>5372</v>
      </c>
      <c r="K2591" s="41">
        <v>244</v>
      </c>
      <c r="L2591" s="32">
        <v>45714</v>
      </c>
      <c r="M2591" s="32">
        <v>45720</v>
      </c>
      <c r="N2591" s="32">
        <v>45964</v>
      </c>
      <c r="O2591">
        <v>244</v>
      </c>
      <c r="P2591" s="32">
        <v>45964</v>
      </c>
      <c r="Q2591" s="27">
        <v>40040000</v>
      </c>
      <c r="R2591" s="34">
        <v>1</v>
      </c>
      <c r="S2591" s="37">
        <v>50050000</v>
      </c>
      <c r="T2591">
        <v>602</v>
      </c>
      <c r="U2591" s="19">
        <v>45715</v>
      </c>
      <c r="V2591">
        <v>4035</v>
      </c>
      <c r="W2591" t="s">
        <v>8796</v>
      </c>
      <c r="X2591" t="s">
        <v>5769</v>
      </c>
      <c r="Y2591" t="s">
        <v>20519</v>
      </c>
    </row>
    <row r="2592" spans="1:25" x14ac:dyDescent="0.2">
      <c r="A2592" s="30">
        <v>2025</v>
      </c>
      <c r="B2592">
        <v>211</v>
      </c>
      <c r="C2592" t="s">
        <v>2358</v>
      </c>
      <c r="D2592" t="s">
        <v>11851</v>
      </c>
      <c r="E2592" t="s">
        <v>11861</v>
      </c>
      <c r="F2592" t="s">
        <v>2358</v>
      </c>
      <c r="G2592" s="34" t="s">
        <v>5564</v>
      </c>
      <c r="H2592" t="s">
        <v>13788</v>
      </c>
      <c r="I2592" t="s">
        <v>2152</v>
      </c>
      <c r="J2592" t="s">
        <v>5437</v>
      </c>
      <c r="K2592" s="41">
        <v>364</v>
      </c>
      <c r="L2592" s="32">
        <v>45700</v>
      </c>
      <c r="M2592" s="32">
        <v>45725</v>
      </c>
      <c r="N2592" s="32">
        <v>46089</v>
      </c>
      <c r="O2592">
        <v>364</v>
      </c>
      <c r="P2592" s="32">
        <v>46089</v>
      </c>
      <c r="Q2592" s="27">
        <v>20090000</v>
      </c>
      <c r="R2592" s="34"/>
      <c r="S2592" s="37">
        <v>20090000</v>
      </c>
      <c r="T2592">
        <v>382</v>
      </c>
      <c r="U2592" s="19">
        <v>45701</v>
      </c>
      <c r="V2592">
        <v>3681</v>
      </c>
      <c r="W2592" t="s">
        <v>8796</v>
      </c>
      <c r="X2592" t="s">
        <v>5770</v>
      </c>
      <c r="Y2592" t="s">
        <v>20516</v>
      </c>
    </row>
    <row r="2593" spans="1:25" x14ac:dyDescent="0.2">
      <c r="A2593" s="30">
        <v>2025</v>
      </c>
      <c r="B2593">
        <v>212</v>
      </c>
      <c r="C2593" t="s">
        <v>2359</v>
      </c>
      <c r="D2593" t="s">
        <v>11851</v>
      </c>
      <c r="E2593" t="s">
        <v>11861</v>
      </c>
      <c r="F2593" t="s">
        <v>2359</v>
      </c>
      <c r="G2593" s="34" t="s">
        <v>5564</v>
      </c>
      <c r="H2593" t="s">
        <v>13789</v>
      </c>
      <c r="I2593" t="s">
        <v>2152</v>
      </c>
      <c r="J2593" t="s">
        <v>5437</v>
      </c>
      <c r="K2593" s="41">
        <v>364</v>
      </c>
      <c r="L2593" s="32">
        <v>45700</v>
      </c>
      <c r="M2593" s="32">
        <v>45711</v>
      </c>
      <c r="N2593" s="32">
        <v>46075</v>
      </c>
      <c r="O2593">
        <v>411</v>
      </c>
      <c r="P2593" s="32">
        <v>46122</v>
      </c>
      <c r="Q2593" s="27">
        <v>20090000</v>
      </c>
      <c r="R2593" s="34"/>
      <c r="S2593" s="37">
        <v>20090000</v>
      </c>
      <c r="T2593">
        <v>406</v>
      </c>
      <c r="U2593" s="19">
        <v>45702</v>
      </c>
      <c r="V2593">
        <v>3703</v>
      </c>
      <c r="W2593" t="s">
        <v>8796</v>
      </c>
      <c r="X2593" t="s">
        <v>5771</v>
      </c>
      <c r="Y2593" t="s">
        <v>20519</v>
      </c>
    </row>
    <row r="2594" spans="1:25" x14ac:dyDescent="0.2">
      <c r="A2594" s="30">
        <v>2025</v>
      </c>
      <c r="B2594">
        <v>213</v>
      </c>
      <c r="C2594" t="s">
        <v>2360</v>
      </c>
      <c r="D2594" t="s">
        <v>11851</v>
      </c>
      <c r="E2594" t="s">
        <v>11861</v>
      </c>
      <c r="F2594" t="s">
        <v>2360</v>
      </c>
      <c r="G2594" s="34" t="s">
        <v>5564</v>
      </c>
      <c r="H2594" t="s">
        <v>184</v>
      </c>
      <c r="I2594" t="s">
        <v>2152</v>
      </c>
      <c r="J2594" t="s">
        <v>5366</v>
      </c>
      <c r="K2594" s="41">
        <v>364</v>
      </c>
      <c r="L2594" s="32">
        <v>45699</v>
      </c>
      <c r="M2594" s="32">
        <v>45718</v>
      </c>
      <c r="N2594" s="32">
        <v>46082</v>
      </c>
      <c r="O2594">
        <v>364</v>
      </c>
      <c r="P2594" s="32">
        <v>46082</v>
      </c>
      <c r="Q2594" s="27">
        <v>20090000</v>
      </c>
      <c r="R2594" s="34"/>
      <c r="S2594" s="37">
        <v>20090000</v>
      </c>
      <c r="T2594">
        <v>322</v>
      </c>
      <c r="U2594" s="19">
        <v>45700</v>
      </c>
      <c r="V2594">
        <v>3674</v>
      </c>
      <c r="W2594" t="s">
        <v>8796</v>
      </c>
      <c r="X2594" t="s">
        <v>5772</v>
      </c>
      <c r="Y2594" t="s">
        <v>20516</v>
      </c>
    </row>
    <row r="2595" spans="1:25" x14ac:dyDescent="0.2">
      <c r="A2595" s="30">
        <v>2025</v>
      </c>
      <c r="B2595">
        <v>214</v>
      </c>
      <c r="C2595" t="s">
        <v>2361</v>
      </c>
      <c r="D2595" t="s">
        <v>11851</v>
      </c>
      <c r="E2595" t="s">
        <v>11861</v>
      </c>
      <c r="F2595" t="s">
        <v>2361</v>
      </c>
      <c r="G2595" s="34" t="s">
        <v>5564</v>
      </c>
      <c r="H2595" t="s">
        <v>185</v>
      </c>
      <c r="I2595" t="s">
        <v>2152</v>
      </c>
      <c r="J2595" t="s">
        <v>19335</v>
      </c>
      <c r="K2595" s="41">
        <v>364</v>
      </c>
      <c r="L2595" s="32">
        <v>45699</v>
      </c>
      <c r="M2595" s="32">
        <v>45704</v>
      </c>
      <c r="N2595" s="32">
        <v>46068</v>
      </c>
      <c r="O2595">
        <v>364</v>
      </c>
      <c r="P2595" s="32">
        <v>46068</v>
      </c>
      <c r="Q2595" s="27">
        <v>20090000</v>
      </c>
      <c r="R2595" s="34"/>
      <c r="S2595" s="37">
        <v>20090000</v>
      </c>
      <c r="T2595">
        <v>320</v>
      </c>
      <c r="U2595" s="19">
        <v>45700</v>
      </c>
      <c r="V2595">
        <v>3748</v>
      </c>
      <c r="W2595" t="s">
        <v>8796</v>
      </c>
      <c r="X2595" t="s">
        <v>5773</v>
      </c>
      <c r="Y2595" t="s">
        <v>20516</v>
      </c>
    </row>
    <row r="2596" spans="1:25" x14ac:dyDescent="0.2">
      <c r="A2596" s="30">
        <v>2025</v>
      </c>
      <c r="B2596">
        <v>215</v>
      </c>
      <c r="C2596" t="s">
        <v>2362</v>
      </c>
      <c r="D2596" t="s">
        <v>11851</v>
      </c>
      <c r="E2596" t="s">
        <v>11861</v>
      </c>
      <c r="F2596" t="s">
        <v>2362</v>
      </c>
      <c r="G2596" s="34" t="s">
        <v>5565</v>
      </c>
      <c r="H2596" t="s">
        <v>186</v>
      </c>
      <c r="I2596" t="s">
        <v>2153</v>
      </c>
      <c r="J2596" t="s">
        <v>19378</v>
      </c>
      <c r="K2596" s="41">
        <v>305</v>
      </c>
      <c r="L2596" s="32">
        <v>45721</v>
      </c>
      <c r="M2596" s="32">
        <v>45728</v>
      </c>
      <c r="N2596" s="32">
        <v>46033</v>
      </c>
      <c r="O2596">
        <v>305</v>
      </c>
      <c r="P2596" s="32">
        <v>46033</v>
      </c>
      <c r="Q2596" s="27">
        <v>42280000</v>
      </c>
      <c r="R2596" s="34"/>
      <c r="S2596" s="37">
        <v>42280000</v>
      </c>
      <c r="T2596">
        <v>842</v>
      </c>
      <c r="U2596" s="19">
        <v>45722</v>
      </c>
      <c r="V2596">
        <v>3635</v>
      </c>
      <c r="W2596" t="s">
        <v>8796</v>
      </c>
      <c r="X2596" t="s">
        <v>5774</v>
      </c>
      <c r="Y2596" t="s">
        <v>20516</v>
      </c>
    </row>
    <row r="2597" spans="1:25" x14ac:dyDescent="0.2">
      <c r="A2597" s="30">
        <v>2025</v>
      </c>
      <c r="B2597">
        <v>216</v>
      </c>
      <c r="C2597" t="s">
        <v>2363</v>
      </c>
      <c r="D2597" t="s">
        <v>11851</v>
      </c>
      <c r="E2597" t="s">
        <v>11861</v>
      </c>
      <c r="F2597" t="s">
        <v>2363</v>
      </c>
      <c r="G2597" s="34" t="s">
        <v>5564</v>
      </c>
      <c r="H2597" t="s">
        <v>187</v>
      </c>
      <c r="I2597" t="s">
        <v>2153</v>
      </c>
      <c r="J2597" t="s">
        <v>19379</v>
      </c>
      <c r="K2597" s="41">
        <v>364</v>
      </c>
      <c r="L2597" s="32">
        <v>45699</v>
      </c>
      <c r="M2597" s="32">
        <v>45702</v>
      </c>
      <c r="N2597" s="32">
        <v>46066</v>
      </c>
      <c r="O2597">
        <v>364</v>
      </c>
      <c r="P2597" s="32">
        <v>46066</v>
      </c>
      <c r="Q2597" s="27">
        <v>101940000</v>
      </c>
      <c r="R2597" s="34"/>
      <c r="S2597" s="37">
        <v>101940000</v>
      </c>
      <c r="T2597">
        <v>321</v>
      </c>
      <c r="U2597" s="19">
        <v>45700</v>
      </c>
      <c r="V2597">
        <v>2708</v>
      </c>
      <c r="W2597" t="s">
        <v>8796</v>
      </c>
      <c r="X2597" t="s">
        <v>5775</v>
      </c>
      <c r="Y2597" t="s">
        <v>20516</v>
      </c>
    </row>
    <row r="2598" spans="1:25" x14ac:dyDescent="0.2">
      <c r="A2598" s="30">
        <v>2025</v>
      </c>
      <c r="B2598">
        <v>217</v>
      </c>
      <c r="C2598" t="s">
        <v>2364</v>
      </c>
      <c r="D2598" t="s">
        <v>11851</v>
      </c>
      <c r="E2598" t="s">
        <v>11861</v>
      </c>
      <c r="F2598" t="s">
        <v>2364</v>
      </c>
      <c r="G2598" s="34" t="s">
        <v>5564</v>
      </c>
      <c r="H2598" t="s">
        <v>188</v>
      </c>
      <c r="I2598" t="s">
        <v>2152</v>
      </c>
      <c r="J2598" t="s">
        <v>19335</v>
      </c>
      <c r="K2598" s="41">
        <v>364</v>
      </c>
      <c r="L2598" s="32">
        <v>45700</v>
      </c>
      <c r="M2598" s="32">
        <v>45711</v>
      </c>
      <c r="N2598" s="32">
        <v>46075</v>
      </c>
      <c r="O2598">
        <v>364</v>
      </c>
      <c r="P2598" s="32">
        <v>46075</v>
      </c>
      <c r="Q2598" s="27">
        <v>20090000</v>
      </c>
      <c r="R2598" s="34"/>
      <c r="S2598" s="37">
        <v>20090000</v>
      </c>
      <c r="T2598">
        <v>356</v>
      </c>
      <c r="U2598" s="19">
        <v>45701</v>
      </c>
      <c r="V2598">
        <v>3739</v>
      </c>
      <c r="W2598" t="s">
        <v>8796</v>
      </c>
      <c r="X2598" t="s">
        <v>5776</v>
      </c>
      <c r="Y2598" t="s">
        <v>20516</v>
      </c>
    </row>
    <row r="2599" spans="1:25" x14ac:dyDescent="0.2">
      <c r="A2599" s="30">
        <v>2025</v>
      </c>
      <c r="B2599">
        <v>218</v>
      </c>
      <c r="C2599" t="s">
        <v>2365</v>
      </c>
      <c r="D2599" t="s">
        <v>11851</v>
      </c>
      <c r="E2599" t="s">
        <v>11861</v>
      </c>
      <c r="F2599" t="s">
        <v>2365</v>
      </c>
      <c r="G2599" s="34" t="s">
        <v>5564</v>
      </c>
      <c r="H2599" t="s">
        <v>189</v>
      </c>
      <c r="I2599" t="s">
        <v>2152</v>
      </c>
      <c r="J2599" t="s">
        <v>5437</v>
      </c>
      <c r="K2599" s="41">
        <v>364</v>
      </c>
      <c r="L2599" s="32">
        <v>45699</v>
      </c>
      <c r="M2599" s="32">
        <v>45711</v>
      </c>
      <c r="N2599" s="32">
        <v>46075</v>
      </c>
      <c r="O2599">
        <v>364</v>
      </c>
      <c r="P2599" s="32">
        <v>46075</v>
      </c>
      <c r="Q2599" s="27">
        <v>20090000</v>
      </c>
      <c r="R2599" s="34"/>
      <c r="S2599" s="37">
        <v>20090000</v>
      </c>
      <c r="T2599">
        <v>326</v>
      </c>
      <c r="U2599" s="19">
        <v>45700</v>
      </c>
      <c r="V2599">
        <v>3721</v>
      </c>
      <c r="W2599" t="s">
        <v>8796</v>
      </c>
      <c r="X2599" t="s">
        <v>5777</v>
      </c>
      <c r="Y2599" t="s">
        <v>20516</v>
      </c>
    </row>
    <row r="2600" spans="1:25" x14ac:dyDescent="0.2">
      <c r="A2600" s="30">
        <v>2025</v>
      </c>
      <c r="B2600">
        <v>219</v>
      </c>
      <c r="C2600" t="s">
        <v>2366</v>
      </c>
      <c r="D2600" t="s">
        <v>11851</v>
      </c>
      <c r="E2600" t="s">
        <v>11861</v>
      </c>
      <c r="F2600" t="s">
        <v>2366</v>
      </c>
      <c r="G2600" s="34" t="s">
        <v>5564</v>
      </c>
      <c r="H2600" t="s">
        <v>190</v>
      </c>
      <c r="I2600" t="s">
        <v>2152</v>
      </c>
      <c r="J2600" t="s">
        <v>5437</v>
      </c>
      <c r="K2600" s="41">
        <v>364</v>
      </c>
      <c r="L2600" s="32">
        <v>45699</v>
      </c>
      <c r="M2600" s="32">
        <v>45711</v>
      </c>
      <c r="N2600" s="32">
        <v>46075</v>
      </c>
      <c r="O2600">
        <v>364</v>
      </c>
      <c r="P2600" s="32">
        <v>46075</v>
      </c>
      <c r="Q2600" s="27">
        <v>20090000</v>
      </c>
      <c r="R2600" s="34"/>
      <c r="S2600" s="37">
        <v>20090000</v>
      </c>
      <c r="T2600">
        <v>364</v>
      </c>
      <c r="U2600" s="19">
        <v>45701</v>
      </c>
      <c r="V2600">
        <v>3722</v>
      </c>
      <c r="W2600" t="s">
        <v>8796</v>
      </c>
      <c r="X2600" t="s">
        <v>5778</v>
      </c>
      <c r="Y2600" t="s">
        <v>20516</v>
      </c>
    </row>
    <row r="2601" spans="1:25" x14ac:dyDescent="0.2">
      <c r="A2601" s="30">
        <v>2025</v>
      </c>
      <c r="B2601">
        <v>220</v>
      </c>
      <c r="C2601" t="s">
        <v>2367</v>
      </c>
      <c r="D2601" t="s">
        <v>11851</v>
      </c>
      <c r="E2601" t="s">
        <v>11861</v>
      </c>
      <c r="F2601" t="s">
        <v>2367</v>
      </c>
      <c r="G2601" s="34" t="s">
        <v>5564</v>
      </c>
      <c r="H2601" t="s">
        <v>12769</v>
      </c>
      <c r="I2601" t="s">
        <v>2152</v>
      </c>
      <c r="J2601" t="s">
        <v>5437</v>
      </c>
      <c r="K2601" s="41">
        <v>364</v>
      </c>
      <c r="L2601" s="32">
        <v>45699</v>
      </c>
      <c r="M2601" s="32">
        <v>45711</v>
      </c>
      <c r="N2601" s="32">
        <v>46075</v>
      </c>
      <c r="O2601">
        <v>364</v>
      </c>
      <c r="P2601" s="32">
        <v>46075</v>
      </c>
      <c r="Q2601" s="27">
        <v>20090000</v>
      </c>
      <c r="R2601" s="34"/>
      <c r="S2601" s="37">
        <v>20090000</v>
      </c>
      <c r="T2601">
        <v>281</v>
      </c>
      <c r="U2601" s="19">
        <v>45700</v>
      </c>
      <c r="V2601">
        <v>3728</v>
      </c>
      <c r="W2601" t="s">
        <v>8796</v>
      </c>
      <c r="X2601" t="s">
        <v>5779</v>
      </c>
      <c r="Y2601" t="s">
        <v>20517</v>
      </c>
    </row>
    <row r="2602" spans="1:25" x14ac:dyDescent="0.2">
      <c r="A2602" s="30">
        <v>2025</v>
      </c>
      <c r="B2602">
        <v>222</v>
      </c>
      <c r="C2602" t="s">
        <v>2368</v>
      </c>
      <c r="D2602" t="s">
        <v>11851</v>
      </c>
      <c r="E2602" t="s">
        <v>11861</v>
      </c>
      <c r="F2602" t="s">
        <v>2368</v>
      </c>
      <c r="G2602" s="34" t="s">
        <v>5566</v>
      </c>
      <c r="H2602" t="s">
        <v>191</v>
      </c>
      <c r="I2602" t="s">
        <v>2152</v>
      </c>
      <c r="J2602" t="s">
        <v>19380</v>
      </c>
      <c r="K2602" s="41">
        <v>272</v>
      </c>
      <c r="L2602" s="32">
        <v>45702</v>
      </c>
      <c r="M2602" s="32">
        <v>45708</v>
      </c>
      <c r="N2602" s="32">
        <v>45980</v>
      </c>
      <c r="O2602">
        <v>272</v>
      </c>
      <c r="P2602" s="32">
        <v>45980</v>
      </c>
      <c r="Q2602" s="27">
        <v>27198000</v>
      </c>
      <c r="R2602" s="34">
        <v>1</v>
      </c>
      <c r="S2602" s="37">
        <v>33242000</v>
      </c>
      <c r="T2602">
        <v>396</v>
      </c>
      <c r="U2602" s="19">
        <v>45702</v>
      </c>
      <c r="V2602">
        <v>491</v>
      </c>
      <c r="W2602" t="s">
        <v>8796</v>
      </c>
      <c r="X2602" t="s">
        <v>5780</v>
      </c>
      <c r="Y2602" t="s">
        <v>20519</v>
      </c>
    </row>
    <row r="2603" spans="1:25" x14ac:dyDescent="0.2">
      <c r="A2603" s="30">
        <v>2025</v>
      </c>
      <c r="B2603">
        <v>223</v>
      </c>
      <c r="C2603" t="s">
        <v>2369</v>
      </c>
      <c r="D2603" t="s">
        <v>11851</v>
      </c>
      <c r="E2603" t="s">
        <v>11861</v>
      </c>
      <c r="F2603" t="s">
        <v>2369</v>
      </c>
      <c r="G2603" s="34" t="s">
        <v>5564</v>
      </c>
      <c r="H2603" t="s">
        <v>192</v>
      </c>
      <c r="I2603" t="s">
        <v>2152</v>
      </c>
      <c r="J2603" t="s">
        <v>5437</v>
      </c>
      <c r="K2603" s="41">
        <v>364</v>
      </c>
      <c r="L2603" s="32">
        <v>45699</v>
      </c>
      <c r="M2603" s="32">
        <v>45704</v>
      </c>
      <c r="N2603" s="32">
        <v>46068</v>
      </c>
      <c r="O2603">
        <v>364</v>
      </c>
      <c r="P2603" s="32">
        <v>46068</v>
      </c>
      <c r="Q2603" s="27">
        <v>20090000</v>
      </c>
      <c r="R2603" s="34"/>
      <c r="S2603" s="37">
        <v>20090000</v>
      </c>
      <c r="T2603">
        <v>334</v>
      </c>
      <c r="U2603" s="19">
        <v>45700</v>
      </c>
      <c r="V2603">
        <v>3773</v>
      </c>
      <c r="W2603" t="s">
        <v>8796</v>
      </c>
      <c r="X2603" t="s">
        <v>5781</v>
      </c>
      <c r="Y2603" t="s">
        <v>20516</v>
      </c>
    </row>
    <row r="2604" spans="1:25" x14ac:dyDescent="0.2">
      <c r="A2604" s="30">
        <v>2025</v>
      </c>
      <c r="B2604">
        <v>224</v>
      </c>
      <c r="C2604" t="s">
        <v>2370</v>
      </c>
      <c r="D2604" t="s">
        <v>11851</v>
      </c>
      <c r="E2604" t="s">
        <v>11861</v>
      </c>
      <c r="F2604" t="s">
        <v>2370</v>
      </c>
      <c r="G2604" s="34" t="s">
        <v>5564</v>
      </c>
      <c r="H2604" t="s">
        <v>193</v>
      </c>
      <c r="I2604" t="s">
        <v>2152</v>
      </c>
      <c r="J2604" t="s">
        <v>5437</v>
      </c>
      <c r="K2604" s="41">
        <v>364</v>
      </c>
      <c r="L2604" s="32">
        <v>45698</v>
      </c>
      <c r="M2604" s="32" t="s">
        <v>20374</v>
      </c>
      <c r="N2604" s="32">
        <v>46068</v>
      </c>
      <c r="O2604">
        <v>364</v>
      </c>
      <c r="P2604" s="32">
        <v>46068</v>
      </c>
      <c r="Q2604" s="27">
        <v>20090000</v>
      </c>
      <c r="R2604" s="34"/>
      <c r="S2604" s="37">
        <v>20090000</v>
      </c>
      <c r="T2604">
        <v>279</v>
      </c>
      <c r="U2604" s="19">
        <v>45699</v>
      </c>
      <c r="V2604">
        <v>3693</v>
      </c>
      <c r="W2604" t="s">
        <v>8796</v>
      </c>
      <c r="X2604" t="s">
        <v>5782</v>
      </c>
      <c r="Y2604" t="s">
        <v>20520</v>
      </c>
    </row>
    <row r="2605" spans="1:25" x14ac:dyDescent="0.2">
      <c r="A2605" s="30">
        <v>2025</v>
      </c>
      <c r="B2605">
        <v>225</v>
      </c>
      <c r="C2605" t="s">
        <v>2371</v>
      </c>
      <c r="D2605" t="s">
        <v>11851</v>
      </c>
      <c r="E2605" t="s">
        <v>11861</v>
      </c>
      <c r="F2605" t="s">
        <v>2371</v>
      </c>
      <c r="G2605" s="34" t="s">
        <v>5564</v>
      </c>
      <c r="H2605" t="s">
        <v>194</v>
      </c>
      <c r="I2605" t="s">
        <v>2152</v>
      </c>
      <c r="J2605" t="s">
        <v>19381</v>
      </c>
      <c r="K2605" s="41">
        <v>364</v>
      </c>
      <c r="L2605" s="32">
        <v>45699</v>
      </c>
      <c r="M2605" s="32">
        <v>45711</v>
      </c>
      <c r="N2605" s="32">
        <v>46075</v>
      </c>
      <c r="O2605">
        <v>364</v>
      </c>
      <c r="P2605" s="32">
        <v>46075</v>
      </c>
      <c r="Q2605" s="27">
        <v>20090000</v>
      </c>
      <c r="R2605" s="34"/>
      <c r="S2605" s="37">
        <v>20090000</v>
      </c>
      <c r="T2605">
        <v>338</v>
      </c>
      <c r="U2605" s="19">
        <v>45700</v>
      </c>
      <c r="V2605">
        <v>3730</v>
      </c>
      <c r="W2605" t="s">
        <v>8796</v>
      </c>
      <c r="X2605" t="s">
        <v>5783</v>
      </c>
      <c r="Y2605" t="s">
        <v>20516</v>
      </c>
    </row>
    <row r="2606" spans="1:25" x14ac:dyDescent="0.2">
      <c r="A2606" s="30">
        <v>2025</v>
      </c>
      <c r="B2606">
        <v>226</v>
      </c>
      <c r="C2606" t="s">
        <v>2372</v>
      </c>
      <c r="D2606" t="s">
        <v>11851</v>
      </c>
      <c r="E2606" t="s">
        <v>11861</v>
      </c>
      <c r="F2606" t="s">
        <v>2372</v>
      </c>
      <c r="G2606" s="34" t="s">
        <v>5564</v>
      </c>
      <c r="H2606" t="s">
        <v>13790</v>
      </c>
      <c r="I2606" t="s">
        <v>2152</v>
      </c>
      <c r="J2606" t="s">
        <v>19377</v>
      </c>
      <c r="K2606" s="41">
        <v>364</v>
      </c>
      <c r="L2606" s="32">
        <v>45699</v>
      </c>
      <c r="M2606" s="32">
        <v>45711</v>
      </c>
      <c r="N2606" s="32">
        <v>46075</v>
      </c>
      <c r="O2606">
        <v>364</v>
      </c>
      <c r="P2606" s="32">
        <v>46075</v>
      </c>
      <c r="Q2606" s="27">
        <v>20090000</v>
      </c>
      <c r="R2606" s="34"/>
      <c r="S2606" s="37">
        <v>20090000</v>
      </c>
      <c r="T2606">
        <v>324</v>
      </c>
      <c r="U2606" s="19">
        <v>45700</v>
      </c>
      <c r="V2606">
        <v>3775</v>
      </c>
      <c r="W2606" t="s">
        <v>8796</v>
      </c>
      <c r="X2606" t="s">
        <v>5784</v>
      </c>
      <c r="Y2606" t="s">
        <v>20516</v>
      </c>
    </row>
    <row r="2607" spans="1:25" x14ac:dyDescent="0.2">
      <c r="A2607" s="30">
        <v>2025</v>
      </c>
      <c r="B2607">
        <v>227</v>
      </c>
      <c r="C2607" t="s">
        <v>2373</v>
      </c>
      <c r="D2607" t="s">
        <v>11851</v>
      </c>
      <c r="E2607" t="s">
        <v>11861</v>
      </c>
      <c r="F2607" t="s">
        <v>2373</v>
      </c>
      <c r="G2607" s="34" t="s">
        <v>5564</v>
      </c>
      <c r="H2607" t="s">
        <v>195</v>
      </c>
      <c r="I2607" t="s">
        <v>2152</v>
      </c>
      <c r="J2607" t="s">
        <v>5437</v>
      </c>
      <c r="K2607" s="41">
        <v>364</v>
      </c>
      <c r="L2607" s="32">
        <v>45699</v>
      </c>
      <c r="M2607" s="32">
        <v>45711</v>
      </c>
      <c r="N2607" s="32">
        <v>46075</v>
      </c>
      <c r="O2607">
        <v>364</v>
      </c>
      <c r="P2607" s="32">
        <v>46075</v>
      </c>
      <c r="Q2607" s="27">
        <v>20090000</v>
      </c>
      <c r="R2607" s="34"/>
      <c r="S2607" s="37">
        <v>20090000</v>
      </c>
      <c r="T2607">
        <v>347</v>
      </c>
      <c r="U2607" s="19">
        <v>45701</v>
      </c>
      <c r="V2607">
        <v>3736</v>
      </c>
      <c r="W2607" t="s">
        <v>8796</v>
      </c>
      <c r="X2607" t="s">
        <v>5785</v>
      </c>
      <c r="Y2607" t="s">
        <v>20516</v>
      </c>
    </row>
    <row r="2608" spans="1:25" x14ac:dyDescent="0.2">
      <c r="A2608" s="30">
        <v>2025</v>
      </c>
      <c r="B2608">
        <v>228</v>
      </c>
      <c r="C2608" t="s">
        <v>2374</v>
      </c>
      <c r="D2608" t="s">
        <v>11851</v>
      </c>
      <c r="E2608" t="s">
        <v>11861</v>
      </c>
      <c r="F2608" t="s">
        <v>2374</v>
      </c>
      <c r="G2608" s="34" t="s">
        <v>5564</v>
      </c>
      <c r="H2608" t="s">
        <v>196</v>
      </c>
      <c r="I2608" t="s">
        <v>2152</v>
      </c>
      <c r="J2608" t="s">
        <v>19335</v>
      </c>
      <c r="K2608" s="41">
        <v>364</v>
      </c>
      <c r="L2608" s="32">
        <v>45699</v>
      </c>
      <c r="M2608" s="32">
        <v>45704</v>
      </c>
      <c r="N2608" s="32">
        <v>46068</v>
      </c>
      <c r="O2608">
        <v>364</v>
      </c>
      <c r="P2608" s="32">
        <v>46068</v>
      </c>
      <c r="Q2608" s="27">
        <v>20090000</v>
      </c>
      <c r="R2608" s="34"/>
      <c r="S2608" s="37">
        <v>20090000</v>
      </c>
      <c r="T2608">
        <v>354</v>
      </c>
      <c r="U2608" s="19">
        <v>45701</v>
      </c>
      <c r="V2608">
        <v>3777</v>
      </c>
      <c r="W2608" t="s">
        <v>8796</v>
      </c>
      <c r="X2608" t="s">
        <v>5786</v>
      </c>
      <c r="Y2608" t="s">
        <v>20516</v>
      </c>
    </row>
    <row r="2609" spans="1:25" x14ac:dyDescent="0.2">
      <c r="A2609" s="30">
        <v>2025</v>
      </c>
      <c r="B2609">
        <v>229</v>
      </c>
      <c r="C2609" t="s">
        <v>2375</v>
      </c>
      <c r="D2609" t="s">
        <v>11851</v>
      </c>
      <c r="E2609" t="s">
        <v>11861</v>
      </c>
      <c r="F2609" t="s">
        <v>2375</v>
      </c>
      <c r="G2609" s="34" t="s">
        <v>5564</v>
      </c>
      <c r="H2609" t="s">
        <v>197</v>
      </c>
      <c r="I2609" t="s">
        <v>2152</v>
      </c>
      <c r="J2609" t="s">
        <v>5444</v>
      </c>
      <c r="K2609" s="41">
        <v>364</v>
      </c>
      <c r="L2609" s="32">
        <v>45701</v>
      </c>
      <c r="M2609" s="32">
        <v>45711</v>
      </c>
      <c r="N2609" s="32">
        <v>46075</v>
      </c>
      <c r="O2609">
        <v>364</v>
      </c>
      <c r="P2609" s="32">
        <v>46075</v>
      </c>
      <c r="Q2609" s="27">
        <v>20090000</v>
      </c>
      <c r="R2609" s="34"/>
      <c r="S2609" s="37">
        <v>20090000</v>
      </c>
      <c r="T2609">
        <v>401</v>
      </c>
      <c r="U2609" s="19">
        <v>45702</v>
      </c>
      <c r="V2609">
        <v>3780</v>
      </c>
      <c r="W2609" t="s">
        <v>8796</v>
      </c>
      <c r="X2609" t="s">
        <v>5787</v>
      </c>
      <c r="Y2609" t="s">
        <v>20516</v>
      </c>
    </row>
    <row r="2610" spans="1:25" x14ac:dyDescent="0.2">
      <c r="A2610" s="30">
        <v>2025</v>
      </c>
      <c r="B2610">
        <v>230</v>
      </c>
      <c r="C2610" t="s">
        <v>2376</v>
      </c>
      <c r="D2610" t="s">
        <v>11851</v>
      </c>
      <c r="E2610" t="s">
        <v>11861</v>
      </c>
      <c r="F2610" t="s">
        <v>2376</v>
      </c>
      <c r="G2610" s="34" t="s">
        <v>5564</v>
      </c>
      <c r="H2610" t="s">
        <v>12870</v>
      </c>
      <c r="I2610" t="s">
        <v>2152</v>
      </c>
      <c r="J2610" t="s">
        <v>19382</v>
      </c>
      <c r="K2610" s="41">
        <v>364</v>
      </c>
      <c r="L2610" s="32">
        <v>45699</v>
      </c>
      <c r="M2610" s="32">
        <v>45702</v>
      </c>
      <c r="N2610" s="32">
        <v>46066</v>
      </c>
      <c r="O2610">
        <v>364</v>
      </c>
      <c r="P2610" s="32">
        <v>46066</v>
      </c>
      <c r="Q2610" s="27">
        <v>65148000</v>
      </c>
      <c r="R2610" s="34"/>
      <c r="S2610" s="37">
        <v>65148000</v>
      </c>
      <c r="T2610">
        <v>346</v>
      </c>
      <c r="U2610" s="19">
        <v>45701</v>
      </c>
      <c r="V2610">
        <v>2711</v>
      </c>
      <c r="W2610" t="s">
        <v>8796</v>
      </c>
      <c r="X2610" t="s">
        <v>5788</v>
      </c>
      <c r="Y2610" t="s">
        <v>20516</v>
      </c>
    </row>
    <row r="2611" spans="1:25" x14ac:dyDescent="0.2">
      <c r="A2611" s="30">
        <v>2025</v>
      </c>
      <c r="B2611">
        <v>231</v>
      </c>
      <c r="C2611" t="s">
        <v>2377</v>
      </c>
      <c r="D2611" t="s">
        <v>11851</v>
      </c>
      <c r="E2611" t="s">
        <v>11861</v>
      </c>
      <c r="F2611" t="s">
        <v>2377</v>
      </c>
      <c r="G2611" s="34" t="s">
        <v>5564</v>
      </c>
      <c r="H2611" t="s">
        <v>198</v>
      </c>
      <c r="I2611" t="s">
        <v>2152</v>
      </c>
      <c r="J2611" t="s">
        <v>5437</v>
      </c>
      <c r="K2611" s="41">
        <v>364</v>
      </c>
      <c r="L2611" s="32">
        <v>45699</v>
      </c>
      <c r="M2611" s="32">
        <v>45718</v>
      </c>
      <c r="N2611" s="32">
        <v>46082</v>
      </c>
      <c r="O2611">
        <v>364</v>
      </c>
      <c r="P2611" s="32">
        <v>46082</v>
      </c>
      <c r="Q2611" s="27">
        <v>20090000</v>
      </c>
      <c r="R2611" s="34"/>
      <c r="S2611" s="37">
        <v>20090000</v>
      </c>
      <c r="T2611">
        <v>348</v>
      </c>
      <c r="U2611" s="19">
        <v>45701</v>
      </c>
      <c r="V2611">
        <v>3685</v>
      </c>
      <c r="W2611" t="s">
        <v>8796</v>
      </c>
      <c r="X2611" t="s">
        <v>5789</v>
      </c>
      <c r="Y2611" t="s">
        <v>20516</v>
      </c>
    </row>
    <row r="2612" spans="1:25" x14ac:dyDescent="0.2">
      <c r="A2612" s="30">
        <v>2025</v>
      </c>
      <c r="B2612">
        <v>232</v>
      </c>
      <c r="C2612" t="s">
        <v>2378</v>
      </c>
      <c r="D2612" t="s">
        <v>11851</v>
      </c>
      <c r="E2612" t="s">
        <v>11861</v>
      </c>
      <c r="F2612" t="s">
        <v>2378</v>
      </c>
      <c r="G2612" s="34" t="s">
        <v>5564</v>
      </c>
      <c r="H2612" t="s">
        <v>199</v>
      </c>
      <c r="I2612" t="s">
        <v>2153</v>
      </c>
      <c r="J2612" t="s">
        <v>19383</v>
      </c>
      <c r="K2612" s="41">
        <v>302</v>
      </c>
      <c r="L2612" s="32">
        <v>45699</v>
      </c>
      <c r="M2612" s="32">
        <v>45702</v>
      </c>
      <c r="N2612" s="32">
        <v>46004</v>
      </c>
      <c r="O2612">
        <v>302</v>
      </c>
      <c r="P2612" s="32">
        <v>46004</v>
      </c>
      <c r="Q2612" s="27">
        <v>84950000</v>
      </c>
      <c r="R2612" s="34"/>
      <c r="S2612" s="37">
        <v>84950000</v>
      </c>
      <c r="T2612">
        <v>349</v>
      </c>
      <c r="U2612" s="19">
        <v>45701</v>
      </c>
      <c r="V2612">
        <v>3105</v>
      </c>
      <c r="W2612" t="s">
        <v>8796</v>
      </c>
      <c r="X2612" t="s">
        <v>5790</v>
      </c>
      <c r="Y2612" t="s">
        <v>20516</v>
      </c>
    </row>
    <row r="2613" spans="1:25" x14ac:dyDescent="0.2">
      <c r="A2613" s="30">
        <v>2025</v>
      </c>
      <c r="B2613">
        <v>233</v>
      </c>
      <c r="C2613" t="s">
        <v>2379</v>
      </c>
      <c r="D2613" t="s">
        <v>11851</v>
      </c>
      <c r="E2613" t="s">
        <v>11861</v>
      </c>
      <c r="F2613" t="s">
        <v>2379</v>
      </c>
      <c r="G2613" s="34" t="s">
        <v>5564</v>
      </c>
      <c r="H2613" t="s">
        <v>200</v>
      </c>
      <c r="I2613" t="s">
        <v>2152</v>
      </c>
      <c r="J2613" t="s">
        <v>5444</v>
      </c>
      <c r="K2613" s="41">
        <v>364</v>
      </c>
      <c r="L2613" s="32">
        <v>45705</v>
      </c>
      <c r="M2613" s="32">
        <v>45725</v>
      </c>
      <c r="N2613" s="32">
        <v>46089</v>
      </c>
      <c r="O2613">
        <v>364</v>
      </c>
      <c r="P2613" s="32">
        <v>46089</v>
      </c>
      <c r="Q2613" s="27">
        <v>20090000</v>
      </c>
      <c r="R2613" s="34"/>
      <c r="S2613" s="37">
        <v>20090000</v>
      </c>
      <c r="T2613">
        <v>454</v>
      </c>
      <c r="U2613" s="19">
        <v>45706</v>
      </c>
      <c r="V2613">
        <v>3780</v>
      </c>
      <c r="W2613" t="s">
        <v>8796</v>
      </c>
      <c r="X2613" t="s">
        <v>5791</v>
      </c>
      <c r="Y2613" t="s">
        <v>20516</v>
      </c>
    </row>
    <row r="2614" spans="1:25" x14ac:dyDescent="0.2">
      <c r="A2614" s="30">
        <v>2025</v>
      </c>
      <c r="B2614">
        <v>234</v>
      </c>
      <c r="C2614" t="s">
        <v>2380</v>
      </c>
      <c r="D2614" t="s">
        <v>11851</v>
      </c>
      <c r="E2614" t="s">
        <v>11861</v>
      </c>
      <c r="F2614" t="s">
        <v>2380</v>
      </c>
      <c r="G2614" s="34" t="s">
        <v>5564</v>
      </c>
      <c r="H2614" t="s">
        <v>12743</v>
      </c>
      <c r="I2614" t="s">
        <v>2152</v>
      </c>
      <c r="J2614" t="s">
        <v>5437</v>
      </c>
      <c r="K2614" s="41">
        <v>364</v>
      </c>
      <c r="L2614" s="32">
        <v>45699</v>
      </c>
      <c r="M2614" s="32">
        <v>45725</v>
      </c>
      <c r="N2614" s="32">
        <v>46089</v>
      </c>
      <c r="O2614">
        <v>364</v>
      </c>
      <c r="P2614" s="32">
        <v>46089</v>
      </c>
      <c r="Q2614" s="27">
        <v>20090000</v>
      </c>
      <c r="R2614" s="34"/>
      <c r="S2614" s="37">
        <v>20090000</v>
      </c>
      <c r="T2614">
        <v>355</v>
      </c>
      <c r="U2614" s="19">
        <v>45701</v>
      </c>
      <c r="V2614">
        <v>3812</v>
      </c>
      <c r="W2614" t="s">
        <v>8796</v>
      </c>
      <c r="X2614" t="s">
        <v>5792</v>
      </c>
      <c r="Y2614" t="s">
        <v>20516</v>
      </c>
    </row>
    <row r="2615" spans="1:25" x14ac:dyDescent="0.2">
      <c r="A2615" s="30">
        <v>2025</v>
      </c>
      <c r="B2615">
        <v>235</v>
      </c>
      <c r="C2615" t="s">
        <v>2381</v>
      </c>
      <c r="D2615" t="s">
        <v>11851</v>
      </c>
      <c r="E2615" t="s">
        <v>11861</v>
      </c>
      <c r="F2615" t="s">
        <v>2381</v>
      </c>
      <c r="G2615" s="34" t="s">
        <v>5564</v>
      </c>
      <c r="H2615" t="s">
        <v>201</v>
      </c>
      <c r="I2615" t="s">
        <v>2152</v>
      </c>
      <c r="J2615" t="s">
        <v>5437</v>
      </c>
      <c r="K2615" s="41">
        <v>364</v>
      </c>
      <c r="L2615" s="32">
        <v>45700</v>
      </c>
      <c r="M2615" s="32">
        <v>45711</v>
      </c>
      <c r="N2615" s="32">
        <v>46075</v>
      </c>
      <c r="O2615">
        <v>364</v>
      </c>
      <c r="P2615" s="32">
        <v>46075</v>
      </c>
      <c r="Q2615" s="27">
        <v>20090000</v>
      </c>
      <c r="R2615" s="34"/>
      <c r="S2615" s="37">
        <v>20090000</v>
      </c>
      <c r="T2615">
        <v>357</v>
      </c>
      <c r="U2615" s="19">
        <v>45701</v>
      </c>
      <c r="V2615">
        <v>3770</v>
      </c>
      <c r="W2615" t="s">
        <v>8796</v>
      </c>
      <c r="X2615" t="s">
        <v>5793</v>
      </c>
      <c r="Y2615" t="s">
        <v>20516</v>
      </c>
    </row>
    <row r="2616" spans="1:25" x14ac:dyDescent="0.2">
      <c r="A2616" s="30">
        <v>2025</v>
      </c>
      <c r="B2616">
        <v>237</v>
      </c>
      <c r="C2616" t="s">
        <v>2382</v>
      </c>
      <c r="D2616" t="s">
        <v>11851</v>
      </c>
      <c r="E2616" t="s">
        <v>11861</v>
      </c>
      <c r="F2616" t="s">
        <v>2382</v>
      </c>
      <c r="G2616" s="34" t="s">
        <v>5565</v>
      </c>
      <c r="H2616" t="s">
        <v>202</v>
      </c>
      <c r="I2616" t="s">
        <v>2153</v>
      </c>
      <c r="J2616" t="s">
        <v>19384</v>
      </c>
      <c r="K2616" s="41">
        <v>302</v>
      </c>
      <c r="L2616" s="32">
        <v>45707</v>
      </c>
      <c r="M2616" s="32">
        <v>45709</v>
      </c>
      <c r="N2616" s="32">
        <v>46011</v>
      </c>
      <c r="O2616">
        <v>302</v>
      </c>
      <c r="P2616" s="32">
        <v>46011</v>
      </c>
      <c r="Q2616" s="27">
        <v>50050000</v>
      </c>
      <c r="R2616" s="34"/>
      <c r="S2616" s="37">
        <v>50050000</v>
      </c>
      <c r="T2616">
        <v>496</v>
      </c>
      <c r="U2616" s="19">
        <v>45708</v>
      </c>
      <c r="V2616">
        <v>47</v>
      </c>
      <c r="W2616" t="s">
        <v>8796</v>
      </c>
      <c r="X2616" t="s">
        <v>5794</v>
      </c>
      <c r="Y2616" t="s">
        <v>20516</v>
      </c>
    </row>
    <row r="2617" spans="1:25" x14ac:dyDescent="0.2">
      <c r="A2617" s="30">
        <v>2025</v>
      </c>
      <c r="B2617">
        <v>238</v>
      </c>
      <c r="C2617" t="s">
        <v>2383</v>
      </c>
      <c r="D2617" t="s">
        <v>11851</v>
      </c>
      <c r="E2617" t="s">
        <v>11861</v>
      </c>
      <c r="F2617" t="s">
        <v>2383</v>
      </c>
      <c r="G2617" s="34" t="s">
        <v>5565</v>
      </c>
      <c r="H2617" t="s">
        <v>13791</v>
      </c>
      <c r="I2617" t="s">
        <v>2153</v>
      </c>
      <c r="J2617" t="s">
        <v>19385</v>
      </c>
      <c r="K2617" s="41">
        <v>302</v>
      </c>
      <c r="L2617" s="32">
        <v>45703</v>
      </c>
      <c r="M2617" s="32">
        <v>45714</v>
      </c>
      <c r="N2617" s="32">
        <v>46016</v>
      </c>
      <c r="O2617">
        <v>302</v>
      </c>
      <c r="P2617" s="32">
        <v>46016</v>
      </c>
      <c r="Q2617" s="27">
        <v>74170000</v>
      </c>
      <c r="R2617" s="34"/>
      <c r="S2617" s="37">
        <v>74170000</v>
      </c>
      <c r="T2617">
        <v>416</v>
      </c>
      <c r="U2617" s="19">
        <v>45705</v>
      </c>
      <c r="V2617">
        <v>3629</v>
      </c>
      <c r="W2617" t="s">
        <v>8796</v>
      </c>
      <c r="X2617" t="s">
        <v>5795</v>
      </c>
      <c r="Y2617" t="s">
        <v>20516</v>
      </c>
    </row>
    <row r="2618" spans="1:25" x14ac:dyDescent="0.2">
      <c r="A2618" s="30">
        <v>2025</v>
      </c>
      <c r="B2618">
        <v>239</v>
      </c>
      <c r="C2618" t="s">
        <v>2384</v>
      </c>
      <c r="D2618" t="s">
        <v>11851</v>
      </c>
      <c r="E2618" t="s">
        <v>11861</v>
      </c>
      <c r="F2618" t="s">
        <v>2384</v>
      </c>
      <c r="G2618" s="34" t="s">
        <v>5564</v>
      </c>
      <c r="H2618" t="s">
        <v>203</v>
      </c>
      <c r="I2618" t="s">
        <v>2152</v>
      </c>
      <c r="J2618" t="s">
        <v>19335</v>
      </c>
      <c r="K2618" s="41">
        <v>364</v>
      </c>
      <c r="L2618" s="32">
        <v>45705</v>
      </c>
      <c r="M2618" s="32">
        <v>45711</v>
      </c>
      <c r="N2618" s="32">
        <v>46075</v>
      </c>
      <c r="O2618">
        <v>364</v>
      </c>
      <c r="P2618" s="32">
        <v>46075</v>
      </c>
      <c r="Q2618" s="27">
        <v>20090000</v>
      </c>
      <c r="R2618" s="34"/>
      <c r="S2618" s="37">
        <v>20090000</v>
      </c>
      <c r="T2618">
        <v>449</v>
      </c>
      <c r="U2618" s="19">
        <v>45705</v>
      </c>
      <c r="V2618">
        <v>3714</v>
      </c>
      <c r="W2618" t="s">
        <v>8796</v>
      </c>
      <c r="X2618" t="s">
        <v>5796</v>
      </c>
      <c r="Y2618" t="s">
        <v>20516</v>
      </c>
    </row>
    <row r="2619" spans="1:25" x14ac:dyDescent="0.2">
      <c r="A2619" s="30">
        <v>2025</v>
      </c>
      <c r="B2619">
        <v>240</v>
      </c>
      <c r="C2619" t="s">
        <v>2385</v>
      </c>
      <c r="D2619" t="s">
        <v>11851</v>
      </c>
      <c r="E2619" t="s">
        <v>11861</v>
      </c>
      <c r="F2619" t="s">
        <v>2385</v>
      </c>
      <c r="G2619" s="34" t="s">
        <v>5564</v>
      </c>
      <c r="H2619" t="s">
        <v>204</v>
      </c>
      <c r="I2619" t="s">
        <v>2152</v>
      </c>
      <c r="J2619" t="s">
        <v>19335</v>
      </c>
      <c r="K2619" s="41">
        <v>364</v>
      </c>
      <c r="L2619" s="32">
        <v>45704</v>
      </c>
      <c r="M2619" s="32">
        <v>45711</v>
      </c>
      <c r="N2619" s="32">
        <v>46075</v>
      </c>
      <c r="O2619">
        <v>364</v>
      </c>
      <c r="P2619" s="32">
        <v>46075</v>
      </c>
      <c r="Q2619" s="27">
        <v>20090000</v>
      </c>
      <c r="R2619" s="34"/>
      <c r="S2619" s="37">
        <v>20090000</v>
      </c>
      <c r="T2619">
        <v>415</v>
      </c>
      <c r="U2619" s="19">
        <v>45705</v>
      </c>
      <c r="V2619">
        <v>3712</v>
      </c>
      <c r="W2619" t="s">
        <v>8796</v>
      </c>
      <c r="X2619" t="s">
        <v>5797</v>
      </c>
      <c r="Y2619" t="s">
        <v>20516</v>
      </c>
    </row>
    <row r="2620" spans="1:25" x14ac:dyDescent="0.2">
      <c r="A2620" s="30">
        <v>2025</v>
      </c>
      <c r="B2620">
        <v>241</v>
      </c>
      <c r="C2620" t="s">
        <v>2386</v>
      </c>
      <c r="D2620" t="s">
        <v>11851</v>
      </c>
      <c r="E2620" t="s">
        <v>11861</v>
      </c>
      <c r="F2620" t="s">
        <v>2386</v>
      </c>
      <c r="G2620" s="34" t="s">
        <v>5564</v>
      </c>
      <c r="H2620" t="s">
        <v>205</v>
      </c>
      <c r="I2620" t="s">
        <v>2152</v>
      </c>
      <c r="J2620" t="s">
        <v>5437</v>
      </c>
      <c r="K2620" s="41">
        <v>364</v>
      </c>
      <c r="L2620" s="32">
        <v>45702</v>
      </c>
      <c r="M2620" s="32">
        <v>45711</v>
      </c>
      <c r="N2620" s="32">
        <v>46075</v>
      </c>
      <c r="O2620">
        <v>364</v>
      </c>
      <c r="P2620" s="32">
        <v>46075</v>
      </c>
      <c r="Q2620" s="27">
        <v>20090000</v>
      </c>
      <c r="R2620" s="34"/>
      <c r="S2620" s="37">
        <v>20090000</v>
      </c>
      <c r="T2620">
        <v>403</v>
      </c>
      <c r="U2620" s="19">
        <v>45702</v>
      </c>
      <c r="V2620">
        <v>3783</v>
      </c>
      <c r="W2620" t="s">
        <v>8796</v>
      </c>
      <c r="X2620" t="s">
        <v>5798</v>
      </c>
      <c r="Y2620" t="s">
        <v>20516</v>
      </c>
    </row>
    <row r="2621" spans="1:25" x14ac:dyDescent="0.2">
      <c r="A2621" s="30">
        <v>2025</v>
      </c>
      <c r="B2621">
        <v>242</v>
      </c>
      <c r="C2621" t="s">
        <v>2387</v>
      </c>
      <c r="D2621" t="s">
        <v>11851</v>
      </c>
      <c r="E2621" t="s">
        <v>11861</v>
      </c>
      <c r="F2621" t="s">
        <v>2387</v>
      </c>
      <c r="G2621" s="34" t="s">
        <v>5566</v>
      </c>
      <c r="H2621" t="s">
        <v>206</v>
      </c>
      <c r="I2621" t="s">
        <v>2153</v>
      </c>
      <c r="J2621" t="s">
        <v>19386</v>
      </c>
      <c r="K2621" s="41">
        <v>287</v>
      </c>
      <c r="L2621" s="32">
        <v>45705</v>
      </c>
      <c r="M2621" s="32">
        <v>45712</v>
      </c>
      <c r="N2621" s="32">
        <v>45999</v>
      </c>
      <c r="O2621">
        <v>287</v>
      </c>
      <c r="P2621" s="32">
        <v>45999</v>
      </c>
      <c r="Q2621" s="27">
        <v>57161500</v>
      </c>
      <c r="R2621" s="34">
        <v>1</v>
      </c>
      <c r="S2621" s="37">
        <v>66187000</v>
      </c>
      <c r="T2621">
        <v>436</v>
      </c>
      <c r="U2621" s="19">
        <v>45705</v>
      </c>
      <c r="V2621">
        <v>385</v>
      </c>
      <c r="W2621" t="s">
        <v>8796</v>
      </c>
      <c r="X2621" t="s">
        <v>5799</v>
      </c>
      <c r="Y2621" t="s">
        <v>20519</v>
      </c>
    </row>
    <row r="2622" spans="1:25" x14ac:dyDescent="0.2">
      <c r="A2622" s="30">
        <v>2025</v>
      </c>
      <c r="B2622">
        <v>243</v>
      </c>
      <c r="C2622" t="s">
        <v>2388</v>
      </c>
      <c r="D2622" t="s">
        <v>11851</v>
      </c>
      <c r="E2622" t="s">
        <v>11861</v>
      </c>
      <c r="F2622" t="s">
        <v>2388</v>
      </c>
      <c r="G2622" s="34" t="s">
        <v>5563</v>
      </c>
      <c r="H2622" t="s">
        <v>207</v>
      </c>
      <c r="I2622" t="s">
        <v>2153</v>
      </c>
      <c r="J2622" t="s">
        <v>19387</v>
      </c>
      <c r="K2622" s="41">
        <v>119</v>
      </c>
      <c r="L2622" s="32">
        <v>45709</v>
      </c>
      <c r="M2622" s="32" t="s">
        <v>20374</v>
      </c>
      <c r="N2622" s="32">
        <v>45833</v>
      </c>
      <c r="O2622">
        <v>119</v>
      </c>
      <c r="P2622" s="32">
        <v>45833</v>
      </c>
      <c r="Q2622" s="27">
        <v>26320000</v>
      </c>
      <c r="R2622" s="34"/>
      <c r="S2622" s="37">
        <v>26320000</v>
      </c>
      <c r="T2622">
        <v>545</v>
      </c>
      <c r="U2622" s="19">
        <v>45709</v>
      </c>
      <c r="V2622">
        <v>3603</v>
      </c>
      <c r="W2622" t="s">
        <v>8796</v>
      </c>
      <c r="X2622" t="s">
        <v>5800</v>
      </c>
      <c r="Y2622" t="s">
        <v>20520</v>
      </c>
    </row>
    <row r="2623" spans="1:25" x14ac:dyDescent="0.2">
      <c r="A2623" s="30">
        <v>2025</v>
      </c>
      <c r="B2623">
        <v>244</v>
      </c>
      <c r="C2623" t="s">
        <v>2389</v>
      </c>
      <c r="D2623" t="s">
        <v>11851</v>
      </c>
      <c r="E2623" t="s">
        <v>11861</v>
      </c>
      <c r="F2623" t="s">
        <v>2389</v>
      </c>
      <c r="G2623" s="34" t="s">
        <v>5563</v>
      </c>
      <c r="H2623" t="s">
        <v>12811</v>
      </c>
      <c r="I2623" t="s">
        <v>2153</v>
      </c>
      <c r="J2623" t="s">
        <v>19388</v>
      </c>
      <c r="K2623" s="41">
        <v>298</v>
      </c>
      <c r="L2623" s="32">
        <v>45701</v>
      </c>
      <c r="M2623" s="32">
        <v>45705</v>
      </c>
      <c r="N2623" s="32">
        <v>46003</v>
      </c>
      <c r="O2623">
        <v>298</v>
      </c>
      <c r="P2623" s="32">
        <v>46003</v>
      </c>
      <c r="Q2623" s="27">
        <v>154500000</v>
      </c>
      <c r="R2623" s="34"/>
      <c r="S2623" s="37">
        <v>154500000</v>
      </c>
      <c r="T2623">
        <v>397</v>
      </c>
      <c r="U2623" s="19">
        <v>45702</v>
      </c>
      <c r="V2623">
        <v>131</v>
      </c>
      <c r="W2623" t="s">
        <v>8796</v>
      </c>
      <c r="X2623" t="s">
        <v>5801</v>
      </c>
      <c r="Y2623" t="s">
        <v>20516</v>
      </c>
    </row>
    <row r="2624" spans="1:25" x14ac:dyDescent="0.2">
      <c r="A2624" s="30">
        <v>2025</v>
      </c>
      <c r="B2624">
        <v>245</v>
      </c>
      <c r="C2624" t="s">
        <v>2390</v>
      </c>
      <c r="D2624" t="s">
        <v>11851</v>
      </c>
      <c r="E2624" t="s">
        <v>11861</v>
      </c>
      <c r="F2624" t="s">
        <v>2390</v>
      </c>
      <c r="G2624" s="34" t="s">
        <v>5566</v>
      </c>
      <c r="H2624" t="s">
        <v>208</v>
      </c>
      <c r="I2624" t="s">
        <v>2152</v>
      </c>
      <c r="J2624" t="s">
        <v>15089</v>
      </c>
      <c r="K2624" s="41">
        <v>272</v>
      </c>
      <c r="L2624" s="32">
        <v>45701</v>
      </c>
      <c r="M2624" s="32">
        <v>45707</v>
      </c>
      <c r="N2624" s="32">
        <v>45979</v>
      </c>
      <c r="O2624">
        <v>272</v>
      </c>
      <c r="P2624" s="32">
        <v>45979</v>
      </c>
      <c r="Q2624" s="27">
        <v>28845000</v>
      </c>
      <c r="R2624" s="34">
        <v>1</v>
      </c>
      <c r="S2624" s="37">
        <v>35255000</v>
      </c>
      <c r="T2624">
        <v>453</v>
      </c>
      <c r="U2624" s="19">
        <v>45705</v>
      </c>
      <c r="V2624">
        <v>695</v>
      </c>
      <c r="W2624" t="s">
        <v>8796</v>
      </c>
      <c r="X2624" t="s">
        <v>5802</v>
      </c>
      <c r="Y2624" t="s">
        <v>20519</v>
      </c>
    </row>
    <row r="2625" spans="1:25" x14ac:dyDescent="0.2">
      <c r="A2625" s="30">
        <v>2025</v>
      </c>
      <c r="B2625">
        <v>246</v>
      </c>
      <c r="C2625" t="s">
        <v>2391</v>
      </c>
      <c r="D2625" t="s">
        <v>11851</v>
      </c>
      <c r="E2625" t="s">
        <v>11861</v>
      </c>
      <c r="F2625" t="s">
        <v>2391</v>
      </c>
      <c r="G2625" s="34" t="s">
        <v>5564</v>
      </c>
      <c r="H2625" t="s">
        <v>209</v>
      </c>
      <c r="I2625" t="s">
        <v>2152</v>
      </c>
      <c r="J2625" t="s">
        <v>5437</v>
      </c>
      <c r="K2625" s="41">
        <v>364</v>
      </c>
      <c r="L2625" s="32">
        <v>45701</v>
      </c>
      <c r="M2625" s="32">
        <v>45718</v>
      </c>
      <c r="N2625" s="32">
        <v>46082</v>
      </c>
      <c r="O2625">
        <v>364</v>
      </c>
      <c r="P2625" s="32">
        <v>46082</v>
      </c>
      <c r="Q2625" s="27">
        <v>20090000</v>
      </c>
      <c r="R2625" s="34"/>
      <c r="S2625" s="37">
        <v>20090000</v>
      </c>
      <c r="T2625">
        <v>421</v>
      </c>
      <c r="U2625" s="19">
        <v>45705</v>
      </c>
      <c r="V2625">
        <v>3760</v>
      </c>
      <c r="W2625" t="s">
        <v>8796</v>
      </c>
      <c r="X2625" t="s">
        <v>5803</v>
      </c>
      <c r="Y2625" t="s">
        <v>20516</v>
      </c>
    </row>
    <row r="2626" spans="1:25" x14ac:dyDescent="0.2">
      <c r="A2626" s="30">
        <v>2025</v>
      </c>
      <c r="B2626">
        <v>247</v>
      </c>
      <c r="C2626" t="s">
        <v>2392</v>
      </c>
      <c r="D2626" t="s">
        <v>11851</v>
      </c>
      <c r="E2626" t="s">
        <v>11861</v>
      </c>
      <c r="F2626" t="s">
        <v>2392</v>
      </c>
      <c r="G2626" s="34" t="s">
        <v>5564</v>
      </c>
      <c r="H2626" t="s">
        <v>210</v>
      </c>
      <c r="I2626" t="s">
        <v>2152</v>
      </c>
      <c r="J2626" t="s">
        <v>5437</v>
      </c>
      <c r="K2626" s="41">
        <v>364</v>
      </c>
      <c r="L2626" s="32">
        <v>45701</v>
      </c>
      <c r="M2626" s="32">
        <v>45725</v>
      </c>
      <c r="N2626" s="32">
        <v>46089</v>
      </c>
      <c r="O2626">
        <v>364</v>
      </c>
      <c r="P2626" s="32">
        <v>46089</v>
      </c>
      <c r="Q2626" s="27">
        <v>20090000</v>
      </c>
      <c r="R2626" s="34"/>
      <c r="S2626" s="37">
        <v>20090000</v>
      </c>
      <c r="T2626">
        <v>402</v>
      </c>
      <c r="U2626" s="19">
        <v>45702</v>
      </c>
      <c r="V2626">
        <v>3706</v>
      </c>
      <c r="W2626" t="s">
        <v>8796</v>
      </c>
      <c r="X2626" t="s">
        <v>5804</v>
      </c>
      <c r="Y2626" t="s">
        <v>20516</v>
      </c>
    </row>
    <row r="2627" spans="1:25" x14ac:dyDescent="0.2">
      <c r="A2627" s="30">
        <v>2025</v>
      </c>
      <c r="B2627">
        <v>248</v>
      </c>
      <c r="C2627" t="s">
        <v>2393</v>
      </c>
      <c r="D2627" t="s">
        <v>11851</v>
      </c>
      <c r="E2627" t="s">
        <v>11861</v>
      </c>
      <c r="F2627" t="s">
        <v>2393</v>
      </c>
      <c r="G2627" s="34" t="s">
        <v>5564</v>
      </c>
      <c r="H2627" t="s">
        <v>13792</v>
      </c>
      <c r="I2627" t="s">
        <v>2152</v>
      </c>
      <c r="J2627" t="s">
        <v>5437</v>
      </c>
      <c r="K2627" s="41">
        <v>364</v>
      </c>
      <c r="L2627" s="32">
        <v>45700</v>
      </c>
      <c r="M2627" s="32">
        <v>45711</v>
      </c>
      <c r="N2627" s="32">
        <v>46075</v>
      </c>
      <c r="O2627">
        <v>364</v>
      </c>
      <c r="P2627" s="32">
        <v>46075</v>
      </c>
      <c r="Q2627" s="27">
        <v>20090000</v>
      </c>
      <c r="R2627" s="34"/>
      <c r="S2627" s="37">
        <v>20090000</v>
      </c>
      <c r="T2627">
        <v>345</v>
      </c>
      <c r="U2627" s="19">
        <v>45701</v>
      </c>
      <c r="V2627">
        <v>3717</v>
      </c>
      <c r="W2627" t="s">
        <v>8796</v>
      </c>
      <c r="X2627" t="s">
        <v>5805</v>
      </c>
      <c r="Y2627" t="s">
        <v>20516</v>
      </c>
    </row>
    <row r="2628" spans="1:25" x14ac:dyDescent="0.2">
      <c r="A2628" s="30">
        <v>2025</v>
      </c>
      <c r="B2628">
        <v>249</v>
      </c>
      <c r="C2628" t="s">
        <v>2394</v>
      </c>
      <c r="D2628" t="s">
        <v>11851</v>
      </c>
      <c r="E2628" t="s">
        <v>11861</v>
      </c>
      <c r="F2628" t="s">
        <v>2394</v>
      </c>
      <c r="G2628" s="34" t="s">
        <v>5564</v>
      </c>
      <c r="H2628" t="s">
        <v>211</v>
      </c>
      <c r="I2628" t="s">
        <v>2152</v>
      </c>
      <c r="J2628" t="s">
        <v>19345</v>
      </c>
      <c r="K2628" s="41">
        <v>364</v>
      </c>
      <c r="L2628" s="32">
        <v>45701</v>
      </c>
      <c r="M2628" s="32">
        <v>45711</v>
      </c>
      <c r="N2628" s="32">
        <v>46075</v>
      </c>
      <c r="O2628">
        <v>364</v>
      </c>
      <c r="P2628" s="32">
        <v>46075</v>
      </c>
      <c r="Q2628" s="27">
        <v>20090000</v>
      </c>
      <c r="R2628" s="34"/>
      <c r="S2628" s="37">
        <v>20090000</v>
      </c>
      <c r="T2628">
        <v>393</v>
      </c>
      <c r="U2628" s="19">
        <v>45702</v>
      </c>
      <c r="V2628">
        <v>3732</v>
      </c>
      <c r="W2628" t="s">
        <v>8796</v>
      </c>
      <c r="X2628" t="s">
        <v>5806</v>
      </c>
      <c r="Y2628" t="s">
        <v>20516</v>
      </c>
    </row>
    <row r="2629" spans="1:25" x14ac:dyDescent="0.2">
      <c r="A2629" s="30">
        <v>2025</v>
      </c>
      <c r="B2629">
        <v>250</v>
      </c>
      <c r="C2629" t="s">
        <v>2395</v>
      </c>
      <c r="D2629" t="s">
        <v>11851</v>
      </c>
      <c r="E2629" t="s">
        <v>11861</v>
      </c>
      <c r="F2629" t="s">
        <v>2395</v>
      </c>
      <c r="G2629" s="34" t="s">
        <v>5564</v>
      </c>
      <c r="H2629" t="s">
        <v>212</v>
      </c>
      <c r="I2629" t="s">
        <v>2152</v>
      </c>
      <c r="J2629" t="s">
        <v>5437</v>
      </c>
      <c r="K2629" s="41">
        <v>364</v>
      </c>
      <c r="L2629" s="32">
        <v>45701</v>
      </c>
      <c r="M2629" s="32">
        <v>45711</v>
      </c>
      <c r="N2629" s="32">
        <v>46075</v>
      </c>
      <c r="O2629">
        <v>364</v>
      </c>
      <c r="P2629" s="32">
        <v>46075</v>
      </c>
      <c r="Q2629" s="27">
        <v>20090000</v>
      </c>
      <c r="R2629" s="34"/>
      <c r="S2629" s="37">
        <v>20090000</v>
      </c>
      <c r="T2629">
        <v>405</v>
      </c>
      <c r="U2629" s="19">
        <v>45702</v>
      </c>
      <c r="V2629">
        <v>3782</v>
      </c>
      <c r="W2629" t="s">
        <v>8796</v>
      </c>
      <c r="X2629" t="s">
        <v>5807</v>
      </c>
      <c r="Y2629" t="s">
        <v>20516</v>
      </c>
    </row>
    <row r="2630" spans="1:25" x14ac:dyDescent="0.2">
      <c r="A2630" s="30">
        <v>2025</v>
      </c>
      <c r="B2630">
        <v>251</v>
      </c>
      <c r="C2630" t="s">
        <v>2396</v>
      </c>
      <c r="D2630" t="s">
        <v>11851</v>
      </c>
      <c r="E2630" t="s">
        <v>11861</v>
      </c>
      <c r="F2630" t="s">
        <v>2396</v>
      </c>
      <c r="G2630" s="34" t="s">
        <v>5563</v>
      </c>
      <c r="H2630" t="s">
        <v>213</v>
      </c>
      <c r="I2630" t="s">
        <v>2153</v>
      </c>
      <c r="J2630" t="s">
        <v>19075</v>
      </c>
      <c r="K2630" s="41">
        <v>272</v>
      </c>
      <c r="L2630" s="32">
        <v>45704</v>
      </c>
      <c r="M2630" s="32">
        <v>45712</v>
      </c>
      <c r="N2630" s="32">
        <v>45984</v>
      </c>
      <c r="O2630">
        <v>272</v>
      </c>
      <c r="P2630" s="32">
        <v>45984</v>
      </c>
      <c r="Q2630" s="27">
        <v>52344000</v>
      </c>
      <c r="R2630" s="34"/>
      <c r="S2630" s="37">
        <v>52344000</v>
      </c>
      <c r="T2630">
        <v>413</v>
      </c>
      <c r="U2630" s="19">
        <v>45705</v>
      </c>
      <c r="V2630">
        <v>3607</v>
      </c>
      <c r="W2630" t="s">
        <v>8796</v>
      </c>
      <c r="X2630" t="s">
        <v>5808</v>
      </c>
      <c r="Y2630" t="s">
        <v>20516</v>
      </c>
    </row>
    <row r="2631" spans="1:25" x14ac:dyDescent="0.2">
      <c r="A2631" s="30">
        <v>2025</v>
      </c>
      <c r="B2631">
        <v>252</v>
      </c>
      <c r="C2631" t="s">
        <v>2397</v>
      </c>
      <c r="D2631" t="s">
        <v>11851</v>
      </c>
      <c r="E2631" t="s">
        <v>11861</v>
      </c>
      <c r="F2631" t="s">
        <v>2397</v>
      </c>
      <c r="G2631" s="34" t="s">
        <v>5564</v>
      </c>
      <c r="H2631" t="s">
        <v>214</v>
      </c>
      <c r="I2631" t="s">
        <v>2152</v>
      </c>
      <c r="J2631" t="s">
        <v>5437</v>
      </c>
      <c r="K2631" s="41">
        <v>364</v>
      </c>
      <c r="L2631" s="32">
        <v>45701</v>
      </c>
      <c r="M2631" s="32">
        <v>45711</v>
      </c>
      <c r="N2631" s="32">
        <v>46075</v>
      </c>
      <c r="O2631">
        <v>364</v>
      </c>
      <c r="P2631" s="32">
        <v>46075</v>
      </c>
      <c r="Q2631" s="27">
        <v>20090000</v>
      </c>
      <c r="R2631" s="34"/>
      <c r="S2631" s="37">
        <v>20090000</v>
      </c>
      <c r="T2631">
        <v>404</v>
      </c>
      <c r="U2631" s="19">
        <v>45702</v>
      </c>
      <c r="V2631">
        <v>3734</v>
      </c>
      <c r="W2631" t="s">
        <v>8796</v>
      </c>
      <c r="X2631" t="s">
        <v>5809</v>
      </c>
      <c r="Y2631" t="s">
        <v>20516</v>
      </c>
    </row>
    <row r="2632" spans="1:25" x14ac:dyDescent="0.2">
      <c r="A2632" s="30">
        <v>2025</v>
      </c>
      <c r="B2632">
        <v>253</v>
      </c>
      <c r="C2632" t="s">
        <v>2398</v>
      </c>
      <c r="D2632" t="s">
        <v>11851</v>
      </c>
      <c r="E2632" t="s">
        <v>11861</v>
      </c>
      <c r="F2632" t="s">
        <v>2398</v>
      </c>
      <c r="G2632" s="34" t="s">
        <v>5564</v>
      </c>
      <c r="H2632" t="s">
        <v>13285</v>
      </c>
      <c r="I2632" t="s">
        <v>2153</v>
      </c>
      <c r="J2632" t="s">
        <v>19389</v>
      </c>
      <c r="K2632" s="41">
        <v>333</v>
      </c>
      <c r="L2632" s="32">
        <v>45702</v>
      </c>
      <c r="M2632" s="32">
        <v>45712</v>
      </c>
      <c r="N2632" s="32">
        <v>46045</v>
      </c>
      <c r="O2632">
        <v>333</v>
      </c>
      <c r="P2632" s="32">
        <v>46045</v>
      </c>
      <c r="Q2632" s="27">
        <v>81587000</v>
      </c>
      <c r="R2632" s="34"/>
      <c r="S2632" s="37">
        <v>81587000</v>
      </c>
      <c r="T2632" t="s">
        <v>8812</v>
      </c>
      <c r="U2632" s="19">
        <v>45705</v>
      </c>
      <c r="V2632">
        <v>3355</v>
      </c>
      <c r="W2632" t="s">
        <v>8796</v>
      </c>
      <c r="X2632" t="s">
        <v>5810</v>
      </c>
      <c r="Y2632" t="s">
        <v>20518</v>
      </c>
    </row>
    <row r="2633" spans="1:25" x14ac:dyDescent="0.2">
      <c r="A2633" s="30">
        <v>2025</v>
      </c>
      <c r="B2633">
        <v>255</v>
      </c>
      <c r="C2633" t="s">
        <v>2399</v>
      </c>
      <c r="D2633" t="s">
        <v>11851</v>
      </c>
      <c r="E2633" t="s">
        <v>11861</v>
      </c>
      <c r="F2633" t="s">
        <v>2399</v>
      </c>
      <c r="G2633" s="34" t="s">
        <v>5566</v>
      </c>
      <c r="H2633" t="s">
        <v>215</v>
      </c>
      <c r="I2633" t="s">
        <v>2153</v>
      </c>
      <c r="J2633" t="s">
        <v>19390</v>
      </c>
      <c r="K2633" s="41">
        <v>274</v>
      </c>
      <c r="L2633" s="32">
        <v>45705</v>
      </c>
      <c r="M2633" s="32">
        <v>45722</v>
      </c>
      <c r="N2633" s="32">
        <v>45996</v>
      </c>
      <c r="O2633">
        <v>274</v>
      </c>
      <c r="P2633" s="32">
        <v>45996</v>
      </c>
      <c r="Q2633" s="27">
        <v>52344000</v>
      </c>
      <c r="R2633" s="34">
        <v>1</v>
      </c>
      <c r="S2633" s="37">
        <v>61068000</v>
      </c>
      <c r="T2633">
        <v>438</v>
      </c>
      <c r="U2633" s="19">
        <v>45705</v>
      </c>
      <c r="V2633">
        <v>360</v>
      </c>
      <c r="W2633" t="s">
        <v>8796</v>
      </c>
      <c r="X2633" t="s">
        <v>5811</v>
      </c>
      <c r="Y2633" t="s">
        <v>20519</v>
      </c>
    </row>
    <row r="2634" spans="1:25" x14ac:dyDescent="0.2">
      <c r="A2634" s="30">
        <v>2025</v>
      </c>
      <c r="B2634">
        <v>256</v>
      </c>
      <c r="C2634" t="s">
        <v>2400</v>
      </c>
      <c r="D2634" t="s">
        <v>11851</v>
      </c>
      <c r="E2634" t="s">
        <v>11861</v>
      </c>
      <c r="F2634" t="s">
        <v>2400</v>
      </c>
      <c r="G2634" s="34" t="s">
        <v>5566</v>
      </c>
      <c r="H2634" t="s">
        <v>216</v>
      </c>
      <c r="I2634" t="s">
        <v>2153</v>
      </c>
      <c r="J2634" t="s">
        <v>19391</v>
      </c>
      <c r="K2634" s="41">
        <v>272</v>
      </c>
      <c r="L2634" s="32">
        <v>45700</v>
      </c>
      <c r="M2634" s="32">
        <v>45705</v>
      </c>
      <c r="N2634" s="32">
        <v>45977</v>
      </c>
      <c r="O2634">
        <v>272</v>
      </c>
      <c r="P2634" s="32">
        <v>45977</v>
      </c>
      <c r="Q2634" s="27">
        <v>135000000</v>
      </c>
      <c r="R2634" s="34"/>
      <c r="S2634" s="37">
        <v>135000000</v>
      </c>
      <c r="T2634">
        <v>344</v>
      </c>
      <c r="U2634" s="19">
        <v>45701</v>
      </c>
      <c r="V2634">
        <v>888</v>
      </c>
      <c r="W2634" t="s">
        <v>8796</v>
      </c>
      <c r="X2634" t="s">
        <v>5812</v>
      </c>
      <c r="Y2634" t="s">
        <v>20516</v>
      </c>
    </row>
    <row r="2635" spans="1:25" x14ac:dyDescent="0.2">
      <c r="A2635" s="30">
        <v>2025</v>
      </c>
      <c r="B2635">
        <v>257</v>
      </c>
      <c r="C2635" t="s">
        <v>2401</v>
      </c>
      <c r="D2635" t="s">
        <v>11851</v>
      </c>
      <c r="E2635" t="s">
        <v>11861</v>
      </c>
      <c r="F2635" t="s">
        <v>2401</v>
      </c>
      <c r="G2635" s="34" t="s">
        <v>5566</v>
      </c>
      <c r="H2635" t="s">
        <v>217</v>
      </c>
      <c r="I2635" t="s">
        <v>2153</v>
      </c>
      <c r="J2635" t="s">
        <v>17847</v>
      </c>
      <c r="K2635" s="41">
        <v>257</v>
      </c>
      <c r="L2635" s="32">
        <v>45701</v>
      </c>
      <c r="M2635" s="32">
        <v>45714</v>
      </c>
      <c r="N2635" s="32">
        <v>45971</v>
      </c>
      <c r="O2635">
        <v>257</v>
      </c>
      <c r="P2635" s="32">
        <v>45971</v>
      </c>
      <c r="Q2635" s="27">
        <v>49436000</v>
      </c>
      <c r="R2635" s="34">
        <v>1</v>
      </c>
      <c r="S2635" s="37">
        <v>63976000</v>
      </c>
      <c r="T2635">
        <v>392</v>
      </c>
      <c r="U2635" s="19">
        <v>45702</v>
      </c>
      <c r="V2635">
        <v>343</v>
      </c>
      <c r="W2635" t="s">
        <v>8796</v>
      </c>
      <c r="X2635" t="s">
        <v>5813</v>
      </c>
      <c r="Y2635" t="s">
        <v>20519</v>
      </c>
    </row>
    <row r="2636" spans="1:25" x14ac:dyDescent="0.2">
      <c r="A2636" s="30">
        <v>2025</v>
      </c>
      <c r="B2636">
        <v>258</v>
      </c>
      <c r="C2636" t="s">
        <v>2402</v>
      </c>
      <c r="D2636" t="s">
        <v>11851</v>
      </c>
      <c r="E2636" t="s">
        <v>11861</v>
      </c>
      <c r="F2636" t="s">
        <v>2402</v>
      </c>
      <c r="G2636" s="34" t="s">
        <v>5563</v>
      </c>
      <c r="H2636" t="s">
        <v>218</v>
      </c>
      <c r="I2636" t="s">
        <v>2153</v>
      </c>
      <c r="J2636" t="s">
        <v>19392</v>
      </c>
      <c r="K2636" s="41">
        <v>180</v>
      </c>
      <c r="L2636" s="32">
        <v>45708</v>
      </c>
      <c r="M2636" s="32" t="s">
        <v>20374</v>
      </c>
      <c r="N2636" s="32">
        <v>45892</v>
      </c>
      <c r="O2636">
        <v>180</v>
      </c>
      <c r="P2636" s="32">
        <v>45892</v>
      </c>
      <c r="Q2636" s="27">
        <v>27168000</v>
      </c>
      <c r="R2636" s="34"/>
      <c r="S2636" s="37">
        <v>27168000</v>
      </c>
      <c r="T2636">
        <v>524</v>
      </c>
      <c r="U2636" s="19">
        <v>45709</v>
      </c>
      <c r="V2636">
        <v>3599</v>
      </c>
      <c r="W2636" t="s">
        <v>8796</v>
      </c>
      <c r="X2636" t="s">
        <v>5814</v>
      </c>
      <c r="Y2636" t="s">
        <v>20520</v>
      </c>
    </row>
    <row r="2637" spans="1:25" x14ac:dyDescent="0.2">
      <c r="A2637" s="30">
        <v>2025</v>
      </c>
      <c r="B2637">
        <v>259</v>
      </c>
      <c r="C2637" t="s">
        <v>2403</v>
      </c>
      <c r="D2637" t="s">
        <v>11851</v>
      </c>
      <c r="E2637" t="s">
        <v>11861</v>
      </c>
      <c r="F2637" t="s">
        <v>2403</v>
      </c>
      <c r="G2637" s="34" t="s">
        <v>5564</v>
      </c>
      <c r="H2637" t="s">
        <v>12753</v>
      </c>
      <c r="I2637" t="s">
        <v>2152</v>
      </c>
      <c r="J2637" t="s">
        <v>5366</v>
      </c>
      <c r="K2637" s="41">
        <v>364</v>
      </c>
      <c r="L2637" s="32">
        <v>45712</v>
      </c>
      <c r="M2637" s="32">
        <v>45732</v>
      </c>
      <c r="N2637" s="32">
        <v>46096</v>
      </c>
      <c r="O2637">
        <v>364</v>
      </c>
      <c r="P2637" s="32">
        <v>46096</v>
      </c>
      <c r="Q2637" s="27">
        <v>20090000</v>
      </c>
      <c r="R2637" s="34"/>
      <c r="S2637" s="37">
        <v>20090000</v>
      </c>
      <c r="T2637">
        <v>557</v>
      </c>
      <c r="U2637" s="19">
        <v>45713</v>
      </c>
      <c r="V2637">
        <v>3802</v>
      </c>
      <c r="W2637" t="s">
        <v>8796</v>
      </c>
      <c r="X2637" t="s">
        <v>5815</v>
      </c>
      <c r="Y2637" t="s">
        <v>20516</v>
      </c>
    </row>
    <row r="2638" spans="1:25" x14ac:dyDescent="0.2">
      <c r="A2638" s="30">
        <v>2025</v>
      </c>
      <c r="B2638">
        <v>260</v>
      </c>
      <c r="C2638" t="s">
        <v>2404</v>
      </c>
      <c r="D2638" t="s">
        <v>11851</v>
      </c>
      <c r="E2638" t="s">
        <v>11861</v>
      </c>
      <c r="F2638" t="s">
        <v>2404</v>
      </c>
      <c r="G2638" s="34" t="s">
        <v>5564</v>
      </c>
      <c r="H2638" t="s">
        <v>13793</v>
      </c>
      <c r="I2638" t="s">
        <v>2152</v>
      </c>
      <c r="J2638" t="s">
        <v>5437</v>
      </c>
      <c r="K2638" s="41">
        <v>364</v>
      </c>
      <c r="L2638" s="32">
        <v>45702</v>
      </c>
      <c r="M2638" s="32">
        <v>45718</v>
      </c>
      <c r="N2638" s="32">
        <v>46082</v>
      </c>
      <c r="O2638">
        <v>364</v>
      </c>
      <c r="P2638" s="32">
        <v>46082</v>
      </c>
      <c r="Q2638" s="27">
        <v>20090000</v>
      </c>
      <c r="R2638" s="34"/>
      <c r="S2638" s="37">
        <v>20090000</v>
      </c>
      <c r="T2638">
        <v>430</v>
      </c>
      <c r="U2638" s="19">
        <v>45705</v>
      </c>
      <c r="V2638">
        <v>3745</v>
      </c>
      <c r="W2638" t="s">
        <v>8796</v>
      </c>
      <c r="X2638" t="s">
        <v>5816</v>
      </c>
      <c r="Y2638" t="s">
        <v>20516</v>
      </c>
    </row>
    <row r="2639" spans="1:25" x14ac:dyDescent="0.2">
      <c r="A2639" s="30">
        <v>2025</v>
      </c>
      <c r="B2639">
        <v>261</v>
      </c>
      <c r="C2639" t="s">
        <v>2405</v>
      </c>
      <c r="D2639" t="s">
        <v>11851</v>
      </c>
      <c r="E2639" t="s">
        <v>11861</v>
      </c>
      <c r="F2639" t="s">
        <v>2405</v>
      </c>
      <c r="G2639" s="34" t="s">
        <v>5564</v>
      </c>
      <c r="H2639" t="s">
        <v>219</v>
      </c>
      <c r="I2639" t="s">
        <v>2152</v>
      </c>
      <c r="J2639" t="s">
        <v>5437</v>
      </c>
      <c r="K2639" s="41">
        <v>364</v>
      </c>
      <c r="L2639" s="32">
        <v>45705</v>
      </c>
      <c r="M2639" s="32">
        <v>45711</v>
      </c>
      <c r="N2639" s="32">
        <v>46075</v>
      </c>
      <c r="O2639">
        <v>364</v>
      </c>
      <c r="P2639" s="32">
        <v>46075</v>
      </c>
      <c r="Q2639" s="27">
        <v>20090000</v>
      </c>
      <c r="R2639" s="34"/>
      <c r="S2639" s="37">
        <v>20090000</v>
      </c>
      <c r="T2639">
        <v>473</v>
      </c>
      <c r="U2639" s="19">
        <v>45706</v>
      </c>
      <c r="V2639">
        <v>3785</v>
      </c>
      <c r="W2639" t="s">
        <v>8796</v>
      </c>
      <c r="X2639" t="s">
        <v>5817</v>
      </c>
      <c r="Y2639" t="s">
        <v>20516</v>
      </c>
    </row>
    <row r="2640" spans="1:25" x14ac:dyDescent="0.2">
      <c r="A2640" s="30">
        <v>2025</v>
      </c>
      <c r="B2640">
        <v>262</v>
      </c>
      <c r="C2640" t="s">
        <v>2406</v>
      </c>
      <c r="D2640" t="s">
        <v>11851</v>
      </c>
      <c r="E2640" t="s">
        <v>11861</v>
      </c>
      <c r="F2640" t="s">
        <v>2406</v>
      </c>
      <c r="G2640" s="34" t="s">
        <v>5564</v>
      </c>
      <c r="H2640" t="s">
        <v>220</v>
      </c>
      <c r="I2640" t="s">
        <v>2152</v>
      </c>
      <c r="J2640" t="s">
        <v>5437</v>
      </c>
      <c r="K2640" s="41">
        <v>364</v>
      </c>
      <c r="L2640" s="32">
        <v>45705</v>
      </c>
      <c r="M2640" s="32">
        <v>45711</v>
      </c>
      <c r="N2640" s="32">
        <v>46075</v>
      </c>
      <c r="O2640">
        <v>364</v>
      </c>
      <c r="P2640" s="32">
        <v>46075</v>
      </c>
      <c r="Q2640" s="27">
        <v>20090000</v>
      </c>
      <c r="R2640" s="34"/>
      <c r="S2640" s="37">
        <v>20090000</v>
      </c>
      <c r="T2640">
        <v>472</v>
      </c>
      <c r="U2640" s="19">
        <v>45706</v>
      </c>
      <c r="V2640">
        <v>3778</v>
      </c>
      <c r="W2640" t="s">
        <v>8796</v>
      </c>
      <c r="X2640" t="s">
        <v>5818</v>
      </c>
      <c r="Y2640" t="s">
        <v>20516</v>
      </c>
    </row>
    <row r="2641" spans="1:25" x14ac:dyDescent="0.2">
      <c r="A2641" s="30">
        <v>2025</v>
      </c>
      <c r="B2641">
        <v>263</v>
      </c>
      <c r="C2641" t="s">
        <v>2407</v>
      </c>
      <c r="D2641" t="s">
        <v>11851</v>
      </c>
      <c r="E2641" t="s">
        <v>11861</v>
      </c>
      <c r="F2641" t="s">
        <v>2407</v>
      </c>
      <c r="G2641" s="34" t="s">
        <v>5564</v>
      </c>
      <c r="H2641" t="s">
        <v>221</v>
      </c>
      <c r="I2641" t="s">
        <v>2152</v>
      </c>
      <c r="J2641" t="s">
        <v>5437</v>
      </c>
      <c r="K2641" s="41">
        <v>364</v>
      </c>
      <c r="L2641" s="32">
        <v>45712</v>
      </c>
      <c r="M2641" s="32">
        <v>45739</v>
      </c>
      <c r="N2641" s="32">
        <v>46103</v>
      </c>
      <c r="O2641">
        <v>364</v>
      </c>
      <c r="P2641" s="32">
        <v>46103</v>
      </c>
      <c r="Q2641" s="27">
        <v>20090000</v>
      </c>
      <c r="R2641" s="34"/>
      <c r="S2641" s="37">
        <v>20090000</v>
      </c>
      <c r="T2641">
        <v>558</v>
      </c>
      <c r="U2641" s="19">
        <v>45713</v>
      </c>
      <c r="V2641">
        <v>3818</v>
      </c>
      <c r="W2641" t="s">
        <v>8796</v>
      </c>
      <c r="X2641" t="s">
        <v>5819</v>
      </c>
      <c r="Y2641" t="s">
        <v>20516</v>
      </c>
    </row>
    <row r="2642" spans="1:25" x14ac:dyDescent="0.2">
      <c r="A2642" s="30">
        <v>2025</v>
      </c>
      <c r="B2642">
        <v>264</v>
      </c>
      <c r="C2642" t="s">
        <v>2408</v>
      </c>
      <c r="D2642" t="s">
        <v>11851</v>
      </c>
      <c r="E2642" t="s">
        <v>11861</v>
      </c>
      <c r="F2642" t="s">
        <v>2408</v>
      </c>
      <c r="G2642" s="34" t="s">
        <v>5563</v>
      </c>
      <c r="H2642" t="s">
        <v>222</v>
      </c>
      <c r="I2642" t="s">
        <v>2153</v>
      </c>
      <c r="J2642" t="s">
        <v>19393</v>
      </c>
      <c r="K2642" s="41">
        <v>272</v>
      </c>
      <c r="L2642" s="32">
        <v>45705</v>
      </c>
      <c r="M2642" s="32" t="s">
        <v>20374</v>
      </c>
      <c r="N2642" s="32">
        <v>45984</v>
      </c>
      <c r="O2642">
        <v>272</v>
      </c>
      <c r="P2642" s="32">
        <v>45984</v>
      </c>
      <c r="Q2642" s="27">
        <v>66753000</v>
      </c>
      <c r="R2642" s="34"/>
      <c r="S2642" s="37">
        <v>66753000</v>
      </c>
      <c r="T2642">
        <v>468</v>
      </c>
      <c r="U2642" s="19">
        <v>45706</v>
      </c>
      <c r="V2642">
        <v>159</v>
      </c>
      <c r="W2642" t="s">
        <v>8796</v>
      </c>
      <c r="X2642" t="s">
        <v>5820</v>
      </c>
      <c r="Y2642" t="s">
        <v>20520</v>
      </c>
    </row>
    <row r="2643" spans="1:25" x14ac:dyDescent="0.2">
      <c r="A2643" s="30">
        <v>2025</v>
      </c>
      <c r="B2643">
        <v>265</v>
      </c>
      <c r="C2643" t="s">
        <v>2409</v>
      </c>
      <c r="D2643" t="s">
        <v>11851</v>
      </c>
      <c r="E2643" t="s">
        <v>11861</v>
      </c>
      <c r="F2643" t="s">
        <v>2409</v>
      </c>
      <c r="G2643" s="34" t="s">
        <v>5564</v>
      </c>
      <c r="H2643" t="s">
        <v>223</v>
      </c>
      <c r="I2643" t="s">
        <v>2153</v>
      </c>
      <c r="J2643" t="s">
        <v>19394</v>
      </c>
      <c r="K2643" s="41">
        <v>364</v>
      </c>
      <c r="L2643" s="32">
        <v>45705</v>
      </c>
      <c r="M2643" s="32">
        <v>45707</v>
      </c>
      <c r="N2643" s="32">
        <v>46071</v>
      </c>
      <c r="O2643">
        <v>364</v>
      </c>
      <c r="P2643" s="32">
        <v>46071</v>
      </c>
      <c r="Q2643" s="27">
        <v>65148000</v>
      </c>
      <c r="R2643" s="34"/>
      <c r="S2643" s="37">
        <v>65148000</v>
      </c>
      <c r="T2643">
        <v>448</v>
      </c>
      <c r="U2643" s="19">
        <v>45705</v>
      </c>
      <c r="V2643">
        <v>2712</v>
      </c>
      <c r="W2643" t="s">
        <v>8796</v>
      </c>
      <c r="X2643" t="s">
        <v>5821</v>
      </c>
      <c r="Y2643" t="s">
        <v>20519</v>
      </c>
    </row>
    <row r="2644" spans="1:25" x14ac:dyDescent="0.2">
      <c r="A2644" s="30">
        <v>2025</v>
      </c>
      <c r="B2644">
        <v>266</v>
      </c>
      <c r="C2644" t="s">
        <v>2410</v>
      </c>
      <c r="D2644" t="s">
        <v>11851</v>
      </c>
      <c r="E2644" t="s">
        <v>11861</v>
      </c>
      <c r="F2644" t="s">
        <v>2410</v>
      </c>
      <c r="G2644" s="34" t="s">
        <v>5564</v>
      </c>
      <c r="H2644" t="s">
        <v>224</v>
      </c>
      <c r="I2644" t="s">
        <v>2152</v>
      </c>
      <c r="J2644" t="s">
        <v>5415</v>
      </c>
      <c r="K2644" s="41">
        <v>305</v>
      </c>
      <c r="L2644" s="32">
        <v>45705</v>
      </c>
      <c r="M2644" s="32">
        <v>45717</v>
      </c>
      <c r="N2644" s="32">
        <v>46022</v>
      </c>
      <c r="O2644">
        <v>305</v>
      </c>
      <c r="P2644" s="32">
        <v>46022</v>
      </c>
      <c r="Q2644" s="27">
        <v>30220000</v>
      </c>
      <c r="R2644" s="34"/>
      <c r="S2644" s="37">
        <v>30220000</v>
      </c>
      <c r="T2644">
        <v>488</v>
      </c>
      <c r="U2644" s="19">
        <v>45708</v>
      </c>
      <c r="V2644">
        <v>925</v>
      </c>
      <c r="W2644" t="s">
        <v>8796</v>
      </c>
      <c r="X2644" t="s">
        <v>5822</v>
      </c>
      <c r="Y2644" t="s">
        <v>20516</v>
      </c>
    </row>
    <row r="2645" spans="1:25" x14ac:dyDescent="0.2">
      <c r="A2645" s="30">
        <v>2025</v>
      </c>
      <c r="B2645">
        <v>267</v>
      </c>
      <c r="C2645" t="s">
        <v>2411</v>
      </c>
      <c r="D2645" t="s">
        <v>11851</v>
      </c>
      <c r="E2645" t="s">
        <v>11861</v>
      </c>
      <c r="F2645" t="s">
        <v>2411</v>
      </c>
      <c r="G2645" s="34" t="s">
        <v>5566</v>
      </c>
      <c r="H2645" t="s">
        <v>225</v>
      </c>
      <c r="I2645" t="s">
        <v>2152</v>
      </c>
      <c r="J2645" t="s">
        <v>19322</v>
      </c>
      <c r="K2645" s="41">
        <v>336</v>
      </c>
      <c r="L2645" s="32">
        <v>45707</v>
      </c>
      <c r="M2645" s="32">
        <v>45730</v>
      </c>
      <c r="N2645" s="32">
        <v>46066</v>
      </c>
      <c r="O2645">
        <v>336</v>
      </c>
      <c r="P2645" s="32">
        <v>46066</v>
      </c>
      <c r="Q2645" s="27">
        <v>33242000</v>
      </c>
      <c r="R2645" s="34"/>
      <c r="S2645" s="37">
        <v>33242000</v>
      </c>
      <c r="T2645">
        <v>495</v>
      </c>
      <c r="U2645" s="19">
        <v>45708</v>
      </c>
      <c r="V2645">
        <v>460</v>
      </c>
      <c r="W2645" t="s">
        <v>8796</v>
      </c>
      <c r="X2645" t="s">
        <v>5823</v>
      </c>
      <c r="Y2645" t="s">
        <v>20516</v>
      </c>
    </row>
    <row r="2646" spans="1:25" x14ac:dyDescent="0.2">
      <c r="A2646" s="30">
        <v>2025</v>
      </c>
      <c r="B2646">
        <v>268</v>
      </c>
      <c r="C2646" t="s">
        <v>2412</v>
      </c>
      <c r="D2646" t="s">
        <v>11851</v>
      </c>
      <c r="E2646" t="s">
        <v>11861</v>
      </c>
      <c r="F2646" t="s">
        <v>2412</v>
      </c>
      <c r="G2646" s="34" t="s">
        <v>5564</v>
      </c>
      <c r="H2646" t="s">
        <v>13794</v>
      </c>
      <c r="I2646" t="s">
        <v>2152</v>
      </c>
      <c r="J2646" t="s">
        <v>19395</v>
      </c>
      <c r="K2646" s="41">
        <v>302</v>
      </c>
      <c r="L2646" s="32">
        <v>45701</v>
      </c>
      <c r="M2646" s="32">
        <v>45705</v>
      </c>
      <c r="N2646" s="32">
        <v>46007</v>
      </c>
      <c r="O2646">
        <v>338</v>
      </c>
      <c r="P2646" s="32">
        <v>46043</v>
      </c>
      <c r="Q2646" s="27">
        <v>74170000</v>
      </c>
      <c r="R2646" s="34"/>
      <c r="S2646" s="37">
        <v>74170000</v>
      </c>
      <c r="T2646" t="s">
        <v>8813</v>
      </c>
      <c r="U2646" s="19">
        <v>45705</v>
      </c>
      <c r="V2646">
        <v>3798</v>
      </c>
      <c r="W2646" t="s">
        <v>8796</v>
      </c>
      <c r="X2646" t="s">
        <v>5824</v>
      </c>
      <c r="Y2646" t="s">
        <v>20519</v>
      </c>
    </row>
    <row r="2647" spans="1:25" x14ac:dyDescent="0.2">
      <c r="A2647" s="30">
        <v>2025</v>
      </c>
      <c r="B2647">
        <v>269</v>
      </c>
      <c r="C2647" t="s">
        <v>2413</v>
      </c>
      <c r="D2647" t="s">
        <v>11851</v>
      </c>
      <c r="E2647" t="s">
        <v>11861</v>
      </c>
      <c r="F2647" t="s">
        <v>2413</v>
      </c>
      <c r="G2647" s="34" t="s">
        <v>5564</v>
      </c>
      <c r="H2647" t="s">
        <v>226</v>
      </c>
      <c r="I2647" t="s">
        <v>2152</v>
      </c>
      <c r="J2647" t="s">
        <v>5423</v>
      </c>
      <c r="K2647" s="41">
        <v>335</v>
      </c>
      <c r="L2647" s="32">
        <v>45705</v>
      </c>
      <c r="M2647" s="32">
        <v>45714</v>
      </c>
      <c r="N2647" s="32">
        <v>46049</v>
      </c>
      <c r="O2647">
        <v>335</v>
      </c>
      <c r="P2647" s="32">
        <v>46049</v>
      </c>
      <c r="Q2647" s="27">
        <v>27198000</v>
      </c>
      <c r="R2647" s="34"/>
      <c r="S2647" s="37">
        <v>27198000</v>
      </c>
      <c r="T2647">
        <v>446</v>
      </c>
      <c r="U2647" s="19">
        <v>45705</v>
      </c>
      <c r="V2647">
        <v>1863</v>
      </c>
      <c r="W2647" t="s">
        <v>8796</v>
      </c>
      <c r="X2647" t="s">
        <v>5825</v>
      </c>
      <c r="Y2647" t="s">
        <v>20516</v>
      </c>
    </row>
    <row r="2648" spans="1:25" x14ac:dyDescent="0.2">
      <c r="A2648" s="30">
        <v>2025</v>
      </c>
      <c r="B2648">
        <v>270</v>
      </c>
      <c r="C2648" t="s">
        <v>2414</v>
      </c>
      <c r="D2648" t="s">
        <v>11851</v>
      </c>
      <c r="E2648" t="s">
        <v>11861</v>
      </c>
      <c r="F2648" t="s">
        <v>2414</v>
      </c>
      <c r="G2648" s="34" t="s">
        <v>5566</v>
      </c>
      <c r="H2648" t="s">
        <v>227</v>
      </c>
      <c r="I2648" t="s">
        <v>2152</v>
      </c>
      <c r="J2648" t="s">
        <v>15089</v>
      </c>
      <c r="K2648" s="41">
        <v>333</v>
      </c>
      <c r="L2648" s="32">
        <v>45702</v>
      </c>
      <c r="M2648" s="32">
        <v>45708</v>
      </c>
      <c r="N2648" s="32">
        <v>46041</v>
      </c>
      <c r="O2648">
        <v>333</v>
      </c>
      <c r="P2648" s="32">
        <v>46041</v>
      </c>
      <c r="Q2648" s="27">
        <v>35255000</v>
      </c>
      <c r="R2648" s="34"/>
      <c r="S2648" s="37">
        <v>35255000</v>
      </c>
      <c r="T2648">
        <v>399</v>
      </c>
      <c r="U2648" s="19">
        <v>45702</v>
      </c>
      <c r="V2648">
        <v>802</v>
      </c>
      <c r="W2648" t="s">
        <v>8796</v>
      </c>
      <c r="X2648" t="s">
        <v>5826</v>
      </c>
      <c r="Y2648" t="s">
        <v>20516</v>
      </c>
    </row>
    <row r="2649" spans="1:25" x14ac:dyDescent="0.2">
      <c r="A2649" s="30">
        <v>2025</v>
      </c>
      <c r="B2649">
        <v>271</v>
      </c>
      <c r="C2649" t="s">
        <v>2415</v>
      </c>
      <c r="D2649" t="s">
        <v>11851</v>
      </c>
      <c r="E2649" t="s">
        <v>11861</v>
      </c>
      <c r="F2649" t="s">
        <v>2415</v>
      </c>
      <c r="G2649" s="34" t="s">
        <v>5564</v>
      </c>
      <c r="H2649" t="s">
        <v>12914</v>
      </c>
      <c r="I2649" t="s">
        <v>2152</v>
      </c>
      <c r="J2649" t="s">
        <v>15523</v>
      </c>
      <c r="K2649" s="41">
        <v>302</v>
      </c>
      <c r="L2649" s="32">
        <v>45706</v>
      </c>
      <c r="M2649" s="32">
        <v>45709</v>
      </c>
      <c r="N2649" s="32">
        <v>46011</v>
      </c>
      <c r="O2649">
        <v>302</v>
      </c>
      <c r="P2649" s="32">
        <v>46011</v>
      </c>
      <c r="Q2649" s="27">
        <v>41610000</v>
      </c>
      <c r="R2649" s="34"/>
      <c r="S2649" s="37">
        <v>41610000</v>
      </c>
      <c r="T2649">
        <v>494</v>
      </c>
      <c r="U2649" s="19">
        <v>45708</v>
      </c>
      <c r="V2649">
        <v>2675</v>
      </c>
      <c r="W2649" t="s">
        <v>8796</v>
      </c>
      <c r="X2649" t="s">
        <v>5827</v>
      </c>
      <c r="Y2649" t="s">
        <v>20516</v>
      </c>
    </row>
    <row r="2650" spans="1:25" x14ac:dyDescent="0.2">
      <c r="A2650" s="30">
        <v>2025</v>
      </c>
      <c r="B2650">
        <v>272</v>
      </c>
      <c r="C2650" t="s">
        <v>2416</v>
      </c>
      <c r="D2650" t="s">
        <v>11851</v>
      </c>
      <c r="E2650" t="s">
        <v>11861</v>
      </c>
      <c r="F2650" t="s">
        <v>2416</v>
      </c>
      <c r="G2650" s="34" t="s">
        <v>5563</v>
      </c>
      <c r="H2650" t="s">
        <v>228</v>
      </c>
      <c r="I2650" t="s">
        <v>2153</v>
      </c>
      <c r="J2650" t="s">
        <v>19396</v>
      </c>
      <c r="K2650" s="41">
        <v>302</v>
      </c>
      <c r="L2650" s="32">
        <v>45707</v>
      </c>
      <c r="M2650" s="32">
        <v>45709</v>
      </c>
      <c r="N2650" s="32">
        <v>46011</v>
      </c>
      <c r="O2650">
        <v>302</v>
      </c>
      <c r="P2650" s="32">
        <v>46011</v>
      </c>
      <c r="Q2650" s="27">
        <v>65800000</v>
      </c>
      <c r="R2650" s="34"/>
      <c r="S2650" s="37">
        <v>65800000</v>
      </c>
      <c r="T2650">
        <v>512</v>
      </c>
      <c r="U2650" s="19">
        <v>45708</v>
      </c>
      <c r="V2650">
        <v>190</v>
      </c>
      <c r="W2650" t="s">
        <v>8796</v>
      </c>
      <c r="X2650" t="s">
        <v>5828</v>
      </c>
      <c r="Y2650" t="s">
        <v>20516</v>
      </c>
    </row>
    <row r="2651" spans="1:25" x14ac:dyDescent="0.2">
      <c r="A2651" s="30">
        <v>2025</v>
      </c>
      <c r="B2651">
        <v>273</v>
      </c>
      <c r="C2651" t="s">
        <v>2417</v>
      </c>
      <c r="D2651" t="s">
        <v>11851</v>
      </c>
      <c r="E2651" t="s">
        <v>11861</v>
      </c>
      <c r="F2651" t="s">
        <v>2417</v>
      </c>
      <c r="G2651" s="34" t="s">
        <v>5564</v>
      </c>
      <c r="H2651" t="s">
        <v>12764</v>
      </c>
      <c r="I2651" t="s">
        <v>2152</v>
      </c>
      <c r="J2651" t="s">
        <v>5437</v>
      </c>
      <c r="K2651" s="41">
        <v>364</v>
      </c>
      <c r="L2651" s="32">
        <v>45713</v>
      </c>
      <c r="M2651" s="32">
        <v>45725</v>
      </c>
      <c r="N2651" s="32">
        <v>46089</v>
      </c>
      <c r="O2651">
        <v>364</v>
      </c>
      <c r="P2651" s="32">
        <v>46089</v>
      </c>
      <c r="Q2651" s="27">
        <v>20090000</v>
      </c>
      <c r="R2651" s="34"/>
      <c r="S2651" s="37">
        <v>20090000</v>
      </c>
      <c r="T2651">
        <v>592</v>
      </c>
      <c r="U2651" s="19">
        <v>45714</v>
      </c>
      <c r="V2651">
        <v>3788</v>
      </c>
      <c r="W2651" t="s">
        <v>8796</v>
      </c>
      <c r="X2651" t="s">
        <v>5829</v>
      </c>
      <c r="Y2651" t="s">
        <v>20516</v>
      </c>
    </row>
    <row r="2652" spans="1:25" x14ac:dyDescent="0.2">
      <c r="A2652" s="30">
        <v>2025</v>
      </c>
      <c r="B2652">
        <v>274</v>
      </c>
      <c r="C2652" t="s">
        <v>2418</v>
      </c>
      <c r="D2652" t="s">
        <v>11851</v>
      </c>
      <c r="E2652" t="s">
        <v>11861</v>
      </c>
      <c r="F2652" t="s">
        <v>2418</v>
      </c>
      <c r="G2652" s="34" t="s">
        <v>20443</v>
      </c>
      <c r="H2652" t="s">
        <v>229</v>
      </c>
      <c r="I2652" t="s">
        <v>2153</v>
      </c>
      <c r="J2652" t="s">
        <v>19397</v>
      </c>
      <c r="K2652" s="41">
        <v>304</v>
      </c>
      <c r="L2652" s="32">
        <v>45705</v>
      </c>
      <c r="M2652" s="32">
        <v>45717</v>
      </c>
      <c r="N2652" s="32">
        <v>46021</v>
      </c>
      <c r="O2652">
        <v>304</v>
      </c>
      <c r="P2652" s="32">
        <v>46021</v>
      </c>
      <c r="Q2652" s="27">
        <v>60170000</v>
      </c>
      <c r="R2652" s="34"/>
      <c r="S2652" s="37">
        <v>60170000</v>
      </c>
      <c r="T2652">
        <v>442</v>
      </c>
      <c r="U2652" s="19">
        <v>45705</v>
      </c>
      <c r="V2652">
        <v>3190</v>
      </c>
      <c r="W2652" t="s">
        <v>8796</v>
      </c>
      <c r="X2652" t="s">
        <v>5830</v>
      </c>
      <c r="Y2652" t="s">
        <v>20516</v>
      </c>
    </row>
    <row r="2653" spans="1:25" x14ac:dyDescent="0.2">
      <c r="A2653" s="30">
        <v>2025</v>
      </c>
      <c r="B2653">
        <v>275</v>
      </c>
      <c r="C2653" t="s">
        <v>2419</v>
      </c>
      <c r="D2653" t="s">
        <v>11851</v>
      </c>
      <c r="E2653" t="s">
        <v>11861</v>
      </c>
      <c r="F2653" t="s">
        <v>2419</v>
      </c>
      <c r="G2653" s="34" t="s">
        <v>5564</v>
      </c>
      <c r="H2653" t="s">
        <v>230</v>
      </c>
      <c r="I2653" t="s">
        <v>2152</v>
      </c>
      <c r="J2653" t="s">
        <v>5366</v>
      </c>
      <c r="K2653" s="41">
        <v>364</v>
      </c>
      <c r="L2653" s="32">
        <v>45702</v>
      </c>
      <c r="M2653" s="32">
        <v>45711</v>
      </c>
      <c r="N2653" s="32">
        <v>46075</v>
      </c>
      <c r="O2653">
        <v>364</v>
      </c>
      <c r="P2653" s="32">
        <v>46075</v>
      </c>
      <c r="Q2653" s="27">
        <v>20090000</v>
      </c>
      <c r="R2653" s="34"/>
      <c r="S2653" s="37">
        <v>20090000</v>
      </c>
      <c r="T2653">
        <v>410</v>
      </c>
      <c r="U2653" s="19">
        <v>45705</v>
      </c>
      <c r="V2653">
        <v>3875</v>
      </c>
      <c r="W2653" t="s">
        <v>8796</v>
      </c>
      <c r="X2653" t="s">
        <v>5831</v>
      </c>
      <c r="Y2653" t="s">
        <v>20516</v>
      </c>
    </row>
    <row r="2654" spans="1:25" x14ac:dyDescent="0.2">
      <c r="A2654" s="30">
        <v>2025</v>
      </c>
      <c r="B2654">
        <v>276</v>
      </c>
      <c r="C2654" t="s">
        <v>2420</v>
      </c>
      <c r="D2654" t="s">
        <v>11851</v>
      </c>
      <c r="E2654" t="s">
        <v>11861</v>
      </c>
      <c r="F2654" t="s">
        <v>2420</v>
      </c>
      <c r="G2654" s="34" t="s">
        <v>5564</v>
      </c>
      <c r="H2654" t="s">
        <v>231</v>
      </c>
      <c r="I2654" t="s">
        <v>2152</v>
      </c>
      <c r="J2654" t="s">
        <v>5440</v>
      </c>
      <c r="K2654" s="41">
        <v>335</v>
      </c>
      <c r="L2654" s="32">
        <v>45702</v>
      </c>
      <c r="M2654" s="32">
        <v>45714</v>
      </c>
      <c r="N2654" s="32">
        <v>46049</v>
      </c>
      <c r="O2654">
        <v>335</v>
      </c>
      <c r="P2654" s="32">
        <v>46049</v>
      </c>
      <c r="Q2654" s="27">
        <v>27198000</v>
      </c>
      <c r="R2654" s="34"/>
      <c r="S2654" s="37">
        <v>27198000</v>
      </c>
      <c r="T2654">
        <v>412</v>
      </c>
      <c r="U2654" s="19">
        <v>45705</v>
      </c>
      <c r="V2654">
        <v>1845</v>
      </c>
      <c r="W2654" t="s">
        <v>8796</v>
      </c>
      <c r="X2654" t="s">
        <v>5832</v>
      </c>
      <c r="Y2654" t="s">
        <v>20516</v>
      </c>
    </row>
    <row r="2655" spans="1:25" x14ac:dyDescent="0.2">
      <c r="A2655" s="30">
        <v>2025</v>
      </c>
      <c r="B2655">
        <v>277</v>
      </c>
      <c r="C2655" t="s">
        <v>2421</v>
      </c>
      <c r="D2655" t="s">
        <v>11851</v>
      </c>
      <c r="E2655" t="s">
        <v>11861</v>
      </c>
      <c r="F2655" t="s">
        <v>2421</v>
      </c>
      <c r="G2655" s="34" t="s">
        <v>5564</v>
      </c>
      <c r="H2655" t="s">
        <v>232</v>
      </c>
      <c r="I2655" t="s">
        <v>2152</v>
      </c>
      <c r="J2655" t="s">
        <v>5440</v>
      </c>
      <c r="K2655" s="41">
        <v>334</v>
      </c>
      <c r="L2655" s="32">
        <v>45702</v>
      </c>
      <c r="M2655" s="32">
        <v>45712</v>
      </c>
      <c r="N2655" s="32">
        <v>46046</v>
      </c>
      <c r="O2655">
        <v>334</v>
      </c>
      <c r="P2655" s="32">
        <v>46046</v>
      </c>
      <c r="Q2655" s="27">
        <v>27198000</v>
      </c>
      <c r="R2655" s="34"/>
      <c r="S2655" s="37">
        <v>27198000</v>
      </c>
      <c r="T2655">
        <v>434</v>
      </c>
      <c r="U2655" s="19">
        <v>45705</v>
      </c>
      <c r="V2655">
        <v>1849</v>
      </c>
      <c r="W2655" t="s">
        <v>8796</v>
      </c>
      <c r="X2655" t="s">
        <v>5833</v>
      </c>
      <c r="Y2655" t="s">
        <v>20516</v>
      </c>
    </row>
    <row r="2656" spans="1:25" x14ac:dyDescent="0.2">
      <c r="A2656" s="30">
        <v>2025</v>
      </c>
      <c r="B2656">
        <v>278</v>
      </c>
      <c r="C2656" t="s">
        <v>2422</v>
      </c>
      <c r="D2656" t="s">
        <v>11851</v>
      </c>
      <c r="E2656" t="s">
        <v>11861</v>
      </c>
      <c r="F2656" t="s">
        <v>2422</v>
      </c>
      <c r="G2656" s="34" t="s">
        <v>5564</v>
      </c>
      <c r="H2656" t="s">
        <v>233</v>
      </c>
      <c r="I2656" t="s">
        <v>2152</v>
      </c>
      <c r="J2656" t="s">
        <v>5366</v>
      </c>
      <c r="K2656" s="41">
        <v>364</v>
      </c>
      <c r="L2656" s="32">
        <v>45720</v>
      </c>
      <c r="M2656" s="32">
        <v>45746</v>
      </c>
      <c r="N2656" s="32">
        <v>46110</v>
      </c>
      <c r="O2656">
        <v>364</v>
      </c>
      <c r="P2656" s="32">
        <v>46110</v>
      </c>
      <c r="Q2656" s="27">
        <v>20090000</v>
      </c>
      <c r="R2656" s="34"/>
      <c r="S2656" s="37">
        <v>20090000</v>
      </c>
      <c r="T2656">
        <v>796</v>
      </c>
      <c r="U2656" s="19">
        <v>45722</v>
      </c>
      <c r="V2656">
        <v>3808</v>
      </c>
      <c r="W2656" t="s">
        <v>8796</v>
      </c>
      <c r="X2656" t="s">
        <v>5834</v>
      </c>
      <c r="Y2656" t="s">
        <v>20516</v>
      </c>
    </row>
    <row r="2657" spans="1:25" x14ac:dyDescent="0.2">
      <c r="A2657" s="30">
        <v>2025</v>
      </c>
      <c r="B2657">
        <v>279</v>
      </c>
      <c r="C2657" t="s">
        <v>2423</v>
      </c>
      <c r="D2657" t="s">
        <v>11851</v>
      </c>
      <c r="E2657" t="s">
        <v>11861</v>
      </c>
      <c r="F2657" t="s">
        <v>2423</v>
      </c>
      <c r="G2657" s="34" t="s">
        <v>5563</v>
      </c>
      <c r="H2657" t="s">
        <v>234</v>
      </c>
      <c r="I2657" t="s">
        <v>2153</v>
      </c>
      <c r="J2657" t="s">
        <v>19398</v>
      </c>
      <c r="K2657" s="41">
        <v>302</v>
      </c>
      <c r="L2657" s="32">
        <v>45713</v>
      </c>
      <c r="M2657" s="32">
        <v>45716</v>
      </c>
      <c r="N2657" s="32">
        <v>46018</v>
      </c>
      <c r="O2657">
        <v>302</v>
      </c>
      <c r="P2657" s="32">
        <v>46018</v>
      </c>
      <c r="Q2657" s="27">
        <v>42280000</v>
      </c>
      <c r="R2657" s="34"/>
      <c r="S2657" s="37">
        <v>42280000</v>
      </c>
      <c r="T2657">
        <v>565</v>
      </c>
      <c r="U2657" s="19">
        <v>45714</v>
      </c>
      <c r="V2657">
        <v>70</v>
      </c>
      <c r="W2657" t="s">
        <v>8796</v>
      </c>
      <c r="X2657" t="s">
        <v>5835</v>
      </c>
      <c r="Y2657" t="s">
        <v>20516</v>
      </c>
    </row>
    <row r="2658" spans="1:25" x14ac:dyDescent="0.2">
      <c r="A2658" s="30">
        <v>2025</v>
      </c>
      <c r="B2658">
        <v>281</v>
      </c>
      <c r="C2658" t="s">
        <v>2424</v>
      </c>
      <c r="D2658" t="s">
        <v>11851</v>
      </c>
      <c r="E2658" t="s">
        <v>11861</v>
      </c>
      <c r="F2658" t="s">
        <v>2424</v>
      </c>
      <c r="G2658" s="34" t="s">
        <v>5564</v>
      </c>
      <c r="H2658" t="s">
        <v>236</v>
      </c>
      <c r="I2658" t="s">
        <v>2152</v>
      </c>
      <c r="J2658" t="s">
        <v>5437</v>
      </c>
      <c r="K2658" s="41">
        <v>364</v>
      </c>
      <c r="L2658" s="32">
        <v>45705</v>
      </c>
      <c r="M2658" s="32">
        <v>45711</v>
      </c>
      <c r="N2658" s="32">
        <v>46075</v>
      </c>
      <c r="O2658">
        <v>364</v>
      </c>
      <c r="P2658" s="32">
        <v>46075</v>
      </c>
      <c r="Q2658" s="27">
        <v>20090000</v>
      </c>
      <c r="R2658" s="34"/>
      <c r="S2658" s="37">
        <v>20090000</v>
      </c>
      <c r="T2658">
        <v>458</v>
      </c>
      <c r="U2658" s="19">
        <v>45706</v>
      </c>
      <c r="V2658">
        <v>3768</v>
      </c>
      <c r="W2658" t="s">
        <v>8796</v>
      </c>
      <c r="X2658" t="s">
        <v>5836</v>
      </c>
      <c r="Y2658" t="s">
        <v>20516</v>
      </c>
    </row>
    <row r="2659" spans="1:25" x14ac:dyDescent="0.2">
      <c r="A2659" s="30">
        <v>2025</v>
      </c>
      <c r="B2659">
        <v>283</v>
      </c>
      <c r="C2659" t="s">
        <v>2425</v>
      </c>
      <c r="D2659" t="s">
        <v>11851</v>
      </c>
      <c r="E2659" t="s">
        <v>11861</v>
      </c>
      <c r="F2659" t="s">
        <v>2425</v>
      </c>
      <c r="G2659" s="34" t="s">
        <v>5564</v>
      </c>
      <c r="H2659" t="s">
        <v>237</v>
      </c>
      <c r="I2659" t="s">
        <v>2152</v>
      </c>
      <c r="J2659" t="s">
        <v>5452</v>
      </c>
      <c r="K2659" s="41">
        <v>272</v>
      </c>
      <c r="L2659" s="32">
        <v>45704</v>
      </c>
      <c r="M2659" s="32">
        <v>45714</v>
      </c>
      <c r="N2659" s="32">
        <v>45986</v>
      </c>
      <c r="O2659">
        <v>272</v>
      </c>
      <c r="P2659" s="32">
        <v>45986</v>
      </c>
      <c r="Q2659" s="27">
        <v>27198000</v>
      </c>
      <c r="R2659" s="34"/>
      <c r="S2659" s="37">
        <v>27198000</v>
      </c>
      <c r="T2659">
        <v>411</v>
      </c>
      <c r="U2659" s="19">
        <v>45705</v>
      </c>
      <c r="V2659">
        <v>2311</v>
      </c>
      <c r="W2659" t="s">
        <v>8796</v>
      </c>
      <c r="X2659" t="s">
        <v>5837</v>
      </c>
      <c r="Y2659" t="s">
        <v>20516</v>
      </c>
    </row>
    <row r="2660" spans="1:25" x14ac:dyDescent="0.2">
      <c r="A2660" s="30">
        <v>2025</v>
      </c>
      <c r="B2660">
        <v>284</v>
      </c>
      <c r="C2660" t="s">
        <v>2426</v>
      </c>
      <c r="D2660" t="s">
        <v>11851</v>
      </c>
      <c r="E2660" t="s">
        <v>11861</v>
      </c>
      <c r="F2660" t="s">
        <v>2426</v>
      </c>
      <c r="G2660" s="34" t="s">
        <v>20443</v>
      </c>
      <c r="H2660" t="s">
        <v>12807</v>
      </c>
      <c r="I2660" t="s">
        <v>2153</v>
      </c>
      <c r="J2660" t="s">
        <v>19399</v>
      </c>
      <c r="K2660" s="41">
        <v>272</v>
      </c>
      <c r="L2660" s="32">
        <v>45707</v>
      </c>
      <c r="M2660" s="32">
        <v>45712</v>
      </c>
      <c r="N2660" s="32">
        <v>45984</v>
      </c>
      <c r="O2660">
        <v>272</v>
      </c>
      <c r="P2660" s="32">
        <v>45984</v>
      </c>
      <c r="Q2660" s="27">
        <v>45045000</v>
      </c>
      <c r="R2660" s="34"/>
      <c r="S2660" s="37">
        <v>45045000</v>
      </c>
      <c r="T2660">
        <v>508</v>
      </c>
      <c r="U2660" s="19">
        <v>45708</v>
      </c>
      <c r="V2660">
        <v>3238</v>
      </c>
      <c r="W2660" t="s">
        <v>8796</v>
      </c>
      <c r="X2660" t="s">
        <v>5838</v>
      </c>
      <c r="Y2660" t="s">
        <v>20516</v>
      </c>
    </row>
    <row r="2661" spans="1:25" x14ac:dyDescent="0.2">
      <c r="A2661" s="30">
        <v>2025</v>
      </c>
      <c r="B2661">
        <v>285</v>
      </c>
      <c r="C2661" t="s">
        <v>2427</v>
      </c>
      <c r="D2661" t="s">
        <v>11851</v>
      </c>
      <c r="E2661" t="s">
        <v>11861</v>
      </c>
      <c r="F2661" t="s">
        <v>2427</v>
      </c>
      <c r="G2661" s="34" t="s">
        <v>5566</v>
      </c>
      <c r="H2661" t="s">
        <v>12695</v>
      </c>
      <c r="I2661" t="s">
        <v>2153</v>
      </c>
      <c r="J2661" t="s">
        <v>18512</v>
      </c>
      <c r="K2661" s="41">
        <v>257</v>
      </c>
      <c r="L2661" s="32">
        <v>45707</v>
      </c>
      <c r="M2661" s="32">
        <v>45712</v>
      </c>
      <c r="N2661" s="32">
        <v>45969</v>
      </c>
      <c r="O2661">
        <v>257</v>
      </c>
      <c r="P2661" s="32">
        <v>45969</v>
      </c>
      <c r="Q2661" s="27">
        <v>35938000</v>
      </c>
      <c r="R2661" s="34">
        <v>1</v>
      </c>
      <c r="S2661" s="37">
        <v>46508000</v>
      </c>
      <c r="T2661">
        <v>498</v>
      </c>
      <c r="U2661" s="19">
        <v>45708</v>
      </c>
      <c r="V2661">
        <v>769</v>
      </c>
      <c r="W2661" t="s">
        <v>8796</v>
      </c>
      <c r="X2661" t="s">
        <v>5839</v>
      </c>
      <c r="Y2661" t="s">
        <v>20519</v>
      </c>
    </row>
    <row r="2662" spans="1:25" x14ac:dyDescent="0.2">
      <c r="A2662" s="30">
        <v>2025</v>
      </c>
      <c r="B2662">
        <v>286</v>
      </c>
      <c r="C2662" t="s">
        <v>2428</v>
      </c>
      <c r="D2662" t="s">
        <v>11851</v>
      </c>
      <c r="E2662" t="s">
        <v>11861</v>
      </c>
      <c r="F2662" t="s">
        <v>2428</v>
      </c>
      <c r="G2662" s="34" t="s">
        <v>20443</v>
      </c>
      <c r="H2662" t="s">
        <v>239</v>
      </c>
      <c r="I2662" t="s">
        <v>2153</v>
      </c>
      <c r="J2662" t="s">
        <v>19399</v>
      </c>
      <c r="K2662" s="41">
        <v>272</v>
      </c>
      <c r="L2662" s="32">
        <v>45705</v>
      </c>
      <c r="M2662" s="32">
        <v>45708</v>
      </c>
      <c r="N2662" s="32">
        <v>45980</v>
      </c>
      <c r="O2662">
        <v>272</v>
      </c>
      <c r="P2662" s="32">
        <v>45980</v>
      </c>
      <c r="Q2662" s="27">
        <v>45045000</v>
      </c>
      <c r="R2662" s="34"/>
      <c r="S2662" s="37">
        <v>45045000</v>
      </c>
      <c r="T2662">
        <v>440</v>
      </c>
      <c r="U2662" s="19">
        <v>45705</v>
      </c>
      <c r="V2662">
        <v>3235</v>
      </c>
      <c r="W2662" t="s">
        <v>8796</v>
      </c>
      <c r="X2662" t="s">
        <v>5840</v>
      </c>
      <c r="Y2662" t="s">
        <v>20516</v>
      </c>
    </row>
    <row r="2663" spans="1:25" x14ac:dyDescent="0.2">
      <c r="A2663" s="30">
        <v>2025</v>
      </c>
      <c r="B2663">
        <v>287</v>
      </c>
      <c r="C2663" t="s">
        <v>2429</v>
      </c>
      <c r="D2663" t="s">
        <v>11851</v>
      </c>
      <c r="E2663" t="s">
        <v>11861</v>
      </c>
      <c r="F2663" t="s">
        <v>2429</v>
      </c>
      <c r="G2663" s="34" t="s">
        <v>5564</v>
      </c>
      <c r="H2663" t="s">
        <v>240</v>
      </c>
      <c r="I2663" t="s">
        <v>2152</v>
      </c>
      <c r="J2663" t="s">
        <v>5437</v>
      </c>
      <c r="K2663" s="41">
        <v>364</v>
      </c>
      <c r="L2663" s="32">
        <v>45713</v>
      </c>
      <c r="M2663" s="32">
        <v>45725</v>
      </c>
      <c r="N2663" s="32">
        <v>46089</v>
      </c>
      <c r="O2663">
        <v>364</v>
      </c>
      <c r="P2663" s="32">
        <v>46089</v>
      </c>
      <c r="Q2663" s="27">
        <v>20090000</v>
      </c>
      <c r="R2663" s="34"/>
      <c r="S2663" s="37">
        <v>20090000</v>
      </c>
      <c r="T2663">
        <v>598</v>
      </c>
      <c r="U2663" s="19">
        <v>45714</v>
      </c>
      <c r="V2663">
        <v>3821</v>
      </c>
      <c r="W2663" t="s">
        <v>8796</v>
      </c>
      <c r="X2663" t="s">
        <v>5841</v>
      </c>
      <c r="Y2663" t="s">
        <v>20516</v>
      </c>
    </row>
    <row r="2664" spans="1:25" x14ac:dyDescent="0.2">
      <c r="A2664" s="30">
        <v>2025</v>
      </c>
      <c r="B2664">
        <v>288</v>
      </c>
      <c r="C2664" t="s">
        <v>2430</v>
      </c>
      <c r="D2664" t="s">
        <v>11851</v>
      </c>
      <c r="E2664" t="s">
        <v>11861</v>
      </c>
      <c r="F2664" t="s">
        <v>2430</v>
      </c>
      <c r="G2664" s="34" t="s">
        <v>20443</v>
      </c>
      <c r="H2664" t="s">
        <v>13063</v>
      </c>
      <c r="I2664" t="s">
        <v>2153</v>
      </c>
      <c r="J2664" t="s">
        <v>19370</v>
      </c>
      <c r="K2664" s="41">
        <v>304</v>
      </c>
      <c r="L2664" s="32">
        <v>45706</v>
      </c>
      <c r="M2664" s="32">
        <v>45717</v>
      </c>
      <c r="N2664" s="32">
        <v>46021</v>
      </c>
      <c r="O2664">
        <v>304</v>
      </c>
      <c r="P2664" s="32">
        <v>46021</v>
      </c>
      <c r="Q2664" s="27">
        <v>60170000</v>
      </c>
      <c r="R2664" s="34"/>
      <c r="S2664" s="37">
        <v>60170000</v>
      </c>
      <c r="T2664">
        <v>499</v>
      </c>
      <c r="U2664" s="19">
        <v>45708</v>
      </c>
      <c r="V2664">
        <v>3181</v>
      </c>
      <c r="W2664" t="s">
        <v>8796</v>
      </c>
      <c r="X2664" t="s">
        <v>5842</v>
      </c>
      <c r="Y2664" t="s">
        <v>20516</v>
      </c>
    </row>
    <row r="2665" spans="1:25" x14ac:dyDescent="0.2">
      <c r="A2665" s="30">
        <v>2025</v>
      </c>
      <c r="B2665">
        <v>289</v>
      </c>
      <c r="C2665" t="s">
        <v>2431</v>
      </c>
      <c r="D2665" t="s">
        <v>11851</v>
      </c>
      <c r="E2665" t="s">
        <v>11861</v>
      </c>
      <c r="F2665" t="s">
        <v>2431</v>
      </c>
      <c r="G2665" s="34" t="s">
        <v>5564</v>
      </c>
      <c r="H2665" t="s">
        <v>241</v>
      </c>
      <c r="I2665" t="s">
        <v>2152</v>
      </c>
      <c r="J2665" t="s">
        <v>5437</v>
      </c>
      <c r="K2665" s="41">
        <v>364</v>
      </c>
      <c r="L2665" s="32">
        <v>45713</v>
      </c>
      <c r="M2665" s="32">
        <v>45739</v>
      </c>
      <c r="N2665" s="32">
        <v>46103</v>
      </c>
      <c r="O2665">
        <v>364</v>
      </c>
      <c r="P2665" s="32">
        <v>46103</v>
      </c>
      <c r="Q2665" s="27">
        <v>20090000</v>
      </c>
      <c r="R2665" s="34"/>
      <c r="S2665" s="37">
        <v>20090000</v>
      </c>
      <c r="T2665">
        <v>599</v>
      </c>
      <c r="U2665" s="19">
        <v>45714</v>
      </c>
      <c r="V2665">
        <v>3795</v>
      </c>
      <c r="W2665" t="s">
        <v>8796</v>
      </c>
      <c r="X2665" t="s">
        <v>5843</v>
      </c>
      <c r="Y2665" t="s">
        <v>20516</v>
      </c>
    </row>
    <row r="2666" spans="1:25" x14ac:dyDescent="0.2">
      <c r="A2666" s="30">
        <v>2025</v>
      </c>
      <c r="B2666">
        <v>290</v>
      </c>
      <c r="C2666" t="s">
        <v>2432</v>
      </c>
      <c r="D2666" t="s">
        <v>11851</v>
      </c>
      <c r="E2666" t="s">
        <v>11861</v>
      </c>
      <c r="F2666" t="s">
        <v>2432</v>
      </c>
      <c r="G2666" s="34" t="s">
        <v>5564</v>
      </c>
      <c r="H2666" t="s">
        <v>242</v>
      </c>
      <c r="I2666" t="s">
        <v>2152</v>
      </c>
      <c r="J2666" t="s">
        <v>5437</v>
      </c>
      <c r="K2666" s="41">
        <v>364</v>
      </c>
      <c r="L2666" s="32">
        <v>45720</v>
      </c>
      <c r="M2666" s="32">
        <v>45739</v>
      </c>
      <c r="N2666" s="32">
        <v>46103</v>
      </c>
      <c r="O2666">
        <v>364</v>
      </c>
      <c r="P2666" s="32">
        <v>46103</v>
      </c>
      <c r="Q2666" s="27">
        <v>20090000</v>
      </c>
      <c r="R2666" s="34"/>
      <c r="S2666" s="37">
        <v>20090000</v>
      </c>
      <c r="T2666">
        <v>797</v>
      </c>
      <c r="U2666" s="19">
        <v>45722</v>
      </c>
      <c r="V2666">
        <v>3838</v>
      </c>
      <c r="W2666" t="s">
        <v>8796</v>
      </c>
      <c r="X2666" t="s">
        <v>5844</v>
      </c>
      <c r="Y2666" t="s">
        <v>20516</v>
      </c>
    </row>
    <row r="2667" spans="1:25" x14ac:dyDescent="0.2">
      <c r="A2667" s="30">
        <v>2025</v>
      </c>
      <c r="B2667">
        <v>291</v>
      </c>
      <c r="C2667" t="s">
        <v>2433</v>
      </c>
      <c r="D2667" t="s">
        <v>11851</v>
      </c>
      <c r="E2667" t="s">
        <v>11861</v>
      </c>
      <c r="F2667" t="s">
        <v>2433</v>
      </c>
      <c r="G2667" s="34" t="s">
        <v>5564</v>
      </c>
      <c r="H2667" t="s">
        <v>243</v>
      </c>
      <c r="I2667" t="s">
        <v>2152</v>
      </c>
      <c r="J2667" t="s">
        <v>5444</v>
      </c>
      <c r="K2667" s="41">
        <v>364</v>
      </c>
      <c r="L2667" s="32">
        <v>45702</v>
      </c>
      <c r="M2667" s="32">
        <v>45718</v>
      </c>
      <c r="N2667" s="32">
        <v>46082</v>
      </c>
      <c r="O2667">
        <v>364</v>
      </c>
      <c r="P2667" s="32">
        <v>46082</v>
      </c>
      <c r="Q2667" s="27">
        <v>20090000</v>
      </c>
      <c r="R2667" s="34"/>
      <c r="S2667" s="37">
        <v>20090000</v>
      </c>
      <c r="T2667">
        <v>429</v>
      </c>
      <c r="U2667" s="19">
        <v>45705</v>
      </c>
      <c r="V2667">
        <v>3774</v>
      </c>
      <c r="W2667" t="s">
        <v>8796</v>
      </c>
      <c r="X2667" t="s">
        <v>5845</v>
      </c>
      <c r="Y2667" t="s">
        <v>20516</v>
      </c>
    </row>
    <row r="2668" spans="1:25" x14ac:dyDescent="0.2">
      <c r="A2668" s="30">
        <v>2025</v>
      </c>
      <c r="B2668">
        <v>292</v>
      </c>
      <c r="C2668" t="s">
        <v>2434</v>
      </c>
      <c r="D2668" t="s">
        <v>11851</v>
      </c>
      <c r="E2668" t="s">
        <v>11861</v>
      </c>
      <c r="F2668" t="s">
        <v>2434</v>
      </c>
      <c r="G2668" s="34" t="s">
        <v>20443</v>
      </c>
      <c r="H2668" t="s">
        <v>244</v>
      </c>
      <c r="I2668" t="s">
        <v>2153</v>
      </c>
      <c r="J2668" t="s">
        <v>19399</v>
      </c>
      <c r="K2668" s="41">
        <v>302</v>
      </c>
      <c r="L2668" s="32">
        <v>45702</v>
      </c>
      <c r="M2668" s="32">
        <v>45707</v>
      </c>
      <c r="N2668" s="32">
        <v>46009</v>
      </c>
      <c r="O2668">
        <v>302</v>
      </c>
      <c r="P2668" s="32">
        <v>46009</v>
      </c>
      <c r="Q2668" s="27">
        <v>50050000</v>
      </c>
      <c r="R2668" s="34"/>
      <c r="S2668" s="37">
        <v>50050000</v>
      </c>
      <c r="T2668">
        <v>426</v>
      </c>
      <c r="U2668" s="19">
        <v>45705</v>
      </c>
      <c r="V2668">
        <v>3232</v>
      </c>
      <c r="W2668" t="s">
        <v>8796</v>
      </c>
      <c r="X2668" t="s">
        <v>5846</v>
      </c>
      <c r="Y2668" t="s">
        <v>20516</v>
      </c>
    </row>
    <row r="2669" spans="1:25" x14ac:dyDescent="0.2">
      <c r="A2669" s="30">
        <v>2025</v>
      </c>
      <c r="B2669">
        <v>293</v>
      </c>
      <c r="C2669" t="s">
        <v>2435</v>
      </c>
      <c r="D2669" t="s">
        <v>11851</v>
      </c>
      <c r="E2669" t="s">
        <v>11861</v>
      </c>
      <c r="F2669" t="s">
        <v>2435</v>
      </c>
      <c r="G2669" s="34" t="s">
        <v>5566</v>
      </c>
      <c r="H2669" t="s">
        <v>13795</v>
      </c>
      <c r="I2669" t="s">
        <v>2152</v>
      </c>
      <c r="J2669" t="s">
        <v>15089</v>
      </c>
      <c r="K2669" s="41">
        <v>241</v>
      </c>
      <c r="L2669" s="32">
        <v>45708</v>
      </c>
      <c r="M2669" s="32">
        <v>45715</v>
      </c>
      <c r="N2669" s="32">
        <v>45956</v>
      </c>
      <c r="O2669">
        <v>241</v>
      </c>
      <c r="P2669" s="32">
        <v>45956</v>
      </c>
      <c r="Q2669" s="27">
        <v>25640000</v>
      </c>
      <c r="R2669" s="34">
        <v>1</v>
      </c>
      <c r="S2669" s="37">
        <v>35255000</v>
      </c>
      <c r="T2669">
        <v>536</v>
      </c>
      <c r="U2669" s="19">
        <v>45709</v>
      </c>
      <c r="V2669">
        <v>317</v>
      </c>
      <c r="W2669" t="s">
        <v>8796</v>
      </c>
      <c r="X2669" t="s">
        <v>5847</v>
      </c>
      <c r="Y2669" t="s">
        <v>20519</v>
      </c>
    </row>
    <row r="2670" spans="1:25" x14ac:dyDescent="0.2">
      <c r="A2670" s="30">
        <v>2025</v>
      </c>
      <c r="B2670">
        <v>294</v>
      </c>
      <c r="C2670" t="s">
        <v>2436</v>
      </c>
      <c r="D2670" t="s">
        <v>11851</v>
      </c>
      <c r="E2670" t="s">
        <v>11861</v>
      </c>
      <c r="F2670" t="s">
        <v>2436</v>
      </c>
      <c r="G2670" s="34" t="s">
        <v>5564</v>
      </c>
      <c r="H2670" t="s">
        <v>245</v>
      </c>
      <c r="I2670" t="s">
        <v>2152</v>
      </c>
      <c r="J2670" t="s">
        <v>5366</v>
      </c>
      <c r="K2670" s="41">
        <v>364</v>
      </c>
      <c r="L2670" s="32">
        <v>45705</v>
      </c>
      <c r="M2670" s="32" t="s">
        <v>20374</v>
      </c>
      <c r="N2670" s="32">
        <v>46075</v>
      </c>
      <c r="O2670">
        <v>364</v>
      </c>
      <c r="P2670" s="32">
        <v>46075</v>
      </c>
      <c r="Q2670" s="27">
        <v>20090000</v>
      </c>
      <c r="R2670" s="34"/>
      <c r="S2670" s="37">
        <v>20090000</v>
      </c>
      <c r="T2670">
        <v>447</v>
      </c>
      <c r="U2670" s="19">
        <v>45705</v>
      </c>
      <c r="V2670">
        <v>3756</v>
      </c>
      <c r="W2670" t="s">
        <v>8796</v>
      </c>
      <c r="X2670" t="s">
        <v>5848</v>
      </c>
      <c r="Y2670" t="s">
        <v>20520</v>
      </c>
    </row>
    <row r="2671" spans="1:25" x14ac:dyDescent="0.2">
      <c r="A2671" s="30">
        <v>2025</v>
      </c>
      <c r="B2671">
        <v>295</v>
      </c>
      <c r="C2671" t="s">
        <v>2437</v>
      </c>
      <c r="D2671" t="s">
        <v>11851</v>
      </c>
      <c r="E2671" t="s">
        <v>11861</v>
      </c>
      <c r="F2671" t="s">
        <v>2437</v>
      </c>
      <c r="G2671" s="34" t="s">
        <v>5564</v>
      </c>
      <c r="H2671" t="s">
        <v>13796</v>
      </c>
      <c r="I2671" t="s">
        <v>2152</v>
      </c>
      <c r="J2671" t="s">
        <v>5366</v>
      </c>
      <c r="K2671" s="41">
        <v>364</v>
      </c>
      <c r="L2671" s="32">
        <v>45705</v>
      </c>
      <c r="M2671" s="32">
        <v>45732</v>
      </c>
      <c r="N2671" s="32">
        <v>46096</v>
      </c>
      <c r="O2671">
        <v>364</v>
      </c>
      <c r="P2671" s="32">
        <v>46096</v>
      </c>
      <c r="Q2671" s="27">
        <v>20090000</v>
      </c>
      <c r="R2671" s="34"/>
      <c r="S2671" s="37">
        <v>20090000</v>
      </c>
      <c r="T2671">
        <v>992</v>
      </c>
      <c r="U2671" s="19">
        <v>45728</v>
      </c>
      <c r="V2671">
        <v>3776</v>
      </c>
      <c r="W2671" t="s">
        <v>8796</v>
      </c>
      <c r="X2671" t="s">
        <v>5849</v>
      </c>
      <c r="Y2671" t="s">
        <v>20516</v>
      </c>
    </row>
    <row r="2672" spans="1:25" x14ac:dyDescent="0.2">
      <c r="A2672" s="30">
        <v>2025</v>
      </c>
      <c r="B2672">
        <v>296</v>
      </c>
      <c r="C2672" t="s">
        <v>2438</v>
      </c>
      <c r="D2672" t="s">
        <v>11851</v>
      </c>
      <c r="E2672" t="s">
        <v>11861</v>
      </c>
      <c r="F2672" t="s">
        <v>2438</v>
      </c>
      <c r="G2672" s="34" t="s">
        <v>5564</v>
      </c>
      <c r="H2672" t="s">
        <v>12798</v>
      </c>
      <c r="I2672" t="s">
        <v>2152</v>
      </c>
      <c r="J2672" t="s">
        <v>5437</v>
      </c>
      <c r="K2672" s="41">
        <v>364</v>
      </c>
      <c r="L2672" s="32">
        <v>45713</v>
      </c>
      <c r="M2672" s="32">
        <v>45752</v>
      </c>
      <c r="N2672" s="32">
        <v>46116</v>
      </c>
      <c r="O2672">
        <v>364</v>
      </c>
      <c r="P2672" s="32">
        <v>46116</v>
      </c>
      <c r="Q2672" s="27">
        <v>20090000</v>
      </c>
      <c r="R2672" s="34"/>
      <c r="S2672" s="37">
        <v>20090000</v>
      </c>
      <c r="T2672">
        <v>597</v>
      </c>
      <c r="U2672" s="19">
        <v>45714</v>
      </c>
      <c r="V2672">
        <v>3810</v>
      </c>
      <c r="W2672" t="s">
        <v>8796</v>
      </c>
      <c r="X2672" t="s">
        <v>5850</v>
      </c>
      <c r="Y2672" t="s">
        <v>20516</v>
      </c>
    </row>
    <row r="2673" spans="1:25" x14ac:dyDescent="0.2">
      <c r="A2673" s="30">
        <v>2025</v>
      </c>
      <c r="B2673">
        <v>297</v>
      </c>
      <c r="C2673" t="s">
        <v>2439</v>
      </c>
      <c r="D2673" t="s">
        <v>11851</v>
      </c>
      <c r="E2673" t="s">
        <v>11861</v>
      </c>
      <c r="F2673" t="s">
        <v>2439</v>
      </c>
      <c r="G2673" s="34" t="s">
        <v>5563</v>
      </c>
      <c r="H2673" t="s">
        <v>13015</v>
      </c>
      <c r="I2673" t="s">
        <v>2152</v>
      </c>
      <c r="J2673" t="s">
        <v>19400</v>
      </c>
      <c r="K2673" s="41">
        <v>302</v>
      </c>
      <c r="L2673" s="32">
        <v>45704</v>
      </c>
      <c r="M2673" s="32" t="s">
        <v>20374</v>
      </c>
      <c r="N2673" s="32">
        <v>46009</v>
      </c>
      <c r="O2673">
        <v>302</v>
      </c>
      <c r="P2673" s="32">
        <v>46009</v>
      </c>
      <c r="Q2673" s="27">
        <v>37280000</v>
      </c>
      <c r="R2673" s="34"/>
      <c r="S2673" s="37">
        <v>37280000</v>
      </c>
      <c r="T2673">
        <v>409</v>
      </c>
      <c r="U2673" s="19">
        <v>45705</v>
      </c>
      <c r="V2673">
        <v>3605</v>
      </c>
      <c r="W2673" t="s">
        <v>8796</v>
      </c>
      <c r="X2673" t="s">
        <v>5851</v>
      </c>
      <c r="Y2673" t="s">
        <v>20520</v>
      </c>
    </row>
    <row r="2674" spans="1:25" x14ac:dyDescent="0.2">
      <c r="A2674" s="30">
        <v>2025</v>
      </c>
      <c r="B2674">
        <v>298</v>
      </c>
      <c r="C2674" t="s">
        <v>2440</v>
      </c>
      <c r="D2674" t="s">
        <v>11851</v>
      </c>
      <c r="E2674" t="s">
        <v>11861</v>
      </c>
      <c r="F2674" t="s">
        <v>2440</v>
      </c>
      <c r="G2674" s="34" t="s">
        <v>5564</v>
      </c>
      <c r="H2674" t="s">
        <v>246</v>
      </c>
      <c r="I2674" t="s">
        <v>2152</v>
      </c>
      <c r="J2674" t="s">
        <v>19401</v>
      </c>
      <c r="K2674" s="41">
        <v>333</v>
      </c>
      <c r="L2674" s="32">
        <v>45702</v>
      </c>
      <c r="M2674" s="32">
        <v>45708</v>
      </c>
      <c r="N2674" s="32">
        <v>46041</v>
      </c>
      <c r="O2674">
        <v>333</v>
      </c>
      <c r="P2674" s="32">
        <v>46041</v>
      </c>
      <c r="Q2674" s="27">
        <v>45771000</v>
      </c>
      <c r="R2674" s="34"/>
      <c r="S2674" s="37">
        <v>45771000</v>
      </c>
      <c r="T2674" t="s">
        <v>8814</v>
      </c>
      <c r="U2674" s="19">
        <v>45705</v>
      </c>
      <c r="V2674">
        <v>3515</v>
      </c>
      <c r="W2674" t="s">
        <v>8796</v>
      </c>
      <c r="X2674" t="s">
        <v>5852</v>
      </c>
      <c r="Y2674" t="s">
        <v>20516</v>
      </c>
    </row>
    <row r="2675" spans="1:25" x14ac:dyDescent="0.2">
      <c r="A2675" s="30">
        <v>2025</v>
      </c>
      <c r="B2675">
        <v>299</v>
      </c>
      <c r="C2675" t="s">
        <v>2441</v>
      </c>
      <c r="D2675" t="s">
        <v>11851</v>
      </c>
      <c r="E2675" t="s">
        <v>11861</v>
      </c>
      <c r="F2675" t="s">
        <v>2441</v>
      </c>
      <c r="G2675" s="34" t="s">
        <v>5564</v>
      </c>
      <c r="H2675" t="s">
        <v>12766</v>
      </c>
      <c r="I2675" t="s">
        <v>2152</v>
      </c>
      <c r="J2675" t="s">
        <v>5437</v>
      </c>
      <c r="K2675" s="41">
        <v>364</v>
      </c>
      <c r="L2675" s="32">
        <v>45712</v>
      </c>
      <c r="M2675" s="32">
        <v>45752</v>
      </c>
      <c r="N2675" s="32">
        <v>46116</v>
      </c>
      <c r="O2675">
        <v>364</v>
      </c>
      <c r="P2675" s="32">
        <v>46116</v>
      </c>
      <c r="Q2675" s="27">
        <v>20090000</v>
      </c>
      <c r="R2675" s="34"/>
      <c r="S2675" s="37">
        <v>20090000</v>
      </c>
      <c r="T2675">
        <v>554</v>
      </c>
      <c r="U2675" s="19">
        <v>45713</v>
      </c>
      <c r="V2675">
        <v>3813</v>
      </c>
      <c r="W2675" t="s">
        <v>8796</v>
      </c>
      <c r="X2675" t="s">
        <v>5853</v>
      </c>
      <c r="Y2675" t="s">
        <v>20516</v>
      </c>
    </row>
    <row r="2676" spans="1:25" x14ac:dyDescent="0.2">
      <c r="A2676" s="30">
        <v>2025</v>
      </c>
      <c r="B2676">
        <v>300</v>
      </c>
      <c r="C2676" t="s">
        <v>2442</v>
      </c>
      <c r="D2676" t="s">
        <v>11851</v>
      </c>
      <c r="E2676" t="s">
        <v>11861</v>
      </c>
      <c r="F2676" t="s">
        <v>2442</v>
      </c>
      <c r="G2676" s="34" t="s">
        <v>5566</v>
      </c>
      <c r="H2676" t="s">
        <v>12795</v>
      </c>
      <c r="I2676" t="s">
        <v>2152</v>
      </c>
      <c r="J2676" t="s">
        <v>19402</v>
      </c>
      <c r="K2676" s="41">
        <v>274</v>
      </c>
      <c r="L2676" s="32">
        <v>45721</v>
      </c>
      <c r="M2676" s="32">
        <v>45737</v>
      </c>
      <c r="N2676" s="32">
        <v>46011</v>
      </c>
      <c r="O2676">
        <v>274</v>
      </c>
      <c r="P2676" s="32">
        <v>46011</v>
      </c>
      <c r="Q2676" s="27">
        <v>27198000</v>
      </c>
      <c r="R2676" s="34">
        <v>1</v>
      </c>
      <c r="S2676" s="37">
        <v>30220000</v>
      </c>
      <c r="T2676">
        <v>874</v>
      </c>
      <c r="U2676" s="19">
        <v>45723</v>
      </c>
      <c r="V2676">
        <v>3824</v>
      </c>
      <c r="W2676" t="s">
        <v>8796</v>
      </c>
      <c r="X2676" t="s">
        <v>5854</v>
      </c>
      <c r="Y2676" t="s">
        <v>20519</v>
      </c>
    </row>
    <row r="2677" spans="1:25" x14ac:dyDescent="0.2">
      <c r="A2677" s="30">
        <v>2025</v>
      </c>
      <c r="B2677">
        <v>301</v>
      </c>
      <c r="C2677" t="s">
        <v>2443</v>
      </c>
      <c r="D2677" t="s">
        <v>11851</v>
      </c>
      <c r="E2677" t="s">
        <v>11861</v>
      </c>
      <c r="F2677" t="s">
        <v>2443</v>
      </c>
      <c r="G2677" s="34" t="s">
        <v>5564</v>
      </c>
      <c r="H2677" t="s">
        <v>247</v>
      </c>
      <c r="I2677" t="s">
        <v>2152</v>
      </c>
      <c r="J2677" t="s">
        <v>5437</v>
      </c>
      <c r="K2677" s="41">
        <v>364</v>
      </c>
      <c r="L2677" s="32">
        <v>45741</v>
      </c>
      <c r="M2677" s="32">
        <v>45752</v>
      </c>
      <c r="N2677" s="32">
        <v>46116</v>
      </c>
      <c r="O2677">
        <v>364</v>
      </c>
      <c r="P2677" s="32">
        <v>46116</v>
      </c>
      <c r="Q2677" s="27">
        <v>20090000</v>
      </c>
      <c r="R2677" s="34"/>
      <c r="S2677" s="37">
        <v>20090000</v>
      </c>
      <c r="T2677">
        <v>1517</v>
      </c>
      <c r="U2677" s="19">
        <v>45742</v>
      </c>
      <c r="V2677">
        <v>3829</v>
      </c>
      <c r="W2677" t="s">
        <v>8796</v>
      </c>
      <c r="X2677" t="s">
        <v>5855</v>
      </c>
      <c r="Y2677" t="s">
        <v>20516</v>
      </c>
    </row>
    <row r="2678" spans="1:25" x14ac:dyDescent="0.2">
      <c r="A2678" s="30">
        <v>2025</v>
      </c>
      <c r="B2678">
        <v>302</v>
      </c>
      <c r="C2678" t="s">
        <v>2444</v>
      </c>
      <c r="D2678" t="s">
        <v>11851</v>
      </c>
      <c r="E2678" t="s">
        <v>11861</v>
      </c>
      <c r="F2678" t="s">
        <v>2444</v>
      </c>
      <c r="G2678" s="34" t="s">
        <v>5564</v>
      </c>
      <c r="H2678" t="s">
        <v>248</v>
      </c>
      <c r="I2678" t="s">
        <v>2152</v>
      </c>
      <c r="J2678" t="s">
        <v>5437</v>
      </c>
      <c r="K2678" s="41">
        <v>364</v>
      </c>
      <c r="L2678" s="32">
        <v>45713</v>
      </c>
      <c r="M2678" s="32">
        <v>45732</v>
      </c>
      <c r="N2678" s="32">
        <v>46096</v>
      </c>
      <c r="O2678">
        <v>364</v>
      </c>
      <c r="P2678" s="32">
        <v>46096</v>
      </c>
      <c r="Q2678" s="27">
        <v>20090000</v>
      </c>
      <c r="R2678" s="34"/>
      <c r="S2678" s="37">
        <v>20090000</v>
      </c>
      <c r="T2678">
        <v>600</v>
      </c>
      <c r="U2678" s="19">
        <v>45714</v>
      </c>
      <c r="V2678">
        <v>3789</v>
      </c>
      <c r="W2678" t="s">
        <v>8796</v>
      </c>
      <c r="X2678" t="s">
        <v>5856</v>
      </c>
      <c r="Y2678" t="s">
        <v>20516</v>
      </c>
    </row>
    <row r="2679" spans="1:25" x14ac:dyDescent="0.2">
      <c r="A2679" s="30">
        <v>2025</v>
      </c>
      <c r="B2679">
        <v>303</v>
      </c>
      <c r="C2679" t="s">
        <v>2445</v>
      </c>
      <c r="D2679" t="s">
        <v>11851</v>
      </c>
      <c r="E2679" t="s">
        <v>11861</v>
      </c>
      <c r="F2679" t="s">
        <v>2445</v>
      </c>
      <c r="G2679" s="34" t="s">
        <v>5564</v>
      </c>
      <c r="H2679" t="s">
        <v>12748</v>
      </c>
      <c r="I2679" t="s">
        <v>2152</v>
      </c>
      <c r="J2679" t="s">
        <v>5437</v>
      </c>
      <c r="K2679" s="41">
        <v>364</v>
      </c>
      <c r="L2679" s="32">
        <v>45714</v>
      </c>
      <c r="M2679" s="32">
        <v>45739</v>
      </c>
      <c r="N2679" s="32">
        <v>46103</v>
      </c>
      <c r="O2679">
        <v>364</v>
      </c>
      <c r="P2679" s="32">
        <v>46103</v>
      </c>
      <c r="Q2679" s="27">
        <v>20090000</v>
      </c>
      <c r="R2679" s="34"/>
      <c r="S2679" s="37">
        <v>20090000</v>
      </c>
      <c r="T2679">
        <v>603</v>
      </c>
      <c r="U2679" s="19">
        <v>45715</v>
      </c>
      <c r="V2679">
        <v>3823</v>
      </c>
      <c r="W2679" t="s">
        <v>8796</v>
      </c>
      <c r="X2679" t="s">
        <v>5857</v>
      </c>
      <c r="Y2679" t="s">
        <v>20516</v>
      </c>
    </row>
    <row r="2680" spans="1:25" x14ac:dyDescent="0.2">
      <c r="A2680" s="30">
        <v>2025</v>
      </c>
      <c r="B2680">
        <v>304</v>
      </c>
      <c r="C2680" t="s">
        <v>2446</v>
      </c>
      <c r="D2680" t="s">
        <v>11851</v>
      </c>
      <c r="E2680" t="s">
        <v>11861</v>
      </c>
      <c r="F2680" t="s">
        <v>2446</v>
      </c>
      <c r="G2680" s="34" t="s">
        <v>5564</v>
      </c>
      <c r="H2680" t="s">
        <v>12782</v>
      </c>
      <c r="I2680" t="s">
        <v>2152</v>
      </c>
      <c r="J2680" t="s">
        <v>5437</v>
      </c>
      <c r="K2680" s="41">
        <v>364</v>
      </c>
      <c r="L2680" s="32">
        <v>45713</v>
      </c>
      <c r="M2680" s="32">
        <v>45739</v>
      </c>
      <c r="N2680" s="32">
        <v>46103</v>
      </c>
      <c r="O2680">
        <v>364</v>
      </c>
      <c r="P2680" s="32">
        <v>46103</v>
      </c>
      <c r="Q2680" s="27">
        <v>20090000</v>
      </c>
      <c r="R2680" s="34"/>
      <c r="S2680" s="37">
        <v>20090000</v>
      </c>
      <c r="T2680">
        <v>601</v>
      </c>
      <c r="U2680" s="19">
        <v>45714</v>
      </c>
      <c r="V2680">
        <v>3792</v>
      </c>
      <c r="W2680" t="s">
        <v>8796</v>
      </c>
      <c r="X2680" t="s">
        <v>5858</v>
      </c>
      <c r="Y2680" t="s">
        <v>20516</v>
      </c>
    </row>
    <row r="2681" spans="1:25" x14ac:dyDescent="0.2">
      <c r="A2681" s="30">
        <v>2025</v>
      </c>
      <c r="B2681">
        <v>305</v>
      </c>
      <c r="C2681" t="s">
        <v>2447</v>
      </c>
      <c r="D2681" t="s">
        <v>11851</v>
      </c>
      <c r="E2681" t="s">
        <v>11861</v>
      </c>
      <c r="F2681" t="s">
        <v>2447</v>
      </c>
      <c r="G2681" s="34" t="s">
        <v>20443</v>
      </c>
      <c r="H2681" t="s">
        <v>249</v>
      </c>
      <c r="I2681" t="s">
        <v>2153</v>
      </c>
      <c r="J2681" t="s">
        <v>19403</v>
      </c>
      <c r="K2681" s="41">
        <v>302</v>
      </c>
      <c r="L2681" s="32">
        <v>45706</v>
      </c>
      <c r="M2681" s="32">
        <v>45709</v>
      </c>
      <c r="N2681" s="32">
        <v>46011</v>
      </c>
      <c r="O2681">
        <v>302</v>
      </c>
      <c r="P2681" s="32">
        <v>46011</v>
      </c>
      <c r="Q2681" s="27">
        <v>91090000</v>
      </c>
      <c r="R2681" s="34"/>
      <c r="S2681" s="37">
        <v>91090000</v>
      </c>
      <c r="T2681" t="s">
        <v>8815</v>
      </c>
      <c r="U2681" s="19">
        <v>45708</v>
      </c>
      <c r="V2681">
        <v>3253</v>
      </c>
      <c r="W2681" t="s">
        <v>8796</v>
      </c>
      <c r="X2681" t="s">
        <v>5859</v>
      </c>
      <c r="Y2681" t="s">
        <v>20516</v>
      </c>
    </row>
    <row r="2682" spans="1:25" x14ac:dyDescent="0.2">
      <c r="A2682" s="30">
        <v>2025</v>
      </c>
      <c r="B2682">
        <v>306</v>
      </c>
      <c r="C2682" t="s">
        <v>2448</v>
      </c>
      <c r="D2682" t="s">
        <v>11851</v>
      </c>
      <c r="E2682" t="s">
        <v>11861</v>
      </c>
      <c r="F2682" t="s">
        <v>2448</v>
      </c>
      <c r="G2682" s="34" t="s">
        <v>5564</v>
      </c>
      <c r="H2682" t="s">
        <v>250</v>
      </c>
      <c r="I2682" t="s">
        <v>2152</v>
      </c>
      <c r="J2682" t="s">
        <v>5366</v>
      </c>
      <c r="K2682" s="41">
        <v>364</v>
      </c>
      <c r="L2682" s="32">
        <v>45705</v>
      </c>
      <c r="M2682" s="32">
        <v>45718</v>
      </c>
      <c r="N2682" s="32">
        <v>46082</v>
      </c>
      <c r="O2682">
        <v>364</v>
      </c>
      <c r="P2682" s="32">
        <v>46082</v>
      </c>
      <c r="Q2682" s="27">
        <v>20090000</v>
      </c>
      <c r="R2682" s="34"/>
      <c r="S2682" s="37">
        <v>20090000</v>
      </c>
      <c r="T2682">
        <v>476</v>
      </c>
      <c r="U2682" s="19">
        <v>45706</v>
      </c>
      <c r="V2682">
        <v>3743</v>
      </c>
      <c r="W2682" t="s">
        <v>8796</v>
      </c>
      <c r="X2682" t="s">
        <v>5860</v>
      </c>
      <c r="Y2682" t="s">
        <v>20516</v>
      </c>
    </row>
    <row r="2683" spans="1:25" x14ac:dyDescent="0.2">
      <c r="A2683" s="30">
        <v>2025</v>
      </c>
      <c r="B2683">
        <v>307</v>
      </c>
      <c r="C2683" t="s">
        <v>2449</v>
      </c>
      <c r="D2683" t="s">
        <v>11851</v>
      </c>
      <c r="E2683" t="s">
        <v>11861</v>
      </c>
      <c r="F2683" t="s">
        <v>2449</v>
      </c>
      <c r="G2683" s="34" t="s">
        <v>5564</v>
      </c>
      <c r="H2683" t="s">
        <v>251</v>
      </c>
      <c r="I2683" t="s">
        <v>2152</v>
      </c>
      <c r="J2683" t="s">
        <v>5437</v>
      </c>
      <c r="K2683" s="41">
        <v>364</v>
      </c>
      <c r="L2683" s="32">
        <v>45713</v>
      </c>
      <c r="M2683" s="32">
        <v>45739</v>
      </c>
      <c r="N2683" s="32">
        <v>46103</v>
      </c>
      <c r="O2683">
        <v>364</v>
      </c>
      <c r="P2683" s="32">
        <v>46103</v>
      </c>
      <c r="Q2683" s="27">
        <v>20090000</v>
      </c>
      <c r="R2683" s="34"/>
      <c r="S2683" s="37">
        <v>20090000</v>
      </c>
      <c r="T2683">
        <v>574</v>
      </c>
      <c r="U2683" s="19">
        <v>45714</v>
      </c>
      <c r="V2683">
        <v>3794</v>
      </c>
      <c r="W2683" t="s">
        <v>8796</v>
      </c>
      <c r="X2683" t="s">
        <v>5861</v>
      </c>
      <c r="Y2683" t="s">
        <v>20516</v>
      </c>
    </row>
    <row r="2684" spans="1:25" x14ac:dyDescent="0.2">
      <c r="A2684" s="30">
        <v>2025</v>
      </c>
      <c r="B2684">
        <v>308</v>
      </c>
      <c r="C2684" t="s">
        <v>2450</v>
      </c>
      <c r="D2684" t="s">
        <v>11851</v>
      </c>
      <c r="E2684" t="s">
        <v>11861</v>
      </c>
      <c r="F2684" t="s">
        <v>2450</v>
      </c>
      <c r="G2684" s="34" t="s">
        <v>5564</v>
      </c>
      <c r="H2684" t="s">
        <v>252</v>
      </c>
      <c r="I2684" t="s">
        <v>2152</v>
      </c>
      <c r="J2684" t="s">
        <v>5437</v>
      </c>
      <c r="K2684" s="41">
        <v>364</v>
      </c>
      <c r="L2684" s="32">
        <v>45713</v>
      </c>
      <c r="M2684" s="32">
        <v>45739</v>
      </c>
      <c r="N2684" s="32">
        <v>46103</v>
      </c>
      <c r="O2684">
        <v>364</v>
      </c>
      <c r="P2684" s="32">
        <v>46103</v>
      </c>
      <c r="Q2684" s="27">
        <v>20090000</v>
      </c>
      <c r="R2684" s="34"/>
      <c r="S2684" s="37">
        <v>20090000</v>
      </c>
      <c r="T2684">
        <v>604</v>
      </c>
      <c r="U2684" s="19">
        <v>45715</v>
      </c>
      <c r="V2684">
        <v>3806</v>
      </c>
      <c r="W2684" t="s">
        <v>8796</v>
      </c>
      <c r="X2684" t="s">
        <v>5862</v>
      </c>
      <c r="Y2684" t="s">
        <v>20516</v>
      </c>
    </row>
    <row r="2685" spans="1:25" x14ac:dyDescent="0.2">
      <c r="A2685" s="30">
        <v>2025</v>
      </c>
      <c r="B2685">
        <v>309</v>
      </c>
      <c r="C2685" t="s">
        <v>2451</v>
      </c>
      <c r="D2685" t="s">
        <v>11851</v>
      </c>
      <c r="E2685" t="s">
        <v>11861</v>
      </c>
      <c r="F2685" t="s">
        <v>2451</v>
      </c>
      <c r="G2685" s="34" t="s">
        <v>5566</v>
      </c>
      <c r="H2685" t="s">
        <v>12954</v>
      </c>
      <c r="I2685" t="s">
        <v>2153</v>
      </c>
      <c r="J2685" t="s">
        <v>19404</v>
      </c>
      <c r="K2685" s="41">
        <v>305</v>
      </c>
      <c r="L2685" s="32">
        <v>45708</v>
      </c>
      <c r="M2685" s="32">
        <v>45720</v>
      </c>
      <c r="N2685" s="32">
        <v>46025</v>
      </c>
      <c r="O2685">
        <v>305</v>
      </c>
      <c r="P2685" s="32">
        <v>46025</v>
      </c>
      <c r="Q2685" s="27">
        <v>84950000</v>
      </c>
      <c r="R2685" s="34">
        <v>1</v>
      </c>
      <c r="S2685" s="37">
        <v>90896500</v>
      </c>
      <c r="T2685">
        <v>529</v>
      </c>
      <c r="U2685" s="19">
        <v>45709</v>
      </c>
      <c r="V2685">
        <v>743</v>
      </c>
      <c r="W2685" t="s">
        <v>8796</v>
      </c>
      <c r="X2685" t="s">
        <v>5863</v>
      </c>
      <c r="Y2685" t="s">
        <v>20519</v>
      </c>
    </row>
    <row r="2686" spans="1:25" x14ac:dyDescent="0.2">
      <c r="A2686" s="30">
        <v>2025</v>
      </c>
      <c r="B2686">
        <v>310</v>
      </c>
      <c r="C2686" t="s">
        <v>2452</v>
      </c>
      <c r="D2686" t="s">
        <v>11851</v>
      </c>
      <c r="E2686" t="s">
        <v>11861</v>
      </c>
      <c r="F2686" t="s">
        <v>2452</v>
      </c>
      <c r="G2686" s="34" t="s">
        <v>5564</v>
      </c>
      <c r="H2686" t="s">
        <v>13797</v>
      </c>
      <c r="I2686" t="s">
        <v>2152</v>
      </c>
      <c r="J2686" t="s">
        <v>5437</v>
      </c>
      <c r="K2686" s="41">
        <v>364</v>
      </c>
      <c r="L2686" s="32">
        <v>45705</v>
      </c>
      <c r="M2686" s="32">
        <v>45725</v>
      </c>
      <c r="N2686" s="32">
        <v>46089</v>
      </c>
      <c r="O2686">
        <v>364</v>
      </c>
      <c r="P2686" s="32">
        <v>46089</v>
      </c>
      <c r="Q2686" s="27">
        <v>20090000</v>
      </c>
      <c r="R2686" s="34"/>
      <c r="S2686" s="37">
        <v>20090000</v>
      </c>
      <c r="T2686">
        <v>470</v>
      </c>
      <c r="U2686" s="19">
        <v>45706</v>
      </c>
      <c r="V2686">
        <v>3708</v>
      </c>
      <c r="W2686" t="s">
        <v>8796</v>
      </c>
      <c r="X2686" t="s">
        <v>5864</v>
      </c>
      <c r="Y2686" t="s">
        <v>20517</v>
      </c>
    </row>
    <row r="2687" spans="1:25" x14ac:dyDescent="0.2">
      <c r="A2687" s="30">
        <v>2025</v>
      </c>
      <c r="B2687">
        <v>311</v>
      </c>
      <c r="C2687" t="s">
        <v>2453</v>
      </c>
      <c r="D2687" t="s">
        <v>11851</v>
      </c>
      <c r="E2687" t="s">
        <v>11861</v>
      </c>
      <c r="F2687" t="s">
        <v>2453</v>
      </c>
      <c r="G2687" s="34" t="s">
        <v>20443</v>
      </c>
      <c r="H2687" t="s">
        <v>13019</v>
      </c>
      <c r="I2687" t="s">
        <v>2153</v>
      </c>
      <c r="J2687" t="s">
        <v>19405</v>
      </c>
      <c r="K2687" s="41">
        <v>304</v>
      </c>
      <c r="L2687" s="32">
        <v>45705</v>
      </c>
      <c r="M2687" s="32">
        <v>45717</v>
      </c>
      <c r="N2687" s="32">
        <v>46021</v>
      </c>
      <c r="O2687">
        <v>304</v>
      </c>
      <c r="P2687" s="32">
        <v>46021</v>
      </c>
      <c r="Q2687" s="27">
        <v>45280000</v>
      </c>
      <c r="R2687" s="34"/>
      <c r="S2687" s="37">
        <v>45280000</v>
      </c>
      <c r="T2687">
        <v>445</v>
      </c>
      <c r="U2687" s="19">
        <v>45705</v>
      </c>
      <c r="V2687">
        <v>3277</v>
      </c>
      <c r="W2687" t="s">
        <v>8796</v>
      </c>
      <c r="X2687" t="s">
        <v>5865</v>
      </c>
      <c r="Y2687" t="s">
        <v>20516</v>
      </c>
    </row>
    <row r="2688" spans="1:25" x14ac:dyDescent="0.2">
      <c r="A2688" s="30">
        <v>2025</v>
      </c>
      <c r="B2688">
        <v>312</v>
      </c>
      <c r="C2688" t="s">
        <v>2454</v>
      </c>
      <c r="D2688" t="s">
        <v>11851</v>
      </c>
      <c r="E2688" t="s">
        <v>11861</v>
      </c>
      <c r="F2688" t="s">
        <v>2454</v>
      </c>
      <c r="G2688" s="34" t="s">
        <v>5564</v>
      </c>
      <c r="H2688" t="s">
        <v>253</v>
      </c>
      <c r="I2688" t="s">
        <v>2152</v>
      </c>
      <c r="J2688" t="s">
        <v>5400</v>
      </c>
      <c r="K2688" s="41">
        <v>334</v>
      </c>
      <c r="L2688" s="32">
        <v>45705</v>
      </c>
      <c r="M2688" s="32">
        <v>45712</v>
      </c>
      <c r="N2688" s="32">
        <v>46046</v>
      </c>
      <c r="O2688">
        <v>334</v>
      </c>
      <c r="P2688" s="32">
        <v>46046</v>
      </c>
      <c r="Q2688" s="27">
        <v>27198000</v>
      </c>
      <c r="R2688" s="34"/>
      <c r="S2688" s="37">
        <v>27198000</v>
      </c>
      <c r="T2688">
        <v>444</v>
      </c>
      <c r="U2688" s="19">
        <v>45705</v>
      </c>
      <c r="V2688">
        <v>1853</v>
      </c>
      <c r="W2688" t="s">
        <v>8796</v>
      </c>
      <c r="X2688" t="s">
        <v>5866</v>
      </c>
      <c r="Y2688" t="s">
        <v>20516</v>
      </c>
    </row>
    <row r="2689" spans="1:25" x14ac:dyDescent="0.2">
      <c r="A2689" s="30">
        <v>2025</v>
      </c>
      <c r="B2689">
        <v>313</v>
      </c>
      <c r="C2689" t="s">
        <v>2455</v>
      </c>
      <c r="D2689" t="s">
        <v>11851</v>
      </c>
      <c r="E2689" t="s">
        <v>11861</v>
      </c>
      <c r="F2689" t="s">
        <v>2455</v>
      </c>
      <c r="G2689" s="34" t="s">
        <v>20443</v>
      </c>
      <c r="H2689" t="s">
        <v>13067</v>
      </c>
      <c r="I2689" t="s">
        <v>2153</v>
      </c>
      <c r="J2689" t="s">
        <v>19406</v>
      </c>
      <c r="K2689" s="41">
        <v>302</v>
      </c>
      <c r="L2689" s="32">
        <v>45706</v>
      </c>
      <c r="M2689" s="32">
        <v>45712</v>
      </c>
      <c r="N2689" s="32">
        <v>46014</v>
      </c>
      <c r="O2689">
        <v>302</v>
      </c>
      <c r="P2689" s="32">
        <v>46014</v>
      </c>
      <c r="Q2689" s="27">
        <v>91090000</v>
      </c>
      <c r="R2689" s="34"/>
      <c r="S2689" s="37">
        <v>91090000</v>
      </c>
      <c r="T2689">
        <v>500</v>
      </c>
      <c r="U2689" s="19">
        <v>45708</v>
      </c>
      <c r="V2689">
        <v>3268</v>
      </c>
      <c r="W2689" t="s">
        <v>8796</v>
      </c>
      <c r="X2689" t="s">
        <v>5867</v>
      </c>
      <c r="Y2689" t="s">
        <v>20516</v>
      </c>
    </row>
    <row r="2690" spans="1:25" x14ac:dyDescent="0.2">
      <c r="A2690" s="30">
        <v>2025</v>
      </c>
      <c r="B2690">
        <v>314</v>
      </c>
      <c r="C2690" t="s">
        <v>2456</v>
      </c>
      <c r="D2690" t="s">
        <v>11851</v>
      </c>
      <c r="E2690" t="s">
        <v>11861</v>
      </c>
      <c r="F2690" t="s">
        <v>2456</v>
      </c>
      <c r="G2690" s="34" t="s">
        <v>5563</v>
      </c>
      <c r="H2690" t="s">
        <v>12841</v>
      </c>
      <c r="I2690" t="s">
        <v>2152</v>
      </c>
      <c r="J2690" t="s">
        <v>19407</v>
      </c>
      <c r="K2690" s="41">
        <v>272</v>
      </c>
      <c r="L2690" s="32">
        <v>45705</v>
      </c>
      <c r="M2690" s="32">
        <v>45712</v>
      </c>
      <c r="N2690" s="32">
        <v>45984</v>
      </c>
      <c r="O2690">
        <v>272</v>
      </c>
      <c r="P2690" s="32">
        <v>45984</v>
      </c>
      <c r="Q2690" s="27">
        <v>33552000</v>
      </c>
      <c r="R2690" s="34"/>
      <c r="S2690" s="37">
        <v>33552000</v>
      </c>
      <c r="T2690">
        <v>469</v>
      </c>
      <c r="U2690" s="19">
        <v>45706</v>
      </c>
      <c r="V2690">
        <v>3974</v>
      </c>
      <c r="W2690" t="s">
        <v>8796</v>
      </c>
      <c r="X2690" t="s">
        <v>5868</v>
      </c>
      <c r="Y2690" t="s">
        <v>20516</v>
      </c>
    </row>
    <row r="2691" spans="1:25" x14ac:dyDescent="0.2">
      <c r="A2691" s="30">
        <v>2025</v>
      </c>
      <c r="B2691">
        <v>315</v>
      </c>
      <c r="C2691" t="s">
        <v>2457</v>
      </c>
      <c r="D2691" t="s">
        <v>11851</v>
      </c>
      <c r="E2691" t="s">
        <v>11861</v>
      </c>
      <c r="F2691" t="s">
        <v>2457</v>
      </c>
      <c r="G2691" s="34" t="s">
        <v>5566</v>
      </c>
      <c r="H2691" t="s">
        <v>255</v>
      </c>
      <c r="I2691" t="s">
        <v>2153</v>
      </c>
      <c r="J2691" t="s">
        <v>19408</v>
      </c>
      <c r="K2691" s="41">
        <v>333</v>
      </c>
      <c r="L2691" s="32">
        <v>45708</v>
      </c>
      <c r="M2691" s="32">
        <v>45713</v>
      </c>
      <c r="N2691" s="32">
        <v>46046</v>
      </c>
      <c r="O2691">
        <v>333</v>
      </c>
      <c r="P2691" s="32">
        <v>46046</v>
      </c>
      <c r="Q2691" s="27">
        <v>165000000</v>
      </c>
      <c r="R2691" s="34"/>
      <c r="S2691" s="37">
        <v>165000000</v>
      </c>
      <c r="T2691">
        <v>525</v>
      </c>
      <c r="U2691" s="19">
        <v>45709</v>
      </c>
      <c r="V2691">
        <v>536</v>
      </c>
      <c r="W2691" t="s">
        <v>8796</v>
      </c>
      <c r="X2691" t="s">
        <v>5869</v>
      </c>
      <c r="Y2691" t="s">
        <v>20516</v>
      </c>
    </row>
    <row r="2692" spans="1:25" x14ac:dyDescent="0.2">
      <c r="A2692" s="30">
        <v>2025</v>
      </c>
      <c r="B2692">
        <v>316</v>
      </c>
      <c r="C2692" t="s">
        <v>2458</v>
      </c>
      <c r="D2692" t="s">
        <v>11851</v>
      </c>
      <c r="E2692" t="s">
        <v>11861</v>
      </c>
      <c r="F2692" t="s">
        <v>2458</v>
      </c>
      <c r="G2692" s="34" t="s">
        <v>5564</v>
      </c>
      <c r="H2692" t="s">
        <v>256</v>
      </c>
      <c r="I2692" t="s">
        <v>2152</v>
      </c>
      <c r="J2692" t="s">
        <v>5437</v>
      </c>
      <c r="K2692" s="41">
        <v>364</v>
      </c>
      <c r="L2692" s="32">
        <v>45706</v>
      </c>
      <c r="M2692" s="32">
        <v>45718</v>
      </c>
      <c r="N2692" s="32">
        <v>46082</v>
      </c>
      <c r="O2692">
        <v>364</v>
      </c>
      <c r="P2692" s="32">
        <v>46082</v>
      </c>
      <c r="Q2692" s="27">
        <v>20090000</v>
      </c>
      <c r="R2692" s="34"/>
      <c r="S2692" s="37">
        <v>20090000</v>
      </c>
      <c r="T2692">
        <v>501</v>
      </c>
      <c r="U2692" s="19">
        <v>45708</v>
      </c>
      <c r="V2692">
        <v>3753</v>
      </c>
      <c r="W2692" t="s">
        <v>8796</v>
      </c>
      <c r="X2692" t="s">
        <v>5870</v>
      </c>
      <c r="Y2692" t="s">
        <v>20516</v>
      </c>
    </row>
    <row r="2693" spans="1:25" x14ac:dyDescent="0.2">
      <c r="A2693" s="30">
        <v>2025</v>
      </c>
      <c r="B2693">
        <v>317</v>
      </c>
      <c r="C2693" t="s">
        <v>2459</v>
      </c>
      <c r="D2693" t="s">
        <v>11851</v>
      </c>
      <c r="E2693" t="s">
        <v>11861</v>
      </c>
      <c r="F2693" t="s">
        <v>2459</v>
      </c>
      <c r="G2693" s="34" t="s">
        <v>20443</v>
      </c>
      <c r="H2693" t="s">
        <v>13363</v>
      </c>
      <c r="I2693" t="s">
        <v>2153</v>
      </c>
      <c r="J2693" t="s">
        <v>19409</v>
      </c>
      <c r="K2693" s="41">
        <v>304</v>
      </c>
      <c r="L2693" s="32">
        <v>45706</v>
      </c>
      <c r="M2693" s="32">
        <v>45717</v>
      </c>
      <c r="N2693" s="32">
        <v>46021</v>
      </c>
      <c r="O2693">
        <v>304</v>
      </c>
      <c r="P2693" s="32">
        <v>46021</v>
      </c>
      <c r="Q2693" s="27">
        <v>58160000</v>
      </c>
      <c r="R2693" s="34"/>
      <c r="S2693" s="37">
        <v>58160000</v>
      </c>
      <c r="T2693">
        <v>502</v>
      </c>
      <c r="U2693" s="19">
        <v>45708</v>
      </c>
      <c r="V2693">
        <v>3175</v>
      </c>
      <c r="W2693" t="s">
        <v>8796</v>
      </c>
      <c r="X2693" t="s">
        <v>5871</v>
      </c>
      <c r="Y2693" t="s">
        <v>20516</v>
      </c>
    </row>
    <row r="2694" spans="1:25" x14ac:dyDescent="0.2">
      <c r="A2694" s="30">
        <v>2025</v>
      </c>
      <c r="B2694">
        <v>318</v>
      </c>
      <c r="C2694" t="s">
        <v>2460</v>
      </c>
      <c r="D2694" t="s">
        <v>11851</v>
      </c>
      <c r="E2694" t="s">
        <v>11861</v>
      </c>
      <c r="F2694" t="s">
        <v>2460</v>
      </c>
      <c r="G2694" s="34" t="s">
        <v>5564</v>
      </c>
      <c r="H2694" t="s">
        <v>257</v>
      </c>
      <c r="I2694" t="s">
        <v>2152</v>
      </c>
      <c r="J2694" t="s">
        <v>5415</v>
      </c>
      <c r="K2694" s="41">
        <v>305</v>
      </c>
      <c r="L2694" s="32">
        <v>45705</v>
      </c>
      <c r="M2694" s="32">
        <v>45730</v>
      </c>
      <c r="N2694" s="32">
        <v>46035</v>
      </c>
      <c r="O2694">
        <v>305</v>
      </c>
      <c r="P2694" s="32">
        <v>46035</v>
      </c>
      <c r="Q2694" s="27">
        <v>30220000</v>
      </c>
      <c r="R2694" s="34"/>
      <c r="S2694" s="37">
        <v>30220000</v>
      </c>
      <c r="T2694">
        <v>443</v>
      </c>
      <c r="U2694" s="19">
        <v>45705</v>
      </c>
      <c r="V2694">
        <v>946</v>
      </c>
      <c r="W2694" t="s">
        <v>8796</v>
      </c>
      <c r="X2694" t="s">
        <v>5872</v>
      </c>
      <c r="Y2694" t="s">
        <v>20516</v>
      </c>
    </row>
    <row r="2695" spans="1:25" x14ac:dyDescent="0.2">
      <c r="A2695" s="30">
        <v>2025</v>
      </c>
      <c r="B2695">
        <v>319</v>
      </c>
      <c r="C2695" t="s">
        <v>2461</v>
      </c>
      <c r="D2695" t="s">
        <v>11851</v>
      </c>
      <c r="E2695" t="s">
        <v>11861</v>
      </c>
      <c r="F2695" t="s">
        <v>2461</v>
      </c>
      <c r="G2695" s="34" t="s">
        <v>5564</v>
      </c>
      <c r="H2695" t="s">
        <v>258</v>
      </c>
      <c r="I2695" t="s">
        <v>2152</v>
      </c>
      <c r="J2695" t="s">
        <v>5437</v>
      </c>
      <c r="K2695" s="41">
        <v>364</v>
      </c>
      <c r="L2695" s="32">
        <v>45714</v>
      </c>
      <c r="M2695" s="32">
        <v>45732</v>
      </c>
      <c r="N2695" s="32">
        <v>46096</v>
      </c>
      <c r="O2695">
        <v>364</v>
      </c>
      <c r="P2695" s="32">
        <v>46096</v>
      </c>
      <c r="Q2695" s="27">
        <v>20090000</v>
      </c>
      <c r="R2695" s="34"/>
      <c r="S2695" s="37">
        <v>20090000</v>
      </c>
      <c r="T2695">
        <v>605</v>
      </c>
      <c r="U2695" s="19">
        <v>45715</v>
      </c>
      <c r="V2695">
        <v>3822</v>
      </c>
      <c r="W2695" t="s">
        <v>8796</v>
      </c>
      <c r="X2695" t="s">
        <v>5873</v>
      </c>
      <c r="Y2695" t="s">
        <v>20516</v>
      </c>
    </row>
    <row r="2696" spans="1:25" x14ac:dyDescent="0.2">
      <c r="A2696" s="30">
        <v>2025</v>
      </c>
      <c r="B2696">
        <v>320</v>
      </c>
      <c r="C2696" t="s">
        <v>2462</v>
      </c>
      <c r="D2696" t="s">
        <v>11851</v>
      </c>
      <c r="E2696" t="s">
        <v>11861</v>
      </c>
      <c r="F2696" t="s">
        <v>2462</v>
      </c>
      <c r="G2696" s="34" t="s">
        <v>5563</v>
      </c>
      <c r="H2696" t="s">
        <v>12941</v>
      </c>
      <c r="I2696" t="s">
        <v>2152</v>
      </c>
      <c r="J2696" t="s">
        <v>19410</v>
      </c>
      <c r="K2696" s="41">
        <v>302</v>
      </c>
      <c r="L2696" s="32">
        <v>45706</v>
      </c>
      <c r="M2696" s="32">
        <v>45712</v>
      </c>
      <c r="N2696" s="32">
        <v>46014</v>
      </c>
      <c r="O2696">
        <v>302</v>
      </c>
      <c r="P2696" s="32">
        <v>46014</v>
      </c>
      <c r="Q2696" s="27">
        <v>41610000</v>
      </c>
      <c r="R2696" s="34"/>
      <c r="S2696" s="37">
        <v>41610000</v>
      </c>
      <c r="T2696">
        <v>503</v>
      </c>
      <c r="U2696" s="19">
        <v>45708</v>
      </c>
      <c r="V2696">
        <v>71</v>
      </c>
      <c r="W2696" t="s">
        <v>8796</v>
      </c>
      <c r="X2696" t="s">
        <v>5874</v>
      </c>
      <c r="Y2696" t="s">
        <v>20516</v>
      </c>
    </row>
    <row r="2697" spans="1:25" x14ac:dyDescent="0.2">
      <c r="A2697" s="30">
        <v>2025</v>
      </c>
      <c r="B2697">
        <v>321</v>
      </c>
      <c r="C2697" t="s">
        <v>2463</v>
      </c>
      <c r="D2697" t="s">
        <v>11851</v>
      </c>
      <c r="E2697" t="s">
        <v>11861</v>
      </c>
      <c r="F2697" t="s">
        <v>2463</v>
      </c>
      <c r="G2697" s="34" t="s">
        <v>5564</v>
      </c>
      <c r="H2697" t="s">
        <v>259</v>
      </c>
      <c r="I2697" t="s">
        <v>2152</v>
      </c>
      <c r="J2697" t="s">
        <v>5400</v>
      </c>
      <c r="K2697" s="41">
        <v>335</v>
      </c>
      <c r="L2697" s="32">
        <v>45705</v>
      </c>
      <c r="M2697" s="32">
        <v>45714</v>
      </c>
      <c r="N2697" s="32">
        <v>46049</v>
      </c>
      <c r="O2697">
        <v>335</v>
      </c>
      <c r="P2697" s="32">
        <v>46049</v>
      </c>
      <c r="Q2697" s="27">
        <v>27198000</v>
      </c>
      <c r="R2697" s="34"/>
      <c r="S2697" s="37">
        <v>27198000</v>
      </c>
      <c r="T2697" t="s">
        <v>8816</v>
      </c>
      <c r="U2697" s="19">
        <v>45706</v>
      </c>
      <c r="V2697">
        <v>1872</v>
      </c>
      <c r="W2697" t="s">
        <v>8796</v>
      </c>
      <c r="X2697" t="s">
        <v>5875</v>
      </c>
      <c r="Y2697" t="s">
        <v>20516</v>
      </c>
    </row>
    <row r="2698" spans="1:25" x14ac:dyDescent="0.2">
      <c r="A2698" s="30">
        <v>2025</v>
      </c>
      <c r="B2698">
        <v>322</v>
      </c>
      <c r="C2698" t="s">
        <v>2464</v>
      </c>
      <c r="D2698" t="s">
        <v>11851</v>
      </c>
      <c r="E2698" t="s">
        <v>11861</v>
      </c>
      <c r="F2698" t="s">
        <v>2464</v>
      </c>
      <c r="G2698" s="34" t="s">
        <v>5566</v>
      </c>
      <c r="H2698" t="s">
        <v>260</v>
      </c>
      <c r="I2698" t="s">
        <v>2153</v>
      </c>
      <c r="J2698" t="s">
        <v>19411</v>
      </c>
      <c r="K2698" s="41">
        <v>180</v>
      </c>
      <c r="L2698" s="32">
        <v>45705</v>
      </c>
      <c r="M2698" s="32">
        <v>45707</v>
      </c>
      <c r="N2698" s="32">
        <v>45887</v>
      </c>
      <c r="O2698">
        <v>180</v>
      </c>
      <c r="P2698" s="32">
        <v>45887</v>
      </c>
      <c r="Q2698" s="27">
        <v>25368000</v>
      </c>
      <c r="R2698" s="34"/>
      <c r="S2698" s="37">
        <v>25368000</v>
      </c>
      <c r="T2698">
        <v>437</v>
      </c>
      <c r="U2698" s="19">
        <v>45705</v>
      </c>
      <c r="V2698">
        <v>834</v>
      </c>
      <c r="W2698" t="s">
        <v>8796</v>
      </c>
      <c r="X2698" t="s">
        <v>5876</v>
      </c>
      <c r="Y2698" t="s">
        <v>20516</v>
      </c>
    </row>
    <row r="2699" spans="1:25" x14ac:dyDescent="0.2">
      <c r="A2699" s="30">
        <v>2025</v>
      </c>
      <c r="B2699">
        <v>323</v>
      </c>
      <c r="C2699" t="s">
        <v>2465</v>
      </c>
      <c r="D2699" t="s">
        <v>11851</v>
      </c>
      <c r="E2699" t="s">
        <v>11861</v>
      </c>
      <c r="F2699" t="s">
        <v>2465</v>
      </c>
      <c r="G2699" s="34" t="s">
        <v>5564</v>
      </c>
      <c r="H2699" t="s">
        <v>12330</v>
      </c>
      <c r="I2699" t="s">
        <v>2152</v>
      </c>
      <c r="J2699" t="s">
        <v>19412</v>
      </c>
      <c r="K2699" s="41">
        <v>335</v>
      </c>
      <c r="L2699" s="32">
        <v>45705</v>
      </c>
      <c r="M2699" s="32">
        <v>45712</v>
      </c>
      <c r="N2699" s="32">
        <v>46047</v>
      </c>
      <c r="O2699">
        <v>335</v>
      </c>
      <c r="P2699" s="32">
        <v>46047</v>
      </c>
      <c r="Q2699" s="27">
        <v>27198000</v>
      </c>
      <c r="R2699" s="34"/>
      <c r="S2699" s="37">
        <v>27198000</v>
      </c>
      <c r="T2699">
        <v>475</v>
      </c>
      <c r="U2699" s="19">
        <v>45706</v>
      </c>
      <c r="V2699">
        <v>1846</v>
      </c>
      <c r="W2699" t="s">
        <v>8796</v>
      </c>
      <c r="X2699" t="s">
        <v>5877</v>
      </c>
      <c r="Y2699" t="s">
        <v>20516</v>
      </c>
    </row>
    <row r="2700" spans="1:25" x14ac:dyDescent="0.2">
      <c r="A2700" s="30">
        <v>2025</v>
      </c>
      <c r="B2700">
        <v>324</v>
      </c>
      <c r="C2700" t="s">
        <v>2466</v>
      </c>
      <c r="D2700" t="s">
        <v>11851</v>
      </c>
      <c r="E2700" t="s">
        <v>11861</v>
      </c>
      <c r="F2700" t="s">
        <v>2466</v>
      </c>
      <c r="G2700" s="34" t="s">
        <v>5564</v>
      </c>
      <c r="H2700" t="s">
        <v>13164</v>
      </c>
      <c r="I2700" t="s">
        <v>2152</v>
      </c>
      <c r="J2700" t="s">
        <v>5423</v>
      </c>
      <c r="K2700" s="41">
        <v>335</v>
      </c>
      <c r="L2700" s="32">
        <v>45706</v>
      </c>
      <c r="M2700" s="32">
        <v>45714</v>
      </c>
      <c r="N2700" s="32">
        <v>46049</v>
      </c>
      <c r="O2700">
        <v>335</v>
      </c>
      <c r="P2700" s="32">
        <v>46049</v>
      </c>
      <c r="Q2700" s="27">
        <v>27198000</v>
      </c>
      <c r="R2700" s="34"/>
      <c r="S2700" s="37">
        <v>27198000</v>
      </c>
      <c r="T2700">
        <v>504</v>
      </c>
      <c r="U2700" s="19">
        <v>45708</v>
      </c>
      <c r="V2700">
        <v>1826</v>
      </c>
      <c r="W2700" t="s">
        <v>8796</v>
      </c>
      <c r="X2700" t="s">
        <v>5878</v>
      </c>
      <c r="Y2700" t="s">
        <v>20516</v>
      </c>
    </row>
    <row r="2701" spans="1:25" x14ac:dyDescent="0.2">
      <c r="A2701" s="30">
        <v>2025</v>
      </c>
      <c r="B2701">
        <v>325</v>
      </c>
      <c r="C2701" t="s">
        <v>2467</v>
      </c>
      <c r="D2701" t="s">
        <v>11851</v>
      </c>
      <c r="E2701" t="s">
        <v>11861</v>
      </c>
      <c r="F2701" t="s">
        <v>2467</v>
      </c>
      <c r="G2701" s="34" t="s">
        <v>5564</v>
      </c>
      <c r="H2701" t="s">
        <v>261</v>
      </c>
      <c r="I2701" t="s">
        <v>2152</v>
      </c>
      <c r="J2701" t="s">
        <v>19413</v>
      </c>
      <c r="K2701" s="41">
        <v>335</v>
      </c>
      <c r="L2701" s="32">
        <v>45705</v>
      </c>
      <c r="M2701" s="32">
        <v>45712</v>
      </c>
      <c r="N2701" s="32">
        <v>46047</v>
      </c>
      <c r="O2701">
        <v>335</v>
      </c>
      <c r="P2701" s="32">
        <v>46047</v>
      </c>
      <c r="Q2701" s="27">
        <v>27198000</v>
      </c>
      <c r="R2701" s="34"/>
      <c r="S2701" s="37">
        <v>27198000</v>
      </c>
      <c r="T2701">
        <v>474</v>
      </c>
      <c r="U2701" s="19">
        <v>45706</v>
      </c>
      <c r="V2701">
        <v>1844</v>
      </c>
      <c r="W2701" t="s">
        <v>8796</v>
      </c>
      <c r="X2701" t="s">
        <v>5879</v>
      </c>
      <c r="Y2701" t="s">
        <v>20516</v>
      </c>
    </row>
    <row r="2702" spans="1:25" x14ac:dyDescent="0.2">
      <c r="A2702" s="30">
        <v>2025</v>
      </c>
      <c r="B2702">
        <v>326</v>
      </c>
      <c r="C2702" t="s">
        <v>2468</v>
      </c>
      <c r="D2702" t="s">
        <v>11851</v>
      </c>
      <c r="E2702" t="s">
        <v>11861</v>
      </c>
      <c r="F2702" t="s">
        <v>2468</v>
      </c>
      <c r="G2702" s="34" t="s">
        <v>5564</v>
      </c>
      <c r="H2702" t="s">
        <v>262</v>
      </c>
      <c r="I2702" t="s">
        <v>2153</v>
      </c>
      <c r="J2702" t="s">
        <v>19414</v>
      </c>
      <c r="K2702" s="41">
        <v>333</v>
      </c>
      <c r="L2702" s="32">
        <v>45707</v>
      </c>
      <c r="M2702" s="32">
        <v>45712</v>
      </c>
      <c r="N2702" s="32">
        <v>46045</v>
      </c>
      <c r="O2702">
        <v>333</v>
      </c>
      <c r="P2702" s="32">
        <v>46045</v>
      </c>
      <c r="Q2702" s="27">
        <v>72380000</v>
      </c>
      <c r="R2702" s="34"/>
      <c r="S2702" s="37">
        <v>72380000</v>
      </c>
      <c r="T2702">
        <v>505</v>
      </c>
      <c r="U2702" s="19">
        <v>45708</v>
      </c>
      <c r="V2702">
        <v>1566</v>
      </c>
      <c r="W2702" t="s">
        <v>8796</v>
      </c>
      <c r="X2702" t="s">
        <v>5880</v>
      </c>
      <c r="Y2702" t="s">
        <v>20516</v>
      </c>
    </row>
    <row r="2703" spans="1:25" x14ac:dyDescent="0.2">
      <c r="A2703" s="30">
        <v>2025</v>
      </c>
      <c r="B2703">
        <v>327</v>
      </c>
      <c r="C2703" t="s">
        <v>2469</v>
      </c>
      <c r="D2703" t="s">
        <v>11851</v>
      </c>
      <c r="E2703" t="s">
        <v>11861</v>
      </c>
      <c r="F2703" t="s">
        <v>2469</v>
      </c>
      <c r="G2703" s="34" t="s">
        <v>5564</v>
      </c>
      <c r="H2703" t="s">
        <v>263</v>
      </c>
      <c r="I2703" t="s">
        <v>2152</v>
      </c>
      <c r="J2703" t="s">
        <v>5374</v>
      </c>
      <c r="K2703" s="41">
        <v>333</v>
      </c>
      <c r="L2703" s="32">
        <v>45707</v>
      </c>
      <c r="M2703" s="32" t="s">
        <v>20374</v>
      </c>
      <c r="N2703" s="32">
        <v>46042</v>
      </c>
      <c r="O2703">
        <v>333</v>
      </c>
      <c r="P2703" s="32">
        <v>46042</v>
      </c>
      <c r="Q2703" s="27">
        <v>45771000</v>
      </c>
      <c r="R2703" s="34"/>
      <c r="S2703" s="37">
        <v>45771000</v>
      </c>
      <c r="T2703">
        <v>493</v>
      </c>
      <c r="U2703" s="19">
        <v>45708</v>
      </c>
      <c r="V2703">
        <v>2671</v>
      </c>
      <c r="W2703" t="s">
        <v>8796</v>
      </c>
      <c r="X2703" t="s">
        <v>5881</v>
      </c>
      <c r="Y2703" t="s">
        <v>20520</v>
      </c>
    </row>
    <row r="2704" spans="1:25" x14ac:dyDescent="0.2">
      <c r="A2704" s="30">
        <v>2025</v>
      </c>
      <c r="B2704">
        <v>328</v>
      </c>
      <c r="C2704" t="s">
        <v>2470</v>
      </c>
      <c r="D2704" t="s">
        <v>11851</v>
      </c>
      <c r="E2704" t="s">
        <v>11861</v>
      </c>
      <c r="F2704" t="s">
        <v>2470</v>
      </c>
      <c r="G2704" s="34" t="s">
        <v>5566</v>
      </c>
      <c r="H2704" t="s">
        <v>264</v>
      </c>
      <c r="I2704" t="s">
        <v>2152</v>
      </c>
      <c r="J2704" t="s">
        <v>19415</v>
      </c>
      <c r="K2704" s="41">
        <v>274</v>
      </c>
      <c r="L2704" s="32">
        <v>45708</v>
      </c>
      <c r="M2704" s="32">
        <v>45722</v>
      </c>
      <c r="N2704" s="32">
        <v>45996</v>
      </c>
      <c r="O2704">
        <v>274</v>
      </c>
      <c r="P2704" s="32">
        <v>45996</v>
      </c>
      <c r="Q2704" s="27">
        <v>27198000</v>
      </c>
      <c r="R2704" s="34">
        <v>1</v>
      </c>
      <c r="S2704" s="37">
        <v>31731000</v>
      </c>
      <c r="T2704">
        <v>528</v>
      </c>
      <c r="U2704" s="19">
        <v>45709</v>
      </c>
      <c r="V2704">
        <v>402</v>
      </c>
      <c r="W2704" t="s">
        <v>8796</v>
      </c>
      <c r="X2704" t="s">
        <v>5882</v>
      </c>
      <c r="Y2704" t="s">
        <v>20519</v>
      </c>
    </row>
    <row r="2705" spans="1:25" x14ac:dyDescent="0.2">
      <c r="A2705" s="30">
        <v>2025</v>
      </c>
      <c r="B2705">
        <v>329</v>
      </c>
      <c r="C2705" t="s">
        <v>2471</v>
      </c>
      <c r="D2705" t="s">
        <v>11851</v>
      </c>
      <c r="E2705" t="s">
        <v>11861</v>
      </c>
      <c r="F2705" t="s">
        <v>2471</v>
      </c>
      <c r="G2705" s="34" t="s">
        <v>5564</v>
      </c>
      <c r="H2705" t="s">
        <v>13798</v>
      </c>
      <c r="I2705" t="s">
        <v>2152</v>
      </c>
      <c r="J2705" t="s">
        <v>19335</v>
      </c>
      <c r="K2705" s="41">
        <v>364</v>
      </c>
      <c r="L2705" s="32">
        <v>45707</v>
      </c>
      <c r="M2705" s="32">
        <v>45739</v>
      </c>
      <c r="N2705" s="32">
        <v>46103</v>
      </c>
      <c r="O2705">
        <v>364</v>
      </c>
      <c r="P2705" s="32">
        <v>46103</v>
      </c>
      <c r="Q2705" s="27">
        <v>20090000</v>
      </c>
      <c r="R2705" s="34"/>
      <c r="S2705" s="37">
        <v>20090000</v>
      </c>
      <c r="T2705">
        <v>514</v>
      </c>
      <c r="U2705" s="19">
        <v>45708</v>
      </c>
      <c r="V2705">
        <v>3672</v>
      </c>
      <c r="W2705" t="s">
        <v>8796</v>
      </c>
      <c r="X2705" t="s">
        <v>5883</v>
      </c>
      <c r="Y2705" t="s">
        <v>20519</v>
      </c>
    </row>
    <row r="2706" spans="1:25" x14ac:dyDescent="0.2">
      <c r="A2706" s="30">
        <v>2025</v>
      </c>
      <c r="B2706">
        <v>330</v>
      </c>
      <c r="C2706" t="s">
        <v>2472</v>
      </c>
      <c r="D2706" t="s">
        <v>11851</v>
      </c>
      <c r="E2706" t="s">
        <v>11861</v>
      </c>
      <c r="F2706" t="s">
        <v>2472</v>
      </c>
      <c r="G2706" s="34" t="s">
        <v>5564</v>
      </c>
      <c r="H2706" t="s">
        <v>265</v>
      </c>
      <c r="I2706" t="s">
        <v>2152</v>
      </c>
      <c r="J2706" t="s">
        <v>5375</v>
      </c>
      <c r="K2706" s="41">
        <v>364</v>
      </c>
      <c r="L2706" s="32">
        <v>45712</v>
      </c>
      <c r="M2706" s="32" t="s">
        <v>20374</v>
      </c>
      <c r="N2706" s="32">
        <v>46081</v>
      </c>
      <c r="O2706">
        <v>364</v>
      </c>
      <c r="P2706" s="32">
        <v>46081</v>
      </c>
      <c r="Q2706" s="27">
        <v>38460000</v>
      </c>
      <c r="R2706" s="34"/>
      <c r="S2706" s="37">
        <v>38460000</v>
      </c>
      <c r="T2706">
        <v>555</v>
      </c>
      <c r="U2706" s="19">
        <v>45713</v>
      </c>
      <c r="V2706">
        <v>2679</v>
      </c>
      <c r="W2706" t="s">
        <v>8796</v>
      </c>
      <c r="X2706" t="s">
        <v>5884</v>
      </c>
      <c r="Y2706" t="s">
        <v>20520</v>
      </c>
    </row>
    <row r="2707" spans="1:25" x14ac:dyDescent="0.2">
      <c r="A2707" s="30">
        <v>2025</v>
      </c>
      <c r="B2707">
        <v>331</v>
      </c>
      <c r="C2707" t="s">
        <v>2473</v>
      </c>
      <c r="D2707" t="s">
        <v>11851</v>
      </c>
      <c r="E2707" t="s">
        <v>11861</v>
      </c>
      <c r="F2707" t="s">
        <v>2473</v>
      </c>
      <c r="G2707" s="34" t="s">
        <v>5564</v>
      </c>
      <c r="H2707" t="s">
        <v>12351</v>
      </c>
      <c r="I2707" t="s">
        <v>2153</v>
      </c>
      <c r="J2707" t="s">
        <v>5373</v>
      </c>
      <c r="K2707" s="41">
        <v>305</v>
      </c>
      <c r="L2707" s="32">
        <v>45713</v>
      </c>
      <c r="M2707" s="32">
        <v>45730</v>
      </c>
      <c r="N2707" s="32">
        <v>46035</v>
      </c>
      <c r="O2707">
        <v>305</v>
      </c>
      <c r="P2707" s="32">
        <v>46035</v>
      </c>
      <c r="Q2707" s="27">
        <v>30220000</v>
      </c>
      <c r="R2707" s="34"/>
      <c r="S2707" s="37">
        <v>30220000</v>
      </c>
      <c r="T2707">
        <v>579</v>
      </c>
      <c r="U2707" s="19">
        <v>45714</v>
      </c>
      <c r="V2707">
        <v>932</v>
      </c>
      <c r="W2707" t="s">
        <v>8796</v>
      </c>
      <c r="X2707" t="s">
        <v>5885</v>
      </c>
      <c r="Y2707" t="s">
        <v>20516</v>
      </c>
    </row>
    <row r="2708" spans="1:25" x14ac:dyDescent="0.2">
      <c r="A2708" s="30">
        <v>2025</v>
      </c>
      <c r="B2708">
        <v>332</v>
      </c>
      <c r="C2708" t="s">
        <v>2474</v>
      </c>
      <c r="D2708" t="s">
        <v>11851</v>
      </c>
      <c r="E2708" t="s">
        <v>11861</v>
      </c>
      <c r="F2708" t="s">
        <v>2474</v>
      </c>
      <c r="G2708" s="34" t="s">
        <v>5564</v>
      </c>
      <c r="H2708" t="s">
        <v>266</v>
      </c>
      <c r="I2708" t="s">
        <v>2152</v>
      </c>
      <c r="J2708" t="s">
        <v>5440</v>
      </c>
      <c r="K2708" s="41">
        <v>335</v>
      </c>
      <c r="L2708" s="32">
        <v>45706</v>
      </c>
      <c r="M2708" s="32">
        <v>45714</v>
      </c>
      <c r="N2708" s="32">
        <v>46049</v>
      </c>
      <c r="O2708">
        <v>335</v>
      </c>
      <c r="P2708" s="32">
        <v>46049</v>
      </c>
      <c r="Q2708" s="27">
        <v>27198000</v>
      </c>
      <c r="R2708" s="34"/>
      <c r="S2708" s="37">
        <v>27198000</v>
      </c>
      <c r="T2708">
        <v>506</v>
      </c>
      <c r="U2708" s="19">
        <v>45708</v>
      </c>
      <c r="V2708">
        <v>1931</v>
      </c>
      <c r="W2708" t="s">
        <v>8796</v>
      </c>
      <c r="X2708" t="s">
        <v>5886</v>
      </c>
      <c r="Y2708" t="s">
        <v>20516</v>
      </c>
    </row>
    <row r="2709" spans="1:25" x14ac:dyDescent="0.2">
      <c r="A2709" s="30">
        <v>2025</v>
      </c>
      <c r="B2709">
        <v>333</v>
      </c>
      <c r="C2709" t="s">
        <v>2475</v>
      </c>
      <c r="D2709" t="s">
        <v>11851</v>
      </c>
      <c r="E2709" t="s">
        <v>11861</v>
      </c>
      <c r="F2709" t="s">
        <v>2475</v>
      </c>
      <c r="G2709" s="34" t="s">
        <v>5564</v>
      </c>
      <c r="H2709" t="s">
        <v>12539</v>
      </c>
      <c r="I2709" t="s">
        <v>2152</v>
      </c>
      <c r="J2709" t="s">
        <v>5400</v>
      </c>
      <c r="K2709" s="41">
        <v>338</v>
      </c>
      <c r="L2709" s="32">
        <v>45707</v>
      </c>
      <c r="M2709" s="32">
        <v>45719</v>
      </c>
      <c r="N2709" s="32">
        <v>46057</v>
      </c>
      <c r="O2709">
        <v>338</v>
      </c>
      <c r="P2709" s="32">
        <v>46057</v>
      </c>
      <c r="Q2709" s="27">
        <v>27198000</v>
      </c>
      <c r="R2709" s="34"/>
      <c r="S2709" s="37">
        <v>27198000</v>
      </c>
      <c r="T2709">
        <v>516</v>
      </c>
      <c r="U2709" s="19">
        <v>45708</v>
      </c>
      <c r="V2709">
        <v>1888</v>
      </c>
      <c r="W2709" t="s">
        <v>8796</v>
      </c>
      <c r="X2709" t="s">
        <v>5887</v>
      </c>
      <c r="Y2709" t="s">
        <v>20519</v>
      </c>
    </row>
    <row r="2710" spans="1:25" x14ac:dyDescent="0.2">
      <c r="A2710" s="30">
        <v>2025</v>
      </c>
      <c r="B2710">
        <v>334</v>
      </c>
      <c r="C2710" t="s">
        <v>2476</v>
      </c>
      <c r="D2710" t="s">
        <v>11851</v>
      </c>
      <c r="E2710" t="s">
        <v>11861</v>
      </c>
      <c r="F2710" t="s">
        <v>2476</v>
      </c>
      <c r="G2710" s="34" t="s">
        <v>5566</v>
      </c>
      <c r="H2710" t="s">
        <v>268</v>
      </c>
      <c r="I2710" t="s">
        <v>2153</v>
      </c>
      <c r="J2710" t="s">
        <v>5376</v>
      </c>
      <c r="K2710" s="41">
        <v>302</v>
      </c>
      <c r="L2710" s="32">
        <v>45708</v>
      </c>
      <c r="M2710" s="32" t="s">
        <v>20374</v>
      </c>
      <c r="N2710" s="32">
        <v>46015</v>
      </c>
      <c r="O2710">
        <v>302</v>
      </c>
      <c r="P2710" s="32">
        <v>46015</v>
      </c>
      <c r="Q2710" s="27">
        <v>45280000</v>
      </c>
      <c r="R2710" s="34"/>
      <c r="S2710" s="37">
        <v>45280000</v>
      </c>
      <c r="T2710">
        <v>523</v>
      </c>
      <c r="U2710" s="19">
        <v>45709</v>
      </c>
      <c r="V2710">
        <v>747</v>
      </c>
      <c r="W2710" t="s">
        <v>8796</v>
      </c>
      <c r="X2710" t="s">
        <v>5888</v>
      </c>
      <c r="Y2710" t="s">
        <v>20520</v>
      </c>
    </row>
    <row r="2711" spans="1:25" x14ac:dyDescent="0.2">
      <c r="A2711" s="30">
        <v>2025</v>
      </c>
      <c r="B2711">
        <v>335</v>
      </c>
      <c r="C2711" t="s">
        <v>2477</v>
      </c>
      <c r="D2711" t="s">
        <v>11851</v>
      </c>
      <c r="E2711" t="s">
        <v>11861</v>
      </c>
      <c r="F2711" t="s">
        <v>2477</v>
      </c>
      <c r="G2711" s="34" t="s">
        <v>5564</v>
      </c>
      <c r="H2711" t="s">
        <v>13240</v>
      </c>
      <c r="I2711" t="s">
        <v>2152</v>
      </c>
      <c r="J2711" t="s">
        <v>5440</v>
      </c>
      <c r="K2711" s="41">
        <v>338</v>
      </c>
      <c r="L2711" s="32">
        <v>45706</v>
      </c>
      <c r="M2711" s="32">
        <v>45719</v>
      </c>
      <c r="N2711" s="32">
        <v>46057</v>
      </c>
      <c r="O2711">
        <v>338</v>
      </c>
      <c r="P2711" s="32">
        <v>46057</v>
      </c>
      <c r="Q2711" s="27">
        <v>27198000</v>
      </c>
      <c r="R2711" s="34"/>
      <c r="S2711" s="37">
        <v>27198000</v>
      </c>
      <c r="T2711">
        <v>507</v>
      </c>
      <c r="U2711" s="19">
        <v>45708</v>
      </c>
      <c r="V2711">
        <v>1869</v>
      </c>
      <c r="W2711" t="s">
        <v>8796</v>
      </c>
      <c r="X2711" t="s">
        <v>5889</v>
      </c>
      <c r="Y2711" t="s">
        <v>20516</v>
      </c>
    </row>
    <row r="2712" spans="1:25" x14ac:dyDescent="0.2">
      <c r="A2712" s="30">
        <v>2025</v>
      </c>
      <c r="B2712">
        <v>336</v>
      </c>
      <c r="C2712" t="s">
        <v>2478</v>
      </c>
      <c r="D2712" t="s">
        <v>11851</v>
      </c>
      <c r="E2712" t="s">
        <v>11861</v>
      </c>
      <c r="F2712" t="s">
        <v>2478</v>
      </c>
      <c r="G2712" s="34" t="s">
        <v>5564</v>
      </c>
      <c r="H2712" t="s">
        <v>269</v>
      </c>
      <c r="I2712" t="s">
        <v>2153</v>
      </c>
      <c r="J2712" t="s">
        <v>5415</v>
      </c>
      <c r="K2712" s="41">
        <v>305</v>
      </c>
      <c r="L2712" s="32">
        <v>45713</v>
      </c>
      <c r="M2712" s="32">
        <v>45742</v>
      </c>
      <c r="N2712" s="32">
        <v>46047</v>
      </c>
      <c r="O2712">
        <v>305</v>
      </c>
      <c r="P2712" s="32">
        <v>46047</v>
      </c>
      <c r="Q2712" s="27">
        <v>30220000</v>
      </c>
      <c r="R2712" s="34"/>
      <c r="S2712" s="37">
        <v>30220000</v>
      </c>
      <c r="T2712">
        <v>578</v>
      </c>
      <c r="U2712" s="19">
        <v>45714</v>
      </c>
      <c r="V2712">
        <v>935</v>
      </c>
      <c r="W2712" t="s">
        <v>8796</v>
      </c>
      <c r="X2712" t="s">
        <v>5890</v>
      </c>
      <c r="Y2712" t="s">
        <v>20516</v>
      </c>
    </row>
    <row r="2713" spans="1:25" x14ac:dyDescent="0.2">
      <c r="A2713" s="30">
        <v>2025</v>
      </c>
      <c r="B2713">
        <v>337</v>
      </c>
      <c r="C2713" t="s">
        <v>5345</v>
      </c>
      <c r="D2713" t="s">
        <v>11851</v>
      </c>
      <c r="E2713" t="s">
        <v>11861</v>
      </c>
      <c r="F2713" t="s">
        <v>5345</v>
      </c>
      <c r="G2713" s="34" t="s">
        <v>5564</v>
      </c>
      <c r="H2713" t="s">
        <v>270</v>
      </c>
      <c r="I2713" t="s">
        <v>2152</v>
      </c>
      <c r="J2713" t="s">
        <v>5501</v>
      </c>
      <c r="K2713" s="41">
        <v>364</v>
      </c>
      <c r="L2713" s="32">
        <v>45723</v>
      </c>
      <c r="M2713" s="32" t="s">
        <v>20515</v>
      </c>
      <c r="N2713" s="32">
        <v>46092</v>
      </c>
      <c r="O2713">
        <v>364</v>
      </c>
      <c r="P2713" s="32">
        <v>46092</v>
      </c>
      <c r="Q2713" s="27">
        <v>38460000</v>
      </c>
      <c r="R2713" s="34"/>
      <c r="S2713" s="37">
        <v>38460000</v>
      </c>
      <c r="T2713">
        <v>902</v>
      </c>
      <c r="U2713" s="19">
        <v>45723</v>
      </c>
      <c r="V2713">
        <v>2684</v>
      </c>
      <c r="W2713" t="s">
        <v>8796</v>
      </c>
      <c r="X2713" t="s">
        <v>5891</v>
      </c>
      <c r="Y2713" t="s">
        <v>20516</v>
      </c>
    </row>
    <row r="2714" spans="1:25" x14ac:dyDescent="0.2">
      <c r="A2714" s="30">
        <v>2025</v>
      </c>
      <c r="B2714">
        <v>338</v>
      </c>
      <c r="C2714" t="s">
        <v>2479</v>
      </c>
      <c r="D2714" t="s">
        <v>11851</v>
      </c>
      <c r="E2714" t="s">
        <v>11861</v>
      </c>
      <c r="F2714" t="s">
        <v>2479</v>
      </c>
      <c r="G2714" s="34" t="s">
        <v>5564</v>
      </c>
      <c r="H2714" t="s">
        <v>12741</v>
      </c>
      <c r="I2714" t="s">
        <v>2152</v>
      </c>
      <c r="J2714" t="s">
        <v>5437</v>
      </c>
      <c r="K2714" s="41">
        <v>364</v>
      </c>
      <c r="L2714" s="32">
        <v>45718</v>
      </c>
      <c r="M2714" s="32">
        <v>45739</v>
      </c>
      <c r="N2714" s="32">
        <v>46103</v>
      </c>
      <c r="O2714">
        <v>364</v>
      </c>
      <c r="P2714" s="32">
        <v>46103</v>
      </c>
      <c r="Q2714" s="27">
        <v>20090000</v>
      </c>
      <c r="R2714" s="34"/>
      <c r="S2714" s="37">
        <v>20090000</v>
      </c>
      <c r="T2714">
        <v>752</v>
      </c>
      <c r="U2714" s="19">
        <v>45721</v>
      </c>
      <c r="V2714">
        <v>3825</v>
      </c>
      <c r="W2714" t="s">
        <v>8796</v>
      </c>
      <c r="X2714" t="s">
        <v>5892</v>
      </c>
      <c r="Y2714" t="s">
        <v>20516</v>
      </c>
    </row>
    <row r="2715" spans="1:25" x14ac:dyDescent="0.2">
      <c r="A2715" s="30">
        <v>2025</v>
      </c>
      <c r="B2715">
        <v>339</v>
      </c>
      <c r="C2715" t="s">
        <v>2480</v>
      </c>
      <c r="D2715" t="s">
        <v>11851</v>
      </c>
      <c r="E2715" t="s">
        <v>11861</v>
      </c>
      <c r="F2715" t="s">
        <v>2480</v>
      </c>
      <c r="G2715" s="34" t="s">
        <v>5564</v>
      </c>
      <c r="H2715" t="s">
        <v>271</v>
      </c>
      <c r="I2715" t="s">
        <v>2153</v>
      </c>
      <c r="J2715" t="s">
        <v>5415</v>
      </c>
      <c r="K2715" s="41">
        <v>305</v>
      </c>
      <c r="L2715" s="32">
        <v>45713</v>
      </c>
      <c r="M2715" s="32">
        <v>45730</v>
      </c>
      <c r="N2715" s="32">
        <v>46035</v>
      </c>
      <c r="O2715">
        <v>305</v>
      </c>
      <c r="P2715" s="32">
        <v>46035</v>
      </c>
      <c r="Q2715" s="27">
        <v>30220000</v>
      </c>
      <c r="R2715" s="34"/>
      <c r="S2715" s="37">
        <v>30220000</v>
      </c>
      <c r="T2715">
        <v>575</v>
      </c>
      <c r="U2715" s="19">
        <v>45714</v>
      </c>
      <c r="V2715">
        <v>930</v>
      </c>
      <c r="W2715" t="s">
        <v>8796</v>
      </c>
      <c r="X2715" t="s">
        <v>5893</v>
      </c>
      <c r="Y2715" t="s">
        <v>20516</v>
      </c>
    </row>
    <row r="2716" spans="1:25" x14ac:dyDescent="0.2">
      <c r="A2716" s="30">
        <v>2025</v>
      </c>
      <c r="B2716">
        <v>340</v>
      </c>
      <c r="C2716" t="s">
        <v>2481</v>
      </c>
      <c r="D2716" t="s">
        <v>11851</v>
      </c>
      <c r="E2716" t="s">
        <v>11861</v>
      </c>
      <c r="F2716" t="s">
        <v>2481</v>
      </c>
      <c r="G2716" s="34" t="s">
        <v>5564</v>
      </c>
      <c r="H2716" t="s">
        <v>272</v>
      </c>
      <c r="I2716" t="s">
        <v>2152</v>
      </c>
      <c r="J2716" t="s">
        <v>5483</v>
      </c>
      <c r="K2716" s="41">
        <v>364</v>
      </c>
      <c r="L2716" s="32">
        <v>45734</v>
      </c>
      <c r="M2716" s="32">
        <v>45736</v>
      </c>
      <c r="N2716" s="32">
        <v>46100</v>
      </c>
      <c r="O2716">
        <v>364</v>
      </c>
      <c r="P2716" s="32">
        <v>46100</v>
      </c>
      <c r="Q2716" s="27">
        <v>38460000</v>
      </c>
      <c r="R2716" s="34"/>
      <c r="S2716" s="37">
        <v>38460000</v>
      </c>
      <c r="T2716">
        <v>1237</v>
      </c>
      <c r="U2716" s="19">
        <v>45734</v>
      </c>
      <c r="V2716">
        <v>2683</v>
      </c>
      <c r="W2716" t="s">
        <v>8796</v>
      </c>
      <c r="X2716" t="s">
        <v>5894</v>
      </c>
      <c r="Y2716" t="s">
        <v>20516</v>
      </c>
    </row>
    <row r="2717" spans="1:25" x14ac:dyDescent="0.2">
      <c r="A2717" s="30">
        <v>2025</v>
      </c>
      <c r="B2717">
        <v>341</v>
      </c>
      <c r="C2717" t="s">
        <v>2482</v>
      </c>
      <c r="D2717" t="s">
        <v>11851</v>
      </c>
      <c r="E2717" t="s">
        <v>11861</v>
      </c>
      <c r="F2717" t="s">
        <v>2482</v>
      </c>
      <c r="G2717" s="34" t="s">
        <v>5564</v>
      </c>
      <c r="H2717" t="s">
        <v>273</v>
      </c>
      <c r="I2717" t="s">
        <v>2152</v>
      </c>
      <c r="J2717" t="s">
        <v>5501</v>
      </c>
      <c r="K2717" s="41">
        <v>364</v>
      </c>
      <c r="L2717" s="32">
        <v>45723</v>
      </c>
      <c r="M2717" s="32">
        <v>45729</v>
      </c>
      <c r="N2717" s="32">
        <v>46093</v>
      </c>
      <c r="O2717">
        <v>364</v>
      </c>
      <c r="P2717" s="32">
        <v>46093</v>
      </c>
      <c r="Q2717" s="27">
        <v>38460000</v>
      </c>
      <c r="R2717" s="34"/>
      <c r="S2717" s="37">
        <v>38460000</v>
      </c>
      <c r="T2717">
        <v>906</v>
      </c>
      <c r="U2717" s="19">
        <v>45723</v>
      </c>
      <c r="V2717">
        <v>2681</v>
      </c>
      <c r="W2717" t="s">
        <v>8796</v>
      </c>
      <c r="X2717" t="s">
        <v>5895</v>
      </c>
      <c r="Y2717" t="s">
        <v>20516</v>
      </c>
    </row>
    <row r="2718" spans="1:25" x14ac:dyDescent="0.2">
      <c r="A2718" s="30">
        <v>2025</v>
      </c>
      <c r="B2718">
        <v>343</v>
      </c>
      <c r="C2718" t="s">
        <v>2483</v>
      </c>
      <c r="D2718" t="s">
        <v>11851</v>
      </c>
      <c r="E2718" t="s">
        <v>11861</v>
      </c>
      <c r="F2718" t="s">
        <v>2483</v>
      </c>
      <c r="G2718" s="34" t="s">
        <v>5564</v>
      </c>
      <c r="H2718" t="s">
        <v>274</v>
      </c>
      <c r="I2718" t="s">
        <v>2152</v>
      </c>
      <c r="J2718" t="s">
        <v>19345</v>
      </c>
      <c r="K2718" s="41">
        <v>364</v>
      </c>
      <c r="L2718" s="32">
        <v>45709</v>
      </c>
      <c r="M2718" s="32">
        <v>45718</v>
      </c>
      <c r="N2718" s="32">
        <v>46082</v>
      </c>
      <c r="O2718">
        <v>364</v>
      </c>
      <c r="P2718" s="32">
        <v>46082</v>
      </c>
      <c r="Q2718" s="27">
        <v>20090000</v>
      </c>
      <c r="R2718" s="34"/>
      <c r="S2718" s="37">
        <v>20090000</v>
      </c>
      <c r="T2718">
        <v>540</v>
      </c>
      <c r="U2718" s="19">
        <v>45709</v>
      </c>
      <c r="V2718">
        <v>3738</v>
      </c>
      <c r="W2718" t="s">
        <v>8796</v>
      </c>
      <c r="X2718" t="s">
        <v>5896</v>
      </c>
      <c r="Y2718" t="s">
        <v>20516</v>
      </c>
    </row>
    <row r="2719" spans="1:25" x14ac:dyDescent="0.2">
      <c r="A2719" s="30">
        <v>2025</v>
      </c>
      <c r="B2719">
        <v>344</v>
      </c>
      <c r="C2719" t="s">
        <v>2484</v>
      </c>
      <c r="D2719" t="s">
        <v>11851</v>
      </c>
      <c r="E2719" t="s">
        <v>11861</v>
      </c>
      <c r="F2719" t="s">
        <v>2484</v>
      </c>
      <c r="G2719" s="34" t="s">
        <v>5564</v>
      </c>
      <c r="H2719" t="s">
        <v>275</v>
      </c>
      <c r="I2719" t="s">
        <v>2152</v>
      </c>
      <c r="J2719" t="s">
        <v>5501</v>
      </c>
      <c r="K2719" s="41">
        <v>364</v>
      </c>
      <c r="L2719" s="32">
        <v>45708</v>
      </c>
      <c r="M2719" s="32">
        <v>45717</v>
      </c>
      <c r="N2719" s="32">
        <v>46081</v>
      </c>
      <c r="O2719">
        <v>364</v>
      </c>
      <c r="P2719" s="32">
        <v>46081</v>
      </c>
      <c r="Q2719" s="27">
        <v>38460000</v>
      </c>
      <c r="R2719" s="34"/>
      <c r="S2719" s="37">
        <v>38460000</v>
      </c>
      <c r="T2719">
        <v>526</v>
      </c>
      <c r="U2719" s="19">
        <v>45709</v>
      </c>
      <c r="V2719">
        <v>2678</v>
      </c>
      <c r="W2719" t="s">
        <v>8796</v>
      </c>
      <c r="X2719" t="s">
        <v>5897</v>
      </c>
      <c r="Y2719" t="s">
        <v>20516</v>
      </c>
    </row>
    <row r="2720" spans="1:25" x14ac:dyDescent="0.2">
      <c r="A2720" s="30">
        <v>2025</v>
      </c>
      <c r="B2720">
        <v>345</v>
      </c>
      <c r="C2720" t="s">
        <v>2485</v>
      </c>
      <c r="D2720" t="s">
        <v>11851</v>
      </c>
      <c r="E2720" t="s">
        <v>11861</v>
      </c>
      <c r="F2720" t="s">
        <v>2485</v>
      </c>
      <c r="G2720" s="34" t="s">
        <v>5564</v>
      </c>
      <c r="H2720" t="s">
        <v>13799</v>
      </c>
      <c r="I2720" t="s">
        <v>2153</v>
      </c>
      <c r="J2720" t="s">
        <v>19416</v>
      </c>
      <c r="K2720" s="41">
        <v>272</v>
      </c>
      <c r="L2720" s="32">
        <v>45707</v>
      </c>
      <c r="M2720" s="32">
        <v>45712</v>
      </c>
      <c r="N2720" s="32">
        <v>45984</v>
      </c>
      <c r="O2720">
        <v>272</v>
      </c>
      <c r="P2720" s="32">
        <v>45984</v>
      </c>
      <c r="Q2720" s="27">
        <v>72927000</v>
      </c>
      <c r="R2720" s="34"/>
      <c r="S2720" s="37">
        <v>72927000</v>
      </c>
      <c r="T2720" t="s">
        <v>8817</v>
      </c>
      <c r="U2720" s="19">
        <v>45712</v>
      </c>
      <c r="V2720">
        <v>3372</v>
      </c>
      <c r="W2720" t="s">
        <v>8796</v>
      </c>
      <c r="X2720" t="s">
        <v>5898</v>
      </c>
      <c r="Y2720" t="s">
        <v>20516</v>
      </c>
    </row>
    <row r="2721" spans="1:25" x14ac:dyDescent="0.2">
      <c r="A2721" s="30">
        <v>2025</v>
      </c>
      <c r="B2721">
        <v>346</v>
      </c>
      <c r="C2721" t="s">
        <v>2486</v>
      </c>
      <c r="D2721" t="s">
        <v>11851</v>
      </c>
      <c r="E2721" t="s">
        <v>11861</v>
      </c>
      <c r="F2721" t="s">
        <v>2486</v>
      </c>
      <c r="G2721" s="34" t="s">
        <v>5565</v>
      </c>
      <c r="H2721" t="s">
        <v>276</v>
      </c>
      <c r="I2721" t="s">
        <v>2153</v>
      </c>
      <c r="J2721" t="s">
        <v>19417</v>
      </c>
      <c r="K2721" s="41">
        <v>364</v>
      </c>
      <c r="L2721" s="32">
        <v>45708</v>
      </c>
      <c r="M2721" s="32">
        <v>45719</v>
      </c>
      <c r="N2721" s="32">
        <v>46083</v>
      </c>
      <c r="O2721">
        <v>364</v>
      </c>
      <c r="P2721" s="32">
        <v>46083</v>
      </c>
      <c r="Q2721" s="27">
        <v>122268000</v>
      </c>
      <c r="R2721" s="34"/>
      <c r="S2721" s="37">
        <v>122268000</v>
      </c>
      <c r="T2721">
        <v>537</v>
      </c>
      <c r="U2721" s="19">
        <v>45709</v>
      </c>
      <c r="V2721">
        <v>15</v>
      </c>
      <c r="W2721" t="s">
        <v>8796</v>
      </c>
      <c r="X2721" t="s">
        <v>5899</v>
      </c>
      <c r="Y2721" t="s">
        <v>20516</v>
      </c>
    </row>
    <row r="2722" spans="1:25" x14ac:dyDescent="0.2">
      <c r="A2722" s="30">
        <v>2025</v>
      </c>
      <c r="B2722">
        <v>347</v>
      </c>
      <c r="C2722" t="s">
        <v>2487</v>
      </c>
      <c r="D2722" t="s">
        <v>11851</v>
      </c>
      <c r="E2722" t="s">
        <v>11861</v>
      </c>
      <c r="F2722" t="s">
        <v>2487</v>
      </c>
      <c r="G2722" s="34" t="s">
        <v>5564</v>
      </c>
      <c r="H2722" t="s">
        <v>277</v>
      </c>
      <c r="I2722" t="s">
        <v>2153</v>
      </c>
      <c r="J2722" t="s">
        <v>19418</v>
      </c>
      <c r="K2722" s="41">
        <v>364</v>
      </c>
      <c r="L2722" s="32">
        <v>45708</v>
      </c>
      <c r="M2722" s="32">
        <v>45712</v>
      </c>
      <c r="N2722" s="32">
        <v>46076</v>
      </c>
      <c r="O2722">
        <v>364</v>
      </c>
      <c r="P2722" s="32">
        <v>46076</v>
      </c>
      <c r="Q2722" s="27">
        <v>60060000</v>
      </c>
      <c r="R2722" s="34"/>
      <c r="S2722" s="37">
        <v>60060000</v>
      </c>
      <c r="T2722">
        <v>527</v>
      </c>
      <c r="U2722" s="19">
        <v>45709</v>
      </c>
      <c r="V2722">
        <v>2716</v>
      </c>
      <c r="W2722" t="s">
        <v>8796</v>
      </c>
      <c r="X2722" t="s">
        <v>5900</v>
      </c>
      <c r="Y2722" t="s">
        <v>20516</v>
      </c>
    </row>
    <row r="2723" spans="1:25" x14ac:dyDescent="0.2">
      <c r="A2723" s="30">
        <v>2025</v>
      </c>
      <c r="B2723">
        <v>348</v>
      </c>
      <c r="C2723" t="s">
        <v>2488</v>
      </c>
      <c r="D2723" t="s">
        <v>11851</v>
      </c>
      <c r="E2723" t="s">
        <v>11861</v>
      </c>
      <c r="F2723" t="s">
        <v>2488</v>
      </c>
      <c r="G2723" s="34" t="s">
        <v>5564</v>
      </c>
      <c r="H2723" t="s">
        <v>278</v>
      </c>
      <c r="I2723" t="s">
        <v>2153</v>
      </c>
      <c r="J2723" t="s">
        <v>19419</v>
      </c>
      <c r="K2723" s="41">
        <v>302</v>
      </c>
      <c r="L2723" s="32">
        <v>45707</v>
      </c>
      <c r="M2723" s="32">
        <v>45712</v>
      </c>
      <c r="N2723" s="32">
        <v>46014</v>
      </c>
      <c r="O2723">
        <v>302</v>
      </c>
      <c r="P2723" s="32">
        <v>46014</v>
      </c>
      <c r="Q2723" s="27">
        <v>42280000</v>
      </c>
      <c r="R2723" s="34"/>
      <c r="S2723" s="37">
        <v>42280000</v>
      </c>
      <c r="T2723">
        <v>497</v>
      </c>
      <c r="U2723" s="19">
        <v>45708</v>
      </c>
      <c r="V2723">
        <v>3644</v>
      </c>
      <c r="W2723" t="s">
        <v>8796</v>
      </c>
      <c r="X2723" t="s">
        <v>5901</v>
      </c>
      <c r="Y2723" t="s">
        <v>20516</v>
      </c>
    </row>
    <row r="2724" spans="1:25" x14ac:dyDescent="0.2">
      <c r="A2724" s="30">
        <v>2025</v>
      </c>
      <c r="B2724">
        <v>349</v>
      </c>
      <c r="C2724" t="s">
        <v>2489</v>
      </c>
      <c r="D2724" t="s">
        <v>11851</v>
      </c>
      <c r="E2724" t="s">
        <v>11861</v>
      </c>
      <c r="F2724" t="s">
        <v>2489</v>
      </c>
      <c r="G2724" s="34" t="s">
        <v>5564</v>
      </c>
      <c r="H2724" t="s">
        <v>12912</v>
      </c>
      <c r="I2724" t="s">
        <v>2152</v>
      </c>
      <c r="J2724" t="s">
        <v>19420</v>
      </c>
      <c r="K2724" s="41">
        <v>302</v>
      </c>
      <c r="L2724" s="32">
        <v>45709</v>
      </c>
      <c r="M2724" s="32">
        <v>45714</v>
      </c>
      <c r="N2724" s="32">
        <v>46016</v>
      </c>
      <c r="O2724">
        <v>302</v>
      </c>
      <c r="P2724" s="32">
        <v>46016</v>
      </c>
      <c r="Q2724" s="27">
        <v>41610000</v>
      </c>
      <c r="R2724" s="34"/>
      <c r="S2724" s="37">
        <v>41610000</v>
      </c>
      <c r="T2724">
        <v>550</v>
      </c>
      <c r="U2724" s="19">
        <v>45713</v>
      </c>
      <c r="V2724">
        <v>2673</v>
      </c>
      <c r="W2724" t="s">
        <v>8796</v>
      </c>
      <c r="X2724" t="s">
        <v>5902</v>
      </c>
      <c r="Y2724" t="s">
        <v>20516</v>
      </c>
    </row>
    <row r="2725" spans="1:25" x14ac:dyDescent="0.2">
      <c r="A2725" s="30">
        <v>2025</v>
      </c>
      <c r="B2725">
        <v>350</v>
      </c>
      <c r="C2725" t="s">
        <v>2490</v>
      </c>
      <c r="D2725" t="s">
        <v>11851</v>
      </c>
      <c r="E2725" t="s">
        <v>11861</v>
      </c>
      <c r="F2725" t="s">
        <v>2490</v>
      </c>
      <c r="G2725" s="34" t="s">
        <v>5563</v>
      </c>
      <c r="H2725" t="s">
        <v>13302</v>
      </c>
      <c r="I2725" t="s">
        <v>2153</v>
      </c>
      <c r="J2725" t="s">
        <v>19421</v>
      </c>
      <c r="K2725" s="41">
        <v>305</v>
      </c>
      <c r="L2725" s="32">
        <v>45716</v>
      </c>
      <c r="M2725" s="32">
        <v>45729</v>
      </c>
      <c r="N2725" s="32">
        <v>46034</v>
      </c>
      <c r="O2725">
        <v>305</v>
      </c>
      <c r="P2725" s="32">
        <v>46034</v>
      </c>
      <c r="Q2725" s="27">
        <v>45280000</v>
      </c>
      <c r="R2725" s="34"/>
      <c r="S2725" s="37">
        <v>45280000</v>
      </c>
      <c r="T2725">
        <v>720</v>
      </c>
      <c r="U2725" s="19">
        <v>45720</v>
      </c>
      <c r="V2725">
        <v>52</v>
      </c>
      <c r="W2725" t="s">
        <v>8796</v>
      </c>
      <c r="X2725" t="s">
        <v>5903</v>
      </c>
      <c r="Y2725" t="s">
        <v>20516</v>
      </c>
    </row>
    <row r="2726" spans="1:25" x14ac:dyDescent="0.2">
      <c r="A2726" s="30">
        <v>2025</v>
      </c>
      <c r="B2726">
        <v>351</v>
      </c>
      <c r="C2726" t="s">
        <v>2491</v>
      </c>
      <c r="D2726" t="s">
        <v>11851</v>
      </c>
      <c r="E2726" t="s">
        <v>11861</v>
      </c>
      <c r="F2726" t="s">
        <v>2491</v>
      </c>
      <c r="G2726" s="34" t="s">
        <v>5566</v>
      </c>
      <c r="H2726" t="s">
        <v>279</v>
      </c>
      <c r="I2726" t="s">
        <v>2152</v>
      </c>
      <c r="J2726" t="s">
        <v>5437</v>
      </c>
      <c r="K2726" s="41">
        <v>364</v>
      </c>
      <c r="L2726" s="32">
        <v>45727</v>
      </c>
      <c r="M2726" s="32" t="s">
        <v>20515</v>
      </c>
      <c r="N2726" s="32">
        <v>46103</v>
      </c>
      <c r="O2726">
        <v>364</v>
      </c>
      <c r="P2726" s="32">
        <v>46103</v>
      </c>
      <c r="Q2726" s="27">
        <v>20090000</v>
      </c>
      <c r="R2726" s="34"/>
      <c r="S2726" s="37">
        <v>20090000</v>
      </c>
      <c r="T2726">
        <v>1017</v>
      </c>
      <c r="U2726" s="19">
        <v>45728</v>
      </c>
      <c r="V2726">
        <v>3807</v>
      </c>
      <c r="W2726" t="s">
        <v>8796</v>
      </c>
      <c r="X2726" t="s">
        <v>5904</v>
      </c>
      <c r="Y2726" t="s">
        <v>20516</v>
      </c>
    </row>
    <row r="2727" spans="1:25" x14ac:dyDescent="0.2">
      <c r="A2727" s="30">
        <v>2025</v>
      </c>
      <c r="B2727">
        <v>352</v>
      </c>
      <c r="C2727" t="s">
        <v>2492</v>
      </c>
      <c r="D2727" t="s">
        <v>11851</v>
      </c>
      <c r="E2727" t="s">
        <v>11861</v>
      </c>
      <c r="F2727" t="s">
        <v>2492</v>
      </c>
      <c r="G2727" s="34" t="s">
        <v>5564</v>
      </c>
      <c r="H2727" t="s">
        <v>13800</v>
      </c>
      <c r="I2727" t="s">
        <v>2153</v>
      </c>
      <c r="J2727" t="s">
        <v>19422</v>
      </c>
      <c r="K2727" s="41">
        <v>305</v>
      </c>
      <c r="L2727" s="32">
        <v>45718</v>
      </c>
      <c r="M2727" s="32">
        <v>45726</v>
      </c>
      <c r="N2727" s="32">
        <v>46031</v>
      </c>
      <c r="O2727">
        <v>305</v>
      </c>
      <c r="P2727" s="32">
        <v>46031</v>
      </c>
      <c r="Q2727" s="27">
        <v>84950000</v>
      </c>
      <c r="R2727" s="34"/>
      <c r="S2727" s="37">
        <v>84950000</v>
      </c>
      <c r="T2727" t="s">
        <v>8818</v>
      </c>
      <c r="U2727" s="19">
        <v>45726</v>
      </c>
      <c r="V2727">
        <v>4064</v>
      </c>
      <c r="W2727" t="s">
        <v>8796</v>
      </c>
      <c r="X2727" t="s">
        <v>5905</v>
      </c>
      <c r="Y2727" t="s">
        <v>20519</v>
      </c>
    </row>
    <row r="2728" spans="1:25" x14ac:dyDescent="0.2">
      <c r="A2728" s="30">
        <v>2025</v>
      </c>
      <c r="B2728">
        <v>353</v>
      </c>
      <c r="C2728" t="s">
        <v>2493</v>
      </c>
      <c r="D2728" t="s">
        <v>11851</v>
      </c>
      <c r="E2728" t="s">
        <v>11861</v>
      </c>
      <c r="F2728" t="s">
        <v>2493</v>
      </c>
      <c r="G2728" s="34" t="s">
        <v>5564</v>
      </c>
      <c r="H2728" t="s">
        <v>280</v>
      </c>
      <c r="I2728" t="s">
        <v>2153</v>
      </c>
      <c r="J2728" t="s">
        <v>19423</v>
      </c>
      <c r="K2728" s="41">
        <v>364</v>
      </c>
      <c r="L2728" s="32">
        <v>45706</v>
      </c>
      <c r="M2728" s="32">
        <v>45709</v>
      </c>
      <c r="N2728" s="32">
        <v>46073</v>
      </c>
      <c r="O2728">
        <v>364</v>
      </c>
      <c r="P2728" s="32">
        <v>46073</v>
      </c>
      <c r="Q2728" s="27">
        <v>65148000</v>
      </c>
      <c r="R2728" s="34"/>
      <c r="S2728" s="37">
        <v>65148000</v>
      </c>
      <c r="T2728">
        <v>490</v>
      </c>
      <c r="U2728" s="19">
        <v>45708</v>
      </c>
      <c r="V2728">
        <v>2710</v>
      </c>
      <c r="W2728" t="s">
        <v>8796</v>
      </c>
      <c r="X2728" t="s">
        <v>5906</v>
      </c>
      <c r="Y2728" t="s">
        <v>20516</v>
      </c>
    </row>
    <row r="2729" spans="1:25" x14ac:dyDescent="0.2">
      <c r="A2729" s="30">
        <v>2025</v>
      </c>
      <c r="B2729">
        <v>354</v>
      </c>
      <c r="C2729" t="s">
        <v>2494</v>
      </c>
      <c r="D2729" t="s">
        <v>11851</v>
      </c>
      <c r="E2729" t="s">
        <v>11861</v>
      </c>
      <c r="F2729" t="s">
        <v>2494</v>
      </c>
      <c r="G2729" s="34" t="s">
        <v>20443</v>
      </c>
      <c r="H2729" t="s">
        <v>13801</v>
      </c>
      <c r="I2729" t="s">
        <v>2153</v>
      </c>
      <c r="J2729" t="s">
        <v>19424</v>
      </c>
      <c r="K2729" s="41">
        <v>274</v>
      </c>
      <c r="L2729" s="32">
        <v>45713</v>
      </c>
      <c r="M2729" s="32">
        <v>45719</v>
      </c>
      <c r="N2729" s="32">
        <v>45993</v>
      </c>
      <c r="O2729">
        <v>274</v>
      </c>
      <c r="P2729" s="32">
        <v>45993</v>
      </c>
      <c r="Q2729" s="27">
        <v>81981000</v>
      </c>
      <c r="R2729" s="34"/>
      <c r="S2729" s="37">
        <v>81981000</v>
      </c>
      <c r="T2729">
        <v>624</v>
      </c>
      <c r="U2729" s="19">
        <v>45715</v>
      </c>
      <c r="V2729">
        <v>3259</v>
      </c>
      <c r="W2729" t="s">
        <v>8796</v>
      </c>
      <c r="X2729" t="s">
        <v>5907</v>
      </c>
      <c r="Y2729" t="s">
        <v>20516</v>
      </c>
    </row>
    <row r="2730" spans="1:25" x14ac:dyDescent="0.2">
      <c r="A2730" s="30">
        <v>2025</v>
      </c>
      <c r="B2730">
        <v>355</v>
      </c>
      <c r="C2730" t="s">
        <v>2495</v>
      </c>
      <c r="D2730" t="s">
        <v>11851</v>
      </c>
      <c r="E2730" t="s">
        <v>11861</v>
      </c>
      <c r="F2730" t="s">
        <v>2495</v>
      </c>
      <c r="G2730" s="34" t="s">
        <v>5566</v>
      </c>
      <c r="H2730" t="s">
        <v>281</v>
      </c>
      <c r="I2730" t="s">
        <v>2152</v>
      </c>
      <c r="J2730" t="s">
        <v>15089</v>
      </c>
      <c r="K2730" s="41">
        <v>198</v>
      </c>
      <c r="L2730" s="32">
        <v>45716</v>
      </c>
      <c r="M2730" s="32">
        <v>45733</v>
      </c>
      <c r="N2730" s="32">
        <v>45931</v>
      </c>
      <c r="O2730">
        <v>198</v>
      </c>
      <c r="P2730" s="32">
        <v>45931</v>
      </c>
      <c r="Q2730" s="27">
        <v>20832000</v>
      </c>
      <c r="R2730" s="34"/>
      <c r="S2730" s="37">
        <v>20832000</v>
      </c>
      <c r="T2730">
        <v>943</v>
      </c>
      <c r="U2730" s="19">
        <v>45726</v>
      </c>
      <c r="V2730">
        <v>680</v>
      </c>
      <c r="W2730" t="s">
        <v>8796</v>
      </c>
      <c r="X2730" t="s">
        <v>5908</v>
      </c>
      <c r="Y2730" t="s">
        <v>20516</v>
      </c>
    </row>
    <row r="2731" spans="1:25" x14ac:dyDescent="0.2">
      <c r="A2731" s="30">
        <v>2025</v>
      </c>
      <c r="B2731">
        <v>356</v>
      </c>
      <c r="C2731" t="s">
        <v>2496</v>
      </c>
      <c r="D2731" t="s">
        <v>11851</v>
      </c>
      <c r="E2731" t="s">
        <v>11861</v>
      </c>
      <c r="F2731" t="s">
        <v>2496</v>
      </c>
      <c r="G2731" s="34" t="s">
        <v>5564</v>
      </c>
      <c r="H2731" t="s">
        <v>282</v>
      </c>
      <c r="I2731" t="s">
        <v>2152</v>
      </c>
      <c r="J2731" t="s">
        <v>5437</v>
      </c>
      <c r="K2731" s="41">
        <v>364</v>
      </c>
      <c r="L2731" s="32">
        <v>45726</v>
      </c>
      <c r="M2731" s="32">
        <v>45739</v>
      </c>
      <c r="N2731" s="32">
        <v>46103</v>
      </c>
      <c r="O2731">
        <v>364</v>
      </c>
      <c r="P2731" s="32">
        <v>46103</v>
      </c>
      <c r="Q2731" s="27">
        <v>20090000</v>
      </c>
      <c r="R2731" s="34"/>
      <c r="S2731" s="37">
        <v>20090000</v>
      </c>
      <c r="T2731">
        <v>978</v>
      </c>
      <c r="U2731" s="19">
        <v>45727</v>
      </c>
      <c r="V2731">
        <v>3787</v>
      </c>
      <c r="W2731" t="s">
        <v>8796</v>
      </c>
      <c r="X2731" t="s">
        <v>5909</v>
      </c>
      <c r="Y2731" t="s">
        <v>20516</v>
      </c>
    </row>
    <row r="2732" spans="1:25" x14ac:dyDescent="0.2">
      <c r="A2732" s="30">
        <v>2025</v>
      </c>
      <c r="B2732">
        <v>357</v>
      </c>
      <c r="C2732" t="s">
        <v>2497</v>
      </c>
      <c r="D2732" t="s">
        <v>11851</v>
      </c>
      <c r="E2732" t="s">
        <v>11861</v>
      </c>
      <c r="F2732" t="s">
        <v>2497</v>
      </c>
      <c r="G2732" s="34" t="s">
        <v>5564</v>
      </c>
      <c r="H2732" t="s">
        <v>283</v>
      </c>
      <c r="I2732" t="s">
        <v>2153</v>
      </c>
      <c r="J2732" t="s">
        <v>19425</v>
      </c>
      <c r="K2732" s="41">
        <v>302</v>
      </c>
      <c r="L2732" s="32">
        <v>45707</v>
      </c>
      <c r="M2732" s="32">
        <v>45710</v>
      </c>
      <c r="N2732" s="32">
        <v>46012</v>
      </c>
      <c r="O2732">
        <v>302</v>
      </c>
      <c r="P2732" s="32">
        <v>46012</v>
      </c>
      <c r="Q2732" s="27">
        <v>120300000</v>
      </c>
      <c r="R2732" s="34"/>
      <c r="S2732" s="37">
        <v>120300000</v>
      </c>
      <c r="T2732" t="s">
        <v>8819</v>
      </c>
      <c r="U2732" s="19">
        <v>45709</v>
      </c>
      <c r="V2732">
        <v>1402</v>
      </c>
      <c r="W2732" t="s">
        <v>8796</v>
      </c>
      <c r="X2732" t="s">
        <v>5910</v>
      </c>
      <c r="Y2732" t="s">
        <v>20516</v>
      </c>
    </row>
    <row r="2733" spans="1:25" x14ac:dyDescent="0.2">
      <c r="A2733" s="30">
        <v>2025</v>
      </c>
      <c r="B2733">
        <v>358</v>
      </c>
      <c r="C2733" t="s">
        <v>2498</v>
      </c>
      <c r="D2733" t="s">
        <v>11851</v>
      </c>
      <c r="E2733" t="s">
        <v>11861</v>
      </c>
      <c r="F2733" t="s">
        <v>2498</v>
      </c>
      <c r="G2733" s="34" t="s">
        <v>5566</v>
      </c>
      <c r="H2733" t="s">
        <v>284</v>
      </c>
      <c r="I2733" t="s">
        <v>2153</v>
      </c>
      <c r="J2733" t="s">
        <v>17938</v>
      </c>
      <c r="K2733" s="41">
        <v>274</v>
      </c>
      <c r="L2733" s="32">
        <v>45714</v>
      </c>
      <c r="M2733" s="32">
        <v>45722</v>
      </c>
      <c r="N2733" s="32">
        <v>45996</v>
      </c>
      <c r="O2733">
        <v>274</v>
      </c>
      <c r="P2733" s="32">
        <v>45996</v>
      </c>
      <c r="Q2733" s="27">
        <v>54153000</v>
      </c>
      <c r="R2733" s="34"/>
      <c r="S2733" s="37">
        <v>54153000</v>
      </c>
      <c r="T2733">
        <v>606</v>
      </c>
      <c r="U2733" s="19">
        <v>45715</v>
      </c>
      <c r="V2733">
        <v>540</v>
      </c>
      <c r="W2733" t="s">
        <v>8796</v>
      </c>
      <c r="X2733" t="s">
        <v>5911</v>
      </c>
      <c r="Y2733" t="s">
        <v>20516</v>
      </c>
    </row>
    <row r="2734" spans="1:25" x14ac:dyDescent="0.2">
      <c r="A2734" s="30">
        <v>2025</v>
      </c>
      <c r="B2734">
        <v>359</v>
      </c>
      <c r="C2734" t="s">
        <v>2499</v>
      </c>
      <c r="D2734" t="s">
        <v>11851</v>
      </c>
      <c r="E2734" t="s">
        <v>11861</v>
      </c>
      <c r="F2734" t="s">
        <v>2499</v>
      </c>
      <c r="G2734" s="34" t="s">
        <v>5564</v>
      </c>
      <c r="H2734" t="s">
        <v>285</v>
      </c>
      <c r="I2734" t="s">
        <v>2153</v>
      </c>
      <c r="J2734" t="s">
        <v>5495</v>
      </c>
      <c r="K2734" s="41">
        <v>305</v>
      </c>
      <c r="L2734" s="32">
        <v>45713</v>
      </c>
      <c r="M2734" s="32">
        <v>45723</v>
      </c>
      <c r="N2734" s="32">
        <v>46028</v>
      </c>
      <c r="O2734">
        <v>305</v>
      </c>
      <c r="P2734" s="32">
        <v>46028</v>
      </c>
      <c r="Q2734" s="27">
        <v>58160000</v>
      </c>
      <c r="R2734" s="34"/>
      <c r="S2734" s="37">
        <v>58160000</v>
      </c>
      <c r="T2734">
        <v>576</v>
      </c>
      <c r="U2734" s="19">
        <v>45714</v>
      </c>
      <c r="V2734">
        <v>3113</v>
      </c>
      <c r="W2734" t="s">
        <v>8796</v>
      </c>
      <c r="X2734" t="s">
        <v>5912</v>
      </c>
      <c r="Y2734" t="s">
        <v>20516</v>
      </c>
    </row>
    <row r="2735" spans="1:25" x14ac:dyDescent="0.2">
      <c r="A2735" s="30">
        <v>2025</v>
      </c>
      <c r="B2735">
        <v>360</v>
      </c>
      <c r="C2735" t="s">
        <v>2500</v>
      </c>
      <c r="D2735" t="s">
        <v>11851</v>
      </c>
      <c r="E2735" t="s">
        <v>11861</v>
      </c>
      <c r="F2735" t="s">
        <v>2500</v>
      </c>
      <c r="G2735" s="34" t="s">
        <v>5564</v>
      </c>
      <c r="H2735" t="s">
        <v>286</v>
      </c>
      <c r="I2735" t="s">
        <v>2152</v>
      </c>
      <c r="J2735" t="s">
        <v>5437</v>
      </c>
      <c r="K2735" s="41">
        <v>364</v>
      </c>
      <c r="L2735" s="32">
        <v>45737</v>
      </c>
      <c r="M2735" s="32">
        <v>45752</v>
      </c>
      <c r="N2735" s="32">
        <v>46116</v>
      </c>
      <c r="O2735">
        <v>364</v>
      </c>
      <c r="P2735" s="32">
        <v>46116</v>
      </c>
      <c r="Q2735" s="27">
        <v>20090000</v>
      </c>
      <c r="R2735" s="34"/>
      <c r="S2735" s="37">
        <v>20090000</v>
      </c>
      <c r="T2735">
        <v>1472</v>
      </c>
      <c r="U2735" s="19">
        <v>45741</v>
      </c>
      <c r="V2735">
        <v>3828</v>
      </c>
      <c r="W2735" t="s">
        <v>8796</v>
      </c>
      <c r="X2735" t="s">
        <v>5913</v>
      </c>
      <c r="Y2735" t="s">
        <v>20516</v>
      </c>
    </row>
    <row r="2736" spans="1:25" x14ac:dyDescent="0.2">
      <c r="A2736" s="30">
        <v>2025</v>
      </c>
      <c r="B2736">
        <v>361</v>
      </c>
      <c r="C2736" t="s">
        <v>2501</v>
      </c>
      <c r="D2736" t="s">
        <v>11851</v>
      </c>
      <c r="E2736" t="s">
        <v>11861</v>
      </c>
      <c r="F2736" t="s">
        <v>2501</v>
      </c>
      <c r="G2736" s="34" t="s">
        <v>5564</v>
      </c>
      <c r="H2736" t="s">
        <v>13178</v>
      </c>
      <c r="I2736" t="s">
        <v>2152</v>
      </c>
      <c r="J2736" t="s">
        <v>5475</v>
      </c>
      <c r="K2736" s="41">
        <v>336</v>
      </c>
      <c r="L2736" s="32">
        <v>45708</v>
      </c>
      <c r="M2736" s="32">
        <v>45717</v>
      </c>
      <c r="N2736" s="32">
        <v>46053</v>
      </c>
      <c r="O2736">
        <v>448</v>
      </c>
      <c r="P2736" s="32">
        <v>46165</v>
      </c>
      <c r="Q2736" s="27">
        <v>33242000</v>
      </c>
      <c r="R2736" s="34"/>
      <c r="S2736" s="37">
        <v>33242000</v>
      </c>
      <c r="T2736">
        <v>519</v>
      </c>
      <c r="U2736" s="19">
        <v>45709</v>
      </c>
      <c r="V2736">
        <v>3091</v>
      </c>
      <c r="W2736" t="s">
        <v>8796</v>
      </c>
      <c r="X2736" t="s">
        <v>5914</v>
      </c>
      <c r="Y2736" t="s">
        <v>20516</v>
      </c>
    </row>
    <row r="2737" spans="1:25" x14ac:dyDescent="0.2">
      <c r="A2737" s="30">
        <v>2025</v>
      </c>
      <c r="B2737">
        <v>362</v>
      </c>
      <c r="C2737" t="s">
        <v>2502</v>
      </c>
      <c r="D2737" t="s">
        <v>11851</v>
      </c>
      <c r="E2737" t="s">
        <v>11861</v>
      </c>
      <c r="F2737" t="s">
        <v>2502</v>
      </c>
      <c r="G2737" s="34" t="s">
        <v>5565</v>
      </c>
      <c r="H2737" t="s">
        <v>13802</v>
      </c>
      <c r="I2737" t="s">
        <v>2153</v>
      </c>
      <c r="J2737" t="s">
        <v>19426</v>
      </c>
      <c r="K2737" s="41">
        <v>302</v>
      </c>
      <c r="L2737" s="32">
        <v>45709</v>
      </c>
      <c r="M2737" s="32">
        <v>45711</v>
      </c>
      <c r="N2737" s="32">
        <v>46013</v>
      </c>
      <c r="O2737">
        <v>302</v>
      </c>
      <c r="P2737" s="32">
        <v>46013</v>
      </c>
      <c r="Q2737" s="27">
        <v>101890000</v>
      </c>
      <c r="R2737" s="34"/>
      <c r="S2737" s="37">
        <v>101890000</v>
      </c>
      <c r="T2737">
        <v>539</v>
      </c>
      <c r="U2737" s="19">
        <v>45709</v>
      </c>
      <c r="V2737">
        <v>3628</v>
      </c>
      <c r="W2737" t="s">
        <v>8796</v>
      </c>
      <c r="X2737" t="s">
        <v>5915</v>
      </c>
      <c r="Y2737" t="s">
        <v>20516</v>
      </c>
    </row>
    <row r="2738" spans="1:25" x14ac:dyDescent="0.2">
      <c r="A2738" s="30">
        <v>2025</v>
      </c>
      <c r="B2738">
        <v>363</v>
      </c>
      <c r="C2738" t="s">
        <v>2503</v>
      </c>
      <c r="D2738" t="s">
        <v>11851</v>
      </c>
      <c r="E2738" t="s">
        <v>11861</v>
      </c>
      <c r="F2738" t="s">
        <v>2503</v>
      </c>
      <c r="G2738" s="34" t="s">
        <v>5566</v>
      </c>
      <c r="H2738" t="s">
        <v>13222</v>
      </c>
      <c r="I2738" t="s">
        <v>2153</v>
      </c>
      <c r="J2738" t="s">
        <v>18507</v>
      </c>
      <c r="K2738" s="41">
        <v>302</v>
      </c>
      <c r="L2738" s="32">
        <v>45709</v>
      </c>
      <c r="M2738" s="32">
        <v>45713</v>
      </c>
      <c r="N2738" s="32">
        <v>46015</v>
      </c>
      <c r="O2738">
        <v>302</v>
      </c>
      <c r="P2738" s="32">
        <v>46015</v>
      </c>
      <c r="Q2738" s="27">
        <v>65800000</v>
      </c>
      <c r="R2738" s="34">
        <v>1</v>
      </c>
      <c r="S2738" s="37">
        <v>72380000</v>
      </c>
      <c r="T2738">
        <v>543</v>
      </c>
      <c r="U2738" s="19">
        <v>45709</v>
      </c>
      <c r="V2738">
        <v>806</v>
      </c>
      <c r="W2738" t="s">
        <v>8796</v>
      </c>
      <c r="X2738" t="s">
        <v>5916</v>
      </c>
      <c r="Y2738" t="s">
        <v>20519</v>
      </c>
    </row>
    <row r="2739" spans="1:25" x14ac:dyDescent="0.2">
      <c r="A2739" s="30">
        <v>2025</v>
      </c>
      <c r="B2739">
        <v>364</v>
      </c>
      <c r="C2739" t="s">
        <v>2504</v>
      </c>
      <c r="D2739" t="s">
        <v>11851</v>
      </c>
      <c r="E2739" t="s">
        <v>11861</v>
      </c>
      <c r="F2739" t="s">
        <v>2504</v>
      </c>
      <c r="G2739" s="34" t="s">
        <v>5563</v>
      </c>
      <c r="H2739" t="s">
        <v>13803</v>
      </c>
      <c r="I2739" t="s">
        <v>2153</v>
      </c>
      <c r="J2739" t="s">
        <v>19427</v>
      </c>
      <c r="K2739" s="41">
        <v>302</v>
      </c>
      <c r="L2739" s="32">
        <v>45709</v>
      </c>
      <c r="M2739" s="32">
        <v>45712</v>
      </c>
      <c r="N2739" s="32">
        <v>46014</v>
      </c>
      <c r="O2739">
        <v>302</v>
      </c>
      <c r="P2739" s="32">
        <v>46014</v>
      </c>
      <c r="Q2739" s="27">
        <v>91090000</v>
      </c>
      <c r="R2739" s="34"/>
      <c r="S2739" s="37">
        <v>91090000</v>
      </c>
      <c r="T2739">
        <v>541</v>
      </c>
      <c r="U2739" s="19">
        <v>45709</v>
      </c>
      <c r="V2739">
        <v>193</v>
      </c>
      <c r="W2739" t="s">
        <v>8796</v>
      </c>
      <c r="X2739" t="s">
        <v>5917</v>
      </c>
      <c r="Y2739" t="s">
        <v>20517</v>
      </c>
    </row>
    <row r="2740" spans="1:25" x14ac:dyDescent="0.2">
      <c r="A2740" s="30">
        <v>2025</v>
      </c>
      <c r="B2740">
        <v>365</v>
      </c>
      <c r="C2740" t="s">
        <v>2505</v>
      </c>
      <c r="D2740" t="s">
        <v>11851</v>
      </c>
      <c r="E2740" t="s">
        <v>11861</v>
      </c>
      <c r="F2740" t="s">
        <v>2505</v>
      </c>
      <c r="G2740" s="34" t="s">
        <v>5564</v>
      </c>
      <c r="H2740" t="s">
        <v>13385</v>
      </c>
      <c r="I2740" t="s">
        <v>2152</v>
      </c>
      <c r="J2740" t="s">
        <v>19428</v>
      </c>
      <c r="K2740" s="41">
        <v>302</v>
      </c>
      <c r="L2740" s="32">
        <v>45708</v>
      </c>
      <c r="M2740" s="32">
        <v>45712</v>
      </c>
      <c r="N2740" s="32">
        <v>46014</v>
      </c>
      <c r="O2740">
        <v>302</v>
      </c>
      <c r="P2740" s="32">
        <v>46014</v>
      </c>
      <c r="Q2740" s="27">
        <v>41610000</v>
      </c>
      <c r="R2740" s="34"/>
      <c r="S2740" s="37">
        <v>41610000</v>
      </c>
      <c r="T2740">
        <v>518</v>
      </c>
      <c r="U2740" s="19">
        <v>45709</v>
      </c>
      <c r="V2740">
        <v>3166</v>
      </c>
      <c r="W2740" t="s">
        <v>8796</v>
      </c>
      <c r="X2740" t="s">
        <v>5918</v>
      </c>
      <c r="Y2740" t="s">
        <v>20516</v>
      </c>
    </row>
    <row r="2741" spans="1:25" x14ac:dyDescent="0.2">
      <c r="A2741" s="30">
        <v>2025</v>
      </c>
      <c r="B2741">
        <v>366</v>
      </c>
      <c r="C2741" t="s">
        <v>2506</v>
      </c>
      <c r="D2741" t="s">
        <v>11851</v>
      </c>
      <c r="E2741" t="s">
        <v>11861</v>
      </c>
      <c r="F2741" t="s">
        <v>2506</v>
      </c>
      <c r="G2741" s="34" t="s">
        <v>5564</v>
      </c>
      <c r="H2741" t="s">
        <v>288</v>
      </c>
      <c r="I2741" t="s">
        <v>2152</v>
      </c>
      <c r="J2741" t="s">
        <v>5437</v>
      </c>
      <c r="K2741" s="41">
        <v>364</v>
      </c>
      <c r="L2741" s="32">
        <v>45713</v>
      </c>
      <c r="M2741" s="32">
        <v>45752</v>
      </c>
      <c r="N2741" s="32">
        <v>46116</v>
      </c>
      <c r="O2741">
        <v>364</v>
      </c>
      <c r="P2741" s="32">
        <v>46116</v>
      </c>
      <c r="Q2741" s="27">
        <v>20090000</v>
      </c>
      <c r="R2741" s="34"/>
      <c r="S2741" s="37">
        <v>20090000</v>
      </c>
      <c r="T2741">
        <v>577</v>
      </c>
      <c r="U2741" s="19">
        <v>45714</v>
      </c>
      <c r="V2741">
        <v>3798</v>
      </c>
      <c r="W2741" t="s">
        <v>8796</v>
      </c>
      <c r="X2741" t="s">
        <v>5919</v>
      </c>
      <c r="Y2741" t="s">
        <v>20516</v>
      </c>
    </row>
    <row r="2742" spans="1:25" x14ac:dyDescent="0.2">
      <c r="A2742" s="30">
        <v>2025</v>
      </c>
      <c r="B2742">
        <v>367</v>
      </c>
      <c r="C2742" t="s">
        <v>2507</v>
      </c>
      <c r="D2742" t="s">
        <v>11851</v>
      </c>
      <c r="E2742" t="s">
        <v>11861</v>
      </c>
      <c r="F2742" t="s">
        <v>2507</v>
      </c>
      <c r="G2742" s="34" t="s">
        <v>5564</v>
      </c>
      <c r="H2742" t="s">
        <v>12908</v>
      </c>
      <c r="I2742" t="s">
        <v>2152</v>
      </c>
      <c r="J2742" t="s">
        <v>19429</v>
      </c>
      <c r="K2742" s="41">
        <v>336</v>
      </c>
      <c r="L2742" s="32">
        <v>45713</v>
      </c>
      <c r="M2742" s="32">
        <v>45718</v>
      </c>
      <c r="N2742" s="32">
        <v>46054</v>
      </c>
      <c r="O2742">
        <v>336</v>
      </c>
      <c r="P2742" s="32">
        <v>46054</v>
      </c>
      <c r="Q2742" s="27">
        <v>45771000</v>
      </c>
      <c r="R2742" s="34"/>
      <c r="S2742" s="37">
        <v>45771000</v>
      </c>
      <c r="T2742">
        <v>583</v>
      </c>
      <c r="U2742" s="19">
        <v>45714</v>
      </c>
      <c r="V2742">
        <v>2672</v>
      </c>
      <c r="W2742" t="s">
        <v>8796</v>
      </c>
      <c r="X2742" t="s">
        <v>5920</v>
      </c>
      <c r="Y2742" t="s">
        <v>20516</v>
      </c>
    </row>
    <row r="2743" spans="1:25" x14ac:dyDescent="0.2">
      <c r="A2743" s="30">
        <v>2025</v>
      </c>
      <c r="B2743">
        <v>368</v>
      </c>
      <c r="C2743" t="s">
        <v>2508</v>
      </c>
      <c r="D2743" t="s">
        <v>11851</v>
      </c>
      <c r="E2743" t="s">
        <v>11861</v>
      </c>
      <c r="F2743" t="s">
        <v>2508</v>
      </c>
      <c r="G2743" s="34" t="s">
        <v>5564</v>
      </c>
      <c r="H2743" t="s">
        <v>12754</v>
      </c>
      <c r="I2743" t="s">
        <v>2152</v>
      </c>
      <c r="J2743" t="s">
        <v>5437</v>
      </c>
      <c r="K2743" s="41">
        <v>364</v>
      </c>
      <c r="L2743" s="32">
        <v>45714</v>
      </c>
      <c r="M2743" s="32">
        <v>45752</v>
      </c>
      <c r="N2743" s="32">
        <v>46116</v>
      </c>
      <c r="O2743">
        <v>364</v>
      </c>
      <c r="P2743" s="32">
        <v>46116</v>
      </c>
      <c r="Q2743" s="27">
        <v>20090000</v>
      </c>
      <c r="R2743" s="34"/>
      <c r="S2743" s="37">
        <v>20090000</v>
      </c>
      <c r="T2743">
        <v>607</v>
      </c>
      <c r="U2743" s="19">
        <v>45715</v>
      </c>
      <c r="V2743">
        <v>3831</v>
      </c>
      <c r="W2743" t="s">
        <v>8796</v>
      </c>
      <c r="X2743" t="s">
        <v>5921</v>
      </c>
      <c r="Y2743" t="s">
        <v>20517</v>
      </c>
    </row>
    <row r="2744" spans="1:25" x14ac:dyDescent="0.2">
      <c r="A2744" s="30">
        <v>2025</v>
      </c>
      <c r="B2744">
        <v>369</v>
      </c>
      <c r="C2744" t="s">
        <v>2509</v>
      </c>
      <c r="D2744" t="s">
        <v>11851</v>
      </c>
      <c r="E2744" t="s">
        <v>11861</v>
      </c>
      <c r="F2744" t="s">
        <v>2509</v>
      </c>
      <c r="G2744" s="34" t="s">
        <v>5564</v>
      </c>
      <c r="H2744" t="s">
        <v>290</v>
      </c>
      <c r="I2744" t="s">
        <v>2152</v>
      </c>
      <c r="J2744" t="s">
        <v>5400</v>
      </c>
      <c r="K2744" s="41">
        <v>338</v>
      </c>
      <c r="L2744" s="32">
        <v>45709</v>
      </c>
      <c r="M2744" s="32">
        <v>45719</v>
      </c>
      <c r="N2744" s="32">
        <v>46057</v>
      </c>
      <c r="O2744">
        <v>338</v>
      </c>
      <c r="P2744" s="32">
        <v>46057</v>
      </c>
      <c r="Q2744" s="27">
        <v>27198000</v>
      </c>
      <c r="R2744" s="34"/>
      <c r="S2744" s="37">
        <v>27198000</v>
      </c>
      <c r="T2744">
        <v>544</v>
      </c>
      <c r="U2744" s="19">
        <v>45709</v>
      </c>
      <c r="V2744">
        <v>1862</v>
      </c>
      <c r="W2744" t="s">
        <v>8796</v>
      </c>
      <c r="X2744" t="s">
        <v>5922</v>
      </c>
      <c r="Y2744" t="s">
        <v>20516</v>
      </c>
    </row>
    <row r="2745" spans="1:25" x14ac:dyDescent="0.2">
      <c r="A2745" s="30">
        <v>2025</v>
      </c>
      <c r="B2745">
        <v>370</v>
      </c>
      <c r="C2745" t="s">
        <v>2510</v>
      </c>
      <c r="D2745" t="s">
        <v>11851</v>
      </c>
      <c r="E2745" t="s">
        <v>11861</v>
      </c>
      <c r="F2745" t="s">
        <v>2510</v>
      </c>
      <c r="G2745" s="34" t="s">
        <v>5564</v>
      </c>
      <c r="H2745" t="s">
        <v>291</v>
      </c>
      <c r="I2745" t="s">
        <v>2152</v>
      </c>
      <c r="J2745" t="s">
        <v>5437</v>
      </c>
      <c r="K2745" s="41">
        <v>364</v>
      </c>
      <c r="L2745" s="32">
        <v>45713</v>
      </c>
      <c r="M2745" s="32">
        <v>45732</v>
      </c>
      <c r="N2745" s="32">
        <v>46096</v>
      </c>
      <c r="O2745">
        <v>364</v>
      </c>
      <c r="P2745" s="32">
        <v>46096</v>
      </c>
      <c r="Q2745" s="27">
        <v>20090000</v>
      </c>
      <c r="R2745" s="34"/>
      <c r="S2745" s="37">
        <v>20090000</v>
      </c>
      <c r="T2745">
        <v>582</v>
      </c>
      <c r="U2745" s="19">
        <v>45714</v>
      </c>
      <c r="V2745">
        <v>3836</v>
      </c>
      <c r="W2745" t="s">
        <v>8796</v>
      </c>
      <c r="X2745" t="s">
        <v>5923</v>
      </c>
      <c r="Y2745" t="s">
        <v>20516</v>
      </c>
    </row>
    <row r="2746" spans="1:25" x14ac:dyDescent="0.2">
      <c r="A2746" s="30">
        <v>2025</v>
      </c>
      <c r="B2746">
        <v>371</v>
      </c>
      <c r="C2746" t="s">
        <v>2511</v>
      </c>
      <c r="D2746" t="s">
        <v>11851</v>
      </c>
      <c r="E2746" t="s">
        <v>11861</v>
      </c>
      <c r="F2746" t="s">
        <v>2511</v>
      </c>
      <c r="G2746" s="34" t="s">
        <v>5564</v>
      </c>
      <c r="H2746" t="s">
        <v>12344</v>
      </c>
      <c r="I2746" t="s">
        <v>2152</v>
      </c>
      <c r="J2746" t="s">
        <v>5400</v>
      </c>
      <c r="K2746" s="41">
        <v>338</v>
      </c>
      <c r="L2746" s="32">
        <v>45708</v>
      </c>
      <c r="M2746" s="32">
        <v>45726</v>
      </c>
      <c r="N2746" s="32">
        <v>46064</v>
      </c>
      <c r="O2746">
        <v>338</v>
      </c>
      <c r="P2746" s="32">
        <v>46064</v>
      </c>
      <c r="Q2746" s="27">
        <v>27198000</v>
      </c>
      <c r="R2746" s="34"/>
      <c r="S2746" s="37">
        <v>27198000</v>
      </c>
      <c r="T2746">
        <v>531</v>
      </c>
      <c r="U2746" s="19">
        <v>45709</v>
      </c>
      <c r="V2746">
        <v>1882</v>
      </c>
      <c r="W2746" t="s">
        <v>8796</v>
      </c>
      <c r="X2746" t="s">
        <v>5924</v>
      </c>
      <c r="Y2746" t="s">
        <v>20516</v>
      </c>
    </row>
    <row r="2747" spans="1:25" x14ac:dyDescent="0.2">
      <c r="A2747" s="30">
        <v>2025</v>
      </c>
      <c r="B2747">
        <v>372</v>
      </c>
      <c r="C2747" t="s">
        <v>2512</v>
      </c>
      <c r="D2747" t="s">
        <v>11851</v>
      </c>
      <c r="E2747" t="s">
        <v>11861</v>
      </c>
      <c r="F2747" t="s">
        <v>2512</v>
      </c>
      <c r="G2747" s="34" t="s">
        <v>5564</v>
      </c>
      <c r="H2747" t="s">
        <v>292</v>
      </c>
      <c r="I2747" t="s">
        <v>2152</v>
      </c>
      <c r="J2747" t="s">
        <v>5400</v>
      </c>
      <c r="K2747" s="41">
        <v>338</v>
      </c>
      <c r="L2747" s="32">
        <v>45709</v>
      </c>
      <c r="M2747" s="32">
        <v>45726</v>
      </c>
      <c r="N2747" s="32">
        <v>46064</v>
      </c>
      <c r="O2747">
        <v>338</v>
      </c>
      <c r="P2747" s="32">
        <v>46064</v>
      </c>
      <c r="Q2747" s="27">
        <v>27198000</v>
      </c>
      <c r="R2747" s="34"/>
      <c r="S2747" s="37">
        <v>27198000</v>
      </c>
      <c r="T2747">
        <v>568</v>
      </c>
      <c r="U2747" s="19">
        <v>45714</v>
      </c>
      <c r="V2747">
        <v>1875</v>
      </c>
      <c r="W2747" t="s">
        <v>8796</v>
      </c>
      <c r="X2747" t="s">
        <v>5925</v>
      </c>
      <c r="Y2747" t="s">
        <v>20516</v>
      </c>
    </row>
    <row r="2748" spans="1:25" x14ac:dyDescent="0.2">
      <c r="A2748" s="30">
        <v>2025</v>
      </c>
      <c r="B2748">
        <v>373</v>
      </c>
      <c r="C2748" t="s">
        <v>2513</v>
      </c>
      <c r="D2748" t="s">
        <v>11851</v>
      </c>
      <c r="E2748" t="s">
        <v>11861</v>
      </c>
      <c r="F2748" t="s">
        <v>2513</v>
      </c>
      <c r="G2748" s="34" t="s">
        <v>5563</v>
      </c>
      <c r="H2748" t="s">
        <v>12902</v>
      </c>
      <c r="I2748" t="s">
        <v>2153</v>
      </c>
      <c r="J2748" t="s">
        <v>19430</v>
      </c>
      <c r="K2748" s="41">
        <v>274</v>
      </c>
      <c r="L2748" s="32">
        <v>45726</v>
      </c>
      <c r="M2748" s="32">
        <v>45730</v>
      </c>
      <c r="N2748" s="32">
        <v>46004</v>
      </c>
      <c r="O2748">
        <v>274</v>
      </c>
      <c r="P2748" s="32">
        <v>46004</v>
      </c>
      <c r="Q2748" s="27">
        <v>38052000</v>
      </c>
      <c r="R2748" s="34"/>
      <c r="S2748" s="37">
        <v>38052000</v>
      </c>
      <c r="T2748">
        <v>983</v>
      </c>
      <c r="U2748" s="19">
        <v>45727</v>
      </c>
      <c r="V2748">
        <v>3559</v>
      </c>
      <c r="W2748" t="s">
        <v>8796</v>
      </c>
      <c r="X2748" t="s">
        <v>5926</v>
      </c>
      <c r="Y2748" t="s">
        <v>20516</v>
      </c>
    </row>
    <row r="2749" spans="1:25" x14ac:dyDescent="0.2">
      <c r="A2749" s="30">
        <v>2025</v>
      </c>
      <c r="B2749">
        <v>374</v>
      </c>
      <c r="C2749" t="s">
        <v>2514</v>
      </c>
      <c r="D2749" t="s">
        <v>11851</v>
      </c>
      <c r="E2749" t="s">
        <v>11861</v>
      </c>
      <c r="F2749" t="s">
        <v>2514</v>
      </c>
      <c r="G2749" s="34" t="s">
        <v>5563</v>
      </c>
      <c r="H2749" t="s">
        <v>12871</v>
      </c>
      <c r="I2749" t="s">
        <v>2153</v>
      </c>
      <c r="J2749" t="s">
        <v>19431</v>
      </c>
      <c r="K2749" s="41">
        <v>305</v>
      </c>
      <c r="L2749" s="32">
        <v>45716</v>
      </c>
      <c r="M2749" s="32">
        <v>45722</v>
      </c>
      <c r="N2749" s="32">
        <v>46027</v>
      </c>
      <c r="O2749">
        <v>305</v>
      </c>
      <c r="P2749" s="32">
        <v>46027</v>
      </c>
      <c r="Q2749" s="27">
        <v>101890000</v>
      </c>
      <c r="R2749" s="34"/>
      <c r="S2749" s="37">
        <v>101890000</v>
      </c>
      <c r="T2749">
        <v>722</v>
      </c>
      <c r="U2749" s="19">
        <v>45720</v>
      </c>
      <c r="V2749">
        <v>165</v>
      </c>
      <c r="W2749" t="s">
        <v>8796</v>
      </c>
      <c r="X2749" t="s">
        <v>5927</v>
      </c>
      <c r="Y2749" t="s">
        <v>20516</v>
      </c>
    </row>
    <row r="2750" spans="1:25" x14ac:dyDescent="0.2">
      <c r="A2750" s="30">
        <v>2025</v>
      </c>
      <c r="B2750">
        <v>375</v>
      </c>
      <c r="C2750" t="s">
        <v>2515</v>
      </c>
      <c r="D2750" t="s">
        <v>11851</v>
      </c>
      <c r="E2750" t="s">
        <v>11861</v>
      </c>
      <c r="F2750" t="s">
        <v>2515</v>
      </c>
      <c r="G2750" s="34" t="s">
        <v>5564</v>
      </c>
      <c r="H2750" t="s">
        <v>293</v>
      </c>
      <c r="I2750" t="s">
        <v>2152</v>
      </c>
      <c r="J2750" t="s">
        <v>5447</v>
      </c>
      <c r="K2750" s="41">
        <v>305</v>
      </c>
      <c r="L2750" s="32">
        <v>45712</v>
      </c>
      <c r="M2750" s="32">
        <v>45730</v>
      </c>
      <c r="N2750" s="32">
        <v>46035</v>
      </c>
      <c r="O2750">
        <v>305</v>
      </c>
      <c r="P2750" s="32">
        <v>46035</v>
      </c>
      <c r="Q2750" s="27">
        <v>30220000</v>
      </c>
      <c r="R2750" s="34"/>
      <c r="S2750" s="37">
        <v>30220000</v>
      </c>
      <c r="T2750">
        <v>553</v>
      </c>
      <c r="U2750" s="19">
        <v>45713</v>
      </c>
      <c r="V2750">
        <v>927</v>
      </c>
      <c r="W2750" t="s">
        <v>8796</v>
      </c>
      <c r="X2750" t="s">
        <v>5928</v>
      </c>
      <c r="Y2750" t="s">
        <v>20516</v>
      </c>
    </row>
    <row r="2751" spans="1:25" x14ac:dyDescent="0.2">
      <c r="A2751" s="30">
        <v>2025</v>
      </c>
      <c r="B2751">
        <v>376</v>
      </c>
      <c r="C2751" t="s">
        <v>2516</v>
      </c>
      <c r="D2751" t="s">
        <v>11851</v>
      </c>
      <c r="E2751" t="s">
        <v>11861</v>
      </c>
      <c r="F2751" t="s">
        <v>2516</v>
      </c>
      <c r="G2751" s="34" t="s">
        <v>5566</v>
      </c>
      <c r="H2751" t="s">
        <v>12296</v>
      </c>
      <c r="I2751" t="s">
        <v>2152</v>
      </c>
      <c r="J2751" t="s">
        <v>19432</v>
      </c>
      <c r="K2751" s="41">
        <v>336</v>
      </c>
      <c r="L2751" s="32">
        <v>45714</v>
      </c>
      <c r="M2751" s="32">
        <v>45727</v>
      </c>
      <c r="N2751" s="32">
        <v>46063</v>
      </c>
      <c r="O2751">
        <v>336</v>
      </c>
      <c r="P2751" s="32">
        <v>46063</v>
      </c>
      <c r="Q2751" s="27">
        <v>35255000</v>
      </c>
      <c r="R2751" s="34"/>
      <c r="S2751" s="37">
        <v>35255000</v>
      </c>
      <c r="T2751">
        <v>609</v>
      </c>
      <c r="U2751" s="19">
        <v>45715</v>
      </c>
      <c r="V2751">
        <v>684</v>
      </c>
      <c r="W2751" t="s">
        <v>8796</v>
      </c>
      <c r="X2751" t="s">
        <v>5929</v>
      </c>
      <c r="Y2751" t="s">
        <v>20516</v>
      </c>
    </row>
    <row r="2752" spans="1:25" x14ac:dyDescent="0.2">
      <c r="A2752" s="30">
        <v>2025</v>
      </c>
      <c r="B2752">
        <v>377</v>
      </c>
      <c r="C2752" t="s">
        <v>2517</v>
      </c>
      <c r="D2752" t="s">
        <v>11851</v>
      </c>
      <c r="E2752" t="s">
        <v>11861</v>
      </c>
      <c r="F2752" t="s">
        <v>2517</v>
      </c>
      <c r="G2752" s="34" t="s">
        <v>5563</v>
      </c>
      <c r="H2752" t="s">
        <v>294</v>
      </c>
      <c r="I2752" t="s">
        <v>2152</v>
      </c>
      <c r="J2752" t="s">
        <v>19433</v>
      </c>
      <c r="K2752" s="41">
        <v>305</v>
      </c>
      <c r="L2752" s="32">
        <v>45712</v>
      </c>
      <c r="M2752" s="32" t="s">
        <v>20374</v>
      </c>
      <c r="N2752" s="32">
        <v>46024</v>
      </c>
      <c r="O2752">
        <v>305</v>
      </c>
      <c r="P2752" s="32">
        <v>46024</v>
      </c>
      <c r="Q2752" s="27">
        <v>23020000</v>
      </c>
      <c r="R2752" s="34"/>
      <c r="S2752" s="37">
        <v>23020000</v>
      </c>
      <c r="T2752">
        <v>559</v>
      </c>
      <c r="U2752" s="19">
        <v>45713</v>
      </c>
      <c r="V2752">
        <v>63</v>
      </c>
      <c r="W2752" t="s">
        <v>8796</v>
      </c>
      <c r="X2752" t="s">
        <v>5930</v>
      </c>
      <c r="Y2752" t="s">
        <v>20520</v>
      </c>
    </row>
    <row r="2753" spans="1:25" x14ac:dyDescent="0.2">
      <c r="A2753" s="30">
        <v>2025</v>
      </c>
      <c r="B2753">
        <v>378</v>
      </c>
      <c r="C2753" t="s">
        <v>2518</v>
      </c>
      <c r="D2753" t="s">
        <v>11851</v>
      </c>
      <c r="E2753" t="s">
        <v>11861</v>
      </c>
      <c r="F2753" t="s">
        <v>2518</v>
      </c>
      <c r="G2753" s="34" t="s">
        <v>5564</v>
      </c>
      <c r="H2753" t="s">
        <v>13440</v>
      </c>
      <c r="I2753" t="s">
        <v>2152</v>
      </c>
      <c r="J2753" t="s">
        <v>5400</v>
      </c>
      <c r="K2753" s="41">
        <v>338</v>
      </c>
      <c r="L2753" s="32">
        <v>45713</v>
      </c>
      <c r="M2753" s="32">
        <v>45726</v>
      </c>
      <c r="N2753" s="32">
        <v>46064</v>
      </c>
      <c r="O2753">
        <v>338</v>
      </c>
      <c r="P2753" s="32">
        <v>46064</v>
      </c>
      <c r="Q2753" s="27">
        <v>27198000</v>
      </c>
      <c r="R2753" s="34"/>
      <c r="S2753" s="37">
        <v>27198000</v>
      </c>
      <c r="T2753">
        <v>580</v>
      </c>
      <c r="U2753" s="19">
        <v>45714</v>
      </c>
      <c r="V2753">
        <v>1946</v>
      </c>
      <c r="W2753" t="s">
        <v>8796</v>
      </c>
      <c r="X2753" t="s">
        <v>5931</v>
      </c>
      <c r="Y2753" t="s">
        <v>20516</v>
      </c>
    </row>
    <row r="2754" spans="1:25" x14ac:dyDescent="0.2">
      <c r="A2754" s="30">
        <v>2025</v>
      </c>
      <c r="B2754">
        <v>379</v>
      </c>
      <c r="C2754" t="s">
        <v>2519</v>
      </c>
      <c r="D2754" t="s">
        <v>11851</v>
      </c>
      <c r="E2754" t="s">
        <v>11861</v>
      </c>
      <c r="F2754" t="s">
        <v>2519</v>
      </c>
      <c r="G2754" s="34" t="s">
        <v>5564</v>
      </c>
      <c r="H2754" t="s">
        <v>12356</v>
      </c>
      <c r="I2754" t="s">
        <v>2152</v>
      </c>
      <c r="J2754" t="s">
        <v>5400</v>
      </c>
      <c r="K2754" s="41">
        <v>338</v>
      </c>
      <c r="L2754" s="32">
        <v>45709</v>
      </c>
      <c r="M2754" s="32">
        <v>45730</v>
      </c>
      <c r="N2754" s="32">
        <v>46068</v>
      </c>
      <c r="O2754">
        <v>338</v>
      </c>
      <c r="P2754" s="32">
        <v>46068</v>
      </c>
      <c r="Q2754" s="27">
        <v>27198000</v>
      </c>
      <c r="R2754" s="34"/>
      <c r="S2754" s="37">
        <v>27198000</v>
      </c>
      <c r="T2754">
        <v>569</v>
      </c>
      <c r="U2754" s="19">
        <v>45714</v>
      </c>
      <c r="V2754">
        <v>1832</v>
      </c>
      <c r="W2754" t="s">
        <v>8796</v>
      </c>
      <c r="X2754" t="s">
        <v>5932</v>
      </c>
      <c r="Y2754" t="s">
        <v>20516</v>
      </c>
    </row>
    <row r="2755" spans="1:25" x14ac:dyDescent="0.2">
      <c r="A2755" s="30">
        <v>2025</v>
      </c>
      <c r="B2755">
        <v>380</v>
      </c>
      <c r="C2755" t="s">
        <v>2520</v>
      </c>
      <c r="D2755" t="s">
        <v>11851</v>
      </c>
      <c r="E2755" t="s">
        <v>11861</v>
      </c>
      <c r="F2755" t="s">
        <v>2520</v>
      </c>
      <c r="G2755" s="34" t="s">
        <v>5566</v>
      </c>
      <c r="H2755" t="s">
        <v>12654</v>
      </c>
      <c r="I2755" t="s">
        <v>2153</v>
      </c>
      <c r="J2755" t="s">
        <v>5377</v>
      </c>
      <c r="K2755" s="41">
        <v>274</v>
      </c>
      <c r="L2755" s="32">
        <v>45772</v>
      </c>
      <c r="M2755" s="32">
        <v>45777</v>
      </c>
      <c r="N2755" s="32">
        <v>46051</v>
      </c>
      <c r="O2755">
        <v>274</v>
      </c>
      <c r="P2755" s="32">
        <v>46051</v>
      </c>
      <c r="Q2755" s="27">
        <v>18360000</v>
      </c>
      <c r="R2755" s="34"/>
      <c r="S2755" s="37">
        <v>18360000</v>
      </c>
      <c r="T2755">
        <v>3192</v>
      </c>
      <c r="U2755" s="19">
        <v>45775</v>
      </c>
      <c r="V2755">
        <v>582</v>
      </c>
      <c r="W2755" t="s">
        <v>8796</v>
      </c>
      <c r="X2755" t="s">
        <v>5933</v>
      </c>
      <c r="Y2755" t="s">
        <v>20516</v>
      </c>
    </row>
    <row r="2756" spans="1:25" x14ac:dyDescent="0.2">
      <c r="A2756" s="30">
        <v>2025</v>
      </c>
      <c r="B2756">
        <v>381</v>
      </c>
      <c r="C2756" t="s">
        <v>2521</v>
      </c>
      <c r="D2756" t="s">
        <v>11851</v>
      </c>
      <c r="E2756" t="s">
        <v>11861</v>
      </c>
      <c r="F2756" t="s">
        <v>2521</v>
      </c>
      <c r="G2756" s="34" t="s">
        <v>5566</v>
      </c>
      <c r="H2756" t="s">
        <v>295</v>
      </c>
      <c r="I2756" t="s">
        <v>2152</v>
      </c>
      <c r="J2756" t="s">
        <v>19434</v>
      </c>
      <c r="K2756" s="41">
        <v>336</v>
      </c>
      <c r="L2756" s="32">
        <v>45714</v>
      </c>
      <c r="M2756" s="32">
        <v>45726</v>
      </c>
      <c r="N2756" s="32">
        <v>46062</v>
      </c>
      <c r="O2756">
        <v>336</v>
      </c>
      <c r="P2756" s="32">
        <v>46062</v>
      </c>
      <c r="Q2756" s="27">
        <v>33242000</v>
      </c>
      <c r="R2756" s="34"/>
      <c r="S2756" s="37">
        <v>33242000</v>
      </c>
      <c r="T2756">
        <v>614</v>
      </c>
      <c r="U2756" s="19">
        <v>45715</v>
      </c>
      <c r="V2756">
        <v>735</v>
      </c>
      <c r="W2756" t="s">
        <v>8796</v>
      </c>
      <c r="X2756" t="s">
        <v>5934</v>
      </c>
      <c r="Y2756" t="s">
        <v>20516</v>
      </c>
    </row>
    <row r="2757" spans="1:25" x14ac:dyDescent="0.2">
      <c r="A2757" s="30">
        <v>2025</v>
      </c>
      <c r="B2757">
        <v>382</v>
      </c>
      <c r="C2757" t="s">
        <v>2522</v>
      </c>
      <c r="D2757" t="s">
        <v>11851</v>
      </c>
      <c r="E2757" t="s">
        <v>11861</v>
      </c>
      <c r="F2757" t="s">
        <v>2522</v>
      </c>
      <c r="G2757" s="34" t="s">
        <v>5563</v>
      </c>
      <c r="H2757" t="s">
        <v>13056</v>
      </c>
      <c r="I2757" t="s">
        <v>2153</v>
      </c>
      <c r="J2757" t="s">
        <v>19435</v>
      </c>
      <c r="K2757" s="41">
        <v>302</v>
      </c>
      <c r="L2757" s="32">
        <v>45708</v>
      </c>
      <c r="M2757" s="32">
        <v>45712</v>
      </c>
      <c r="N2757" s="32">
        <v>46014</v>
      </c>
      <c r="O2757">
        <v>302</v>
      </c>
      <c r="P2757" s="32">
        <v>46014</v>
      </c>
      <c r="Q2757" s="27">
        <v>74170000</v>
      </c>
      <c r="R2757" s="34">
        <v>1</v>
      </c>
      <c r="S2757" s="37">
        <v>88572000</v>
      </c>
      <c r="T2757">
        <v>517</v>
      </c>
      <c r="U2757" s="19">
        <v>45708</v>
      </c>
      <c r="V2757">
        <v>113</v>
      </c>
      <c r="W2757" t="s">
        <v>8796</v>
      </c>
      <c r="X2757" t="s">
        <v>5935</v>
      </c>
      <c r="Y2757" t="s">
        <v>20516</v>
      </c>
    </row>
    <row r="2758" spans="1:25" x14ac:dyDescent="0.2">
      <c r="A2758" s="30">
        <v>2025</v>
      </c>
      <c r="B2758">
        <v>383</v>
      </c>
      <c r="C2758" t="s">
        <v>2523</v>
      </c>
      <c r="D2758" t="s">
        <v>11851</v>
      </c>
      <c r="E2758" t="s">
        <v>11861</v>
      </c>
      <c r="F2758" t="s">
        <v>2523</v>
      </c>
      <c r="G2758" s="34" t="s">
        <v>20443</v>
      </c>
      <c r="H2758" t="s">
        <v>296</v>
      </c>
      <c r="I2758" t="s">
        <v>2153</v>
      </c>
      <c r="J2758" t="s">
        <v>19436</v>
      </c>
      <c r="K2758" s="41">
        <v>305</v>
      </c>
      <c r="L2758" s="32">
        <v>45716</v>
      </c>
      <c r="M2758" s="32">
        <v>45733</v>
      </c>
      <c r="N2758" s="32">
        <v>46038</v>
      </c>
      <c r="O2758">
        <v>305</v>
      </c>
      <c r="P2758" s="32">
        <v>46038</v>
      </c>
      <c r="Q2758" s="27">
        <v>58160000</v>
      </c>
      <c r="R2758" s="34"/>
      <c r="S2758" s="37">
        <v>58160000</v>
      </c>
      <c r="T2758">
        <v>704</v>
      </c>
      <c r="U2758" s="19">
        <v>45720</v>
      </c>
      <c r="V2758">
        <v>3172</v>
      </c>
      <c r="W2758" t="s">
        <v>8796</v>
      </c>
      <c r="X2758" t="s">
        <v>5936</v>
      </c>
      <c r="Y2758" t="s">
        <v>20516</v>
      </c>
    </row>
    <row r="2759" spans="1:25" x14ac:dyDescent="0.2">
      <c r="A2759" s="30">
        <v>2025</v>
      </c>
      <c r="B2759">
        <v>384</v>
      </c>
      <c r="C2759" t="s">
        <v>2524</v>
      </c>
      <c r="D2759" t="s">
        <v>11851</v>
      </c>
      <c r="E2759" t="s">
        <v>11861</v>
      </c>
      <c r="F2759" t="s">
        <v>2524</v>
      </c>
      <c r="G2759" s="34" t="s">
        <v>5564</v>
      </c>
      <c r="H2759" t="s">
        <v>297</v>
      </c>
      <c r="I2759" t="s">
        <v>2153</v>
      </c>
      <c r="J2759" t="s">
        <v>19437</v>
      </c>
      <c r="K2759" s="41">
        <v>318</v>
      </c>
      <c r="L2759" s="32">
        <v>45708</v>
      </c>
      <c r="M2759" s="32">
        <v>45712</v>
      </c>
      <c r="N2759" s="32">
        <v>46030</v>
      </c>
      <c r="O2759">
        <v>318</v>
      </c>
      <c r="P2759" s="32">
        <v>46030</v>
      </c>
      <c r="Q2759" s="27">
        <v>47544000</v>
      </c>
      <c r="R2759" s="34"/>
      <c r="S2759" s="37">
        <v>47544000</v>
      </c>
      <c r="T2759" t="s">
        <v>8820</v>
      </c>
      <c r="U2759" s="19">
        <v>45709</v>
      </c>
      <c r="V2759">
        <v>3467</v>
      </c>
      <c r="W2759" t="s">
        <v>8796</v>
      </c>
      <c r="X2759" t="s">
        <v>5937</v>
      </c>
      <c r="Y2759" t="s">
        <v>20516</v>
      </c>
    </row>
    <row r="2760" spans="1:25" x14ac:dyDescent="0.2">
      <c r="A2760" s="30">
        <v>2025</v>
      </c>
      <c r="B2760">
        <v>385</v>
      </c>
      <c r="C2760" t="s">
        <v>2525</v>
      </c>
      <c r="D2760" t="s">
        <v>11851</v>
      </c>
      <c r="E2760" t="s">
        <v>11861</v>
      </c>
      <c r="F2760" t="s">
        <v>2525</v>
      </c>
      <c r="G2760" s="34" t="s">
        <v>5564</v>
      </c>
      <c r="H2760" t="s">
        <v>298</v>
      </c>
      <c r="I2760" t="s">
        <v>2152</v>
      </c>
      <c r="J2760" t="s">
        <v>5366</v>
      </c>
      <c r="K2760" s="41">
        <v>364</v>
      </c>
      <c r="L2760" s="32">
        <v>45712</v>
      </c>
      <c r="M2760" s="32">
        <v>45739</v>
      </c>
      <c r="N2760" s="32">
        <v>46103</v>
      </c>
      <c r="O2760">
        <v>364</v>
      </c>
      <c r="P2760" s="32">
        <v>46103</v>
      </c>
      <c r="Q2760" s="27">
        <v>20090000</v>
      </c>
      <c r="R2760" s="34"/>
      <c r="S2760" s="37">
        <v>20090000</v>
      </c>
      <c r="T2760">
        <v>552</v>
      </c>
      <c r="U2760" s="19">
        <v>45713</v>
      </c>
      <c r="V2760">
        <v>3799</v>
      </c>
      <c r="W2760" t="s">
        <v>8796</v>
      </c>
      <c r="X2760" t="s">
        <v>5938</v>
      </c>
      <c r="Y2760" t="s">
        <v>20516</v>
      </c>
    </row>
    <row r="2761" spans="1:25" x14ac:dyDescent="0.2">
      <c r="A2761" s="30">
        <v>2025</v>
      </c>
      <c r="B2761">
        <v>386</v>
      </c>
      <c r="C2761" t="s">
        <v>2526</v>
      </c>
      <c r="D2761" t="s">
        <v>11851</v>
      </c>
      <c r="E2761" t="s">
        <v>11861</v>
      </c>
      <c r="F2761" t="s">
        <v>2526</v>
      </c>
      <c r="G2761" s="34" t="s">
        <v>5563</v>
      </c>
      <c r="H2761" t="s">
        <v>12957</v>
      </c>
      <c r="I2761" t="s">
        <v>2153</v>
      </c>
      <c r="J2761" t="s">
        <v>15723</v>
      </c>
      <c r="K2761" s="41">
        <v>272</v>
      </c>
      <c r="L2761" s="32">
        <v>45709</v>
      </c>
      <c r="M2761" s="32">
        <v>45714</v>
      </c>
      <c r="N2761" s="32">
        <v>45986</v>
      </c>
      <c r="O2761">
        <v>272</v>
      </c>
      <c r="P2761" s="32">
        <v>45986</v>
      </c>
      <c r="Q2761" s="27">
        <v>38052000</v>
      </c>
      <c r="R2761" s="34"/>
      <c r="S2761" s="37">
        <v>38052000</v>
      </c>
      <c r="T2761">
        <v>549</v>
      </c>
      <c r="U2761" s="19">
        <v>45712</v>
      </c>
      <c r="V2761">
        <v>238</v>
      </c>
      <c r="W2761" t="s">
        <v>8796</v>
      </c>
      <c r="X2761" t="s">
        <v>5939</v>
      </c>
      <c r="Y2761" t="s">
        <v>20516</v>
      </c>
    </row>
    <row r="2762" spans="1:25" x14ac:dyDescent="0.2">
      <c r="A2762" s="30">
        <v>2025</v>
      </c>
      <c r="B2762">
        <v>387</v>
      </c>
      <c r="C2762" t="s">
        <v>2527</v>
      </c>
      <c r="D2762" t="s">
        <v>11851</v>
      </c>
      <c r="E2762" t="s">
        <v>11861</v>
      </c>
      <c r="F2762" t="s">
        <v>2527</v>
      </c>
      <c r="G2762" s="34" t="s">
        <v>20443</v>
      </c>
      <c r="H2762" t="s">
        <v>299</v>
      </c>
      <c r="I2762" t="s">
        <v>2153</v>
      </c>
      <c r="J2762" t="s">
        <v>19438</v>
      </c>
      <c r="K2762" s="41">
        <v>304</v>
      </c>
      <c r="L2762" s="32">
        <v>45713</v>
      </c>
      <c r="M2762" s="32">
        <v>45717</v>
      </c>
      <c r="N2762" s="32">
        <v>46021</v>
      </c>
      <c r="O2762">
        <v>304</v>
      </c>
      <c r="P2762" s="32">
        <v>46021</v>
      </c>
      <c r="Q2762" s="27">
        <v>60170000</v>
      </c>
      <c r="R2762" s="34"/>
      <c r="S2762" s="37">
        <v>60170000</v>
      </c>
      <c r="T2762">
        <v>623</v>
      </c>
      <c r="U2762" s="19">
        <v>45715</v>
      </c>
      <c r="V2762">
        <v>3193</v>
      </c>
      <c r="W2762" t="s">
        <v>8796</v>
      </c>
      <c r="X2762" t="s">
        <v>5940</v>
      </c>
      <c r="Y2762" t="s">
        <v>20516</v>
      </c>
    </row>
    <row r="2763" spans="1:25" x14ac:dyDescent="0.2">
      <c r="A2763" s="30">
        <v>2025</v>
      </c>
      <c r="B2763">
        <v>388</v>
      </c>
      <c r="C2763" t="s">
        <v>2528</v>
      </c>
      <c r="D2763" t="s">
        <v>11851</v>
      </c>
      <c r="E2763" t="s">
        <v>11861</v>
      </c>
      <c r="F2763" t="s">
        <v>2528</v>
      </c>
      <c r="G2763" s="34" t="s">
        <v>5564</v>
      </c>
      <c r="H2763" t="s">
        <v>12417</v>
      </c>
      <c r="I2763" t="s">
        <v>2152</v>
      </c>
      <c r="J2763" t="s">
        <v>5400</v>
      </c>
      <c r="K2763" s="41">
        <v>338</v>
      </c>
      <c r="L2763" s="32">
        <v>45714</v>
      </c>
      <c r="M2763" s="32">
        <v>45719</v>
      </c>
      <c r="N2763" s="32">
        <v>46057</v>
      </c>
      <c r="O2763">
        <v>338</v>
      </c>
      <c r="P2763" s="32">
        <v>46057</v>
      </c>
      <c r="Q2763" s="27">
        <v>27198000</v>
      </c>
      <c r="R2763" s="34"/>
      <c r="S2763" s="37">
        <v>27198000</v>
      </c>
      <c r="T2763">
        <v>608</v>
      </c>
      <c r="U2763" s="19">
        <v>45715</v>
      </c>
      <c r="V2763">
        <v>1852</v>
      </c>
      <c r="W2763" t="s">
        <v>8796</v>
      </c>
      <c r="X2763" t="s">
        <v>5941</v>
      </c>
      <c r="Y2763" t="s">
        <v>20516</v>
      </c>
    </row>
    <row r="2764" spans="1:25" x14ac:dyDescent="0.2">
      <c r="A2764" s="30">
        <v>2025</v>
      </c>
      <c r="B2764">
        <v>389</v>
      </c>
      <c r="C2764" t="s">
        <v>2529</v>
      </c>
      <c r="D2764" t="s">
        <v>11851</v>
      </c>
      <c r="E2764" t="s">
        <v>11861</v>
      </c>
      <c r="F2764" t="s">
        <v>2529</v>
      </c>
      <c r="G2764" s="34" t="s">
        <v>5563</v>
      </c>
      <c r="H2764" t="s">
        <v>300</v>
      </c>
      <c r="I2764" t="s">
        <v>2153</v>
      </c>
      <c r="J2764" t="s">
        <v>19439</v>
      </c>
      <c r="K2764" s="41">
        <v>274</v>
      </c>
      <c r="L2764" s="32">
        <v>45723</v>
      </c>
      <c r="M2764" s="32">
        <v>45727</v>
      </c>
      <c r="N2764" s="32">
        <v>46001</v>
      </c>
      <c r="O2764">
        <v>274</v>
      </c>
      <c r="P2764" s="32">
        <v>46001</v>
      </c>
      <c r="Q2764" s="27">
        <v>45045000</v>
      </c>
      <c r="R2764" s="34"/>
      <c r="S2764" s="37">
        <v>45045000</v>
      </c>
      <c r="T2764">
        <v>916</v>
      </c>
      <c r="U2764" s="19">
        <v>45723</v>
      </c>
      <c r="V2764">
        <v>139</v>
      </c>
      <c r="W2764" t="s">
        <v>8796</v>
      </c>
      <c r="X2764" t="s">
        <v>5942</v>
      </c>
      <c r="Y2764" t="s">
        <v>20516</v>
      </c>
    </row>
    <row r="2765" spans="1:25" x14ac:dyDescent="0.2">
      <c r="A2765" s="30">
        <v>2025</v>
      </c>
      <c r="B2765">
        <v>390</v>
      </c>
      <c r="C2765" t="s">
        <v>2530</v>
      </c>
      <c r="D2765" t="s">
        <v>11851</v>
      </c>
      <c r="E2765" t="s">
        <v>11861</v>
      </c>
      <c r="F2765" t="s">
        <v>2530</v>
      </c>
      <c r="G2765" s="34" t="s">
        <v>5566</v>
      </c>
      <c r="H2765" t="s">
        <v>13421</v>
      </c>
      <c r="I2765" t="s">
        <v>2153</v>
      </c>
      <c r="J2765" t="s">
        <v>19440</v>
      </c>
      <c r="K2765" s="41">
        <v>305</v>
      </c>
      <c r="L2765" s="32">
        <v>45720</v>
      </c>
      <c r="M2765" s="32">
        <v>45734</v>
      </c>
      <c r="N2765" s="32">
        <v>46039</v>
      </c>
      <c r="O2765">
        <v>305</v>
      </c>
      <c r="P2765" s="32">
        <v>46039</v>
      </c>
      <c r="Q2765" s="27">
        <v>60170000</v>
      </c>
      <c r="R2765" s="34"/>
      <c r="S2765" s="37">
        <v>60170000</v>
      </c>
      <c r="T2765">
        <v>814</v>
      </c>
      <c r="U2765" s="19">
        <v>45722</v>
      </c>
      <c r="V2765">
        <v>321</v>
      </c>
      <c r="W2765" t="s">
        <v>8796</v>
      </c>
      <c r="X2765" t="s">
        <v>5943</v>
      </c>
      <c r="Y2765" t="s">
        <v>20516</v>
      </c>
    </row>
    <row r="2766" spans="1:25" x14ac:dyDescent="0.2">
      <c r="A2766" s="30">
        <v>2025</v>
      </c>
      <c r="B2766">
        <v>391</v>
      </c>
      <c r="C2766" t="s">
        <v>2531</v>
      </c>
      <c r="D2766" t="s">
        <v>11851</v>
      </c>
      <c r="E2766" t="s">
        <v>11861</v>
      </c>
      <c r="F2766" t="s">
        <v>2531</v>
      </c>
      <c r="G2766" s="34" t="s">
        <v>5563</v>
      </c>
      <c r="H2766" t="s">
        <v>302</v>
      </c>
      <c r="I2766" t="s">
        <v>2153</v>
      </c>
      <c r="J2766" t="s">
        <v>19441</v>
      </c>
      <c r="K2766" s="41">
        <v>302</v>
      </c>
      <c r="L2766" s="32">
        <v>45712</v>
      </c>
      <c r="M2766" s="32">
        <v>45714</v>
      </c>
      <c r="N2766" s="32">
        <v>46016</v>
      </c>
      <c r="O2766">
        <v>302</v>
      </c>
      <c r="P2766" s="32">
        <v>46016</v>
      </c>
      <c r="Q2766" s="27">
        <v>84950000</v>
      </c>
      <c r="R2766" s="34"/>
      <c r="S2766" s="37">
        <v>84950000</v>
      </c>
      <c r="T2766">
        <v>564</v>
      </c>
      <c r="U2766" s="19">
        <v>45714</v>
      </c>
      <c r="V2766">
        <v>173</v>
      </c>
      <c r="W2766" t="s">
        <v>8796</v>
      </c>
      <c r="X2766" t="s">
        <v>5944</v>
      </c>
      <c r="Y2766" t="s">
        <v>20516</v>
      </c>
    </row>
    <row r="2767" spans="1:25" x14ac:dyDescent="0.2">
      <c r="A2767" s="30">
        <v>2025</v>
      </c>
      <c r="B2767">
        <v>392</v>
      </c>
      <c r="C2767" t="s">
        <v>2532</v>
      </c>
      <c r="D2767" t="s">
        <v>11851</v>
      </c>
      <c r="E2767" t="s">
        <v>11861</v>
      </c>
      <c r="F2767" t="s">
        <v>2532</v>
      </c>
      <c r="G2767" s="34" t="s">
        <v>5563</v>
      </c>
      <c r="H2767" t="s">
        <v>12739</v>
      </c>
      <c r="I2767" t="s">
        <v>2152</v>
      </c>
      <c r="J2767" t="s">
        <v>19442</v>
      </c>
      <c r="K2767" s="41">
        <v>274</v>
      </c>
      <c r="L2767" s="32">
        <v>45714</v>
      </c>
      <c r="M2767" s="32">
        <v>45734</v>
      </c>
      <c r="N2767" s="32">
        <v>46008</v>
      </c>
      <c r="O2767">
        <v>274</v>
      </c>
      <c r="P2767" s="32">
        <v>46008</v>
      </c>
      <c r="Q2767" s="27">
        <v>23202000</v>
      </c>
      <c r="R2767" s="34"/>
      <c r="S2767" s="37">
        <v>23202000</v>
      </c>
      <c r="T2767">
        <v>610</v>
      </c>
      <c r="U2767" s="19">
        <v>45715</v>
      </c>
      <c r="V2767">
        <v>80</v>
      </c>
      <c r="W2767" t="s">
        <v>8796</v>
      </c>
      <c r="X2767" t="s">
        <v>5945</v>
      </c>
      <c r="Y2767" t="s">
        <v>20516</v>
      </c>
    </row>
    <row r="2768" spans="1:25" x14ac:dyDescent="0.2">
      <c r="A2768" s="30">
        <v>2025</v>
      </c>
      <c r="B2768">
        <v>393</v>
      </c>
      <c r="C2768" t="s">
        <v>2533</v>
      </c>
      <c r="D2768" t="s">
        <v>11851</v>
      </c>
      <c r="E2768" t="s">
        <v>11861</v>
      </c>
      <c r="F2768" t="s">
        <v>2533</v>
      </c>
      <c r="G2768" s="34" t="s">
        <v>5563</v>
      </c>
      <c r="H2768" t="s">
        <v>13005</v>
      </c>
      <c r="I2768" t="s">
        <v>2152</v>
      </c>
      <c r="J2768" t="s">
        <v>19443</v>
      </c>
      <c r="K2768" s="41">
        <v>305</v>
      </c>
      <c r="L2768" s="32">
        <v>45716</v>
      </c>
      <c r="M2768" s="32">
        <v>45733</v>
      </c>
      <c r="N2768" s="32">
        <v>46038</v>
      </c>
      <c r="O2768">
        <v>305</v>
      </c>
      <c r="P2768" s="32">
        <v>46038</v>
      </c>
      <c r="Q2768" s="27">
        <v>41610000</v>
      </c>
      <c r="R2768" s="34"/>
      <c r="S2768" s="37">
        <v>41610000</v>
      </c>
      <c r="T2768">
        <v>723</v>
      </c>
      <c r="U2768" s="19">
        <v>45720</v>
      </c>
      <c r="V2768">
        <v>3604</v>
      </c>
      <c r="W2768" t="s">
        <v>8796</v>
      </c>
      <c r="X2768" t="s">
        <v>5946</v>
      </c>
      <c r="Y2768" t="s">
        <v>20516</v>
      </c>
    </row>
    <row r="2769" spans="1:25" x14ac:dyDescent="0.2">
      <c r="A2769" s="30">
        <v>2025</v>
      </c>
      <c r="B2769">
        <v>394</v>
      </c>
      <c r="C2769" t="s">
        <v>2534</v>
      </c>
      <c r="D2769" t="s">
        <v>11851</v>
      </c>
      <c r="E2769" t="s">
        <v>11861</v>
      </c>
      <c r="F2769" t="s">
        <v>2534</v>
      </c>
      <c r="G2769" s="34" t="s">
        <v>5564</v>
      </c>
      <c r="H2769" t="s">
        <v>12847</v>
      </c>
      <c r="I2769" t="s">
        <v>2152</v>
      </c>
      <c r="J2769" t="s">
        <v>5415</v>
      </c>
      <c r="K2769" s="41">
        <v>305</v>
      </c>
      <c r="L2769" s="32">
        <v>45713</v>
      </c>
      <c r="M2769" s="32">
        <v>45734</v>
      </c>
      <c r="N2769" s="32">
        <v>46039</v>
      </c>
      <c r="O2769">
        <v>305</v>
      </c>
      <c r="P2769" s="32">
        <v>46039</v>
      </c>
      <c r="Q2769" s="27">
        <v>30220000</v>
      </c>
      <c r="R2769" s="34"/>
      <c r="S2769" s="37">
        <v>30220000</v>
      </c>
      <c r="T2769">
        <v>581</v>
      </c>
      <c r="U2769" s="19">
        <v>45714</v>
      </c>
      <c r="V2769">
        <v>974</v>
      </c>
      <c r="W2769" t="s">
        <v>8796</v>
      </c>
      <c r="X2769" t="s">
        <v>5947</v>
      </c>
      <c r="Y2769" t="s">
        <v>20516</v>
      </c>
    </row>
    <row r="2770" spans="1:25" x14ac:dyDescent="0.2">
      <c r="A2770" s="30">
        <v>2025</v>
      </c>
      <c r="B2770">
        <v>395</v>
      </c>
      <c r="C2770" t="s">
        <v>2535</v>
      </c>
      <c r="D2770" t="s">
        <v>11851</v>
      </c>
      <c r="E2770" t="s">
        <v>11861</v>
      </c>
      <c r="F2770" t="s">
        <v>2535</v>
      </c>
      <c r="G2770" s="34" t="s">
        <v>5564</v>
      </c>
      <c r="H2770" t="s">
        <v>12738</v>
      </c>
      <c r="I2770" t="s">
        <v>2152</v>
      </c>
      <c r="J2770" t="s">
        <v>5437</v>
      </c>
      <c r="K2770" s="41">
        <v>364</v>
      </c>
      <c r="L2770" s="32">
        <v>45720</v>
      </c>
      <c r="M2770" s="32">
        <v>45739</v>
      </c>
      <c r="N2770" s="32">
        <v>46103</v>
      </c>
      <c r="O2770">
        <v>364</v>
      </c>
      <c r="P2770" s="32">
        <v>46103</v>
      </c>
      <c r="Q2770" s="27">
        <v>20090000</v>
      </c>
      <c r="R2770" s="34"/>
      <c r="S2770" s="37">
        <v>20090000</v>
      </c>
      <c r="T2770">
        <v>829</v>
      </c>
      <c r="U2770" s="19">
        <v>45722</v>
      </c>
      <c r="V2770">
        <v>3834</v>
      </c>
      <c r="W2770" t="s">
        <v>8796</v>
      </c>
      <c r="X2770" t="s">
        <v>5948</v>
      </c>
      <c r="Y2770" t="s">
        <v>20516</v>
      </c>
    </row>
    <row r="2771" spans="1:25" x14ac:dyDescent="0.2">
      <c r="A2771" s="30">
        <v>2025</v>
      </c>
      <c r="B2771">
        <v>396</v>
      </c>
      <c r="C2771" t="s">
        <v>2536</v>
      </c>
      <c r="D2771" t="s">
        <v>11851</v>
      </c>
      <c r="E2771" t="s">
        <v>11861</v>
      </c>
      <c r="F2771" t="s">
        <v>2536</v>
      </c>
      <c r="G2771" s="34" t="s">
        <v>5564</v>
      </c>
      <c r="H2771" t="s">
        <v>303</v>
      </c>
      <c r="I2771" t="s">
        <v>2152</v>
      </c>
      <c r="J2771" t="s">
        <v>5366</v>
      </c>
      <c r="K2771" s="41">
        <v>364</v>
      </c>
      <c r="L2771" s="32">
        <v>45712</v>
      </c>
      <c r="M2771" s="32">
        <v>45725</v>
      </c>
      <c r="N2771" s="32">
        <v>46089</v>
      </c>
      <c r="O2771">
        <v>364</v>
      </c>
      <c r="P2771" s="32">
        <v>46089</v>
      </c>
      <c r="Q2771" s="27">
        <v>20090000</v>
      </c>
      <c r="R2771" s="34"/>
      <c r="S2771" s="37">
        <v>20090000</v>
      </c>
      <c r="T2771">
        <v>563</v>
      </c>
      <c r="U2771" s="19">
        <v>45714</v>
      </c>
      <c r="V2771">
        <v>3796</v>
      </c>
      <c r="W2771" t="s">
        <v>8796</v>
      </c>
      <c r="X2771" t="s">
        <v>5949</v>
      </c>
      <c r="Y2771" t="s">
        <v>20516</v>
      </c>
    </row>
    <row r="2772" spans="1:25" x14ac:dyDescent="0.2">
      <c r="A2772" s="30">
        <v>2025</v>
      </c>
      <c r="B2772">
        <v>397</v>
      </c>
      <c r="C2772" t="s">
        <v>2537</v>
      </c>
      <c r="D2772" t="s">
        <v>11851</v>
      </c>
      <c r="E2772" t="s">
        <v>11861</v>
      </c>
      <c r="F2772" t="s">
        <v>2537</v>
      </c>
      <c r="G2772" s="34" t="s">
        <v>5563</v>
      </c>
      <c r="H2772" t="s">
        <v>304</v>
      </c>
      <c r="I2772" t="s">
        <v>2152</v>
      </c>
      <c r="J2772" t="s">
        <v>19444</v>
      </c>
      <c r="K2772" s="41">
        <v>305</v>
      </c>
      <c r="L2772" s="32">
        <v>45727</v>
      </c>
      <c r="M2772" s="32">
        <v>45734</v>
      </c>
      <c r="N2772" s="32">
        <v>46039</v>
      </c>
      <c r="O2772">
        <v>305</v>
      </c>
      <c r="P2772" s="32">
        <v>46039</v>
      </c>
      <c r="Q2772" s="27">
        <v>25780000</v>
      </c>
      <c r="R2772" s="34"/>
      <c r="S2772" s="37">
        <v>25780000</v>
      </c>
      <c r="T2772">
        <v>1025</v>
      </c>
      <c r="U2772" s="19">
        <v>45728</v>
      </c>
      <c r="V2772">
        <v>84</v>
      </c>
      <c r="W2772" t="s">
        <v>8796</v>
      </c>
      <c r="X2772" t="s">
        <v>5950</v>
      </c>
      <c r="Y2772" t="s">
        <v>20516</v>
      </c>
    </row>
    <row r="2773" spans="1:25" x14ac:dyDescent="0.2">
      <c r="A2773" s="30">
        <v>2025</v>
      </c>
      <c r="B2773">
        <v>398</v>
      </c>
      <c r="C2773" t="s">
        <v>2538</v>
      </c>
      <c r="D2773" t="s">
        <v>11851</v>
      </c>
      <c r="E2773" t="s">
        <v>11861</v>
      </c>
      <c r="F2773" t="s">
        <v>2538</v>
      </c>
      <c r="G2773" s="34" t="s">
        <v>5564</v>
      </c>
      <c r="H2773" t="s">
        <v>12913</v>
      </c>
      <c r="I2773" t="s">
        <v>2152</v>
      </c>
      <c r="J2773" t="s">
        <v>5483</v>
      </c>
      <c r="K2773" s="41">
        <v>364</v>
      </c>
      <c r="L2773" s="32">
        <v>45713</v>
      </c>
      <c r="M2773" s="32">
        <v>45725</v>
      </c>
      <c r="N2773" s="32">
        <v>46089</v>
      </c>
      <c r="O2773">
        <v>364</v>
      </c>
      <c r="P2773" s="32">
        <v>46089</v>
      </c>
      <c r="Q2773" s="27">
        <v>38460000</v>
      </c>
      <c r="R2773" s="34"/>
      <c r="S2773" s="37">
        <v>38460000</v>
      </c>
      <c r="T2773">
        <v>588</v>
      </c>
      <c r="U2773" s="19">
        <v>45714</v>
      </c>
      <c r="V2773">
        <v>2682</v>
      </c>
      <c r="W2773" t="s">
        <v>8796</v>
      </c>
      <c r="X2773" t="s">
        <v>5951</v>
      </c>
      <c r="Y2773" t="s">
        <v>20516</v>
      </c>
    </row>
    <row r="2774" spans="1:25" x14ac:dyDescent="0.2">
      <c r="A2774" s="30">
        <v>2025</v>
      </c>
      <c r="B2774">
        <v>399</v>
      </c>
      <c r="C2774" t="s">
        <v>2539</v>
      </c>
      <c r="D2774" t="s">
        <v>11851</v>
      </c>
      <c r="E2774" t="s">
        <v>11861</v>
      </c>
      <c r="F2774" t="s">
        <v>2539</v>
      </c>
      <c r="G2774" s="34" t="s">
        <v>5564</v>
      </c>
      <c r="H2774" t="s">
        <v>13299</v>
      </c>
      <c r="I2774" t="s">
        <v>2152</v>
      </c>
      <c r="J2774" t="s">
        <v>5373</v>
      </c>
      <c r="K2774" s="41">
        <v>305</v>
      </c>
      <c r="L2774" s="32">
        <v>45718</v>
      </c>
      <c r="M2774" s="32">
        <v>45730</v>
      </c>
      <c r="N2774" s="32">
        <v>46035</v>
      </c>
      <c r="O2774">
        <v>305</v>
      </c>
      <c r="P2774" s="32">
        <v>46035</v>
      </c>
      <c r="Q2774" s="27">
        <v>30220000</v>
      </c>
      <c r="R2774" s="34"/>
      <c r="S2774" s="37">
        <v>30220000</v>
      </c>
      <c r="T2774">
        <v>737</v>
      </c>
      <c r="U2774" s="19">
        <v>45721</v>
      </c>
      <c r="V2774">
        <v>939</v>
      </c>
      <c r="W2774" t="s">
        <v>8796</v>
      </c>
      <c r="X2774" t="s">
        <v>5952</v>
      </c>
      <c r="Y2774" t="s">
        <v>20516</v>
      </c>
    </row>
    <row r="2775" spans="1:25" x14ac:dyDescent="0.2">
      <c r="A2775" s="30">
        <v>2025</v>
      </c>
      <c r="B2775">
        <v>400</v>
      </c>
      <c r="C2775" t="s">
        <v>2540</v>
      </c>
      <c r="D2775" t="s">
        <v>11851</v>
      </c>
      <c r="E2775" t="s">
        <v>11861</v>
      </c>
      <c r="F2775" t="s">
        <v>2540</v>
      </c>
      <c r="G2775" s="34" t="s">
        <v>5564</v>
      </c>
      <c r="H2775" t="s">
        <v>12408</v>
      </c>
      <c r="I2775" t="s">
        <v>2152</v>
      </c>
      <c r="J2775" t="s">
        <v>5423</v>
      </c>
      <c r="K2775" s="41">
        <v>338</v>
      </c>
      <c r="L2775" s="32">
        <v>45713</v>
      </c>
      <c r="M2775" s="32">
        <v>45730</v>
      </c>
      <c r="N2775" s="32">
        <v>46068</v>
      </c>
      <c r="O2775">
        <v>338</v>
      </c>
      <c r="P2775" s="32">
        <v>46068</v>
      </c>
      <c r="Q2775" s="27">
        <v>27198000</v>
      </c>
      <c r="R2775" s="34"/>
      <c r="S2775" s="37">
        <v>27198000</v>
      </c>
      <c r="T2775">
        <v>584</v>
      </c>
      <c r="U2775" s="19">
        <v>45714</v>
      </c>
      <c r="V2775">
        <v>1781</v>
      </c>
      <c r="W2775" t="s">
        <v>8796</v>
      </c>
      <c r="X2775" t="s">
        <v>5953</v>
      </c>
      <c r="Y2775" t="s">
        <v>20516</v>
      </c>
    </row>
    <row r="2776" spans="1:25" x14ac:dyDescent="0.2">
      <c r="A2776" s="30">
        <v>2025</v>
      </c>
      <c r="B2776">
        <v>401</v>
      </c>
      <c r="C2776" t="s">
        <v>2541</v>
      </c>
      <c r="D2776" t="s">
        <v>11851</v>
      </c>
      <c r="E2776" t="s">
        <v>11861</v>
      </c>
      <c r="F2776" t="s">
        <v>2541</v>
      </c>
      <c r="G2776" s="34" t="s">
        <v>5564</v>
      </c>
      <c r="H2776" t="s">
        <v>306</v>
      </c>
      <c r="I2776" t="s">
        <v>2152</v>
      </c>
      <c r="J2776" t="s">
        <v>5366</v>
      </c>
      <c r="K2776" s="41">
        <v>364</v>
      </c>
      <c r="L2776" s="32">
        <v>45713</v>
      </c>
      <c r="M2776" s="32">
        <v>45739</v>
      </c>
      <c r="N2776" s="32">
        <v>46103</v>
      </c>
      <c r="O2776">
        <v>364</v>
      </c>
      <c r="P2776" s="32">
        <v>46103</v>
      </c>
      <c r="Q2776" s="27">
        <v>20090000</v>
      </c>
      <c r="R2776" s="34"/>
      <c r="S2776" s="37">
        <v>20090000</v>
      </c>
      <c r="T2776">
        <v>611</v>
      </c>
      <c r="U2776" s="19">
        <v>45715</v>
      </c>
      <c r="V2776">
        <v>3797</v>
      </c>
      <c r="W2776" t="s">
        <v>8796</v>
      </c>
      <c r="X2776" t="s">
        <v>5954</v>
      </c>
      <c r="Y2776" t="s">
        <v>20516</v>
      </c>
    </row>
    <row r="2777" spans="1:25" x14ac:dyDescent="0.2">
      <c r="A2777" s="30">
        <v>2025</v>
      </c>
      <c r="B2777">
        <v>402</v>
      </c>
      <c r="C2777" t="s">
        <v>2542</v>
      </c>
      <c r="D2777" t="s">
        <v>11851</v>
      </c>
      <c r="E2777" t="s">
        <v>11861</v>
      </c>
      <c r="F2777" t="s">
        <v>2542</v>
      </c>
      <c r="G2777" s="34" t="s">
        <v>5564</v>
      </c>
      <c r="H2777" t="s">
        <v>307</v>
      </c>
      <c r="I2777" t="s">
        <v>2152</v>
      </c>
      <c r="J2777" t="s">
        <v>5366</v>
      </c>
      <c r="K2777" s="41">
        <v>364</v>
      </c>
      <c r="L2777" s="32">
        <v>45713</v>
      </c>
      <c r="M2777" s="32">
        <v>45732</v>
      </c>
      <c r="N2777" s="32">
        <v>46096</v>
      </c>
      <c r="O2777">
        <v>364</v>
      </c>
      <c r="P2777" s="32">
        <v>46096</v>
      </c>
      <c r="Q2777" s="27">
        <v>20090000</v>
      </c>
      <c r="R2777" s="34"/>
      <c r="S2777" s="37">
        <v>20090000</v>
      </c>
      <c r="T2777">
        <v>587</v>
      </c>
      <c r="U2777" s="19">
        <v>45714</v>
      </c>
      <c r="V2777">
        <v>3793</v>
      </c>
      <c r="W2777" t="s">
        <v>8796</v>
      </c>
      <c r="X2777" t="s">
        <v>5955</v>
      </c>
      <c r="Y2777" t="s">
        <v>20516</v>
      </c>
    </row>
    <row r="2778" spans="1:25" x14ac:dyDescent="0.2">
      <c r="A2778" s="30">
        <v>2025</v>
      </c>
      <c r="B2778">
        <v>403</v>
      </c>
      <c r="C2778" t="s">
        <v>2543</v>
      </c>
      <c r="D2778" t="s">
        <v>11851</v>
      </c>
      <c r="E2778" t="s">
        <v>11861</v>
      </c>
      <c r="F2778" t="s">
        <v>2543</v>
      </c>
      <c r="G2778" s="34" t="s">
        <v>5566</v>
      </c>
      <c r="H2778" t="s">
        <v>308</v>
      </c>
      <c r="I2778" t="s">
        <v>2153</v>
      </c>
      <c r="J2778" t="s">
        <v>19445</v>
      </c>
      <c r="K2778" s="41">
        <v>336</v>
      </c>
      <c r="L2778" s="32">
        <v>45711</v>
      </c>
      <c r="M2778" s="32">
        <v>45719</v>
      </c>
      <c r="N2778" s="32">
        <v>46055</v>
      </c>
      <c r="O2778">
        <v>336</v>
      </c>
      <c r="P2778" s="32">
        <v>46055</v>
      </c>
      <c r="Q2778" s="27">
        <v>46508000</v>
      </c>
      <c r="R2778" s="34"/>
      <c r="S2778" s="37">
        <v>46508000</v>
      </c>
      <c r="T2778">
        <v>562</v>
      </c>
      <c r="U2778" s="19">
        <v>45714</v>
      </c>
      <c r="V2778">
        <v>853</v>
      </c>
      <c r="W2778" t="s">
        <v>8796</v>
      </c>
      <c r="X2778" t="s">
        <v>5956</v>
      </c>
      <c r="Y2778" t="s">
        <v>20516</v>
      </c>
    </row>
    <row r="2779" spans="1:25" x14ac:dyDescent="0.2">
      <c r="A2779" s="30">
        <v>2025</v>
      </c>
      <c r="B2779">
        <v>404</v>
      </c>
      <c r="C2779" t="s">
        <v>2544</v>
      </c>
      <c r="D2779" t="s">
        <v>11851</v>
      </c>
      <c r="E2779" t="s">
        <v>11861</v>
      </c>
      <c r="F2779" t="s">
        <v>2544</v>
      </c>
      <c r="G2779" s="34" t="s">
        <v>5564</v>
      </c>
      <c r="H2779" t="s">
        <v>309</v>
      </c>
      <c r="I2779" t="s">
        <v>2152</v>
      </c>
      <c r="J2779" t="s">
        <v>5444</v>
      </c>
      <c r="K2779" s="41">
        <v>364</v>
      </c>
      <c r="L2779" s="32">
        <v>45713</v>
      </c>
      <c r="M2779" s="32">
        <v>45752</v>
      </c>
      <c r="N2779" s="32">
        <v>46116</v>
      </c>
      <c r="O2779">
        <v>364</v>
      </c>
      <c r="P2779" s="32">
        <v>46116</v>
      </c>
      <c r="Q2779" s="27">
        <v>20090000</v>
      </c>
      <c r="R2779" s="34"/>
      <c r="S2779" s="37">
        <v>20090000</v>
      </c>
      <c r="T2779">
        <v>589</v>
      </c>
      <c r="U2779" s="19">
        <v>45714</v>
      </c>
      <c r="V2779">
        <v>3816</v>
      </c>
      <c r="W2779" t="s">
        <v>8796</v>
      </c>
      <c r="X2779" t="s">
        <v>5957</v>
      </c>
      <c r="Y2779" t="s">
        <v>20516</v>
      </c>
    </row>
    <row r="2780" spans="1:25" x14ac:dyDescent="0.2">
      <c r="A2780" s="30">
        <v>2025</v>
      </c>
      <c r="B2780">
        <v>405</v>
      </c>
      <c r="C2780" t="s">
        <v>2545</v>
      </c>
      <c r="D2780" t="s">
        <v>11851</v>
      </c>
      <c r="E2780" t="s">
        <v>11861</v>
      </c>
      <c r="F2780" t="s">
        <v>2545</v>
      </c>
      <c r="G2780" s="34" t="s">
        <v>5564</v>
      </c>
      <c r="H2780" t="s">
        <v>310</v>
      </c>
      <c r="I2780" t="s">
        <v>2152</v>
      </c>
      <c r="J2780" t="s">
        <v>5447</v>
      </c>
      <c r="K2780" s="41">
        <v>305</v>
      </c>
      <c r="L2780" s="32">
        <v>45712</v>
      </c>
      <c r="M2780" s="32">
        <v>45730</v>
      </c>
      <c r="N2780" s="32">
        <v>46035</v>
      </c>
      <c r="O2780">
        <v>305</v>
      </c>
      <c r="P2780" s="32">
        <v>46035</v>
      </c>
      <c r="Q2780" s="27">
        <v>30220000</v>
      </c>
      <c r="R2780" s="34"/>
      <c r="S2780" s="37">
        <v>30220000</v>
      </c>
      <c r="T2780">
        <v>561</v>
      </c>
      <c r="U2780" s="19">
        <v>45714</v>
      </c>
      <c r="V2780">
        <v>980</v>
      </c>
      <c r="W2780" t="s">
        <v>8796</v>
      </c>
      <c r="X2780" t="s">
        <v>5958</v>
      </c>
      <c r="Y2780" t="s">
        <v>20516</v>
      </c>
    </row>
    <row r="2781" spans="1:25" x14ac:dyDescent="0.2">
      <c r="A2781" s="30">
        <v>2025</v>
      </c>
      <c r="B2781">
        <v>406</v>
      </c>
      <c r="C2781" t="s">
        <v>2546</v>
      </c>
      <c r="D2781" t="s">
        <v>11851</v>
      </c>
      <c r="E2781" t="s">
        <v>11861</v>
      </c>
      <c r="F2781" t="s">
        <v>2546</v>
      </c>
      <c r="G2781" s="34" t="s">
        <v>5564</v>
      </c>
      <c r="H2781" t="s">
        <v>311</v>
      </c>
      <c r="I2781" t="s">
        <v>2152</v>
      </c>
      <c r="J2781" t="s">
        <v>5423</v>
      </c>
      <c r="K2781" s="41">
        <v>338</v>
      </c>
      <c r="L2781" s="32">
        <v>45712</v>
      </c>
      <c r="M2781" s="32">
        <v>45726</v>
      </c>
      <c r="N2781" s="32">
        <v>46064</v>
      </c>
      <c r="O2781">
        <v>338</v>
      </c>
      <c r="P2781" s="32">
        <v>46064</v>
      </c>
      <c r="Q2781" s="27">
        <v>27198000</v>
      </c>
      <c r="R2781" s="34"/>
      <c r="S2781" s="37">
        <v>27198000</v>
      </c>
      <c r="T2781">
        <v>560</v>
      </c>
      <c r="U2781" s="19">
        <v>45714</v>
      </c>
      <c r="V2781">
        <v>1828</v>
      </c>
      <c r="W2781" t="s">
        <v>8796</v>
      </c>
      <c r="X2781" t="s">
        <v>5959</v>
      </c>
      <c r="Y2781" t="s">
        <v>20516</v>
      </c>
    </row>
    <row r="2782" spans="1:25" x14ac:dyDescent="0.2">
      <c r="A2782" s="30">
        <v>2025</v>
      </c>
      <c r="B2782">
        <v>407</v>
      </c>
      <c r="C2782" t="s">
        <v>2547</v>
      </c>
      <c r="D2782" t="s">
        <v>11851</v>
      </c>
      <c r="E2782" t="s">
        <v>11861</v>
      </c>
      <c r="F2782" t="s">
        <v>2547</v>
      </c>
      <c r="G2782" s="34" t="s">
        <v>5564</v>
      </c>
      <c r="H2782" t="s">
        <v>312</v>
      </c>
      <c r="I2782" t="s">
        <v>2152</v>
      </c>
      <c r="J2782" t="s">
        <v>5447</v>
      </c>
      <c r="K2782" s="41">
        <v>305</v>
      </c>
      <c r="L2782" s="32">
        <v>45717</v>
      </c>
      <c r="M2782" s="32">
        <v>45730</v>
      </c>
      <c r="N2782" s="32">
        <v>46035</v>
      </c>
      <c r="O2782">
        <v>305</v>
      </c>
      <c r="P2782" s="32">
        <v>46035</v>
      </c>
      <c r="Q2782" s="27">
        <v>30220000</v>
      </c>
      <c r="R2782" s="34"/>
      <c r="S2782" s="37">
        <v>30220000</v>
      </c>
      <c r="T2782">
        <v>690</v>
      </c>
      <c r="U2782" s="19">
        <v>45720</v>
      </c>
      <c r="V2782">
        <v>975</v>
      </c>
      <c r="W2782" t="s">
        <v>8796</v>
      </c>
      <c r="X2782" t="s">
        <v>5960</v>
      </c>
      <c r="Y2782" t="s">
        <v>20516</v>
      </c>
    </row>
    <row r="2783" spans="1:25" x14ac:dyDescent="0.2">
      <c r="A2783" s="30">
        <v>2025</v>
      </c>
      <c r="B2783">
        <v>408</v>
      </c>
      <c r="C2783" t="s">
        <v>2548</v>
      </c>
      <c r="D2783" t="s">
        <v>11851</v>
      </c>
      <c r="E2783" t="s">
        <v>11861</v>
      </c>
      <c r="F2783" t="s">
        <v>2548</v>
      </c>
      <c r="G2783" s="34" t="s">
        <v>5566</v>
      </c>
      <c r="H2783" t="s">
        <v>313</v>
      </c>
      <c r="I2783" t="s">
        <v>2153</v>
      </c>
      <c r="J2783" t="s">
        <v>19446</v>
      </c>
      <c r="K2783" s="41">
        <v>305</v>
      </c>
      <c r="L2783" s="32">
        <v>45722</v>
      </c>
      <c r="M2783" s="32">
        <v>45742</v>
      </c>
      <c r="N2783" s="32">
        <v>46047</v>
      </c>
      <c r="O2783">
        <v>305</v>
      </c>
      <c r="P2783" s="32">
        <v>46047</v>
      </c>
      <c r="Q2783" s="27">
        <v>54290000</v>
      </c>
      <c r="R2783" s="34"/>
      <c r="S2783" s="37">
        <v>54290000</v>
      </c>
      <c r="T2783">
        <v>905</v>
      </c>
      <c r="U2783" s="19">
        <v>45723</v>
      </c>
      <c r="V2783">
        <v>667</v>
      </c>
      <c r="W2783" t="s">
        <v>8796</v>
      </c>
      <c r="X2783" t="s">
        <v>5961</v>
      </c>
      <c r="Y2783" t="s">
        <v>20516</v>
      </c>
    </row>
    <row r="2784" spans="1:25" x14ac:dyDescent="0.2">
      <c r="A2784" s="30">
        <v>2025</v>
      </c>
      <c r="B2784">
        <v>409</v>
      </c>
      <c r="C2784" t="s">
        <v>2549</v>
      </c>
      <c r="D2784" t="s">
        <v>11851</v>
      </c>
      <c r="E2784" t="s">
        <v>11861</v>
      </c>
      <c r="F2784" t="s">
        <v>2549</v>
      </c>
      <c r="G2784" s="34" t="s">
        <v>5564</v>
      </c>
      <c r="H2784" t="s">
        <v>314</v>
      </c>
      <c r="I2784" t="s">
        <v>2153</v>
      </c>
      <c r="J2784" t="s">
        <v>5415</v>
      </c>
      <c r="K2784" s="41">
        <v>305</v>
      </c>
      <c r="L2784" s="32">
        <v>45726</v>
      </c>
      <c r="M2784" s="32">
        <v>45730</v>
      </c>
      <c r="N2784" s="32">
        <v>46035</v>
      </c>
      <c r="O2784">
        <v>305</v>
      </c>
      <c r="P2784" s="32">
        <v>46035</v>
      </c>
      <c r="Q2784" s="27">
        <v>30220000</v>
      </c>
      <c r="R2784" s="34"/>
      <c r="S2784" s="37">
        <v>30220000</v>
      </c>
      <c r="T2784">
        <v>985</v>
      </c>
      <c r="U2784" s="19">
        <v>45727</v>
      </c>
      <c r="V2784">
        <v>941</v>
      </c>
      <c r="W2784" t="s">
        <v>8796</v>
      </c>
      <c r="X2784" t="s">
        <v>5962</v>
      </c>
      <c r="Y2784" t="s">
        <v>20516</v>
      </c>
    </row>
    <row r="2785" spans="1:25" x14ac:dyDescent="0.2">
      <c r="A2785" s="30">
        <v>2025</v>
      </c>
      <c r="B2785">
        <v>410</v>
      </c>
      <c r="C2785" t="s">
        <v>2550</v>
      </c>
      <c r="D2785" t="s">
        <v>11851</v>
      </c>
      <c r="E2785" t="s">
        <v>11861</v>
      </c>
      <c r="F2785" t="s">
        <v>2550</v>
      </c>
      <c r="G2785" s="34" t="s">
        <v>5564</v>
      </c>
      <c r="H2785" t="s">
        <v>315</v>
      </c>
      <c r="I2785" t="s">
        <v>2152</v>
      </c>
      <c r="J2785" t="s">
        <v>5415</v>
      </c>
      <c r="K2785" s="41">
        <v>305</v>
      </c>
      <c r="L2785" s="32">
        <v>45712</v>
      </c>
      <c r="M2785" s="32">
        <v>45730</v>
      </c>
      <c r="N2785" s="32">
        <v>46035</v>
      </c>
      <c r="O2785">
        <v>305</v>
      </c>
      <c r="P2785" s="32">
        <v>46035</v>
      </c>
      <c r="Q2785" s="27">
        <v>30220000</v>
      </c>
      <c r="R2785" s="34"/>
      <c r="S2785" s="37">
        <v>30220000</v>
      </c>
      <c r="T2785">
        <v>566</v>
      </c>
      <c r="U2785" s="19">
        <v>45714</v>
      </c>
      <c r="V2785">
        <v>2678</v>
      </c>
      <c r="W2785" t="s">
        <v>8796</v>
      </c>
      <c r="X2785" t="s">
        <v>5963</v>
      </c>
      <c r="Y2785" t="s">
        <v>20516</v>
      </c>
    </row>
    <row r="2786" spans="1:25" x14ac:dyDescent="0.2">
      <c r="A2786" s="30">
        <v>2025</v>
      </c>
      <c r="B2786">
        <v>411</v>
      </c>
      <c r="C2786" t="s">
        <v>2551</v>
      </c>
      <c r="D2786" t="s">
        <v>11851</v>
      </c>
      <c r="E2786" t="s">
        <v>11861</v>
      </c>
      <c r="F2786" t="s">
        <v>2551</v>
      </c>
      <c r="G2786" s="34" t="s">
        <v>5564</v>
      </c>
      <c r="H2786" t="s">
        <v>316</v>
      </c>
      <c r="I2786" t="s">
        <v>2152</v>
      </c>
      <c r="J2786" t="s">
        <v>19447</v>
      </c>
      <c r="K2786" s="41">
        <v>305</v>
      </c>
      <c r="L2786" s="32">
        <v>45715</v>
      </c>
      <c r="M2786" s="32">
        <v>45737</v>
      </c>
      <c r="N2786" s="32">
        <v>46042</v>
      </c>
      <c r="O2786">
        <v>305</v>
      </c>
      <c r="P2786" s="32">
        <v>46042</v>
      </c>
      <c r="Q2786" s="27">
        <v>30220000</v>
      </c>
      <c r="R2786" s="34"/>
      <c r="S2786" s="37">
        <v>30220000</v>
      </c>
      <c r="T2786">
        <v>631</v>
      </c>
      <c r="U2786" s="19">
        <v>45716</v>
      </c>
      <c r="V2786">
        <v>2806</v>
      </c>
      <c r="W2786" t="s">
        <v>8796</v>
      </c>
      <c r="X2786" t="s">
        <v>5964</v>
      </c>
      <c r="Y2786" t="s">
        <v>20516</v>
      </c>
    </row>
    <row r="2787" spans="1:25" x14ac:dyDescent="0.2">
      <c r="A2787" s="30">
        <v>2025</v>
      </c>
      <c r="B2787">
        <v>412</v>
      </c>
      <c r="C2787" t="s">
        <v>2552</v>
      </c>
      <c r="D2787" t="s">
        <v>11851</v>
      </c>
      <c r="E2787" t="s">
        <v>11861</v>
      </c>
      <c r="F2787" t="s">
        <v>2552</v>
      </c>
      <c r="G2787" s="34" t="s">
        <v>5564</v>
      </c>
      <c r="H2787" t="s">
        <v>317</v>
      </c>
      <c r="I2787" t="s">
        <v>2152</v>
      </c>
      <c r="J2787" t="s">
        <v>19447</v>
      </c>
      <c r="K2787" s="41">
        <v>305</v>
      </c>
      <c r="L2787" s="32">
        <v>45714</v>
      </c>
      <c r="M2787" s="32">
        <v>45726</v>
      </c>
      <c r="N2787" s="32">
        <v>46031</v>
      </c>
      <c r="O2787">
        <v>305</v>
      </c>
      <c r="P2787" s="32">
        <v>46031</v>
      </c>
      <c r="Q2787" s="27">
        <v>30220000</v>
      </c>
      <c r="R2787" s="34"/>
      <c r="S2787" s="37">
        <v>30220000</v>
      </c>
      <c r="T2787">
        <v>612</v>
      </c>
      <c r="U2787" s="19">
        <v>45715</v>
      </c>
      <c r="V2787">
        <v>2805</v>
      </c>
      <c r="W2787" t="s">
        <v>8796</v>
      </c>
      <c r="X2787" t="s">
        <v>5965</v>
      </c>
      <c r="Y2787" t="s">
        <v>20516</v>
      </c>
    </row>
    <row r="2788" spans="1:25" x14ac:dyDescent="0.2">
      <c r="A2788" s="30">
        <v>2025</v>
      </c>
      <c r="B2788">
        <v>413</v>
      </c>
      <c r="C2788" t="s">
        <v>2553</v>
      </c>
      <c r="D2788" t="s">
        <v>11851</v>
      </c>
      <c r="E2788" t="s">
        <v>11861</v>
      </c>
      <c r="F2788" t="s">
        <v>2553</v>
      </c>
      <c r="G2788" s="34" t="s">
        <v>5564</v>
      </c>
      <c r="H2788" t="s">
        <v>318</v>
      </c>
      <c r="I2788" t="s">
        <v>2152</v>
      </c>
      <c r="J2788" t="s">
        <v>5444</v>
      </c>
      <c r="K2788" s="41">
        <v>364</v>
      </c>
      <c r="L2788" s="32">
        <v>45721</v>
      </c>
      <c r="M2788" s="32">
        <v>45739</v>
      </c>
      <c r="N2788" s="32">
        <v>46103</v>
      </c>
      <c r="O2788">
        <v>364</v>
      </c>
      <c r="P2788" s="32">
        <v>46103</v>
      </c>
      <c r="Q2788" s="27">
        <v>20090000</v>
      </c>
      <c r="R2788" s="34"/>
      <c r="S2788" s="37">
        <v>20090000</v>
      </c>
      <c r="T2788">
        <v>859</v>
      </c>
      <c r="U2788" s="19">
        <v>45722</v>
      </c>
      <c r="V2788">
        <v>3817</v>
      </c>
      <c r="W2788" t="s">
        <v>8796</v>
      </c>
      <c r="X2788" t="s">
        <v>5966</v>
      </c>
      <c r="Y2788" t="s">
        <v>20516</v>
      </c>
    </row>
    <row r="2789" spans="1:25" x14ac:dyDescent="0.2">
      <c r="A2789" s="30">
        <v>2025</v>
      </c>
      <c r="B2789">
        <v>414</v>
      </c>
      <c r="C2789" t="s">
        <v>2554</v>
      </c>
      <c r="D2789" t="s">
        <v>11851</v>
      </c>
      <c r="E2789" t="s">
        <v>11861</v>
      </c>
      <c r="F2789" t="s">
        <v>2554</v>
      </c>
      <c r="G2789" s="34" t="s">
        <v>5564</v>
      </c>
      <c r="H2789" t="s">
        <v>319</v>
      </c>
      <c r="I2789" t="s">
        <v>2153</v>
      </c>
      <c r="J2789" t="s">
        <v>19448</v>
      </c>
      <c r="K2789" s="41">
        <v>305</v>
      </c>
      <c r="L2789" s="32">
        <v>45722</v>
      </c>
      <c r="M2789" s="32">
        <v>45730</v>
      </c>
      <c r="N2789" s="32">
        <v>46035</v>
      </c>
      <c r="O2789">
        <v>305</v>
      </c>
      <c r="P2789" s="32">
        <v>46035</v>
      </c>
      <c r="Q2789" s="27">
        <v>58160000</v>
      </c>
      <c r="R2789" s="34"/>
      <c r="S2789" s="37">
        <v>58160000</v>
      </c>
      <c r="T2789">
        <v>881</v>
      </c>
      <c r="U2789" s="19">
        <v>45723</v>
      </c>
      <c r="V2789">
        <v>820</v>
      </c>
      <c r="W2789" t="s">
        <v>8796</v>
      </c>
      <c r="X2789" t="s">
        <v>5967</v>
      </c>
      <c r="Y2789" t="s">
        <v>20516</v>
      </c>
    </row>
    <row r="2790" spans="1:25" x14ac:dyDescent="0.2">
      <c r="A2790" s="30">
        <v>2025</v>
      </c>
      <c r="B2790">
        <v>415</v>
      </c>
      <c r="C2790" t="s">
        <v>2555</v>
      </c>
      <c r="D2790" t="s">
        <v>11851</v>
      </c>
      <c r="E2790" t="s">
        <v>11861</v>
      </c>
      <c r="F2790" t="s">
        <v>2555</v>
      </c>
      <c r="G2790" s="34" t="s">
        <v>5563</v>
      </c>
      <c r="H2790" t="s">
        <v>13804</v>
      </c>
      <c r="I2790" t="s">
        <v>2152</v>
      </c>
      <c r="J2790" t="s">
        <v>17192</v>
      </c>
      <c r="K2790" s="41">
        <v>305</v>
      </c>
      <c r="L2790" s="32">
        <v>45712</v>
      </c>
      <c r="M2790" s="32">
        <v>45719</v>
      </c>
      <c r="N2790" s="32">
        <v>46024</v>
      </c>
      <c r="O2790">
        <v>305</v>
      </c>
      <c r="P2790" s="32">
        <v>46024</v>
      </c>
      <c r="Q2790" s="27">
        <v>23020000</v>
      </c>
      <c r="R2790" s="34"/>
      <c r="S2790" s="37">
        <v>23020000</v>
      </c>
      <c r="T2790">
        <v>567</v>
      </c>
      <c r="U2790" s="19">
        <v>45714</v>
      </c>
      <c r="V2790">
        <v>59</v>
      </c>
      <c r="W2790" t="s">
        <v>8796</v>
      </c>
      <c r="X2790" t="s">
        <v>5968</v>
      </c>
      <c r="Y2790" t="s">
        <v>20517</v>
      </c>
    </row>
    <row r="2791" spans="1:25" x14ac:dyDescent="0.2">
      <c r="A2791" s="30">
        <v>2025</v>
      </c>
      <c r="B2791">
        <v>416</v>
      </c>
      <c r="C2791" t="s">
        <v>2556</v>
      </c>
      <c r="D2791" t="s">
        <v>11851</v>
      </c>
      <c r="E2791" t="s">
        <v>11861</v>
      </c>
      <c r="F2791" t="s">
        <v>2556</v>
      </c>
      <c r="G2791" s="34" t="s">
        <v>5564</v>
      </c>
      <c r="H2791" t="s">
        <v>12650</v>
      </c>
      <c r="I2791" t="s">
        <v>2152</v>
      </c>
      <c r="J2791" t="s">
        <v>5447</v>
      </c>
      <c r="K2791" s="41">
        <v>305</v>
      </c>
      <c r="L2791" s="32">
        <v>45713</v>
      </c>
      <c r="M2791" s="32">
        <v>45734</v>
      </c>
      <c r="N2791" s="32">
        <v>46039</v>
      </c>
      <c r="O2791">
        <v>305</v>
      </c>
      <c r="P2791" s="32">
        <v>46039</v>
      </c>
      <c r="Q2791" s="27">
        <v>30220000</v>
      </c>
      <c r="R2791" s="34"/>
      <c r="S2791" s="37">
        <v>30220000</v>
      </c>
      <c r="T2791">
        <v>586</v>
      </c>
      <c r="U2791" s="19">
        <v>45714</v>
      </c>
      <c r="V2791">
        <v>951</v>
      </c>
      <c r="W2791" t="s">
        <v>8796</v>
      </c>
      <c r="X2791" t="s">
        <v>5969</v>
      </c>
      <c r="Y2791" t="s">
        <v>20516</v>
      </c>
    </row>
    <row r="2792" spans="1:25" x14ac:dyDescent="0.2">
      <c r="A2792" s="30">
        <v>2025</v>
      </c>
      <c r="B2792">
        <v>417</v>
      </c>
      <c r="C2792" t="s">
        <v>2557</v>
      </c>
      <c r="D2792" t="s">
        <v>11851</v>
      </c>
      <c r="E2792" t="s">
        <v>11861</v>
      </c>
      <c r="F2792" t="s">
        <v>2557</v>
      </c>
      <c r="G2792" s="34" t="s">
        <v>5564</v>
      </c>
      <c r="H2792" t="s">
        <v>320</v>
      </c>
      <c r="I2792" t="s">
        <v>2153</v>
      </c>
      <c r="J2792" t="s">
        <v>5415</v>
      </c>
      <c r="K2792" s="41">
        <v>305</v>
      </c>
      <c r="L2792" s="32">
        <v>45715</v>
      </c>
      <c r="M2792" s="32">
        <v>45730</v>
      </c>
      <c r="N2792" s="32">
        <v>46035</v>
      </c>
      <c r="O2792">
        <v>305</v>
      </c>
      <c r="P2792" s="32">
        <v>46035</v>
      </c>
      <c r="Q2792" s="27">
        <v>30220000</v>
      </c>
      <c r="R2792" s="34"/>
      <c r="S2792" s="37">
        <v>30220000</v>
      </c>
      <c r="T2792">
        <v>628</v>
      </c>
      <c r="U2792" s="19">
        <v>45716</v>
      </c>
      <c r="V2792">
        <v>933</v>
      </c>
      <c r="W2792" t="s">
        <v>8796</v>
      </c>
      <c r="X2792" t="s">
        <v>5970</v>
      </c>
      <c r="Y2792" t="s">
        <v>20516</v>
      </c>
    </row>
    <row r="2793" spans="1:25" x14ac:dyDescent="0.2">
      <c r="A2793" s="30">
        <v>2025</v>
      </c>
      <c r="B2793">
        <v>418</v>
      </c>
      <c r="C2793" t="s">
        <v>2558</v>
      </c>
      <c r="D2793" t="s">
        <v>11851</v>
      </c>
      <c r="E2793" t="s">
        <v>11861</v>
      </c>
      <c r="F2793" t="s">
        <v>2558</v>
      </c>
      <c r="G2793" s="34" t="s">
        <v>5564</v>
      </c>
      <c r="H2793" t="s">
        <v>321</v>
      </c>
      <c r="I2793" t="s">
        <v>2153</v>
      </c>
      <c r="J2793" t="s">
        <v>19449</v>
      </c>
      <c r="K2793" s="41">
        <v>305</v>
      </c>
      <c r="L2793" s="32">
        <v>45726</v>
      </c>
      <c r="M2793" s="32">
        <v>45741</v>
      </c>
      <c r="N2793" s="32">
        <v>46046</v>
      </c>
      <c r="O2793">
        <v>305</v>
      </c>
      <c r="P2793" s="32">
        <v>46046</v>
      </c>
      <c r="Q2793" s="27">
        <v>30192000</v>
      </c>
      <c r="R2793" s="34"/>
      <c r="S2793" s="37">
        <v>30192000</v>
      </c>
      <c r="T2793">
        <v>982</v>
      </c>
      <c r="U2793" s="19">
        <v>45727</v>
      </c>
      <c r="V2793">
        <v>477</v>
      </c>
      <c r="W2793" t="s">
        <v>8796</v>
      </c>
      <c r="X2793" t="s">
        <v>5971</v>
      </c>
      <c r="Y2793" t="s">
        <v>20516</v>
      </c>
    </row>
    <row r="2794" spans="1:25" x14ac:dyDescent="0.2">
      <c r="A2794" s="30">
        <v>2025</v>
      </c>
      <c r="B2794">
        <v>419</v>
      </c>
      <c r="C2794" t="s">
        <v>2559</v>
      </c>
      <c r="D2794" t="s">
        <v>11851</v>
      </c>
      <c r="E2794" t="s">
        <v>11861</v>
      </c>
      <c r="F2794" t="s">
        <v>2559</v>
      </c>
      <c r="G2794" s="34" t="s">
        <v>5564</v>
      </c>
      <c r="H2794" t="s">
        <v>13805</v>
      </c>
      <c r="I2794" t="s">
        <v>2153</v>
      </c>
      <c r="J2794" t="s">
        <v>19450</v>
      </c>
      <c r="K2794" s="41">
        <v>336</v>
      </c>
      <c r="L2794" s="32">
        <v>45713</v>
      </c>
      <c r="M2794" s="32">
        <v>45721</v>
      </c>
      <c r="N2794" s="32">
        <v>46057</v>
      </c>
      <c r="O2794">
        <v>336</v>
      </c>
      <c r="P2794" s="32">
        <v>46057</v>
      </c>
      <c r="Q2794" s="27">
        <v>81587000</v>
      </c>
      <c r="R2794" s="34"/>
      <c r="S2794" s="37">
        <v>81587000</v>
      </c>
      <c r="T2794" t="s">
        <v>8821</v>
      </c>
      <c r="U2794" s="19">
        <v>45715</v>
      </c>
      <c r="V2794">
        <v>3354</v>
      </c>
      <c r="W2794" t="s">
        <v>8796</v>
      </c>
      <c r="X2794" t="s">
        <v>5972</v>
      </c>
      <c r="Y2794" t="s">
        <v>20517</v>
      </c>
    </row>
    <row r="2795" spans="1:25" x14ac:dyDescent="0.2">
      <c r="A2795" s="30">
        <v>2025</v>
      </c>
      <c r="B2795">
        <v>420</v>
      </c>
      <c r="C2795" t="s">
        <v>2560</v>
      </c>
      <c r="D2795" t="s">
        <v>11851</v>
      </c>
      <c r="E2795" t="s">
        <v>11861</v>
      </c>
      <c r="F2795" t="s">
        <v>2560</v>
      </c>
      <c r="G2795" s="34" t="s">
        <v>5563</v>
      </c>
      <c r="H2795" t="s">
        <v>13193</v>
      </c>
      <c r="I2795" t="s">
        <v>2153</v>
      </c>
      <c r="J2795" t="s">
        <v>19451</v>
      </c>
      <c r="K2795" s="41">
        <v>305</v>
      </c>
      <c r="L2795" s="32">
        <v>45719</v>
      </c>
      <c r="M2795" s="32">
        <v>45722</v>
      </c>
      <c r="N2795" s="32">
        <v>46027</v>
      </c>
      <c r="O2795">
        <v>305</v>
      </c>
      <c r="P2795" s="32">
        <v>46027</v>
      </c>
      <c r="Q2795" s="27">
        <v>95350000</v>
      </c>
      <c r="R2795" s="34"/>
      <c r="S2795" s="37">
        <v>95350000</v>
      </c>
      <c r="T2795">
        <v>767</v>
      </c>
      <c r="U2795" s="19">
        <v>45721</v>
      </c>
      <c r="V2795">
        <v>194</v>
      </c>
      <c r="W2795" t="s">
        <v>8796</v>
      </c>
      <c r="X2795" t="s">
        <v>5973</v>
      </c>
      <c r="Y2795" t="s">
        <v>20516</v>
      </c>
    </row>
    <row r="2796" spans="1:25" x14ac:dyDescent="0.2">
      <c r="A2796" s="30">
        <v>2025</v>
      </c>
      <c r="B2796">
        <v>421</v>
      </c>
      <c r="C2796" t="s">
        <v>2561</v>
      </c>
      <c r="D2796" t="s">
        <v>11851</v>
      </c>
      <c r="E2796" t="s">
        <v>11861</v>
      </c>
      <c r="F2796" t="s">
        <v>2561</v>
      </c>
      <c r="G2796" s="34" t="s">
        <v>5563</v>
      </c>
      <c r="H2796" t="s">
        <v>322</v>
      </c>
      <c r="I2796" t="s">
        <v>2153</v>
      </c>
      <c r="J2796" t="s">
        <v>19452</v>
      </c>
      <c r="K2796" s="41">
        <v>305</v>
      </c>
      <c r="L2796" s="32">
        <v>45713</v>
      </c>
      <c r="M2796" s="32">
        <v>45722</v>
      </c>
      <c r="N2796" s="32">
        <v>46027</v>
      </c>
      <c r="O2796">
        <v>305</v>
      </c>
      <c r="P2796" s="32">
        <v>46027</v>
      </c>
      <c r="Q2796" s="27">
        <v>54290000</v>
      </c>
      <c r="R2796" s="34">
        <v>1</v>
      </c>
      <c r="S2796" s="37">
        <v>119250008</v>
      </c>
      <c r="T2796">
        <v>585</v>
      </c>
      <c r="U2796" s="19">
        <v>45714</v>
      </c>
      <c r="V2796">
        <v>3964</v>
      </c>
      <c r="W2796" t="s">
        <v>8796</v>
      </c>
      <c r="X2796" t="s">
        <v>5974</v>
      </c>
      <c r="Y2796" t="s">
        <v>20516</v>
      </c>
    </row>
    <row r="2797" spans="1:25" x14ac:dyDescent="0.2">
      <c r="A2797" s="30">
        <v>2025</v>
      </c>
      <c r="B2797">
        <v>422</v>
      </c>
      <c r="C2797" t="s">
        <v>2562</v>
      </c>
      <c r="D2797" t="s">
        <v>11851</v>
      </c>
      <c r="E2797" t="s">
        <v>11861</v>
      </c>
      <c r="F2797" t="s">
        <v>2562</v>
      </c>
      <c r="G2797" s="34" t="s">
        <v>5566</v>
      </c>
      <c r="H2797" t="s">
        <v>323</v>
      </c>
      <c r="I2797" t="s">
        <v>2153</v>
      </c>
      <c r="J2797" t="s">
        <v>19453</v>
      </c>
      <c r="K2797" s="41">
        <v>274</v>
      </c>
      <c r="L2797" s="32">
        <v>45721</v>
      </c>
      <c r="M2797" s="32">
        <v>45730</v>
      </c>
      <c r="N2797" s="32">
        <v>46004</v>
      </c>
      <c r="O2797">
        <v>274</v>
      </c>
      <c r="P2797" s="32">
        <v>46004</v>
      </c>
      <c r="Q2797" s="27">
        <v>55252000</v>
      </c>
      <c r="R2797" s="34">
        <v>1</v>
      </c>
      <c r="S2797" s="37">
        <v>61068000</v>
      </c>
      <c r="T2797">
        <v>873</v>
      </c>
      <c r="U2797" s="19">
        <v>45723</v>
      </c>
      <c r="V2797">
        <v>326</v>
      </c>
      <c r="W2797" t="s">
        <v>8796</v>
      </c>
      <c r="X2797" t="s">
        <v>5975</v>
      </c>
      <c r="Y2797" t="s">
        <v>20519</v>
      </c>
    </row>
    <row r="2798" spans="1:25" x14ac:dyDescent="0.2">
      <c r="A2798" s="30">
        <v>2025</v>
      </c>
      <c r="B2798">
        <v>423</v>
      </c>
      <c r="C2798" t="s">
        <v>2563</v>
      </c>
      <c r="D2798" t="s">
        <v>11851</v>
      </c>
      <c r="E2798" t="s">
        <v>11861</v>
      </c>
      <c r="F2798" t="s">
        <v>2563</v>
      </c>
      <c r="G2798" s="34" t="s">
        <v>5564</v>
      </c>
      <c r="H2798" t="s">
        <v>324</v>
      </c>
      <c r="I2798" t="s">
        <v>2153</v>
      </c>
      <c r="J2798" t="s">
        <v>5373</v>
      </c>
      <c r="K2798" s="41">
        <v>305</v>
      </c>
      <c r="L2798" s="32">
        <v>45718</v>
      </c>
      <c r="M2798" s="32">
        <v>45730</v>
      </c>
      <c r="N2798" s="32">
        <v>46035</v>
      </c>
      <c r="O2798">
        <v>305</v>
      </c>
      <c r="P2798" s="32">
        <v>46035</v>
      </c>
      <c r="Q2798" s="27">
        <v>30220000</v>
      </c>
      <c r="R2798" s="34"/>
      <c r="S2798" s="37">
        <v>30220000</v>
      </c>
      <c r="T2798">
        <v>691</v>
      </c>
      <c r="U2798" s="19">
        <v>45720</v>
      </c>
      <c r="V2798">
        <v>1049</v>
      </c>
      <c r="W2798" t="s">
        <v>8796</v>
      </c>
      <c r="X2798" t="s">
        <v>5976</v>
      </c>
      <c r="Y2798" t="s">
        <v>20516</v>
      </c>
    </row>
    <row r="2799" spans="1:25" x14ac:dyDescent="0.2">
      <c r="A2799" s="30">
        <v>2025</v>
      </c>
      <c r="B2799">
        <v>424</v>
      </c>
      <c r="C2799" t="s">
        <v>2564</v>
      </c>
      <c r="D2799" t="s">
        <v>11851</v>
      </c>
      <c r="E2799" t="s">
        <v>11861</v>
      </c>
      <c r="F2799" t="s">
        <v>2564</v>
      </c>
      <c r="G2799" s="34" t="s">
        <v>5564</v>
      </c>
      <c r="H2799" t="s">
        <v>325</v>
      </c>
      <c r="I2799" t="s">
        <v>2153</v>
      </c>
      <c r="J2799" t="s">
        <v>5373</v>
      </c>
      <c r="K2799" s="41">
        <v>305</v>
      </c>
      <c r="L2799" s="32">
        <v>45715</v>
      </c>
      <c r="M2799" s="32">
        <v>45730</v>
      </c>
      <c r="N2799" s="32">
        <v>46035</v>
      </c>
      <c r="O2799">
        <v>305</v>
      </c>
      <c r="P2799" s="32">
        <v>46035</v>
      </c>
      <c r="Q2799" s="27">
        <v>30220000</v>
      </c>
      <c r="R2799" s="34"/>
      <c r="S2799" s="37">
        <v>30220000</v>
      </c>
      <c r="T2799">
        <v>629</v>
      </c>
      <c r="U2799" s="19">
        <v>45716</v>
      </c>
      <c r="V2799">
        <v>962</v>
      </c>
      <c r="W2799" t="s">
        <v>8796</v>
      </c>
      <c r="X2799" t="s">
        <v>5977</v>
      </c>
      <c r="Y2799" t="s">
        <v>20516</v>
      </c>
    </row>
    <row r="2800" spans="1:25" x14ac:dyDescent="0.2">
      <c r="A2800" s="30">
        <v>2025</v>
      </c>
      <c r="B2800">
        <v>425</v>
      </c>
      <c r="C2800" t="s">
        <v>2565</v>
      </c>
      <c r="D2800" t="s">
        <v>11851</v>
      </c>
      <c r="E2800" t="s">
        <v>11861</v>
      </c>
      <c r="F2800" t="s">
        <v>2565</v>
      </c>
      <c r="G2800" s="34" t="s">
        <v>5563</v>
      </c>
      <c r="H2800" t="s">
        <v>13014</v>
      </c>
      <c r="I2800" t="s">
        <v>2152</v>
      </c>
      <c r="J2800" t="s">
        <v>19454</v>
      </c>
      <c r="K2800" s="41">
        <v>183</v>
      </c>
      <c r="L2800" s="32">
        <v>45720</v>
      </c>
      <c r="M2800" s="32">
        <v>45730</v>
      </c>
      <c r="N2800" s="32">
        <v>45913</v>
      </c>
      <c r="O2800">
        <v>183</v>
      </c>
      <c r="P2800" s="32">
        <v>45913</v>
      </c>
      <c r="Q2800" s="27">
        <v>22368000</v>
      </c>
      <c r="R2800" s="34">
        <v>1</v>
      </c>
      <c r="S2800" s="37">
        <v>33552000</v>
      </c>
      <c r="T2800">
        <v>813</v>
      </c>
      <c r="U2800" s="19">
        <v>45722</v>
      </c>
      <c r="V2800">
        <v>3608</v>
      </c>
      <c r="W2800" t="s">
        <v>8796</v>
      </c>
      <c r="X2800" t="s">
        <v>5978</v>
      </c>
      <c r="Y2800" t="s">
        <v>20519</v>
      </c>
    </row>
    <row r="2801" spans="1:25" x14ac:dyDescent="0.2">
      <c r="A2801" s="30">
        <v>2025</v>
      </c>
      <c r="B2801">
        <v>426</v>
      </c>
      <c r="C2801" t="s">
        <v>2566</v>
      </c>
      <c r="D2801" t="s">
        <v>11851</v>
      </c>
      <c r="E2801" t="s">
        <v>11861</v>
      </c>
      <c r="F2801" t="s">
        <v>2566</v>
      </c>
      <c r="G2801" s="34" t="s">
        <v>5564</v>
      </c>
      <c r="H2801" t="s">
        <v>13162</v>
      </c>
      <c r="I2801" t="s">
        <v>2152</v>
      </c>
      <c r="J2801" t="s">
        <v>19455</v>
      </c>
      <c r="K2801" s="41">
        <v>274</v>
      </c>
      <c r="L2801" s="32">
        <v>45718</v>
      </c>
      <c r="M2801" s="32">
        <v>45727</v>
      </c>
      <c r="N2801" s="32">
        <v>46001</v>
      </c>
      <c r="O2801">
        <v>274</v>
      </c>
      <c r="P2801" s="32">
        <v>46001</v>
      </c>
      <c r="Q2801" s="27">
        <v>30220000</v>
      </c>
      <c r="R2801" s="34"/>
      <c r="S2801" s="37">
        <v>30220000</v>
      </c>
      <c r="T2801">
        <v>760</v>
      </c>
      <c r="U2801" s="19">
        <v>45721</v>
      </c>
      <c r="V2801">
        <v>1430</v>
      </c>
      <c r="W2801" t="s">
        <v>8796</v>
      </c>
      <c r="X2801" t="s">
        <v>5979</v>
      </c>
      <c r="Y2801" t="s">
        <v>20519</v>
      </c>
    </row>
    <row r="2802" spans="1:25" x14ac:dyDescent="0.2">
      <c r="A2802" s="30">
        <v>2025</v>
      </c>
      <c r="B2802">
        <v>427</v>
      </c>
      <c r="C2802" t="s">
        <v>2567</v>
      </c>
      <c r="D2802" t="s">
        <v>11851</v>
      </c>
      <c r="E2802" t="s">
        <v>11861</v>
      </c>
      <c r="F2802" t="s">
        <v>2567</v>
      </c>
      <c r="G2802" s="34" t="s">
        <v>5566</v>
      </c>
      <c r="H2802" t="s">
        <v>326</v>
      </c>
      <c r="I2802" t="s">
        <v>2152</v>
      </c>
      <c r="J2802" t="s">
        <v>5498</v>
      </c>
      <c r="K2802" s="41">
        <v>333</v>
      </c>
      <c r="L2802" s="32">
        <v>45721</v>
      </c>
      <c r="M2802" s="32">
        <v>45751</v>
      </c>
      <c r="N2802" s="32">
        <v>46084</v>
      </c>
      <c r="O2802">
        <v>333</v>
      </c>
      <c r="P2802" s="32">
        <v>46084</v>
      </c>
      <c r="Q2802" s="27">
        <v>45771000</v>
      </c>
      <c r="R2802" s="34"/>
      <c r="S2802" s="37">
        <v>45771000</v>
      </c>
      <c r="T2802">
        <v>872</v>
      </c>
      <c r="U2802" s="19">
        <v>45723</v>
      </c>
      <c r="V2802">
        <v>548</v>
      </c>
      <c r="W2802" t="s">
        <v>8796</v>
      </c>
      <c r="X2802" t="s">
        <v>5980</v>
      </c>
      <c r="Y2802" t="s">
        <v>20516</v>
      </c>
    </row>
    <row r="2803" spans="1:25" x14ac:dyDescent="0.2">
      <c r="A2803" s="30">
        <v>2025</v>
      </c>
      <c r="B2803">
        <v>428</v>
      </c>
      <c r="C2803" t="s">
        <v>2568</v>
      </c>
      <c r="D2803" t="s">
        <v>11851</v>
      </c>
      <c r="E2803" t="s">
        <v>11861</v>
      </c>
      <c r="F2803" t="s">
        <v>2568</v>
      </c>
      <c r="G2803" s="34" t="s">
        <v>5564</v>
      </c>
      <c r="H2803" t="s">
        <v>13806</v>
      </c>
      <c r="I2803" t="s">
        <v>2153</v>
      </c>
      <c r="J2803" t="s">
        <v>19456</v>
      </c>
      <c r="K2803" s="41">
        <v>305</v>
      </c>
      <c r="L2803" s="32">
        <v>45717</v>
      </c>
      <c r="M2803" s="32">
        <v>45729</v>
      </c>
      <c r="N2803" s="32">
        <v>46034</v>
      </c>
      <c r="O2803">
        <v>370</v>
      </c>
      <c r="P2803" s="32">
        <v>46099</v>
      </c>
      <c r="Q2803" s="27">
        <v>58160000</v>
      </c>
      <c r="R2803" s="34"/>
      <c r="S2803" s="37">
        <v>58160000</v>
      </c>
      <c r="T2803">
        <v>693</v>
      </c>
      <c r="U2803" s="19">
        <v>45720</v>
      </c>
      <c r="V2803">
        <v>3586</v>
      </c>
      <c r="W2803" t="s">
        <v>8796</v>
      </c>
      <c r="X2803" t="s">
        <v>5981</v>
      </c>
      <c r="Y2803" t="s">
        <v>20519</v>
      </c>
    </row>
    <row r="2804" spans="1:25" x14ac:dyDescent="0.2">
      <c r="A2804" s="30">
        <v>2025</v>
      </c>
      <c r="B2804">
        <v>429</v>
      </c>
      <c r="C2804" t="s">
        <v>2569</v>
      </c>
      <c r="D2804" t="s">
        <v>11851</v>
      </c>
      <c r="E2804" t="s">
        <v>11861</v>
      </c>
      <c r="F2804" t="s">
        <v>2569</v>
      </c>
      <c r="G2804" s="34" t="s">
        <v>5566</v>
      </c>
      <c r="H2804" t="s">
        <v>327</v>
      </c>
      <c r="I2804" t="s">
        <v>2152</v>
      </c>
      <c r="J2804" t="s">
        <v>19402</v>
      </c>
      <c r="K2804" s="41">
        <v>336</v>
      </c>
      <c r="L2804" s="32">
        <v>45732</v>
      </c>
      <c r="M2804" s="32">
        <v>45737</v>
      </c>
      <c r="N2804" s="32">
        <v>46073</v>
      </c>
      <c r="O2804">
        <v>336</v>
      </c>
      <c r="P2804" s="32">
        <v>46073</v>
      </c>
      <c r="Q2804" s="27">
        <v>33242000</v>
      </c>
      <c r="R2804" s="34"/>
      <c r="S2804" s="37">
        <v>33242000</v>
      </c>
      <c r="T2804">
        <v>1149</v>
      </c>
      <c r="U2804" s="19">
        <v>45733</v>
      </c>
      <c r="V2804">
        <v>454</v>
      </c>
      <c r="W2804" t="s">
        <v>8796</v>
      </c>
      <c r="X2804" t="s">
        <v>5982</v>
      </c>
      <c r="Y2804" t="s">
        <v>20516</v>
      </c>
    </row>
    <row r="2805" spans="1:25" x14ac:dyDescent="0.2">
      <c r="A2805" s="30">
        <v>2025</v>
      </c>
      <c r="B2805">
        <v>430</v>
      </c>
      <c r="C2805" t="s">
        <v>2570</v>
      </c>
      <c r="D2805" t="s">
        <v>11851</v>
      </c>
      <c r="E2805" t="s">
        <v>11861</v>
      </c>
      <c r="F2805" t="s">
        <v>2570</v>
      </c>
      <c r="G2805" s="34" t="s">
        <v>5564</v>
      </c>
      <c r="H2805" t="s">
        <v>13001</v>
      </c>
      <c r="I2805" t="s">
        <v>2152</v>
      </c>
      <c r="J2805" t="s">
        <v>5378</v>
      </c>
      <c r="K2805" s="41">
        <v>305</v>
      </c>
      <c r="L2805" s="32">
        <v>45713</v>
      </c>
      <c r="M2805" s="32">
        <v>45723</v>
      </c>
      <c r="N2805" s="32">
        <v>46028</v>
      </c>
      <c r="O2805">
        <v>305</v>
      </c>
      <c r="P2805" s="32">
        <v>46028</v>
      </c>
      <c r="Q2805" s="27">
        <v>30220000</v>
      </c>
      <c r="R2805" s="34"/>
      <c r="S2805" s="37">
        <v>30220000</v>
      </c>
      <c r="T2805">
        <v>622</v>
      </c>
      <c r="U2805" s="19">
        <v>45715</v>
      </c>
      <c r="V2805">
        <v>2803</v>
      </c>
      <c r="W2805" t="s">
        <v>8796</v>
      </c>
      <c r="X2805" t="s">
        <v>5983</v>
      </c>
      <c r="Y2805" t="s">
        <v>20516</v>
      </c>
    </row>
    <row r="2806" spans="1:25" x14ac:dyDescent="0.2">
      <c r="A2806" s="30">
        <v>2025</v>
      </c>
      <c r="B2806">
        <v>431</v>
      </c>
      <c r="C2806" t="s">
        <v>2571</v>
      </c>
      <c r="D2806" t="s">
        <v>11851</v>
      </c>
      <c r="E2806" t="s">
        <v>11861</v>
      </c>
      <c r="F2806" t="s">
        <v>2571</v>
      </c>
      <c r="G2806" s="34" t="s">
        <v>5564</v>
      </c>
      <c r="H2806" t="s">
        <v>328</v>
      </c>
      <c r="I2806" t="s">
        <v>2153</v>
      </c>
      <c r="J2806" t="s">
        <v>5433</v>
      </c>
      <c r="K2806" s="41">
        <v>333</v>
      </c>
      <c r="L2806" s="32">
        <v>45734</v>
      </c>
      <c r="M2806" s="32">
        <v>45748</v>
      </c>
      <c r="N2806" s="32">
        <v>46081</v>
      </c>
      <c r="O2806">
        <v>333</v>
      </c>
      <c r="P2806" s="32">
        <v>46081</v>
      </c>
      <c r="Q2806" s="27">
        <v>35255000</v>
      </c>
      <c r="R2806" s="34"/>
      <c r="S2806" s="37">
        <v>35255000</v>
      </c>
      <c r="T2806">
        <v>1387</v>
      </c>
      <c r="U2806" s="19">
        <v>45737</v>
      </c>
      <c r="V2806">
        <v>2466</v>
      </c>
      <c r="W2806" t="s">
        <v>8796</v>
      </c>
      <c r="X2806" t="s">
        <v>5984</v>
      </c>
      <c r="Y2806" t="s">
        <v>20516</v>
      </c>
    </row>
    <row r="2807" spans="1:25" x14ac:dyDescent="0.2">
      <c r="A2807" s="30">
        <v>2025</v>
      </c>
      <c r="B2807">
        <v>433</v>
      </c>
      <c r="C2807" t="s">
        <v>2572</v>
      </c>
      <c r="D2807" t="s">
        <v>11851</v>
      </c>
      <c r="E2807" t="s">
        <v>11861</v>
      </c>
      <c r="F2807" t="s">
        <v>2572</v>
      </c>
      <c r="G2807" s="34" t="s">
        <v>5566</v>
      </c>
      <c r="H2807" t="s">
        <v>329</v>
      </c>
      <c r="I2807" t="s">
        <v>2152</v>
      </c>
      <c r="J2807" t="s">
        <v>5521</v>
      </c>
      <c r="K2807" s="41">
        <v>336</v>
      </c>
      <c r="L2807" s="32">
        <v>45719</v>
      </c>
      <c r="M2807" s="32">
        <v>45734</v>
      </c>
      <c r="N2807" s="32">
        <v>46070</v>
      </c>
      <c r="O2807">
        <v>336</v>
      </c>
      <c r="P2807" s="32">
        <v>46070</v>
      </c>
      <c r="Q2807" s="27">
        <v>35255000</v>
      </c>
      <c r="R2807" s="34"/>
      <c r="S2807" s="37">
        <v>35255000</v>
      </c>
      <c r="T2807">
        <v>762</v>
      </c>
      <c r="U2807" s="19">
        <v>45721</v>
      </c>
      <c r="V2807">
        <v>314</v>
      </c>
      <c r="W2807" t="s">
        <v>8796</v>
      </c>
      <c r="X2807" t="s">
        <v>5985</v>
      </c>
      <c r="Y2807" t="s">
        <v>20516</v>
      </c>
    </row>
    <row r="2808" spans="1:25" x14ac:dyDescent="0.2">
      <c r="A2808" s="30">
        <v>2025</v>
      </c>
      <c r="B2808">
        <v>434</v>
      </c>
      <c r="C2808" t="s">
        <v>2573</v>
      </c>
      <c r="D2808" t="s">
        <v>11851</v>
      </c>
      <c r="E2808" t="s">
        <v>11861</v>
      </c>
      <c r="F2808" t="s">
        <v>2573</v>
      </c>
      <c r="G2808" s="34" t="s">
        <v>5564</v>
      </c>
      <c r="H2808" t="s">
        <v>13807</v>
      </c>
      <c r="I2808" t="s">
        <v>2153</v>
      </c>
      <c r="J2808" t="s">
        <v>5527</v>
      </c>
      <c r="K2808" s="41">
        <v>336</v>
      </c>
      <c r="L2808" s="32">
        <v>45729</v>
      </c>
      <c r="M2808" s="32">
        <v>45734</v>
      </c>
      <c r="N2808" s="32">
        <v>46070</v>
      </c>
      <c r="O2808">
        <v>336</v>
      </c>
      <c r="P2808" s="32">
        <v>46070</v>
      </c>
      <c r="Q2808" s="27">
        <v>63976000</v>
      </c>
      <c r="R2808" s="34"/>
      <c r="S2808" s="37">
        <v>63976000</v>
      </c>
      <c r="T2808" t="s">
        <v>8822</v>
      </c>
      <c r="U2808" s="19">
        <v>45733</v>
      </c>
      <c r="V2808">
        <v>3424</v>
      </c>
      <c r="W2808" t="s">
        <v>8796</v>
      </c>
      <c r="X2808" t="s">
        <v>5986</v>
      </c>
      <c r="Y2808" t="s">
        <v>20516</v>
      </c>
    </row>
    <row r="2809" spans="1:25" x14ac:dyDescent="0.2">
      <c r="A2809" s="30">
        <v>2025</v>
      </c>
      <c r="B2809">
        <v>435</v>
      </c>
      <c r="C2809" t="s">
        <v>2574</v>
      </c>
      <c r="D2809" t="s">
        <v>11851</v>
      </c>
      <c r="E2809" t="s">
        <v>11861</v>
      </c>
      <c r="F2809" t="s">
        <v>2574</v>
      </c>
      <c r="G2809" s="34" t="s">
        <v>5564</v>
      </c>
      <c r="H2809" t="s">
        <v>330</v>
      </c>
      <c r="I2809" t="s">
        <v>2152</v>
      </c>
      <c r="J2809" t="s">
        <v>5410</v>
      </c>
      <c r="K2809" s="41">
        <v>305</v>
      </c>
      <c r="L2809" s="32">
        <v>45716</v>
      </c>
      <c r="M2809" s="32">
        <v>45742</v>
      </c>
      <c r="N2809" s="32">
        <v>46047</v>
      </c>
      <c r="O2809">
        <v>305</v>
      </c>
      <c r="P2809" s="32">
        <v>46047</v>
      </c>
      <c r="Q2809" s="27">
        <v>30220000</v>
      </c>
      <c r="R2809" s="34"/>
      <c r="S2809" s="37">
        <v>30220000</v>
      </c>
      <c r="T2809">
        <v>724</v>
      </c>
      <c r="U2809" s="19">
        <v>45720</v>
      </c>
      <c r="V2809">
        <v>2814</v>
      </c>
      <c r="W2809" t="s">
        <v>8796</v>
      </c>
      <c r="X2809" t="s">
        <v>5987</v>
      </c>
      <c r="Y2809" t="s">
        <v>20516</v>
      </c>
    </row>
    <row r="2810" spans="1:25" x14ac:dyDescent="0.2">
      <c r="A2810" s="30">
        <v>2025</v>
      </c>
      <c r="B2810">
        <v>436</v>
      </c>
      <c r="C2810" t="s">
        <v>2575</v>
      </c>
      <c r="D2810" t="s">
        <v>11851</v>
      </c>
      <c r="E2810" t="s">
        <v>11861</v>
      </c>
      <c r="F2810" t="s">
        <v>2575</v>
      </c>
      <c r="G2810" s="34" t="s">
        <v>5566</v>
      </c>
      <c r="H2810" t="s">
        <v>331</v>
      </c>
      <c r="I2810" t="s">
        <v>2152</v>
      </c>
      <c r="J2810" t="s">
        <v>19457</v>
      </c>
      <c r="K2810" s="41">
        <v>305</v>
      </c>
      <c r="L2810" s="32">
        <v>45716</v>
      </c>
      <c r="M2810" s="32">
        <v>45722</v>
      </c>
      <c r="N2810" s="32">
        <v>46027</v>
      </c>
      <c r="O2810">
        <v>305</v>
      </c>
      <c r="P2810" s="32">
        <v>46027</v>
      </c>
      <c r="Q2810" s="27">
        <v>32050000</v>
      </c>
      <c r="R2810" s="34"/>
      <c r="S2810" s="37">
        <v>32050000</v>
      </c>
      <c r="T2810">
        <v>715</v>
      </c>
      <c r="U2810" s="19">
        <v>45720</v>
      </c>
      <c r="V2810">
        <v>502</v>
      </c>
      <c r="W2810" t="s">
        <v>8796</v>
      </c>
      <c r="X2810" t="s">
        <v>5988</v>
      </c>
      <c r="Y2810" t="s">
        <v>20516</v>
      </c>
    </row>
    <row r="2811" spans="1:25" x14ac:dyDescent="0.2">
      <c r="A2811" s="30">
        <v>2025</v>
      </c>
      <c r="B2811">
        <v>437</v>
      </c>
      <c r="C2811" t="s">
        <v>2576</v>
      </c>
      <c r="D2811" t="s">
        <v>11851</v>
      </c>
      <c r="E2811" t="s">
        <v>11861</v>
      </c>
      <c r="F2811" t="s">
        <v>2576</v>
      </c>
      <c r="G2811" s="34" t="s">
        <v>5566</v>
      </c>
      <c r="H2811" t="s">
        <v>332</v>
      </c>
      <c r="I2811" t="s">
        <v>2152</v>
      </c>
      <c r="J2811" t="s">
        <v>5554</v>
      </c>
      <c r="K2811" s="41">
        <v>336</v>
      </c>
      <c r="L2811" s="32">
        <v>45716</v>
      </c>
      <c r="M2811" s="32">
        <v>45729</v>
      </c>
      <c r="N2811" s="32">
        <v>46065</v>
      </c>
      <c r="O2811">
        <v>78</v>
      </c>
      <c r="P2811" s="32">
        <v>45807</v>
      </c>
      <c r="Q2811" s="27">
        <v>35255000</v>
      </c>
      <c r="R2811" s="34"/>
      <c r="S2811" s="37">
        <v>35255000</v>
      </c>
      <c r="T2811">
        <v>706</v>
      </c>
      <c r="U2811" s="19">
        <v>45720</v>
      </c>
      <c r="V2811">
        <v>670</v>
      </c>
      <c r="W2811" t="s">
        <v>8796</v>
      </c>
      <c r="X2811" t="s">
        <v>5989</v>
      </c>
      <c r="Y2811" t="s">
        <v>20518</v>
      </c>
    </row>
    <row r="2812" spans="1:25" x14ac:dyDescent="0.2">
      <c r="A2812" s="30">
        <v>2025</v>
      </c>
      <c r="B2812">
        <v>438</v>
      </c>
      <c r="C2812" t="s">
        <v>2577</v>
      </c>
      <c r="D2812" t="s">
        <v>11851</v>
      </c>
      <c r="E2812" t="s">
        <v>11861</v>
      </c>
      <c r="F2812" t="s">
        <v>2577</v>
      </c>
      <c r="G2812" s="34" t="s">
        <v>5566</v>
      </c>
      <c r="H2812" t="s">
        <v>333</v>
      </c>
      <c r="I2812" t="s">
        <v>2152</v>
      </c>
      <c r="J2812" t="s">
        <v>5554</v>
      </c>
      <c r="K2812" s="41">
        <v>336</v>
      </c>
      <c r="L2812" s="32">
        <v>45714</v>
      </c>
      <c r="M2812" s="32">
        <v>45727</v>
      </c>
      <c r="N2812" s="32">
        <v>46063</v>
      </c>
      <c r="O2812">
        <v>336</v>
      </c>
      <c r="P2812" s="32">
        <v>46063</v>
      </c>
      <c r="Q2812" s="27">
        <v>35255000</v>
      </c>
      <c r="R2812" s="34"/>
      <c r="S2812" s="37">
        <v>35255000</v>
      </c>
      <c r="T2812">
        <v>621</v>
      </c>
      <c r="U2812" s="19">
        <v>45715</v>
      </c>
      <c r="V2812">
        <v>676</v>
      </c>
      <c r="W2812" t="s">
        <v>8796</v>
      </c>
      <c r="X2812" t="s">
        <v>5990</v>
      </c>
      <c r="Y2812" t="s">
        <v>20516</v>
      </c>
    </row>
    <row r="2813" spans="1:25" x14ac:dyDescent="0.2">
      <c r="A2813" s="30">
        <v>2025</v>
      </c>
      <c r="B2813">
        <v>439</v>
      </c>
      <c r="C2813" t="s">
        <v>2578</v>
      </c>
      <c r="D2813" t="s">
        <v>11851</v>
      </c>
      <c r="E2813" t="s">
        <v>11861</v>
      </c>
      <c r="F2813" t="s">
        <v>2578</v>
      </c>
      <c r="G2813" s="34" t="s">
        <v>5566</v>
      </c>
      <c r="H2813" t="s">
        <v>334</v>
      </c>
      <c r="I2813" t="s">
        <v>2153</v>
      </c>
      <c r="J2813" t="s">
        <v>19458</v>
      </c>
      <c r="K2813" s="41">
        <v>274</v>
      </c>
      <c r="L2813" s="32">
        <v>45740</v>
      </c>
      <c r="M2813" s="32">
        <v>45748</v>
      </c>
      <c r="N2813" s="32">
        <v>46022</v>
      </c>
      <c r="O2813">
        <v>274</v>
      </c>
      <c r="P2813" s="32">
        <v>46022</v>
      </c>
      <c r="Q2813" s="27">
        <v>66753000</v>
      </c>
      <c r="R2813" s="34"/>
      <c r="S2813" s="37">
        <v>66753000</v>
      </c>
      <c r="T2813">
        <v>1486</v>
      </c>
      <c r="U2813" s="19">
        <v>45742</v>
      </c>
      <c r="V2813">
        <v>878</v>
      </c>
      <c r="W2813" t="s">
        <v>8796</v>
      </c>
      <c r="X2813" t="s">
        <v>5991</v>
      </c>
      <c r="Y2813" t="s">
        <v>20516</v>
      </c>
    </row>
    <row r="2814" spans="1:25" x14ac:dyDescent="0.2">
      <c r="A2814" s="30">
        <v>2025</v>
      </c>
      <c r="B2814">
        <v>440</v>
      </c>
      <c r="C2814" t="s">
        <v>2579</v>
      </c>
      <c r="D2814" t="s">
        <v>11851</v>
      </c>
      <c r="E2814" t="s">
        <v>11861</v>
      </c>
      <c r="F2814" t="s">
        <v>2579</v>
      </c>
      <c r="G2814" s="34" t="s">
        <v>5565</v>
      </c>
      <c r="H2814" t="s">
        <v>13808</v>
      </c>
      <c r="I2814" t="s">
        <v>2153</v>
      </c>
      <c r="J2814" t="s">
        <v>19101</v>
      </c>
      <c r="K2814" s="41">
        <v>302</v>
      </c>
      <c r="L2814" s="32">
        <v>45714</v>
      </c>
      <c r="M2814" s="32">
        <v>45715</v>
      </c>
      <c r="N2814" s="32">
        <v>46017</v>
      </c>
      <c r="O2814">
        <v>302</v>
      </c>
      <c r="P2814" s="32">
        <v>46017</v>
      </c>
      <c r="Q2814" s="27">
        <v>74170000</v>
      </c>
      <c r="R2814" s="34"/>
      <c r="S2814" s="37">
        <v>74170000</v>
      </c>
      <c r="T2814">
        <v>620</v>
      </c>
      <c r="U2814" s="19">
        <v>45715</v>
      </c>
      <c r="V2814">
        <v>35</v>
      </c>
      <c r="W2814" t="s">
        <v>8796</v>
      </c>
      <c r="X2814" t="s">
        <v>5992</v>
      </c>
      <c r="Y2814" t="s">
        <v>20516</v>
      </c>
    </row>
    <row r="2815" spans="1:25" x14ac:dyDescent="0.2">
      <c r="A2815" s="30">
        <v>2025</v>
      </c>
      <c r="B2815">
        <v>441</v>
      </c>
      <c r="C2815" t="s">
        <v>2580</v>
      </c>
      <c r="D2815" t="s">
        <v>11851</v>
      </c>
      <c r="E2815" t="s">
        <v>11861</v>
      </c>
      <c r="F2815" t="s">
        <v>2580</v>
      </c>
      <c r="G2815" s="34" t="s">
        <v>5566</v>
      </c>
      <c r="H2815" t="s">
        <v>12670</v>
      </c>
      <c r="I2815" t="s">
        <v>2152</v>
      </c>
      <c r="J2815" t="s">
        <v>5443</v>
      </c>
      <c r="K2815" s="41">
        <v>305</v>
      </c>
      <c r="L2815" s="32">
        <v>45716</v>
      </c>
      <c r="M2815" s="32">
        <v>45727</v>
      </c>
      <c r="N2815" s="32">
        <v>46032</v>
      </c>
      <c r="O2815">
        <v>305</v>
      </c>
      <c r="P2815" s="32">
        <v>46032</v>
      </c>
      <c r="Q2815" s="27">
        <v>20400000</v>
      </c>
      <c r="R2815" s="34"/>
      <c r="S2815" s="37">
        <v>20400000</v>
      </c>
      <c r="T2815">
        <v>641</v>
      </c>
      <c r="U2815" s="19">
        <v>45719</v>
      </c>
      <c r="V2815">
        <v>616</v>
      </c>
      <c r="W2815" t="s">
        <v>8796</v>
      </c>
      <c r="X2815" t="s">
        <v>5993</v>
      </c>
      <c r="Y2815" t="s">
        <v>20516</v>
      </c>
    </row>
    <row r="2816" spans="1:25" x14ac:dyDescent="0.2">
      <c r="A2816" s="30">
        <v>2025</v>
      </c>
      <c r="B2816">
        <v>442</v>
      </c>
      <c r="C2816" t="s">
        <v>2581</v>
      </c>
      <c r="D2816" t="s">
        <v>11851</v>
      </c>
      <c r="E2816" t="s">
        <v>11861</v>
      </c>
      <c r="F2816" t="s">
        <v>2581</v>
      </c>
      <c r="G2816" s="34" t="s">
        <v>5563</v>
      </c>
      <c r="H2816" t="s">
        <v>13809</v>
      </c>
      <c r="I2816" t="s">
        <v>2153</v>
      </c>
      <c r="J2816" t="s">
        <v>19459</v>
      </c>
      <c r="K2816" s="41">
        <v>306</v>
      </c>
      <c r="L2816" s="32">
        <v>45714</v>
      </c>
      <c r="M2816" s="32">
        <v>45722</v>
      </c>
      <c r="N2816" s="32">
        <v>46028</v>
      </c>
      <c r="O2816">
        <v>306</v>
      </c>
      <c r="P2816" s="32">
        <v>46028</v>
      </c>
      <c r="Q2816" s="27">
        <v>113220000</v>
      </c>
      <c r="R2816" s="34"/>
      <c r="S2816" s="37">
        <v>113220000</v>
      </c>
      <c r="T2816">
        <v>619</v>
      </c>
      <c r="U2816" s="19">
        <v>45715</v>
      </c>
      <c r="V2816">
        <v>3968</v>
      </c>
      <c r="W2816" t="s">
        <v>8796</v>
      </c>
      <c r="X2816" t="s">
        <v>5994</v>
      </c>
      <c r="Y2816" t="s">
        <v>20516</v>
      </c>
    </row>
    <row r="2817" spans="1:25" x14ac:dyDescent="0.2">
      <c r="A2817" s="30">
        <v>2025</v>
      </c>
      <c r="B2817">
        <v>443</v>
      </c>
      <c r="C2817" t="s">
        <v>2582</v>
      </c>
      <c r="D2817" t="s">
        <v>11851</v>
      </c>
      <c r="E2817" t="s">
        <v>11861</v>
      </c>
      <c r="F2817" t="s">
        <v>2582</v>
      </c>
      <c r="G2817" s="34" t="s">
        <v>5564</v>
      </c>
      <c r="H2817" t="s">
        <v>335</v>
      </c>
      <c r="I2817" t="s">
        <v>2152</v>
      </c>
      <c r="J2817" t="s">
        <v>19460</v>
      </c>
      <c r="K2817" s="41">
        <v>305</v>
      </c>
      <c r="L2817" s="32">
        <v>45715</v>
      </c>
      <c r="M2817" s="32">
        <v>45730</v>
      </c>
      <c r="N2817" s="32">
        <v>46035</v>
      </c>
      <c r="O2817">
        <v>305</v>
      </c>
      <c r="P2817" s="32">
        <v>46035</v>
      </c>
      <c r="Q2817" s="27">
        <v>30220000</v>
      </c>
      <c r="R2817" s="34"/>
      <c r="S2817" s="37">
        <v>30220000</v>
      </c>
      <c r="T2817">
        <v>645</v>
      </c>
      <c r="U2817" s="19">
        <v>45719</v>
      </c>
      <c r="V2817">
        <v>1056</v>
      </c>
      <c r="W2817" t="s">
        <v>8796</v>
      </c>
      <c r="X2817" t="s">
        <v>5995</v>
      </c>
      <c r="Y2817" t="s">
        <v>20516</v>
      </c>
    </row>
    <row r="2818" spans="1:25" x14ac:dyDescent="0.2">
      <c r="A2818" s="30">
        <v>2025</v>
      </c>
      <c r="B2818">
        <v>444</v>
      </c>
      <c r="C2818" t="s">
        <v>2583</v>
      </c>
      <c r="D2818" t="s">
        <v>11851</v>
      </c>
      <c r="E2818" t="s">
        <v>11861</v>
      </c>
      <c r="F2818" t="s">
        <v>2583</v>
      </c>
      <c r="G2818" s="34" t="s">
        <v>5563</v>
      </c>
      <c r="H2818" t="s">
        <v>13810</v>
      </c>
      <c r="I2818" t="s">
        <v>2153</v>
      </c>
      <c r="J2818" t="s">
        <v>19461</v>
      </c>
      <c r="K2818" s="41">
        <v>305</v>
      </c>
      <c r="L2818" s="32">
        <v>45720</v>
      </c>
      <c r="M2818" s="32">
        <v>45728</v>
      </c>
      <c r="N2818" s="32">
        <v>46033</v>
      </c>
      <c r="O2818">
        <v>305</v>
      </c>
      <c r="P2818" s="32">
        <v>46033</v>
      </c>
      <c r="Q2818" s="27">
        <v>107260000</v>
      </c>
      <c r="R2818" s="34"/>
      <c r="S2818" s="37">
        <v>107260000</v>
      </c>
      <c r="T2818">
        <v>958</v>
      </c>
      <c r="U2818" s="19">
        <v>45726</v>
      </c>
      <c r="V2818">
        <v>3969</v>
      </c>
      <c r="W2818" t="s">
        <v>8796</v>
      </c>
      <c r="X2818" t="s">
        <v>5996</v>
      </c>
      <c r="Y2818" t="s">
        <v>20516</v>
      </c>
    </row>
    <row r="2819" spans="1:25" x14ac:dyDescent="0.2">
      <c r="A2819" s="30">
        <v>2025</v>
      </c>
      <c r="B2819">
        <v>447</v>
      </c>
      <c r="C2819" t="s">
        <v>2584</v>
      </c>
      <c r="D2819" t="s">
        <v>11851</v>
      </c>
      <c r="E2819" t="s">
        <v>11861</v>
      </c>
      <c r="F2819" t="s">
        <v>2584</v>
      </c>
      <c r="G2819" s="34" t="s">
        <v>5564</v>
      </c>
      <c r="H2819" t="s">
        <v>12990</v>
      </c>
      <c r="I2819" t="s">
        <v>2153</v>
      </c>
      <c r="J2819" t="s">
        <v>19462</v>
      </c>
      <c r="K2819" s="41">
        <v>333</v>
      </c>
      <c r="L2819" s="32">
        <v>45713</v>
      </c>
      <c r="M2819" s="32">
        <v>45715</v>
      </c>
      <c r="N2819" s="32">
        <v>46048</v>
      </c>
      <c r="O2819">
        <v>333</v>
      </c>
      <c r="P2819" s="32">
        <v>46048</v>
      </c>
      <c r="Q2819" s="27">
        <v>72380000</v>
      </c>
      <c r="R2819" s="34"/>
      <c r="S2819" s="37">
        <v>72380000</v>
      </c>
      <c r="T2819" t="s">
        <v>8823</v>
      </c>
      <c r="U2819" s="19">
        <v>45714</v>
      </c>
      <c r="V2819">
        <v>3453</v>
      </c>
      <c r="W2819" t="s">
        <v>8796</v>
      </c>
      <c r="X2819" t="s">
        <v>5997</v>
      </c>
      <c r="Y2819" t="s">
        <v>20516</v>
      </c>
    </row>
    <row r="2820" spans="1:25" x14ac:dyDescent="0.2">
      <c r="A2820" s="30">
        <v>2025</v>
      </c>
      <c r="B2820">
        <v>448</v>
      </c>
      <c r="C2820" t="s">
        <v>2585</v>
      </c>
      <c r="D2820" t="s">
        <v>11851</v>
      </c>
      <c r="E2820" t="s">
        <v>11861</v>
      </c>
      <c r="F2820" t="s">
        <v>2585</v>
      </c>
      <c r="G2820" s="34" t="s">
        <v>5564</v>
      </c>
      <c r="H2820" t="s">
        <v>337</v>
      </c>
      <c r="I2820" t="s">
        <v>2153</v>
      </c>
      <c r="J2820" t="s">
        <v>5440</v>
      </c>
      <c r="K2820" s="41">
        <v>338</v>
      </c>
      <c r="L2820" s="32">
        <v>45726</v>
      </c>
      <c r="M2820" s="32">
        <v>45733</v>
      </c>
      <c r="N2820" s="32">
        <v>46071</v>
      </c>
      <c r="O2820">
        <v>338</v>
      </c>
      <c r="P2820" s="32">
        <v>46071</v>
      </c>
      <c r="Q2820" s="27">
        <v>27198000</v>
      </c>
      <c r="R2820" s="34"/>
      <c r="S2820" s="37">
        <v>27198000</v>
      </c>
      <c r="T2820">
        <v>984</v>
      </c>
      <c r="U2820" s="19">
        <v>45727</v>
      </c>
      <c r="V2820">
        <v>1884</v>
      </c>
      <c r="W2820" t="s">
        <v>8796</v>
      </c>
      <c r="X2820" t="s">
        <v>5998</v>
      </c>
      <c r="Y2820" t="s">
        <v>20516</v>
      </c>
    </row>
    <row r="2821" spans="1:25" x14ac:dyDescent="0.2">
      <c r="A2821" s="30">
        <v>2025</v>
      </c>
      <c r="B2821">
        <v>449</v>
      </c>
      <c r="C2821" t="s">
        <v>2586</v>
      </c>
      <c r="D2821" t="s">
        <v>11851</v>
      </c>
      <c r="E2821" t="s">
        <v>11861</v>
      </c>
      <c r="F2821" t="s">
        <v>2586</v>
      </c>
      <c r="G2821" s="34" t="s">
        <v>5564</v>
      </c>
      <c r="H2821" t="s">
        <v>12822</v>
      </c>
      <c r="I2821" t="s">
        <v>2153</v>
      </c>
      <c r="J2821" t="s">
        <v>5373</v>
      </c>
      <c r="K2821" s="41">
        <v>305</v>
      </c>
      <c r="L2821" s="32">
        <v>45717</v>
      </c>
      <c r="M2821" s="32">
        <v>45730</v>
      </c>
      <c r="N2821" s="32">
        <v>46035</v>
      </c>
      <c r="O2821">
        <v>305</v>
      </c>
      <c r="P2821" s="32">
        <v>46035</v>
      </c>
      <c r="Q2821" s="27">
        <v>30220000</v>
      </c>
      <c r="R2821" s="34"/>
      <c r="S2821" s="37">
        <v>30220000</v>
      </c>
      <c r="T2821">
        <v>725</v>
      </c>
      <c r="U2821" s="19">
        <v>45720</v>
      </c>
      <c r="V2821">
        <v>981</v>
      </c>
      <c r="W2821" t="s">
        <v>8796</v>
      </c>
      <c r="X2821" t="s">
        <v>5999</v>
      </c>
      <c r="Y2821" t="s">
        <v>20516</v>
      </c>
    </row>
    <row r="2822" spans="1:25" x14ac:dyDescent="0.2">
      <c r="A2822" s="30">
        <v>2025</v>
      </c>
      <c r="B2822">
        <v>450</v>
      </c>
      <c r="C2822" t="s">
        <v>2587</v>
      </c>
      <c r="D2822" t="s">
        <v>11851</v>
      </c>
      <c r="E2822" t="s">
        <v>11861</v>
      </c>
      <c r="F2822" t="s">
        <v>2587</v>
      </c>
      <c r="G2822" s="34" t="s">
        <v>5566</v>
      </c>
      <c r="H2822" t="s">
        <v>339</v>
      </c>
      <c r="I2822" t="s">
        <v>2152</v>
      </c>
      <c r="J2822" t="s">
        <v>19463</v>
      </c>
      <c r="K2822" s="41">
        <v>336</v>
      </c>
      <c r="L2822" s="32">
        <v>45719</v>
      </c>
      <c r="M2822" s="32">
        <v>45734</v>
      </c>
      <c r="N2822" s="32">
        <v>46070</v>
      </c>
      <c r="O2822">
        <v>336</v>
      </c>
      <c r="P2822" s="32">
        <v>46070</v>
      </c>
      <c r="Q2822" s="27">
        <v>45771000</v>
      </c>
      <c r="R2822" s="34"/>
      <c r="S2822" s="37">
        <v>45771000</v>
      </c>
      <c r="T2822">
        <v>766</v>
      </c>
      <c r="U2822" s="19">
        <v>45721</v>
      </c>
      <c r="V2822">
        <v>549</v>
      </c>
      <c r="W2822" t="s">
        <v>8796</v>
      </c>
      <c r="X2822" t="s">
        <v>6000</v>
      </c>
      <c r="Y2822" t="s">
        <v>20516</v>
      </c>
    </row>
    <row r="2823" spans="1:25" x14ac:dyDescent="0.2">
      <c r="A2823" s="30">
        <v>2025</v>
      </c>
      <c r="B2823">
        <v>451</v>
      </c>
      <c r="C2823" t="s">
        <v>2588</v>
      </c>
      <c r="D2823" t="s">
        <v>11851</v>
      </c>
      <c r="E2823" t="s">
        <v>11861</v>
      </c>
      <c r="F2823" t="s">
        <v>2588</v>
      </c>
      <c r="G2823" s="34" t="s">
        <v>5566</v>
      </c>
      <c r="H2823" t="s">
        <v>340</v>
      </c>
      <c r="I2823" t="s">
        <v>2152</v>
      </c>
      <c r="J2823" t="s">
        <v>5554</v>
      </c>
      <c r="K2823" s="41">
        <v>336</v>
      </c>
      <c r="L2823" s="32">
        <v>45716</v>
      </c>
      <c r="M2823" s="32">
        <v>45728</v>
      </c>
      <c r="N2823" s="32">
        <v>46064</v>
      </c>
      <c r="O2823">
        <v>336</v>
      </c>
      <c r="P2823" s="32">
        <v>46064</v>
      </c>
      <c r="Q2823" s="27">
        <v>35255000</v>
      </c>
      <c r="R2823" s="34"/>
      <c r="S2823" s="37">
        <v>35255000</v>
      </c>
      <c r="T2823">
        <v>945</v>
      </c>
      <c r="U2823" s="19">
        <v>45726</v>
      </c>
      <c r="V2823">
        <v>690</v>
      </c>
      <c r="W2823" t="s">
        <v>8796</v>
      </c>
      <c r="X2823" t="s">
        <v>6001</v>
      </c>
      <c r="Y2823" t="s">
        <v>20516</v>
      </c>
    </row>
    <row r="2824" spans="1:25" x14ac:dyDescent="0.2">
      <c r="A2824" s="30">
        <v>2025</v>
      </c>
      <c r="B2824">
        <v>452</v>
      </c>
      <c r="C2824" t="s">
        <v>2589</v>
      </c>
      <c r="D2824" t="s">
        <v>11851</v>
      </c>
      <c r="E2824" t="s">
        <v>11861</v>
      </c>
      <c r="F2824" t="s">
        <v>2589</v>
      </c>
      <c r="G2824" s="34" t="s">
        <v>5563</v>
      </c>
      <c r="H2824" t="s">
        <v>13004</v>
      </c>
      <c r="I2824" t="s">
        <v>2153</v>
      </c>
      <c r="J2824" t="s">
        <v>19464</v>
      </c>
      <c r="K2824" s="41">
        <v>274</v>
      </c>
      <c r="L2824" s="32">
        <v>45714</v>
      </c>
      <c r="M2824" s="32">
        <v>45719</v>
      </c>
      <c r="N2824" s="32">
        <v>45993</v>
      </c>
      <c r="O2824">
        <v>274</v>
      </c>
      <c r="P2824" s="32">
        <v>45993</v>
      </c>
      <c r="Q2824" s="27">
        <v>45045000</v>
      </c>
      <c r="R2824" s="34"/>
      <c r="S2824" s="37">
        <v>45045000</v>
      </c>
      <c r="T2824">
        <v>618</v>
      </c>
      <c r="U2824" s="19">
        <v>45715</v>
      </c>
      <c r="V2824">
        <v>3600</v>
      </c>
      <c r="W2824" t="s">
        <v>8796</v>
      </c>
      <c r="X2824" t="s">
        <v>6002</v>
      </c>
      <c r="Y2824" t="s">
        <v>20518</v>
      </c>
    </row>
    <row r="2825" spans="1:25" x14ac:dyDescent="0.2">
      <c r="A2825" s="30">
        <v>2025</v>
      </c>
      <c r="B2825">
        <v>453</v>
      </c>
      <c r="C2825" t="s">
        <v>2590</v>
      </c>
      <c r="D2825" t="s">
        <v>11851</v>
      </c>
      <c r="E2825" t="s">
        <v>11861</v>
      </c>
      <c r="F2825" t="s">
        <v>2590</v>
      </c>
      <c r="G2825" s="34" t="s">
        <v>5563</v>
      </c>
      <c r="H2825" t="s">
        <v>341</v>
      </c>
      <c r="I2825" t="s">
        <v>2152</v>
      </c>
      <c r="J2825" t="s">
        <v>15059</v>
      </c>
      <c r="K2825" s="41">
        <v>305</v>
      </c>
      <c r="L2825" s="32">
        <v>45722</v>
      </c>
      <c r="M2825" s="32">
        <v>45727</v>
      </c>
      <c r="N2825" s="32">
        <v>46032</v>
      </c>
      <c r="O2825">
        <v>305</v>
      </c>
      <c r="P2825" s="32">
        <v>46032</v>
      </c>
      <c r="Q2825" s="27">
        <v>25780000</v>
      </c>
      <c r="R2825" s="34"/>
      <c r="S2825" s="37">
        <v>25780000</v>
      </c>
      <c r="T2825">
        <v>904</v>
      </c>
      <c r="U2825" s="19">
        <v>45723</v>
      </c>
      <c r="V2825">
        <v>79</v>
      </c>
      <c r="W2825" t="s">
        <v>8796</v>
      </c>
      <c r="X2825" t="s">
        <v>6003</v>
      </c>
      <c r="Y2825" t="s">
        <v>20516</v>
      </c>
    </row>
    <row r="2826" spans="1:25" x14ac:dyDescent="0.2">
      <c r="A2826" s="30">
        <v>2025</v>
      </c>
      <c r="B2826">
        <v>454</v>
      </c>
      <c r="C2826" t="s">
        <v>2591</v>
      </c>
      <c r="D2826" t="s">
        <v>11851</v>
      </c>
      <c r="E2826" t="s">
        <v>11861</v>
      </c>
      <c r="F2826" t="s">
        <v>2591</v>
      </c>
      <c r="G2826" s="34" t="s">
        <v>5564</v>
      </c>
      <c r="H2826" t="s">
        <v>13057</v>
      </c>
      <c r="I2826" t="s">
        <v>2153</v>
      </c>
      <c r="J2826" t="s">
        <v>17568</v>
      </c>
      <c r="K2826" s="41">
        <v>328</v>
      </c>
      <c r="L2826" s="32">
        <v>45715</v>
      </c>
      <c r="M2826" s="32">
        <v>45721</v>
      </c>
      <c r="N2826" s="32">
        <v>46049</v>
      </c>
      <c r="O2826">
        <v>328</v>
      </c>
      <c r="P2826" s="32">
        <v>46049</v>
      </c>
      <c r="Q2826" s="27">
        <v>81587000</v>
      </c>
      <c r="R2826" s="34"/>
      <c r="S2826" s="37">
        <v>81587000</v>
      </c>
      <c r="T2826" t="s">
        <v>8824</v>
      </c>
      <c r="U2826" s="19">
        <v>45716</v>
      </c>
      <c r="V2826">
        <v>3416</v>
      </c>
      <c r="W2826" t="s">
        <v>8796</v>
      </c>
      <c r="X2826" t="s">
        <v>6004</v>
      </c>
      <c r="Y2826" t="s">
        <v>20516</v>
      </c>
    </row>
    <row r="2827" spans="1:25" x14ac:dyDescent="0.2">
      <c r="A2827" s="30">
        <v>2025</v>
      </c>
      <c r="B2827">
        <v>455</v>
      </c>
      <c r="C2827" t="s">
        <v>2592</v>
      </c>
      <c r="D2827" t="s">
        <v>11851</v>
      </c>
      <c r="E2827" t="s">
        <v>11861</v>
      </c>
      <c r="F2827" t="s">
        <v>2592</v>
      </c>
      <c r="G2827" s="34" t="s">
        <v>5564</v>
      </c>
      <c r="H2827" t="s">
        <v>13166</v>
      </c>
      <c r="I2827" t="s">
        <v>2153</v>
      </c>
      <c r="J2827" t="s">
        <v>19465</v>
      </c>
      <c r="K2827" s="41">
        <v>305</v>
      </c>
      <c r="L2827" s="32">
        <v>45713</v>
      </c>
      <c r="M2827" s="32">
        <v>45725</v>
      </c>
      <c r="N2827" s="32">
        <v>46030</v>
      </c>
      <c r="O2827">
        <v>305</v>
      </c>
      <c r="P2827" s="32">
        <v>46030</v>
      </c>
      <c r="Q2827" s="27">
        <v>54290000</v>
      </c>
      <c r="R2827" s="34"/>
      <c r="S2827" s="37">
        <v>54290000</v>
      </c>
      <c r="T2827">
        <v>617</v>
      </c>
      <c r="U2827" s="19">
        <v>45715</v>
      </c>
      <c r="V2827">
        <v>1223</v>
      </c>
      <c r="W2827" t="s">
        <v>8796</v>
      </c>
      <c r="X2827" t="s">
        <v>6005</v>
      </c>
      <c r="Y2827" t="s">
        <v>20516</v>
      </c>
    </row>
    <row r="2828" spans="1:25" x14ac:dyDescent="0.2">
      <c r="A2828" s="30">
        <v>2025</v>
      </c>
      <c r="B2828">
        <v>456</v>
      </c>
      <c r="C2828" t="s">
        <v>2593</v>
      </c>
      <c r="D2828" t="s">
        <v>11851</v>
      </c>
      <c r="E2828" t="s">
        <v>11861</v>
      </c>
      <c r="F2828" t="s">
        <v>2593</v>
      </c>
      <c r="G2828" s="34" t="s">
        <v>5564</v>
      </c>
      <c r="H2828" t="s">
        <v>342</v>
      </c>
      <c r="I2828" t="s">
        <v>2153</v>
      </c>
      <c r="J2828" t="s">
        <v>19465</v>
      </c>
      <c r="K2828" s="41">
        <v>305</v>
      </c>
      <c r="L2828" s="32">
        <v>45715</v>
      </c>
      <c r="M2828" s="32">
        <v>45725</v>
      </c>
      <c r="N2828" s="32">
        <v>46030</v>
      </c>
      <c r="O2828">
        <v>305</v>
      </c>
      <c r="P2828" s="32">
        <v>46030</v>
      </c>
      <c r="Q2828" s="27">
        <v>54290000</v>
      </c>
      <c r="R2828" s="34"/>
      <c r="S2828" s="37">
        <v>54290000</v>
      </c>
      <c r="T2828">
        <v>642</v>
      </c>
      <c r="U2828" s="19">
        <v>45719</v>
      </c>
      <c r="V2828">
        <v>1226</v>
      </c>
      <c r="W2828" t="s">
        <v>8796</v>
      </c>
      <c r="X2828" t="s">
        <v>6006</v>
      </c>
      <c r="Y2828" t="s">
        <v>20519</v>
      </c>
    </row>
    <row r="2829" spans="1:25" x14ac:dyDescent="0.2">
      <c r="A2829" s="30">
        <v>2025</v>
      </c>
      <c r="B2829">
        <v>457</v>
      </c>
      <c r="C2829" t="s">
        <v>2594</v>
      </c>
      <c r="D2829" t="s">
        <v>11851</v>
      </c>
      <c r="E2829" t="s">
        <v>11861</v>
      </c>
      <c r="F2829" t="s">
        <v>2594</v>
      </c>
      <c r="G2829" s="34" t="s">
        <v>5564</v>
      </c>
      <c r="H2829" t="s">
        <v>343</v>
      </c>
      <c r="I2829" t="s">
        <v>2152</v>
      </c>
      <c r="J2829" t="s">
        <v>5437</v>
      </c>
      <c r="K2829" s="41">
        <v>364</v>
      </c>
      <c r="L2829" s="32">
        <v>45715</v>
      </c>
      <c r="M2829" s="32">
        <v>45739</v>
      </c>
      <c r="N2829" s="32">
        <v>46103</v>
      </c>
      <c r="O2829">
        <v>364</v>
      </c>
      <c r="P2829" s="32">
        <v>46103</v>
      </c>
      <c r="Q2829" s="27">
        <v>20090000</v>
      </c>
      <c r="R2829" s="34"/>
      <c r="S2829" s="37">
        <v>20090000</v>
      </c>
      <c r="T2829">
        <v>644</v>
      </c>
      <c r="U2829" s="19">
        <v>45719</v>
      </c>
      <c r="V2829">
        <v>3800</v>
      </c>
      <c r="W2829" t="s">
        <v>8796</v>
      </c>
      <c r="X2829" t="s">
        <v>6007</v>
      </c>
      <c r="Y2829" t="s">
        <v>20516</v>
      </c>
    </row>
    <row r="2830" spans="1:25" x14ac:dyDescent="0.2">
      <c r="A2830" s="30">
        <v>2025</v>
      </c>
      <c r="B2830">
        <v>458</v>
      </c>
      <c r="C2830" t="s">
        <v>2595</v>
      </c>
      <c r="D2830" t="s">
        <v>11851</v>
      </c>
      <c r="E2830" t="s">
        <v>11861</v>
      </c>
      <c r="F2830" t="s">
        <v>2595</v>
      </c>
      <c r="G2830" s="34" t="s">
        <v>5564</v>
      </c>
      <c r="H2830" t="s">
        <v>344</v>
      </c>
      <c r="I2830" t="s">
        <v>2153</v>
      </c>
      <c r="J2830" t="s">
        <v>5538</v>
      </c>
      <c r="K2830" s="41">
        <v>261</v>
      </c>
      <c r="L2830" s="32">
        <v>45717</v>
      </c>
      <c r="M2830" s="32">
        <v>45730</v>
      </c>
      <c r="N2830" s="32">
        <v>45991</v>
      </c>
      <c r="O2830">
        <v>261</v>
      </c>
      <c r="P2830" s="32">
        <v>45991</v>
      </c>
      <c r="Q2830" s="27">
        <v>49436000</v>
      </c>
      <c r="R2830" s="34"/>
      <c r="S2830" s="37">
        <v>49436000</v>
      </c>
      <c r="T2830">
        <v>726</v>
      </c>
      <c r="U2830" s="19">
        <v>45720</v>
      </c>
      <c r="V2830">
        <v>1653</v>
      </c>
      <c r="W2830" t="s">
        <v>8796</v>
      </c>
      <c r="X2830" t="s">
        <v>6008</v>
      </c>
      <c r="Y2830" t="s">
        <v>20516</v>
      </c>
    </row>
    <row r="2831" spans="1:25" x14ac:dyDescent="0.2">
      <c r="A2831" s="30">
        <v>2025</v>
      </c>
      <c r="B2831">
        <v>459</v>
      </c>
      <c r="C2831" t="s">
        <v>2596</v>
      </c>
      <c r="D2831" t="s">
        <v>11851</v>
      </c>
      <c r="E2831" t="s">
        <v>11861</v>
      </c>
      <c r="F2831" t="s">
        <v>2596</v>
      </c>
      <c r="G2831" s="34" t="s">
        <v>5564</v>
      </c>
      <c r="H2831" t="s">
        <v>345</v>
      </c>
      <c r="I2831" t="s">
        <v>2153</v>
      </c>
      <c r="J2831" t="s">
        <v>19319</v>
      </c>
      <c r="K2831" s="41">
        <v>305</v>
      </c>
      <c r="L2831" s="32">
        <v>45715</v>
      </c>
      <c r="M2831" s="32">
        <v>45721</v>
      </c>
      <c r="N2831" s="32">
        <v>46026</v>
      </c>
      <c r="O2831">
        <v>305</v>
      </c>
      <c r="P2831" s="32">
        <v>46026</v>
      </c>
      <c r="Q2831" s="27">
        <v>54290000</v>
      </c>
      <c r="R2831" s="34"/>
      <c r="S2831" s="37">
        <v>54290000</v>
      </c>
      <c r="T2831">
        <v>683</v>
      </c>
      <c r="U2831" s="19">
        <v>45720</v>
      </c>
      <c r="V2831">
        <v>1229</v>
      </c>
      <c r="W2831" t="s">
        <v>8796</v>
      </c>
      <c r="X2831" t="s">
        <v>6009</v>
      </c>
      <c r="Y2831" t="s">
        <v>20516</v>
      </c>
    </row>
    <row r="2832" spans="1:25" x14ac:dyDescent="0.2">
      <c r="A2832" s="30">
        <v>2025</v>
      </c>
      <c r="B2832">
        <v>460</v>
      </c>
      <c r="C2832" t="s">
        <v>2597</v>
      </c>
      <c r="D2832" t="s">
        <v>11851</v>
      </c>
      <c r="E2832" t="s">
        <v>11861</v>
      </c>
      <c r="F2832" t="s">
        <v>2597</v>
      </c>
      <c r="G2832" s="34" t="s">
        <v>5563</v>
      </c>
      <c r="H2832" t="s">
        <v>12909</v>
      </c>
      <c r="I2832" t="s">
        <v>2153</v>
      </c>
      <c r="J2832" t="s">
        <v>19466</v>
      </c>
      <c r="K2832" s="41">
        <v>274</v>
      </c>
      <c r="L2832" s="32">
        <v>45714</v>
      </c>
      <c r="M2832" s="32">
        <v>45717</v>
      </c>
      <c r="N2832" s="32">
        <v>45991</v>
      </c>
      <c r="O2832">
        <v>274</v>
      </c>
      <c r="P2832" s="32">
        <v>45991</v>
      </c>
      <c r="Q2832" s="27">
        <v>45045000</v>
      </c>
      <c r="R2832" s="34"/>
      <c r="S2832" s="37">
        <v>45045000</v>
      </c>
      <c r="T2832">
        <v>616</v>
      </c>
      <c r="U2832" s="19">
        <v>45715</v>
      </c>
      <c r="V2832">
        <v>3972</v>
      </c>
      <c r="W2832" t="s">
        <v>8796</v>
      </c>
      <c r="X2832" t="s">
        <v>6010</v>
      </c>
      <c r="Y2832" t="s">
        <v>20516</v>
      </c>
    </row>
    <row r="2833" spans="1:25" x14ac:dyDescent="0.2">
      <c r="A2833" s="30">
        <v>2025</v>
      </c>
      <c r="B2833">
        <v>461</v>
      </c>
      <c r="C2833" t="s">
        <v>2598</v>
      </c>
      <c r="D2833" t="s">
        <v>11851</v>
      </c>
      <c r="E2833" t="s">
        <v>11861</v>
      </c>
      <c r="F2833" t="s">
        <v>2598</v>
      </c>
      <c r="G2833" s="34" t="s">
        <v>5564</v>
      </c>
      <c r="H2833" t="s">
        <v>12917</v>
      </c>
      <c r="I2833" t="s">
        <v>2152</v>
      </c>
      <c r="J2833" t="s">
        <v>19467</v>
      </c>
      <c r="K2833" s="41">
        <v>305</v>
      </c>
      <c r="L2833" s="32">
        <v>45715</v>
      </c>
      <c r="M2833" s="32">
        <v>45723</v>
      </c>
      <c r="N2833" s="32">
        <v>46028</v>
      </c>
      <c r="O2833">
        <v>305</v>
      </c>
      <c r="P2833" s="32">
        <v>46028</v>
      </c>
      <c r="Q2833" s="27">
        <v>41610000</v>
      </c>
      <c r="R2833" s="34"/>
      <c r="S2833" s="37">
        <v>41610000</v>
      </c>
      <c r="T2833">
        <v>643</v>
      </c>
      <c r="U2833" s="19">
        <v>45719</v>
      </c>
      <c r="V2833">
        <v>2873</v>
      </c>
      <c r="W2833" t="s">
        <v>8796</v>
      </c>
      <c r="X2833" t="s">
        <v>6011</v>
      </c>
      <c r="Y2833" t="s">
        <v>20516</v>
      </c>
    </row>
    <row r="2834" spans="1:25" x14ac:dyDescent="0.2">
      <c r="A2834" s="30">
        <v>2025</v>
      </c>
      <c r="B2834">
        <v>462</v>
      </c>
      <c r="C2834" t="s">
        <v>2599</v>
      </c>
      <c r="D2834" t="s">
        <v>11851</v>
      </c>
      <c r="E2834" t="s">
        <v>11861</v>
      </c>
      <c r="F2834" t="s">
        <v>2599</v>
      </c>
      <c r="G2834" s="34" t="s">
        <v>5566</v>
      </c>
      <c r="H2834" t="s">
        <v>346</v>
      </c>
      <c r="I2834" t="s">
        <v>2153</v>
      </c>
      <c r="J2834" t="s">
        <v>19468</v>
      </c>
      <c r="K2834" s="41">
        <v>305</v>
      </c>
      <c r="L2834" s="32">
        <v>45714</v>
      </c>
      <c r="M2834" s="32">
        <v>45723</v>
      </c>
      <c r="N2834" s="32">
        <v>46028</v>
      </c>
      <c r="O2834">
        <v>305</v>
      </c>
      <c r="P2834" s="32">
        <v>46028</v>
      </c>
      <c r="Q2834" s="27">
        <v>58160000</v>
      </c>
      <c r="R2834" s="34"/>
      <c r="S2834" s="37">
        <v>58160000</v>
      </c>
      <c r="T2834">
        <v>615</v>
      </c>
      <c r="U2834" s="19">
        <v>45715</v>
      </c>
      <c r="V2834">
        <v>345</v>
      </c>
      <c r="W2834" t="s">
        <v>8796</v>
      </c>
      <c r="X2834" t="s">
        <v>6012</v>
      </c>
      <c r="Y2834" t="s">
        <v>20516</v>
      </c>
    </row>
    <row r="2835" spans="1:25" x14ac:dyDescent="0.2">
      <c r="A2835" s="30">
        <v>2025</v>
      </c>
      <c r="B2835">
        <v>463</v>
      </c>
      <c r="C2835" t="s">
        <v>2600</v>
      </c>
      <c r="D2835" t="s">
        <v>11851</v>
      </c>
      <c r="E2835" t="s">
        <v>11861</v>
      </c>
      <c r="F2835" t="s">
        <v>2600</v>
      </c>
      <c r="G2835" s="34" t="s">
        <v>5564</v>
      </c>
      <c r="H2835" t="s">
        <v>12569</v>
      </c>
      <c r="I2835" t="s">
        <v>2153</v>
      </c>
      <c r="J2835" t="s">
        <v>5415</v>
      </c>
      <c r="K2835" s="41">
        <v>305</v>
      </c>
      <c r="L2835" s="32">
        <v>45716</v>
      </c>
      <c r="M2835" s="32">
        <v>45734</v>
      </c>
      <c r="N2835" s="32">
        <v>46039</v>
      </c>
      <c r="O2835">
        <v>305</v>
      </c>
      <c r="P2835" s="32">
        <v>46039</v>
      </c>
      <c r="Q2835" s="27">
        <v>30220000</v>
      </c>
      <c r="R2835" s="34"/>
      <c r="S2835" s="37">
        <v>30220000</v>
      </c>
      <c r="T2835">
        <v>779</v>
      </c>
      <c r="U2835" s="19">
        <v>45722</v>
      </c>
      <c r="V2835">
        <v>938</v>
      </c>
      <c r="W2835" t="s">
        <v>8796</v>
      </c>
      <c r="X2835" t="s">
        <v>6013</v>
      </c>
      <c r="Y2835" t="s">
        <v>20516</v>
      </c>
    </row>
    <row r="2836" spans="1:25" x14ac:dyDescent="0.2">
      <c r="A2836" s="30">
        <v>2025</v>
      </c>
      <c r="B2836">
        <v>464</v>
      </c>
      <c r="C2836" t="s">
        <v>2601</v>
      </c>
      <c r="D2836" t="s">
        <v>11851</v>
      </c>
      <c r="E2836" t="s">
        <v>11861</v>
      </c>
      <c r="F2836" t="s">
        <v>2601</v>
      </c>
      <c r="G2836" s="34" t="s">
        <v>5563</v>
      </c>
      <c r="H2836" t="s">
        <v>13504</v>
      </c>
      <c r="I2836" t="s">
        <v>2152</v>
      </c>
      <c r="J2836" t="s">
        <v>19469</v>
      </c>
      <c r="K2836" s="41">
        <v>305</v>
      </c>
      <c r="L2836" s="32">
        <v>45719</v>
      </c>
      <c r="M2836" s="32">
        <v>45721</v>
      </c>
      <c r="N2836" s="32">
        <v>46026</v>
      </c>
      <c r="O2836">
        <v>305</v>
      </c>
      <c r="P2836" s="32">
        <v>46026</v>
      </c>
      <c r="Q2836" s="27">
        <v>41610000</v>
      </c>
      <c r="R2836" s="34"/>
      <c r="S2836" s="37">
        <v>41610000</v>
      </c>
      <c r="T2836">
        <v>727</v>
      </c>
      <c r="U2836" s="19">
        <v>45720</v>
      </c>
      <c r="V2836">
        <v>233</v>
      </c>
      <c r="W2836" t="s">
        <v>8796</v>
      </c>
      <c r="X2836" t="s">
        <v>6014</v>
      </c>
      <c r="Y2836" t="s">
        <v>20516</v>
      </c>
    </row>
    <row r="2837" spans="1:25" x14ac:dyDescent="0.2">
      <c r="A2837" s="30">
        <v>2025</v>
      </c>
      <c r="B2837">
        <v>465</v>
      </c>
      <c r="C2837" t="s">
        <v>2602</v>
      </c>
      <c r="D2837" t="s">
        <v>11851</v>
      </c>
      <c r="E2837" t="s">
        <v>11861</v>
      </c>
      <c r="F2837" t="s">
        <v>2602</v>
      </c>
      <c r="G2837" s="34" t="s">
        <v>5564</v>
      </c>
      <c r="H2837" t="s">
        <v>348</v>
      </c>
      <c r="I2837" t="s">
        <v>2152</v>
      </c>
      <c r="J2837" t="s">
        <v>5437</v>
      </c>
      <c r="K2837" s="41">
        <v>364</v>
      </c>
      <c r="L2837" s="32">
        <v>45720</v>
      </c>
      <c r="M2837" s="32">
        <v>45746</v>
      </c>
      <c r="N2837" s="32">
        <v>46110</v>
      </c>
      <c r="O2837">
        <v>364</v>
      </c>
      <c r="P2837" s="32">
        <v>46110</v>
      </c>
      <c r="Q2837" s="27">
        <v>20090000</v>
      </c>
      <c r="R2837" s="34"/>
      <c r="S2837" s="37">
        <v>20090000</v>
      </c>
      <c r="T2837">
        <v>798</v>
      </c>
      <c r="U2837" s="19">
        <v>45722</v>
      </c>
      <c r="V2837">
        <v>3833</v>
      </c>
      <c r="W2837" t="s">
        <v>8796</v>
      </c>
      <c r="X2837" t="s">
        <v>6015</v>
      </c>
      <c r="Y2837" t="s">
        <v>20516</v>
      </c>
    </row>
    <row r="2838" spans="1:25" x14ac:dyDescent="0.2">
      <c r="A2838" s="30">
        <v>2025</v>
      </c>
      <c r="B2838">
        <v>466</v>
      </c>
      <c r="C2838" t="s">
        <v>2603</v>
      </c>
      <c r="D2838" t="s">
        <v>11851</v>
      </c>
      <c r="E2838" t="s">
        <v>11861</v>
      </c>
      <c r="F2838" t="s">
        <v>2603</v>
      </c>
      <c r="G2838" s="34" t="s">
        <v>5564</v>
      </c>
      <c r="H2838" t="s">
        <v>349</v>
      </c>
      <c r="I2838" t="s">
        <v>2152</v>
      </c>
      <c r="J2838" t="s">
        <v>5415</v>
      </c>
      <c r="K2838" s="41">
        <v>305</v>
      </c>
      <c r="L2838" s="32">
        <v>45734</v>
      </c>
      <c r="M2838" s="32">
        <v>45742</v>
      </c>
      <c r="N2838" s="32">
        <v>46047</v>
      </c>
      <c r="O2838">
        <v>305</v>
      </c>
      <c r="P2838" s="32">
        <v>46047</v>
      </c>
      <c r="Q2838" s="27">
        <v>30220000</v>
      </c>
      <c r="R2838" s="34"/>
      <c r="S2838" s="37">
        <v>30220000</v>
      </c>
      <c r="T2838">
        <v>1296</v>
      </c>
      <c r="U2838" s="19">
        <v>45735</v>
      </c>
      <c r="V2838">
        <v>973</v>
      </c>
      <c r="W2838" t="s">
        <v>8796</v>
      </c>
      <c r="X2838" t="s">
        <v>6016</v>
      </c>
      <c r="Y2838" t="s">
        <v>20516</v>
      </c>
    </row>
    <row r="2839" spans="1:25" x14ac:dyDescent="0.2">
      <c r="A2839" s="30">
        <v>2025</v>
      </c>
      <c r="B2839">
        <v>467</v>
      </c>
      <c r="C2839" t="s">
        <v>2604</v>
      </c>
      <c r="D2839" t="s">
        <v>11851</v>
      </c>
      <c r="E2839" t="s">
        <v>11861</v>
      </c>
      <c r="F2839" t="s">
        <v>2604</v>
      </c>
      <c r="G2839" s="34" t="s">
        <v>5564</v>
      </c>
      <c r="H2839" t="s">
        <v>350</v>
      </c>
      <c r="I2839" t="s">
        <v>2152</v>
      </c>
      <c r="J2839" t="s">
        <v>5415</v>
      </c>
      <c r="K2839" s="41">
        <v>305</v>
      </c>
      <c r="L2839" s="32">
        <v>45715</v>
      </c>
      <c r="M2839" s="32">
        <v>45730</v>
      </c>
      <c r="N2839" s="32">
        <v>46035</v>
      </c>
      <c r="O2839">
        <v>305</v>
      </c>
      <c r="P2839" s="32">
        <v>46035</v>
      </c>
      <c r="Q2839" s="27">
        <v>30220000</v>
      </c>
      <c r="R2839" s="34"/>
      <c r="S2839" s="37">
        <v>30220000</v>
      </c>
      <c r="T2839">
        <v>684</v>
      </c>
      <c r="U2839" s="19">
        <v>45720</v>
      </c>
      <c r="V2839">
        <v>1067</v>
      </c>
      <c r="W2839" t="s">
        <v>8796</v>
      </c>
      <c r="X2839" t="s">
        <v>6017</v>
      </c>
      <c r="Y2839" t="s">
        <v>20516</v>
      </c>
    </row>
    <row r="2840" spans="1:25" x14ac:dyDescent="0.2">
      <c r="A2840" s="30">
        <v>2025</v>
      </c>
      <c r="B2840">
        <v>468</v>
      </c>
      <c r="C2840" t="s">
        <v>2605</v>
      </c>
      <c r="D2840" t="s">
        <v>11851</v>
      </c>
      <c r="E2840" t="s">
        <v>11861</v>
      </c>
      <c r="F2840" t="s">
        <v>2605</v>
      </c>
      <c r="G2840" s="34" t="s">
        <v>5566</v>
      </c>
      <c r="H2840" t="s">
        <v>13651</v>
      </c>
      <c r="I2840" t="s">
        <v>2153</v>
      </c>
      <c r="J2840" t="s">
        <v>19453</v>
      </c>
      <c r="K2840" s="41">
        <v>305</v>
      </c>
      <c r="L2840" s="32">
        <v>45714</v>
      </c>
      <c r="M2840" s="32">
        <v>45742</v>
      </c>
      <c r="N2840" s="32">
        <v>46047</v>
      </c>
      <c r="O2840">
        <v>305</v>
      </c>
      <c r="P2840" s="32">
        <v>46047</v>
      </c>
      <c r="Q2840" s="27">
        <v>58160000</v>
      </c>
      <c r="R2840" s="34"/>
      <c r="S2840" s="37">
        <v>58160000</v>
      </c>
      <c r="T2840">
        <v>613</v>
      </c>
      <c r="U2840" s="19">
        <v>45715</v>
      </c>
      <c r="V2840">
        <v>357</v>
      </c>
      <c r="W2840" t="s">
        <v>8796</v>
      </c>
      <c r="X2840" t="s">
        <v>6018</v>
      </c>
      <c r="Y2840" t="s">
        <v>20516</v>
      </c>
    </row>
    <row r="2841" spans="1:25" x14ac:dyDescent="0.2">
      <c r="A2841" s="30">
        <v>2025</v>
      </c>
      <c r="B2841">
        <v>469</v>
      </c>
      <c r="C2841" t="s">
        <v>2606</v>
      </c>
      <c r="D2841" t="s">
        <v>11851</v>
      </c>
      <c r="E2841" t="s">
        <v>11861</v>
      </c>
      <c r="F2841" t="s">
        <v>2606</v>
      </c>
      <c r="G2841" s="34" t="s">
        <v>5564</v>
      </c>
      <c r="H2841" t="s">
        <v>13309</v>
      </c>
      <c r="I2841" t="s">
        <v>2153</v>
      </c>
      <c r="J2841" t="s">
        <v>19470</v>
      </c>
      <c r="K2841" s="41">
        <v>265</v>
      </c>
      <c r="L2841" s="32">
        <v>45715</v>
      </c>
      <c r="M2841" s="32">
        <v>45726</v>
      </c>
      <c r="N2841" s="32">
        <v>45991</v>
      </c>
      <c r="O2841">
        <v>265</v>
      </c>
      <c r="P2841" s="32">
        <v>45991</v>
      </c>
      <c r="Q2841" s="27">
        <v>49436000</v>
      </c>
      <c r="R2841" s="34"/>
      <c r="S2841" s="37">
        <v>49436000</v>
      </c>
      <c r="T2841">
        <v>688</v>
      </c>
      <c r="U2841" s="19">
        <v>45720</v>
      </c>
      <c r="V2841">
        <v>1641</v>
      </c>
      <c r="W2841" t="s">
        <v>8796</v>
      </c>
      <c r="X2841" t="s">
        <v>6019</v>
      </c>
      <c r="Y2841" t="s">
        <v>20516</v>
      </c>
    </row>
    <row r="2842" spans="1:25" x14ac:dyDescent="0.2">
      <c r="A2842" s="30">
        <v>2025</v>
      </c>
      <c r="B2842">
        <v>470</v>
      </c>
      <c r="C2842" t="s">
        <v>2607</v>
      </c>
      <c r="D2842" t="s">
        <v>11851</v>
      </c>
      <c r="E2842" t="s">
        <v>11861</v>
      </c>
      <c r="F2842" t="s">
        <v>2607</v>
      </c>
      <c r="G2842" s="34" t="s">
        <v>5564</v>
      </c>
      <c r="H2842" t="s">
        <v>351</v>
      </c>
      <c r="I2842" t="s">
        <v>2152</v>
      </c>
      <c r="J2842" t="s">
        <v>5519</v>
      </c>
      <c r="K2842" s="41">
        <v>263</v>
      </c>
      <c r="L2842" s="32">
        <v>45715</v>
      </c>
      <c r="M2842" s="32">
        <v>45728</v>
      </c>
      <c r="N2842" s="32">
        <v>45991</v>
      </c>
      <c r="O2842">
        <v>263</v>
      </c>
      <c r="P2842" s="32">
        <v>45991</v>
      </c>
      <c r="Q2842" s="27">
        <v>49436000</v>
      </c>
      <c r="R2842" s="34"/>
      <c r="S2842" s="37">
        <v>49436000</v>
      </c>
      <c r="T2842">
        <v>689</v>
      </c>
      <c r="U2842" s="19">
        <v>45720</v>
      </c>
      <c r="V2842">
        <v>1637</v>
      </c>
      <c r="W2842" t="s">
        <v>8796</v>
      </c>
      <c r="X2842" t="s">
        <v>6020</v>
      </c>
      <c r="Y2842" t="s">
        <v>20516</v>
      </c>
    </row>
    <row r="2843" spans="1:25" x14ac:dyDescent="0.2">
      <c r="A2843" s="30">
        <v>2025</v>
      </c>
      <c r="B2843">
        <v>471</v>
      </c>
      <c r="C2843" t="s">
        <v>2608</v>
      </c>
      <c r="D2843" t="s">
        <v>11851</v>
      </c>
      <c r="E2843" t="s">
        <v>11861</v>
      </c>
      <c r="F2843" t="s">
        <v>2608</v>
      </c>
      <c r="G2843" s="34" t="s">
        <v>5564</v>
      </c>
      <c r="H2843" t="s">
        <v>352</v>
      </c>
      <c r="I2843" t="s">
        <v>2152</v>
      </c>
      <c r="J2843" t="s">
        <v>19470</v>
      </c>
      <c r="K2843" s="41">
        <v>263</v>
      </c>
      <c r="L2843" s="32">
        <v>45715</v>
      </c>
      <c r="M2843" s="32">
        <v>45728</v>
      </c>
      <c r="N2843" s="32">
        <v>45991</v>
      </c>
      <c r="O2843">
        <v>263</v>
      </c>
      <c r="P2843" s="32">
        <v>45991</v>
      </c>
      <c r="Q2843" s="27">
        <v>49436000</v>
      </c>
      <c r="R2843" s="34"/>
      <c r="S2843" s="37">
        <v>49436000</v>
      </c>
      <c r="T2843">
        <v>692</v>
      </c>
      <c r="U2843" s="19">
        <v>45720</v>
      </c>
      <c r="V2843">
        <v>1643</v>
      </c>
      <c r="W2843" t="s">
        <v>8796</v>
      </c>
      <c r="X2843" t="s">
        <v>6021</v>
      </c>
      <c r="Y2843" t="s">
        <v>20516</v>
      </c>
    </row>
    <row r="2844" spans="1:25" x14ac:dyDescent="0.2">
      <c r="A2844" s="30">
        <v>2025</v>
      </c>
      <c r="B2844">
        <v>472</v>
      </c>
      <c r="C2844" t="s">
        <v>2609</v>
      </c>
      <c r="D2844" t="s">
        <v>11851</v>
      </c>
      <c r="E2844" t="s">
        <v>11861</v>
      </c>
      <c r="F2844" t="s">
        <v>2609</v>
      </c>
      <c r="G2844" s="34" t="s">
        <v>5564</v>
      </c>
      <c r="H2844" t="s">
        <v>353</v>
      </c>
      <c r="I2844" t="s">
        <v>2153</v>
      </c>
      <c r="J2844" t="s">
        <v>5447</v>
      </c>
      <c r="K2844" s="41">
        <v>305</v>
      </c>
      <c r="L2844" s="32">
        <v>45715</v>
      </c>
      <c r="M2844" s="32">
        <v>45730</v>
      </c>
      <c r="N2844" s="32">
        <v>46035</v>
      </c>
      <c r="O2844">
        <v>305</v>
      </c>
      <c r="P2844" s="32">
        <v>46035</v>
      </c>
      <c r="Q2844" s="27">
        <v>30220000</v>
      </c>
      <c r="R2844" s="34"/>
      <c r="S2844" s="37">
        <v>30220000</v>
      </c>
      <c r="T2844">
        <v>685</v>
      </c>
      <c r="U2844" s="19">
        <v>45720</v>
      </c>
      <c r="V2844">
        <v>970</v>
      </c>
      <c r="W2844" t="s">
        <v>8796</v>
      </c>
      <c r="X2844" t="s">
        <v>6022</v>
      </c>
      <c r="Y2844" t="s">
        <v>20516</v>
      </c>
    </row>
    <row r="2845" spans="1:25" x14ac:dyDescent="0.2">
      <c r="A2845" s="30">
        <v>2025</v>
      </c>
      <c r="B2845">
        <v>473</v>
      </c>
      <c r="C2845" t="s">
        <v>2610</v>
      </c>
      <c r="D2845" t="s">
        <v>11851</v>
      </c>
      <c r="E2845" t="s">
        <v>11861</v>
      </c>
      <c r="F2845" t="s">
        <v>2610</v>
      </c>
      <c r="G2845" s="34" t="s">
        <v>5563</v>
      </c>
      <c r="H2845" t="s">
        <v>354</v>
      </c>
      <c r="I2845" t="s">
        <v>2153</v>
      </c>
      <c r="J2845" t="s">
        <v>19471</v>
      </c>
      <c r="K2845" s="41">
        <v>274</v>
      </c>
      <c r="L2845" s="32">
        <v>45716</v>
      </c>
      <c r="M2845" s="32">
        <v>45722</v>
      </c>
      <c r="N2845" s="32">
        <v>45996</v>
      </c>
      <c r="O2845">
        <v>274</v>
      </c>
      <c r="P2845" s="32">
        <v>45996</v>
      </c>
      <c r="Q2845" s="27">
        <v>52344000</v>
      </c>
      <c r="R2845" s="34"/>
      <c r="S2845" s="37">
        <v>52344000</v>
      </c>
      <c r="T2845">
        <v>640</v>
      </c>
      <c r="U2845" s="19">
        <v>45719</v>
      </c>
      <c r="V2845">
        <v>3563</v>
      </c>
      <c r="W2845" t="s">
        <v>8796</v>
      </c>
      <c r="X2845" t="s">
        <v>6023</v>
      </c>
      <c r="Y2845" t="s">
        <v>20519</v>
      </c>
    </row>
    <row r="2846" spans="1:25" x14ac:dyDescent="0.2">
      <c r="A2846" s="30">
        <v>2025</v>
      </c>
      <c r="B2846">
        <v>474</v>
      </c>
      <c r="C2846" t="s">
        <v>2611</v>
      </c>
      <c r="D2846" t="s">
        <v>11851</v>
      </c>
      <c r="E2846" t="s">
        <v>11861</v>
      </c>
      <c r="F2846" t="s">
        <v>2611</v>
      </c>
      <c r="G2846" s="34" t="s">
        <v>5563</v>
      </c>
      <c r="H2846" t="s">
        <v>355</v>
      </c>
      <c r="I2846" t="s">
        <v>2153</v>
      </c>
      <c r="J2846" t="s">
        <v>19472</v>
      </c>
      <c r="K2846" s="41">
        <v>305</v>
      </c>
      <c r="L2846" s="32">
        <v>45714</v>
      </c>
      <c r="M2846" s="32">
        <v>45719</v>
      </c>
      <c r="N2846" s="32">
        <v>46024</v>
      </c>
      <c r="O2846">
        <v>305</v>
      </c>
      <c r="P2846" s="32">
        <v>46024</v>
      </c>
      <c r="Q2846" s="27">
        <v>65800000</v>
      </c>
      <c r="R2846" s="34"/>
      <c r="S2846" s="37">
        <v>65800000</v>
      </c>
      <c r="T2846">
        <v>590</v>
      </c>
      <c r="U2846" s="19">
        <v>45714</v>
      </c>
      <c r="V2846">
        <v>231</v>
      </c>
      <c r="W2846" t="s">
        <v>8796</v>
      </c>
      <c r="X2846" t="s">
        <v>6024</v>
      </c>
      <c r="Y2846" t="s">
        <v>20516</v>
      </c>
    </row>
    <row r="2847" spans="1:25" x14ac:dyDescent="0.2">
      <c r="A2847" s="30">
        <v>2025</v>
      </c>
      <c r="B2847">
        <v>475</v>
      </c>
      <c r="C2847" t="s">
        <v>2612</v>
      </c>
      <c r="D2847" t="s">
        <v>11851</v>
      </c>
      <c r="E2847" t="s">
        <v>11861</v>
      </c>
      <c r="F2847" t="s">
        <v>2612</v>
      </c>
      <c r="G2847" s="34" t="s">
        <v>5564</v>
      </c>
      <c r="H2847" t="s">
        <v>356</v>
      </c>
      <c r="I2847" t="s">
        <v>2152</v>
      </c>
      <c r="J2847" t="s">
        <v>5423</v>
      </c>
      <c r="K2847" s="41">
        <v>338</v>
      </c>
      <c r="L2847" s="32">
        <v>45716</v>
      </c>
      <c r="M2847" s="32">
        <v>45726</v>
      </c>
      <c r="N2847" s="32">
        <v>46064</v>
      </c>
      <c r="O2847">
        <v>338</v>
      </c>
      <c r="P2847" s="32">
        <v>46064</v>
      </c>
      <c r="Q2847" s="27">
        <v>27198000</v>
      </c>
      <c r="R2847" s="34"/>
      <c r="S2847" s="37">
        <v>27198000</v>
      </c>
      <c r="T2847">
        <v>728</v>
      </c>
      <c r="U2847" s="19">
        <v>45720</v>
      </c>
      <c r="V2847">
        <v>1870</v>
      </c>
      <c r="W2847" t="s">
        <v>8796</v>
      </c>
      <c r="X2847" t="s">
        <v>6025</v>
      </c>
      <c r="Y2847" t="s">
        <v>20516</v>
      </c>
    </row>
    <row r="2848" spans="1:25" x14ac:dyDescent="0.2">
      <c r="A2848" s="30">
        <v>2025</v>
      </c>
      <c r="B2848">
        <v>476</v>
      </c>
      <c r="C2848" t="s">
        <v>2613</v>
      </c>
      <c r="D2848" t="s">
        <v>11851</v>
      </c>
      <c r="E2848" t="s">
        <v>11861</v>
      </c>
      <c r="F2848" t="s">
        <v>2613</v>
      </c>
      <c r="G2848" s="34" t="s">
        <v>5564</v>
      </c>
      <c r="H2848" t="s">
        <v>357</v>
      </c>
      <c r="I2848" t="s">
        <v>2153</v>
      </c>
      <c r="J2848" t="s">
        <v>5538</v>
      </c>
      <c r="K2848" s="41">
        <v>347</v>
      </c>
      <c r="L2848" s="32">
        <v>45718</v>
      </c>
      <c r="M2848" s="32">
        <v>45733</v>
      </c>
      <c r="N2848" s="32">
        <v>46080</v>
      </c>
      <c r="O2848">
        <v>347</v>
      </c>
      <c r="P2848" s="32">
        <v>46080</v>
      </c>
      <c r="Q2848" s="27">
        <v>55252000</v>
      </c>
      <c r="R2848" s="34"/>
      <c r="S2848" s="37">
        <v>55252000</v>
      </c>
      <c r="T2848">
        <v>773</v>
      </c>
      <c r="U2848" s="19">
        <v>45721</v>
      </c>
      <c r="V2848">
        <v>1587</v>
      </c>
      <c r="W2848" t="s">
        <v>8796</v>
      </c>
      <c r="X2848" t="s">
        <v>6026</v>
      </c>
      <c r="Y2848" t="s">
        <v>20516</v>
      </c>
    </row>
    <row r="2849" spans="1:25" x14ac:dyDescent="0.2">
      <c r="A2849" s="30">
        <v>2025</v>
      </c>
      <c r="B2849">
        <v>477</v>
      </c>
      <c r="C2849" t="s">
        <v>2614</v>
      </c>
      <c r="D2849" t="s">
        <v>11851</v>
      </c>
      <c r="E2849" t="s">
        <v>11861</v>
      </c>
      <c r="F2849" t="s">
        <v>2614</v>
      </c>
      <c r="G2849" s="34" t="s">
        <v>5564</v>
      </c>
      <c r="H2849" t="s">
        <v>358</v>
      </c>
      <c r="I2849" t="s">
        <v>2153</v>
      </c>
      <c r="J2849" t="s">
        <v>5538</v>
      </c>
      <c r="K2849" s="41">
        <v>263</v>
      </c>
      <c r="L2849" s="32">
        <v>45719</v>
      </c>
      <c r="M2849" s="32">
        <v>45728</v>
      </c>
      <c r="N2849" s="32">
        <v>45991</v>
      </c>
      <c r="O2849">
        <v>263</v>
      </c>
      <c r="P2849" s="32">
        <v>45991</v>
      </c>
      <c r="Q2849" s="27">
        <v>49436000</v>
      </c>
      <c r="R2849" s="34"/>
      <c r="S2849" s="37">
        <v>49436000</v>
      </c>
      <c r="T2849">
        <v>747</v>
      </c>
      <c r="U2849" s="19">
        <v>45721</v>
      </c>
      <c r="V2849">
        <v>1639</v>
      </c>
      <c r="W2849" t="s">
        <v>8796</v>
      </c>
      <c r="X2849" t="s">
        <v>6027</v>
      </c>
      <c r="Y2849" t="s">
        <v>20516</v>
      </c>
    </row>
    <row r="2850" spans="1:25" x14ac:dyDescent="0.2">
      <c r="A2850" s="30">
        <v>2025</v>
      </c>
      <c r="B2850">
        <v>478</v>
      </c>
      <c r="C2850" t="s">
        <v>2615</v>
      </c>
      <c r="D2850" t="s">
        <v>11851</v>
      </c>
      <c r="E2850" t="s">
        <v>11861</v>
      </c>
      <c r="F2850" t="s">
        <v>2615</v>
      </c>
      <c r="G2850" s="34" t="s">
        <v>5563</v>
      </c>
      <c r="H2850" t="s">
        <v>359</v>
      </c>
      <c r="I2850" t="s">
        <v>2153</v>
      </c>
      <c r="J2850" t="s">
        <v>19473</v>
      </c>
      <c r="K2850" s="41">
        <v>274</v>
      </c>
      <c r="L2850" s="32">
        <v>45719</v>
      </c>
      <c r="M2850" s="32">
        <v>45721</v>
      </c>
      <c r="N2850" s="32">
        <v>45995</v>
      </c>
      <c r="O2850">
        <v>274</v>
      </c>
      <c r="P2850" s="32">
        <v>45995</v>
      </c>
      <c r="Q2850" s="27">
        <v>85815000</v>
      </c>
      <c r="R2850" s="34"/>
      <c r="S2850" s="37">
        <v>85815000</v>
      </c>
      <c r="T2850">
        <v>751</v>
      </c>
      <c r="U2850" s="19">
        <v>45721</v>
      </c>
      <c r="V2850">
        <v>253</v>
      </c>
      <c r="W2850" t="s">
        <v>8796</v>
      </c>
      <c r="X2850" t="s">
        <v>6028</v>
      </c>
      <c r="Y2850" t="s">
        <v>20516</v>
      </c>
    </row>
    <row r="2851" spans="1:25" x14ac:dyDescent="0.2">
      <c r="A2851" s="30">
        <v>2025</v>
      </c>
      <c r="B2851">
        <v>479</v>
      </c>
      <c r="C2851" t="s">
        <v>2616</v>
      </c>
      <c r="D2851" t="s">
        <v>11851</v>
      </c>
      <c r="E2851" t="s">
        <v>11861</v>
      </c>
      <c r="F2851" t="s">
        <v>2616</v>
      </c>
      <c r="G2851" s="34" t="s">
        <v>5566</v>
      </c>
      <c r="H2851" t="s">
        <v>360</v>
      </c>
      <c r="I2851" t="s">
        <v>2153</v>
      </c>
      <c r="J2851" t="s">
        <v>19474</v>
      </c>
      <c r="K2851" s="41">
        <v>274</v>
      </c>
      <c r="L2851" s="32">
        <v>45720</v>
      </c>
      <c r="M2851" s="32">
        <v>45730</v>
      </c>
      <c r="N2851" s="32">
        <v>46004</v>
      </c>
      <c r="O2851">
        <v>274</v>
      </c>
      <c r="P2851" s="32">
        <v>46004</v>
      </c>
      <c r="Q2851" s="27">
        <v>52344000</v>
      </c>
      <c r="R2851" s="34">
        <v>1</v>
      </c>
      <c r="S2851" s="37">
        <v>58160000</v>
      </c>
      <c r="T2851">
        <v>799</v>
      </c>
      <c r="U2851" s="19">
        <v>45722</v>
      </c>
      <c r="V2851">
        <v>377</v>
      </c>
      <c r="W2851" t="s">
        <v>8796</v>
      </c>
      <c r="X2851" t="s">
        <v>6029</v>
      </c>
      <c r="Y2851" t="s">
        <v>20519</v>
      </c>
    </row>
    <row r="2852" spans="1:25" x14ac:dyDescent="0.2">
      <c r="A2852" s="30">
        <v>2025</v>
      </c>
      <c r="B2852">
        <v>480</v>
      </c>
      <c r="C2852" t="s">
        <v>2617</v>
      </c>
      <c r="D2852" t="s">
        <v>11851</v>
      </c>
      <c r="E2852" t="s">
        <v>11861</v>
      </c>
      <c r="F2852" t="s">
        <v>2617</v>
      </c>
      <c r="G2852" s="34" t="s">
        <v>5564</v>
      </c>
      <c r="H2852" t="s">
        <v>13811</v>
      </c>
      <c r="I2852" t="s">
        <v>2153</v>
      </c>
      <c r="J2852" t="s">
        <v>5538</v>
      </c>
      <c r="K2852" s="41">
        <v>375</v>
      </c>
      <c r="L2852" s="32">
        <v>45721</v>
      </c>
      <c r="M2852" s="32">
        <v>45730</v>
      </c>
      <c r="N2852" s="32">
        <v>46105</v>
      </c>
      <c r="O2852">
        <v>375</v>
      </c>
      <c r="P2852" s="32">
        <v>46105</v>
      </c>
      <c r="Q2852" s="27">
        <v>55252000</v>
      </c>
      <c r="R2852" s="34"/>
      <c r="S2852" s="37">
        <v>55252000</v>
      </c>
      <c r="T2852">
        <v>836</v>
      </c>
      <c r="U2852" s="19">
        <v>45722</v>
      </c>
      <c r="V2852">
        <v>1591</v>
      </c>
      <c r="W2852" t="s">
        <v>8796</v>
      </c>
      <c r="X2852" t="s">
        <v>6030</v>
      </c>
      <c r="Y2852" t="s">
        <v>20517</v>
      </c>
    </row>
    <row r="2853" spans="1:25" x14ac:dyDescent="0.2">
      <c r="A2853" s="30">
        <v>2025</v>
      </c>
      <c r="B2853">
        <v>481</v>
      </c>
      <c r="C2853" t="s">
        <v>2618</v>
      </c>
      <c r="D2853" t="s">
        <v>11851</v>
      </c>
      <c r="E2853" t="s">
        <v>11861</v>
      </c>
      <c r="F2853" t="s">
        <v>2618</v>
      </c>
      <c r="G2853" s="34" t="s">
        <v>5563</v>
      </c>
      <c r="H2853" t="s">
        <v>361</v>
      </c>
      <c r="I2853" t="s">
        <v>2153</v>
      </c>
      <c r="J2853" t="s">
        <v>19475</v>
      </c>
      <c r="K2853" s="41">
        <v>305</v>
      </c>
      <c r="L2853" s="32">
        <v>45716</v>
      </c>
      <c r="M2853" s="32">
        <v>45721</v>
      </c>
      <c r="N2853" s="32">
        <v>46026</v>
      </c>
      <c r="O2853">
        <v>305</v>
      </c>
      <c r="P2853" s="32">
        <v>46026</v>
      </c>
      <c r="Q2853" s="27">
        <v>81030000</v>
      </c>
      <c r="R2853" s="34"/>
      <c r="S2853" s="37">
        <v>81030000</v>
      </c>
      <c r="T2853">
        <v>695</v>
      </c>
      <c r="U2853" s="19">
        <v>45720</v>
      </c>
      <c r="V2853">
        <v>188</v>
      </c>
      <c r="W2853" t="s">
        <v>8796</v>
      </c>
      <c r="X2853" t="s">
        <v>6031</v>
      </c>
      <c r="Y2853" t="s">
        <v>20516</v>
      </c>
    </row>
    <row r="2854" spans="1:25" x14ac:dyDescent="0.2">
      <c r="A2854" s="30">
        <v>2025</v>
      </c>
      <c r="B2854">
        <v>482</v>
      </c>
      <c r="C2854" t="s">
        <v>5346</v>
      </c>
      <c r="D2854" t="s">
        <v>11851</v>
      </c>
      <c r="E2854" t="s">
        <v>11861</v>
      </c>
      <c r="F2854" t="s">
        <v>5346</v>
      </c>
      <c r="G2854" s="34" t="s">
        <v>5563</v>
      </c>
      <c r="H2854" t="s">
        <v>362</v>
      </c>
      <c r="I2854" t="s">
        <v>2153</v>
      </c>
      <c r="J2854" t="s">
        <v>19476</v>
      </c>
      <c r="K2854" s="41">
        <v>91</v>
      </c>
      <c r="L2854" s="32">
        <v>45720</v>
      </c>
      <c r="M2854" s="32">
        <v>45722</v>
      </c>
      <c r="N2854" s="32">
        <v>45813</v>
      </c>
      <c r="O2854">
        <v>91</v>
      </c>
      <c r="P2854" s="32">
        <v>45813</v>
      </c>
      <c r="Q2854" s="27">
        <v>16287000</v>
      </c>
      <c r="R2854" s="34"/>
      <c r="S2854" s="37">
        <v>16287000</v>
      </c>
      <c r="T2854">
        <v>774</v>
      </c>
      <c r="U2854" s="19">
        <v>45721</v>
      </c>
      <c r="V2854">
        <v>156</v>
      </c>
      <c r="W2854" t="s">
        <v>8796</v>
      </c>
      <c r="X2854" t="s">
        <v>6032</v>
      </c>
      <c r="Y2854" t="s">
        <v>20516</v>
      </c>
    </row>
    <row r="2855" spans="1:25" x14ac:dyDescent="0.2">
      <c r="A2855" s="30">
        <v>2025</v>
      </c>
      <c r="B2855">
        <v>483</v>
      </c>
      <c r="C2855" t="s">
        <v>2619</v>
      </c>
      <c r="D2855" t="s">
        <v>11851</v>
      </c>
      <c r="E2855" t="s">
        <v>11861</v>
      </c>
      <c r="F2855" t="s">
        <v>2619</v>
      </c>
      <c r="G2855" s="34" t="s">
        <v>5564</v>
      </c>
      <c r="H2855" t="s">
        <v>363</v>
      </c>
      <c r="I2855" t="s">
        <v>2153</v>
      </c>
      <c r="J2855" t="s">
        <v>19477</v>
      </c>
      <c r="K2855" s="41">
        <v>336</v>
      </c>
      <c r="L2855" s="32">
        <v>45720</v>
      </c>
      <c r="M2855" s="32">
        <v>45722</v>
      </c>
      <c r="N2855" s="32">
        <v>46058</v>
      </c>
      <c r="O2855">
        <v>336</v>
      </c>
      <c r="P2855" s="32">
        <v>46058</v>
      </c>
      <c r="Q2855" s="27">
        <v>100199000</v>
      </c>
      <c r="R2855" s="34"/>
      <c r="S2855" s="37">
        <v>100199000</v>
      </c>
      <c r="T2855" t="s">
        <v>8825</v>
      </c>
      <c r="U2855" s="19">
        <v>45722</v>
      </c>
      <c r="V2855">
        <v>3397</v>
      </c>
      <c r="W2855" t="s">
        <v>8796</v>
      </c>
      <c r="X2855" t="s">
        <v>6033</v>
      </c>
      <c r="Y2855" t="s">
        <v>20516</v>
      </c>
    </row>
    <row r="2856" spans="1:25" x14ac:dyDescent="0.2">
      <c r="A2856" s="30">
        <v>2025</v>
      </c>
      <c r="B2856">
        <v>484</v>
      </c>
      <c r="C2856" t="s">
        <v>2620</v>
      </c>
      <c r="D2856" t="s">
        <v>11851</v>
      </c>
      <c r="E2856" t="s">
        <v>11861</v>
      </c>
      <c r="F2856" t="s">
        <v>2620</v>
      </c>
      <c r="G2856" s="34" t="s">
        <v>5566</v>
      </c>
      <c r="H2856" t="s">
        <v>364</v>
      </c>
      <c r="I2856" t="s">
        <v>2153</v>
      </c>
      <c r="J2856" t="s">
        <v>5380</v>
      </c>
      <c r="K2856" s="41">
        <v>305</v>
      </c>
      <c r="L2856" s="32">
        <v>45716</v>
      </c>
      <c r="M2856" s="32">
        <v>45723</v>
      </c>
      <c r="N2856" s="32">
        <v>46028</v>
      </c>
      <c r="O2856">
        <v>305</v>
      </c>
      <c r="P2856" s="32">
        <v>46028</v>
      </c>
      <c r="Q2856" s="27">
        <v>60170000</v>
      </c>
      <c r="R2856" s="34"/>
      <c r="S2856" s="37">
        <v>60170000</v>
      </c>
      <c r="T2856">
        <v>716</v>
      </c>
      <c r="U2856" s="19">
        <v>45720</v>
      </c>
      <c r="V2856">
        <v>803</v>
      </c>
      <c r="W2856" t="s">
        <v>8796</v>
      </c>
      <c r="X2856" t="s">
        <v>6034</v>
      </c>
      <c r="Y2856" t="s">
        <v>20519</v>
      </c>
    </row>
    <row r="2857" spans="1:25" x14ac:dyDescent="0.2">
      <c r="A2857" s="30">
        <v>2025</v>
      </c>
      <c r="B2857">
        <v>485</v>
      </c>
      <c r="C2857" t="s">
        <v>2621</v>
      </c>
      <c r="D2857" t="s">
        <v>11851</v>
      </c>
      <c r="E2857" t="s">
        <v>11861</v>
      </c>
      <c r="F2857" t="s">
        <v>2621</v>
      </c>
      <c r="G2857" s="34" t="s">
        <v>5566</v>
      </c>
      <c r="H2857" t="s">
        <v>365</v>
      </c>
      <c r="I2857" t="s">
        <v>2153</v>
      </c>
      <c r="J2857" t="s">
        <v>5436</v>
      </c>
      <c r="K2857" s="41">
        <v>305</v>
      </c>
      <c r="L2857" s="32">
        <v>45719</v>
      </c>
      <c r="M2857" s="32">
        <v>45734</v>
      </c>
      <c r="N2857" s="32">
        <v>46039</v>
      </c>
      <c r="O2857">
        <v>305</v>
      </c>
      <c r="P2857" s="32">
        <v>46039</v>
      </c>
      <c r="Q2857" s="27">
        <v>30220000</v>
      </c>
      <c r="R2857" s="34"/>
      <c r="S2857" s="37">
        <v>30220000</v>
      </c>
      <c r="T2857">
        <v>749</v>
      </c>
      <c r="U2857" s="19">
        <v>45721</v>
      </c>
      <c r="V2857">
        <v>405</v>
      </c>
      <c r="W2857" t="s">
        <v>8796</v>
      </c>
      <c r="X2857" t="s">
        <v>6035</v>
      </c>
      <c r="Y2857" t="s">
        <v>20516</v>
      </c>
    </row>
    <row r="2858" spans="1:25" x14ac:dyDescent="0.2">
      <c r="A2858" s="30">
        <v>2025</v>
      </c>
      <c r="B2858">
        <v>486</v>
      </c>
      <c r="C2858" t="s">
        <v>2622</v>
      </c>
      <c r="D2858" t="s">
        <v>11851</v>
      </c>
      <c r="E2858" t="s">
        <v>11861</v>
      </c>
      <c r="F2858" t="s">
        <v>2622</v>
      </c>
      <c r="G2858" s="34" t="s">
        <v>5563</v>
      </c>
      <c r="H2858" t="s">
        <v>366</v>
      </c>
      <c r="I2858" t="s">
        <v>2152</v>
      </c>
      <c r="J2858" t="s">
        <v>19478</v>
      </c>
      <c r="K2858" s="41">
        <v>274</v>
      </c>
      <c r="L2858" s="32">
        <v>45716</v>
      </c>
      <c r="M2858" s="32">
        <v>45722</v>
      </c>
      <c r="N2858" s="32">
        <v>45996</v>
      </c>
      <c r="O2858">
        <v>274</v>
      </c>
      <c r="P2858" s="32">
        <v>45996</v>
      </c>
      <c r="Q2858" s="27">
        <v>37449000</v>
      </c>
      <c r="R2858" s="34"/>
      <c r="S2858" s="37">
        <v>37449000</v>
      </c>
      <c r="T2858">
        <v>707</v>
      </c>
      <c r="U2858" s="19">
        <v>45720</v>
      </c>
      <c r="V2858">
        <v>255</v>
      </c>
      <c r="W2858" t="s">
        <v>8796</v>
      </c>
      <c r="X2858" t="s">
        <v>6036</v>
      </c>
      <c r="Y2858" t="s">
        <v>20518</v>
      </c>
    </row>
    <row r="2859" spans="1:25" x14ac:dyDescent="0.2">
      <c r="A2859" s="30">
        <v>2025</v>
      </c>
      <c r="B2859">
        <v>487</v>
      </c>
      <c r="C2859" t="s">
        <v>2623</v>
      </c>
      <c r="D2859" t="s">
        <v>11851</v>
      </c>
      <c r="E2859" t="s">
        <v>11861</v>
      </c>
      <c r="F2859" t="s">
        <v>2623</v>
      </c>
      <c r="G2859" s="34" t="s">
        <v>5564</v>
      </c>
      <c r="H2859" t="s">
        <v>367</v>
      </c>
      <c r="I2859" t="s">
        <v>2152</v>
      </c>
      <c r="J2859" t="s">
        <v>5400</v>
      </c>
      <c r="K2859" s="41">
        <v>338</v>
      </c>
      <c r="L2859" s="32">
        <v>45717</v>
      </c>
      <c r="M2859" s="32">
        <v>45730</v>
      </c>
      <c r="N2859" s="32">
        <v>46068</v>
      </c>
      <c r="O2859">
        <v>338</v>
      </c>
      <c r="P2859" s="32">
        <v>46068</v>
      </c>
      <c r="Q2859" s="27">
        <v>27198000</v>
      </c>
      <c r="R2859" s="34"/>
      <c r="S2859" s="37">
        <v>27198000</v>
      </c>
      <c r="T2859">
        <v>705</v>
      </c>
      <c r="U2859" s="19">
        <v>45720</v>
      </c>
      <c r="V2859">
        <v>1910</v>
      </c>
      <c r="W2859" t="s">
        <v>8796</v>
      </c>
      <c r="X2859" t="s">
        <v>6037</v>
      </c>
      <c r="Y2859" t="s">
        <v>20516</v>
      </c>
    </row>
    <row r="2860" spans="1:25" x14ac:dyDescent="0.2">
      <c r="A2860" s="30">
        <v>2025</v>
      </c>
      <c r="B2860">
        <v>488</v>
      </c>
      <c r="C2860" t="s">
        <v>2624</v>
      </c>
      <c r="D2860" t="s">
        <v>11851</v>
      </c>
      <c r="E2860" t="s">
        <v>11861</v>
      </c>
      <c r="F2860" t="s">
        <v>2624</v>
      </c>
      <c r="G2860" s="34" t="s">
        <v>5564</v>
      </c>
      <c r="H2860" t="s">
        <v>13075</v>
      </c>
      <c r="I2860" t="s">
        <v>2152</v>
      </c>
      <c r="J2860" t="s">
        <v>5400</v>
      </c>
      <c r="K2860" s="41">
        <v>338</v>
      </c>
      <c r="L2860" s="32">
        <v>45721</v>
      </c>
      <c r="M2860" s="32">
        <v>45733</v>
      </c>
      <c r="N2860" s="32">
        <v>46071</v>
      </c>
      <c r="O2860">
        <v>338</v>
      </c>
      <c r="P2860" s="32">
        <v>46071</v>
      </c>
      <c r="Q2860" s="27">
        <v>27198000</v>
      </c>
      <c r="R2860" s="34"/>
      <c r="S2860" s="37">
        <v>27198000</v>
      </c>
      <c r="T2860">
        <v>860</v>
      </c>
      <c r="U2860" s="19">
        <v>45722</v>
      </c>
      <c r="V2860">
        <v>1980</v>
      </c>
      <c r="W2860" t="s">
        <v>8796</v>
      </c>
      <c r="X2860" t="s">
        <v>6038</v>
      </c>
      <c r="Y2860" t="s">
        <v>20516</v>
      </c>
    </row>
    <row r="2861" spans="1:25" x14ac:dyDescent="0.2">
      <c r="A2861" s="30">
        <v>2025</v>
      </c>
      <c r="B2861">
        <v>489</v>
      </c>
      <c r="C2861" t="s">
        <v>2625</v>
      </c>
      <c r="D2861" t="s">
        <v>11851</v>
      </c>
      <c r="E2861" t="s">
        <v>11861</v>
      </c>
      <c r="F2861" t="s">
        <v>2625</v>
      </c>
      <c r="G2861" s="34" t="s">
        <v>5564</v>
      </c>
      <c r="H2861" t="s">
        <v>13348</v>
      </c>
      <c r="I2861" t="s">
        <v>2152</v>
      </c>
      <c r="J2861" t="s">
        <v>5373</v>
      </c>
      <c r="K2861" s="41">
        <v>305</v>
      </c>
      <c r="L2861" s="32">
        <v>45715</v>
      </c>
      <c r="M2861" s="32">
        <v>45730</v>
      </c>
      <c r="N2861" s="32">
        <v>46035</v>
      </c>
      <c r="O2861">
        <v>305</v>
      </c>
      <c r="P2861" s="32">
        <v>46035</v>
      </c>
      <c r="Q2861" s="27">
        <v>30220000</v>
      </c>
      <c r="R2861" s="34"/>
      <c r="S2861" s="37">
        <v>30220000</v>
      </c>
      <c r="T2861">
        <v>687</v>
      </c>
      <c r="U2861" s="19">
        <v>45720</v>
      </c>
      <c r="V2861">
        <v>976</v>
      </c>
      <c r="W2861" t="s">
        <v>8796</v>
      </c>
      <c r="X2861" t="s">
        <v>6039</v>
      </c>
      <c r="Y2861" t="s">
        <v>20516</v>
      </c>
    </row>
    <row r="2862" spans="1:25" x14ac:dyDescent="0.2">
      <c r="A2862" s="30">
        <v>2025</v>
      </c>
      <c r="B2862">
        <v>490</v>
      </c>
      <c r="C2862" t="s">
        <v>2626</v>
      </c>
      <c r="D2862" t="s">
        <v>11851</v>
      </c>
      <c r="E2862" t="s">
        <v>11861</v>
      </c>
      <c r="F2862" t="s">
        <v>2626</v>
      </c>
      <c r="G2862" s="34" t="s">
        <v>5564</v>
      </c>
      <c r="H2862" t="s">
        <v>369</v>
      </c>
      <c r="I2862" t="s">
        <v>2153</v>
      </c>
      <c r="J2862" t="s">
        <v>5378</v>
      </c>
      <c r="K2862" s="41">
        <v>305</v>
      </c>
      <c r="L2862" s="32">
        <v>45715</v>
      </c>
      <c r="M2862" s="32">
        <v>45733</v>
      </c>
      <c r="N2862" s="32">
        <v>46038</v>
      </c>
      <c r="O2862">
        <v>305</v>
      </c>
      <c r="P2862" s="32">
        <v>46038</v>
      </c>
      <c r="Q2862" s="27">
        <v>30220000</v>
      </c>
      <c r="R2862" s="34"/>
      <c r="S2862" s="37">
        <v>30220000</v>
      </c>
      <c r="T2862">
        <v>776</v>
      </c>
      <c r="U2862" s="19">
        <v>45721</v>
      </c>
      <c r="V2862">
        <v>2799</v>
      </c>
      <c r="W2862" t="s">
        <v>8796</v>
      </c>
      <c r="X2862" t="s">
        <v>6040</v>
      </c>
      <c r="Y2862" t="s">
        <v>20516</v>
      </c>
    </row>
    <row r="2863" spans="1:25" x14ac:dyDescent="0.2">
      <c r="A2863" s="30">
        <v>2025</v>
      </c>
      <c r="B2863">
        <v>491</v>
      </c>
      <c r="C2863" t="s">
        <v>2627</v>
      </c>
      <c r="D2863" t="s">
        <v>11851</v>
      </c>
      <c r="E2863" t="s">
        <v>11861</v>
      </c>
      <c r="F2863" t="s">
        <v>2627</v>
      </c>
      <c r="G2863" s="34" t="s">
        <v>5566</v>
      </c>
      <c r="H2863" t="s">
        <v>13569</v>
      </c>
      <c r="I2863" t="s">
        <v>2153</v>
      </c>
      <c r="J2863" t="s">
        <v>18429</v>
      </c>
      <c r="K2863" s="41">
        <v>274</v>
      </c>
      <c r="L2863" s="32">
        <v>45716</v>
      </c>
      <c r="M2863" s="32">
        <v>45742</v>
      </c>
      <c r="N2863" s="32">
        <v>46016</v>
      </c>
      <c r="O2863">
        <v>274</v>
      </c>
      <c r="P2863" s="32">
        <v>46016</v>
      </c>
      <c r="Q2863" s="27">
        <v>38052000</v>
      </c>
      <c r="R2863" s="34"/>
      <c r="S2863" s="37">
        <v>38052000</v>
      </c>
      <c r="T2863">
        <v>703</v>
      </c>
      <c r="U2863" s="19">
        <v>45720</v>
      </c>
      <c r="V2863">
        <v>787</v>
      </c>
      <c r="W2863" t="s">
        <v>8796</v>
      </c>
      <c r="X2863" t="s">
        <v>6041</v>
      </c>
      <c r="Y2863" t="s">
        <v>20516</v>
      </c>
    </row>
    <row r="2864" spans="1:25" x14ac:dyDescent="0.2">
      <c r="A2864" s="30">
        <v>2025</v>
      </c>
      <c r="B2864">
        <v>492</v>
      </c>
      <c r="C2864" t="s">
        <v>2628</v>
      </c>
      <c r="D2864" t="s">
        <v>11851</v>
      </c>
      <c r="E2864" t="s">
        <v>11861</v>
      </c>
      <c r="F2864" t="s">
        <v>2628</v>
      </c>
      <c r="G2864" s="34" t="s">
        <v>5564</v>
      </c>
      <c r="H2864" t="s">
        <v>13553</v>
      </c>
      <c r="I2864" t="s">
        <v>2153</v>
      </c>
      <c r="J2864" t="s">
        <v>14534</v>
      </c>
      <c r="K2864" s="41">
        <v>261</v>
      </c>
      <c r="L2864" s="32">
        <v>45717</v>
      </c>
      <c r="M2864" s="32">
        <v>45730</v>
      </c>
      <c r="N2864" s="32">
        <v>45991</v>
      </c>
      <c r="O2864">
        <v>261</v>
      </c>
      <c r="P2864" s="32">
        <v>45991</v>
      </c>
      <c r="Q2864" s="27">
        <v>49436000</v>
      </c>
      <c r="R2864" s="34"/>
      <c r="S2864" s="37">
        <v>49436000</v>
      </c>
      <c r="T2864">
        <v>729</v>
      </c>
      <c r="U2864" s="19">
        <v>45720</v>
      </c>
      <c r="V2864">
        <v>1649</v>
      </c>
      <c r="W2864" t="s">
        <v>8796</v>
      </c>
      <c r="X2864" t="s">
        <v>6042</v>
      </c>
      <c r="Y2864" t="s">
        <v>20516</v>
      </c>
    </row>
    <row r="2865" spans="1:25" x14ac:dyDescent="0.2">
      <c r="A2865" s="30">
        <v>2025</v>
      </c>
      <c r="B2865">
        <v>493</v>
      </c>
      <c r="C2865" t="s">
        <v>2629</v>
      </c>
      <c r="D2865" t="s">
        <v>11851</v>
      </c>
      <c r="E2865" t="s">
        <v>11861</v>
      </c>
      <c r="F2865" t="s">
        <v>2629</v>
      </c>
      <c r="G2865" s="34" t="s">
        <v>5564</v>
      </c>
      <c r="H2865" t="s">
        <v>370</v>
      </c>
      <c r="I2865" t="s">
        <v>2152</v>
      </c>
      <c r="J2865" t="s">
        <v>19479</v>
      </c>
      <c r="K2865" s="41">
        <v>364</v>
      </c>
      <c r="L2865" s="32">
        <v>45715</v>
      </c>
      <c r="M2865" s="32">
        <v>45725</v>
      </c>
      <c r="N2865" s="32">
        <v>46089</v>
      </c>
      <c r="O2865">
        <v>364</v>
      </c>
      <c r="P2865" s="32">
        <v>46089</v>
      </c>
      <c r="Q2865" s="27">
        <v>20090000</v>
      </c>
      <c r="R2865" s="34"/>
      <c r="S2865" s="37">
        <v>20090000</v>
      </c>
      <c r="T2865">
        <v>686</v>
      </c>
      <c r="U2865" s="19">
        <v>45720</v>
      </c>
      <c r="V2865">
        <v>3814</v>
      </c>
      <c r="W2865" t="s">
        <v>8796</v>
      </c>
      <c r="X2865" t="s">
        <v>6043</v>
      </c>
      <c r="Y2865" t="s">
        <v>20516</v>
      </c>
    </row>
    <row r="2866" spans="1:25" x14ac:dyDescent="0.2">
      <c r="A2866" s="30">
        <v>2025</v>
      </c>
      <c r="B2866">
        <v>494</v>
      </c>
      <c r="C2866" t="s">
        <v>2630</v>
      </c>
      <c r="D2866" t="s">
        <v>11851</v>
      </c>
      <c r="E2866" t="s">
        <v>11861</v>
      </c>
      <c r="F2866" t="s">
        <v>2630</v>
      </c>
      <c r="G2866" s="34" t="s">
        <v>5564</v>
      </c>
      <c r="H2866" t="s">
        <v>13130</v>
      </c>
      <c r="I2866" t="s">
        <v>2153</v>
      </c>
      <c r="J2866" t="s">
        <v>5478</v>
      </c>
      <c r="K2866" s="41">
        <v>305</v>
      </c>
      <c r="L2866" s="32">
        <v>45718</v>
      </c>
      <c r="M2866" s="32">
        <v>45730</v>
      </c>
      <c r="N2866" s="32">
        <v>46035</v>
      </c>
      <c r="O2866">
        <v>305</v>
      </c>
      <c r="P2866" s="32">
        <v>46035</v>
      </c>
      <c r="Q2866" s="27">
        <v>30220000</v>
      </c>
      <c r="R2866" s="34"/>
      <c r="S2866" s="37">
        <v>30220000</v>
      </c>
      <c r="T2866">
        <v>772</v>
      </c>
      <c r="U2866" s="19">
        <v>45721</v>
      </c>
      <c r="V2866">
        <v>2819</v>
      </c>
      <c r="W2866" t="s">
        <v>8796</v>
      </c>
      <c r="X2866" t="s">
        <v>6044</v>
      </c>
      <c r="Y2866" t="s">
        <v>20516</v>
      </c>
    </row>
    <row r="2867" spans="1:25" x14ac:dyDescent="0.2">
      <c r="A2867" s="30">
        <v>2025</v>
      </c>
      <c r="B2867">
        <v>495</v>
      </c>
      <c r="C2867" t="s">
        <v>2631</v>
      </c>
      <c r="D2867" t="s">
        <v>11851</v>
      </c>
      <c r="E2867" t="s">
        <v>11861</v>
      </c>
      <c r="F2867" t="s">
        <v>2631</v>
      </c>
      <c r="G2867" s="34" t="s">
        <v>5566</v>
      </c>
      <c r="H2867" t="s">
        <v>13812</v>
      </c>
      <c r="I2867" t="s">
        <v>2153</v>
      </c>
      <c r="J2867" t="s">
        <v>19480</v>
      </c>
      <c r="K2867" s="41">
        <v>336</v>
      </c>
      <c r="L2867" s="32">
        <v>45716</v>
      </c>
      <c r="M2867" s="32">
        <v>45721</v>
      </c>
      <c r="N2867" s="32">
        <v>46057</v>
      </c>
      <c r="O2867">
        <v>336</v>
      </c>
      <c r="P2867" s="32">
        <v>46057</v>
      </c>
      <c r="Q2867" s="27">
        <v>59719000</v>
      </c>
      <c r="R2867" s="34"/>
      <c r="S2867" s="37">
        <v>59719000</v>
      </c>
      <c r="T2867">
        <v>698</v>
      </c>
      <c r="U2867" s="19">
        <v>45720</v>
      </c>
      <c r="V2867">
        <v>664</v>
      </c>
      <c r="W2867" t="s">
        <v>8796</v>
      </c>
      <c r="X2867" t="s">
        <v>6045</v>
      </c>
      <c r="Y2867" t="s">
        <v>20516</v>
      </c>
    </row>
    <row r="2868" spans="1:25" x14ac:dyDescent="0.2">
      <c r="A2868" s="30">
        <v>2025</v>
      </c>
      <c r="B2868">
        <v>496</v>
      </c>
      <c r="C2868" t="s">
        <v>2632</v>
      </c>
      <c r="D2868" t="s">
        <v>11851</v>
      </c>
      <c r="E2868" t="s">
        <v>11861</v>
      </c>
      <c r="F2868" t="s">
        <v>2632</v>
      </c>
      <c r="G2868" s="34" t="s">
        <v>5563</v>
      </c>
      <c r="H2868" t="s">
        <v>371</v>
      </c>
      <c r="I2868" t="s">
        <v>2153</v>
      </c>
      <c r="J2868" t="s">
        <v>18530</v>
      </c>
      <c r="K2868" s="41">
        <v>274</v>
      </c>
      <c r="L2868" s="32">
        <v>45719</v>
      </c>
      <c r="M2868" s="32">
        <v>45721</v>
      </c>
      <c r="N2868" s="32">
        <v>45995</v>
      </c>
      <c r="O2868">
        <v>274</v>
      </c>
      <c r="P2868" s="32">
        <v>45995</v>
      </c>
      <c r="Q2868" s="27">
        <v>72927000</v>
      </c>
      <c r="R2868" s="34"/>
      <c r="S2868" s="37">
        <v>72927000</v>
      </c>
      <c r="T2868">
        <v>744</v>
      </c>
      <c r="U2868" s="19">
        <v>45721</v>
      </c>
      <c r="V2868">
        <v>244</v>
      </c>
      <c r="W2868" t="s">
        <v>8796</v>
      </c>
      <c r="X2868" t="s">
        <v>6046</v>
      </c>
      <c r="Y2868" t="s">
        <v>20516</v>
      </c>
    </row>
    <row r="2869" spans="1:25" x14ac:dyDescent="0.2">
      <c r="A2869" s="30">
        <v>2025</v>
      </c>
      <c r="B2869">
        <v>497</v>
      </c>
      <c r="C2869" t="s">
        <v>2633</v>
      </c>
      <c r="D2869" t="s">
        <v>11851</v>
      </c>
      <c r="E2869" t="s">
        <v>11861</v>
      </c>
      <c r="F2869" t="s">
        <v>2633</v>
      </c>
      <c r="G2869" s="34" t="s">
        <v>5564</v>
      </c>
      <c r="H2869" t="s">
        <v>13332</v>
      </c>
      <c r="I2869" t="s">
        <v>2153</v>
      </c>
      <c r="J2869" t="s">
        <v>19481</v>
      </c>
      <c r="K2869" s="41">
        <v>305</v>
      </c>
      <c r="L2869" s="32">
        <v>45715</v>
      </c>
      <c r="M2869" s="32">
        <v>45722</v>
      </c>
      <c r="N2869" s="32">
        <v>46027</v>
      </c>
      <c r="O2869">
        <v>305</v>
      </c>
      <c r="P2869" s="32">
        <v>46027</v>
      </c>
      <c r="Q2869" s="27">
        <v>58160000</v>
      </c>
      <c r="R2869" s="34"/>
      <c r="S2869" s="37">
        <v>58160000</v>
      </c>
      <c r="T2869" t="s">
        <v>8826</v>
      </c>
      <c r="U2869" s="19">
        <v>45720</v>
      </c>
      <c r="V2869">
        <v>3494</v>
      </c>
      <c r="W2869" t="s">
        <v>8796</v>
      </c>
      <c r="X2869" t="s">
        <v>6047</v>
      </c>
      <c r="Y2869" t="s">
        <v>20516</v>
      </c>
    </row>
    <row r="2870" spans="1:25" x14ac:dyDescent="0.2">
      <c r="A2870" s="30">
        <v>2025</v>
      </c>
      <c r="B2870">
        <v>498</v>
      </c>
      <c r="C2870" t="s">
        <v>2634</v>
      </c>
      <c r="D2870" t="s">
        <v>11851</v>
      </c>
      <c r="E2870" t="s">
        <v>11861</v>
      </c>
      <c r="F2870" t="s">
        <v>2634</v>
      </c>
      <c r="G2870" s="34" t="s">
        <v>5566</v>
      </c>
      <c r="H2870" t="s">
        <v>13080</v>
      </c>
      <c r="I2870" t="s">
        <v>2152</v>
      </c>
      <c r="J2870" t="s">
        <v>19482</v>
      </c>
      <c r="K2870" s="41">
        <v>274</v>
      </c>
      <c r="L2870" s="32">
        <v>45719</v>
      </c>
      <c r="M2870" s="32">
        <v>45748</v>
      </c>
      <c r="N2870" s="32">
        <v>46022</v>
      </c>
      <c r="O2870">
        <v>274</v>
      </c>
      <c r="P2870" s="32">
        <v>46022</v>
      </c>
      <c r="Q2870" s="27">
        <v>18360000</v>
      </c>
      <c r="R2870" s="34">
        <v>1</v>
      </c>
      <c r="S2870" s="37">
        <v>19788000</v>
      </c>
      <c r="T2870">
        <v>745</v>
      </c>
      <c r="U2870" s="19">
        <v>45721</v>
      </c>
      <c r="V2870">
        <v>594</v>
      </c>
      <c r="W2870" t="s">
        <v>8796</v>
      </c>
      <c r="X2870" t="s">
        <v>6048</v>
      </c>
      <c r="Y2870" t="s">
        <v>20519</v>
      </c>
    </row>
    <row r="2871" spans="1:25" x14ac:dyDescent="0.2">
      <c r="A2871" s="30">
        <v>2025</v>
      </c>
      <c r="B2871">
        <v>499</v>
      </c>
      <c r="C2871" t="s">
        <v>2635</v>
      </c>
      <c r="D2871" t="s">
        <v>11851</v>
      </c>
      <c r="E2871" t="s">
        <v>11861</v>
      </c>
      <c r="F2871" t="s">
        <v>2635</v>
      </c>
      <c r="G2871" s="34" t="s">
        <v>5566</v>
      </c>
      <c r="H2871" t="s">
        <v>13043</v>
      </c>
      <c r="I2871" t="s">
        <v>2153</v>
      </c>
      <c r="J2871" t="s">
        <v>19453</v>
      </c>
      <c r="K2871" s="41">
        <v>289</v>
      </c>
      <c r="L2871" s="32">
        <v>45719</v>
      </c>
      <c r="M2871" s="32">
        <v>45728</v>
      </c>
      <c r="N2871" s="32">
        <v>46017</v>
      </c>
      <c r="O2871">
        <v>289</v>
      </c>
      <c r="P2871" s="32">
        <v>46017</v>
      </c>
      <c r="Q2871" s="27">
        <v>55252000</v>
      </c>
      <c r="R2871" s="34"/>
      <c r="S2871" s="37">
        <v>55252000</v>
      </c>
      <c r="T2871">
        <v>748</v>
      </c>
      <c r="U2871" s="19">
        <v>45721</v>
      </c>
      <c r="V2871">
        <v>361</v>
      </c>
      <c r="W2871" t="s">
        <v>8796</v>
      </c>
      <c r="X2871" t="s">
        <v>6049</v>
      </c>
      <c r="Y2871" t="s">
        <v>20516</v>
      </c>
    </row>
    <row r="2872" spans="1:25" x14ac:dyDescent="0.2">
      <c r="A2872" s="30">
        <v>2025</v>
      </c>
      <c r="B2872">
        <v>500</v>
      </c>
      <c r="C2872" t="s">
        <v>2636</v>
      </c>
      <c r="D2872" t="s">
        <v>11851</v>
      </c>
      <c r="E2872" t="s">
        <v>11861</v>
      </c>
      <c r="F2872" t="s">
        <v>2636</v>
      </c>
      <c r="G2872" s="34" t="s">
        <v>5564</v>
      </c>
      <c r="H2872" t="s">
        <v>13488</v>
      </c>
      <c r="I2872" t="s">
        <v>2153</v>
      </c>
      <c r="J2872" t="s">
        <v>5519</v>
      </c>
      <c r="K2872" s="41">
        <v>353</v>
      </c>
      <c r="L2872" s="32">
        <v>45723</v>
      </c>
      <c r="M2872" s="32">
        <v>45727</v>
      </c>
      <c r="N2872" s="32">
        <v>46080</v>
      </c>
      <c r="O2872">
        <v>353</v>
      </c>
      <c r="P2872" s="32">
        <v>46080</v>
      </c>
      <c r="Q2872" s="27">
        <v>55252000</v>
      </c>
      <c r="R2872" s="34"/>
      <c r="S2872" s="37">
        <v>55252000</v>
      </c>
      <c r="T2872">
        <v>903</v>
      </c>
      <c r="U2872" s="19">
        <v>45723</v>
      </c>
      <c r="V2872">
        <v>1603</v>
      </c>
      <c r="W2872" t="s">
        <v>8796</v>
      </c>
      <c r="X2872" t="s">
        <v>6050</v>
      </c>
      <c r="Y2872" t="s">
        <v>20516</v>
      </c>
    </row>
    <row r="2873" spans="1:25" x14ac:dyDescent="0.2">
      <c r="A2873" s="30">
        <v>2025</v>
      </c>
      <c r="B2873">
        <v>501</v>
      </c>
      <c r="C2873" t="s">
        <v>2637</v>
      </c>
      <c r="D2873" t="s">
        <v>11851</v>
      </c>
      <c r="E2873" t="s">
        <v>11861</v>
      </c>
      <c r="F2873" t="s">
        <v>2637</v>
      </c>
      <c r="G2873" s="34" t="s">
        <v>5563</v>
      </c>
      <c r="H2873" t="s">
        <v>372</v>
      </c>
      <c r="I2873" t="s">
        <v>2153</v>
      </c>
      <c r="J2873" t="s">
        <v>18608</v>
      </c>
      <c r="K2873" s="41">
        <v>274</v>
      </c>
      <c r="L2873" s="32">
        <v>45719</v>
      </c>
      <c r="M2873" s="32">
        <v>45721</v>
      </c>
      <c r="N2873" s="32">
        <v>45995</v>
      </c>
      <c r="O2873">
        <v>274</v>
      </c>
      <c r="P2873" s="32">
        <v>45995</v>
      </c>
      <c r="Q2873" s="27">
        <v>76455000</v>
      </c>
      <c r="R2873" s="34"/>
      <c r="S2873" s="37">
        <v>76455000</v>
      </c>
      <c r="T2873">
        <v>742</v>
      </c>
      <c r="U2873" s="19">
        <v>45721</v>
      </c>
      <c r="V2873">
        <v>234</v>
      </c>
      <c r="W2873" t="s">
        <v>8796</v>
      </c>
      <c r="X2873" t="s">
        <v>6051</v>
      </c>
      <c r="Y2873" t="s">
        <v>20516</v>
      </c>
    </row>
    <row r="2874" spans="1:25" x14ac:dyDescent="0.2">
      <c r="A2874" s="30">
        <v>2025</v>
      </c>
      <c r="B2874">
        <v>502</v>
      </c>
      <c r="C2874" t="s">
        <v>2638</v>
      </c>
      <c r="D2874" t="s">
        <v>11851</v>
      </c>
      <c r="E2874" t="s">
        <v>11861</v>
      </c>
      <c r="F2874" t="s">
        <v>2638</v>
      </c>
      <c r="G2874" s="34" t="s">
        <v>5564</v>
      </c>
      <c r="H2874" t="s">
        <v>373</v>
      </c>
      <c r="I2874" t="s">
        <v>2152</v>
      </c>
      <c r="J2874" t="s">
        <v>16399</v>
      </c>
      <c r="K2874" s="41">
        <v>338</v>
      </c>
      <c r="L2874" s="32">
        <v>45722</v>
      </c>
      <c r="M2874" s="32">
        <v>45733</v>
      </c>
      <c r="N2874" s="32">
        <v>46071</v>
      </c>
      <c r="O2874">
        <v>338</v>
      </c>
      <c r="P2874" s="32">
        <v>46071</v>
      </c>
      <c r="Q2874" s="27">
        <v>27198000</v>
      </c>
      <c r="R2874" s="34"/>
      <c r="S2874" s="37">
        <v>27198000</v>
      </c>
      <c r="T2874">
        <v>885</v>
      </c>
      <c r="U2874" s="19">
        <v>45723</v>
      </c>
      <c r="V2874">
        <v>1812</v>
      </c>
      <c r="W2874" t="s">
        <v>8796</v>
      </c>
      <c r="X2874" t="s">
        <v>6052</v>
      </c>
      <c r="Y2874" t="s">
        <v>20516</v>
      </c>
    </row>
    <row r="2875" spans="1:25" x14ac:dyDescent="0.2">
      <c r="A2875" s="30">
        <v>2025</v>
      </c>
      <c r="B2875">
        <v>503</v>
      </c>
      <c r="C2875" t="s">
        <v>2639</v>
      </c>
      <c r="D2875" t="s">
        <v>11851</v>
      </c>
      <c r="E2875" t="s">
        <v>11861</v>
      </c>
      <c r="F2875" t="s">
        <v>2639</v>
      </c>
      <c r="G2875" s="34" t="s">
        <v>5564</v>
      </c>
      <c r="H2875" t="s">
        <v>13561</v>
      </c>
      <c r="I2875" t="s">
        <v>2152</v>
      </c>
      <c r="J2875" t="s">
        <v>16399</v>
      </c>
      <c r="K2875" s="41">
        <v>258</v>
      </c>
      <c r="L2875" s="32">
        <v>45720</v>
      </c>
      <c r="M2875" s="32">
        <v>45733</v>
      </c>
      <c r="N2875" s="32">
        <v>45991</v>
      </c>
      <c r="O2875">
        <v>258</v>
      </c>
      <c r="P2875" s="32">
        <v>45991</v>
      </c>
      <c r="Q2875" s="27">
        <v>25687000</v>
      </c>
      <c r="R2875" s="34"/>
      <c r="S2875" s="37">
        <v>25687000</v>
      </c>
      <c r="T2875">
        <v>830</v>
      </c>
      <c r="U2875" s="19">
        <v>45722</v>
      </c>
      <c r="V2875">
        <v>2066</v>
      </c>
      <c r="W2875" t="s">
        <v>8796</v>
      </c>
      <c r="X2875" t="s">
        <v>6053</v>
      </c>
      <c r="Y2875" t="s">
        <v>20516</v>
      </c>
    </row>
    <row r="2876" spans="1:25" x14ac:dyDescent="0.2">
      <c r="A2876" s="30">
        <v>2025</v>
      </c>
      <c r="B2876">
        <v>504</v>
      </c>
      <c r="C2876" t="s">
        <v>2640</v>
      </c>
      <c r="D2876" t="s">
        <v>11851</v>
      </c>
      <c r="E2876" t="s">
        <v>11861</v>
      </c>
      <c r="F2876" t="s">
        <v>2640</v>
      </c>
      <c r="G2876" s="34" t="s">
        <v>5564</v>
      </c>
      <c r="H2876" t="s">
        <v>374</v>
      </c>
      <c r="I2876" t="s">
        <v>2152</v>
      </c>
      <c r="J2876" t="s">
        <v>16399</v>
      </c>
      <c r="K2876" s="41">
        <v>338</v>
      </c>
      <c r="L2876" s="32">
        <v>45721</v>
      </c>
      <c r="M2876" s="32">
        <v>45730</v>
      </c>
      <c r="N2876" s="32">
        <v>46068</v>
      </c>
      <c r="O2876">
        <v>338</v>
      </c>
      <c r="P2876" s="32">
        <v>46068</v>
      </c>
      <c r="Q2876" s="27">
        <v>27198000</v>
      </c>
      <c r="R2876" s="34"/>
      <c r="S2876" s="37">
        <v>27198000</v>
      </c>
      <c r="T2876">
        <v>834</v>
      </c>
      <c r="U2876" s="19">
        <v>45722</v>
      </c>
      <c r="V2876">
        <v>1924</v>
      </c>
      <c r="W2876" t="s">
        <v>8796</v>
      </c>
      <c r="X2876" t="s">
        <v>6054</v>
      </c>
      <c r="Y2876" t="s">
        <v>20516</v>
      </c>
    </row>
    <row r="2877" spans="1:25" x14ac:dyDescent="0.2">
      <c r="A2877" s="30">
        <v>2025</v>
      </c>
      <c r="B2877">
        <v>505</v>
      </c>
      <c r="C2877" t="s">
        <v>2641</v>
      </c>
      <c r="D2877" t="s">
        <v>11851</v>
      </c>
      <c r="E2877" t="s">
        <v>11861</v>
      </c>
      <c r="F2877" t="s">
        <v>2641</v>
      </c>
      <c r="G2877" s="34" t="s">
        <v>5564</v>
      </c>
      <c r="H2877" t="s">
        <v>13016</v>
      </c>
      <c r="I2877" t="s">
        <v>2153</v>
      </c>
      <c r="J2877" t="s">
        <v>19483</v>
      </c>
      <c r="K2877" s="41">
        <v>305</v>
      </c>
      <c r="L2877" s="32">
        <v>45719</v>
      </c>
      <c r="M2877" s="32">
        <v>45724</v>
      </c>
      <c r="N2877" s="32">
        <v>46029</v>
      </c>
      <c r="O2877">
        <v>305</v>
      </c>
      <c r="P2877" s="32">
        <v>46029</v>
      </c>
      <c r="Q2877" s="27">
        <v>74170000</v>
      </c>
      <c r="R2877" s="34"/>
      <c r="S2877" s="37">
        <v>74170000</v>
      </c>
      <c r="T2877">
        <v>753</v>
      </c>
      <c r="U2877" s="19">
        <v>45721</v>
      </c>
      <c r="V2877">
        <v>1198</v>
      </c>
      <c r="W2877" t="s">
        <v>8796</v>
      </c>
      <c r="X2877" t="s">
        <v>6055</v>
      </c>
      <c r="Y2877" t="s">
        <v>20516</v>
      </c>
    </row>
    <row r="2878" spans="1:25" x14ac:dyDescent="0.2">
      <c r="A2878" s="30">
        <v>2025</v>
      </c>
      <c r="B2878">
        <v>506</v>
      </c>
      <c r="C2878" t="s">
        <v>2642</v>
      </c>
      <c r="D2878" t="s">
        <v>11851</v>
      </c>
      <c r="E2878" t="s">
        <v>11861</v>
      </c>
      <c r="F2878" t="s">
        <v>2642</v>
      </c>
      <c r="G2878" s="34" t="s">
        <v>5566</v>
      </c>
      <c r="H2878" t="s">
        <v>375</v>
      </c>
      <c r="I2878" t="s">
        <v>2153</v>
      </c>
      <c r="J2878" t="s">
        <v>19484</v>
      </c>
      <c r="K2878" s="41">
        <v>274</v>
      </c>
      <c r="L2878" s="32">
        <v>45719</v>
      </c>
      <c r="M2878" s="32">
        <v>45727</v>
      </c>
      <c r="N2878" s="32">
        <v>46001</v>
      </c>
      <c r="O2878">
        <v>274</v>
      </c>
      <c r="P2878" s="32">
        <v>46001</v>
      </c>
      <c r="Q2878" s="27">
        <v>81981000</v>
      </c>
      <c r="R2878" s="34">
        <v>1</v>
      </c>
      <c r="S2878" s="37">
        <v>95644500</v>
      </c>
      <c r="T2878">
        <v>746</v>
      </c>
      <c r="U2878" s="19">
        <v>45721</v>
      </c>
      <c r="V2878">
        <v>637</v>
      </c>
      <c r="W2878" t="s">
        <v>8796</v>
      </c>
      <c r="X2878" t="s">
        <v>6056</v>
      </c>
      <c r="Y2878" t="s">
        <v>20519</v>
      </c>
    </row>
    <row r="2879" spans="1:25" x14ac:dyDescent="0.2">
      <c r="A2879" s="30">
        <v>2025</v>
      </c>
      <c r="B2879">
        <v>507</v>
      </c>
      <c r="C2879" t="s">
        <v>2643</v>
      </c>
      <c r="D2879" t="s">
        <v>11851</v>
      </c>
      <c r="E2879" t="s">
        <v>11861</v>
      </c>
      <c r="F2879" t="s">
        <v>2643</v>
      </c>
      <c r="G2879" s="34" t="s">
        <v>5564</v>
      </c>
      <c r="H2879" t="s">
        <v>376</v>
      </c>
      <c r="I2879" t="s">
        <v>2152</v>
      </c>
      <c r="J2879" t="s">
        <v>5415</v>
      </c>
      <c r="K2879" s="41">
        <v>305</v>
      </c>
      <c r="L2879" s="32">
        <v>45716</v>
      </c>
      <c r="M2879" s="32">
        <v>45742</v>
      </c>
      <c r="N2879" s="32">
        <v>46047</v>
      </c>
      <c r="O2879">
        <v>305</v>
      </c>
      <c r="P2879" s="32">
        <v>46047</v>
      </c>
      <c r="Q2879" s="27">
        <v>30220000</v>
      </c>
      <c r="R2879" s="34"/>
      <c r="S2879" s="37">
        <v>30220000</v>
      </c>
      <c r="T2879">
        <v>730</v>
      </c>
      <c r="U2879" s="19">
        <v>45720</v>
      </c>
      <c r="V2879">
        <v>1077</v>
      </c>
      <c r="W2879" t="s">
        <v>8796</v>
      </c>
      <c r="X2879" t="s">
        <v>6057</v>
      </c>
      <c r="Y2879" t="s">
        <v>20516</v>
      </c>
    </row>
    <row r="2880" spans="1:25" x14ac:dyDescent="0.2">
      <c r="A2880" s="30">
        <v>2025</v>
      </c>
      <c r="B2880">
        <v>508</v>
      </c>
      <c r="C2880" t="s">
        <v>2644</v>
      </c>
      <c r="D2880" t="s">
        <v>11851</v>
      </c>
      <c r="E2880" t="s">
        <v>11861</v>
      </c>
      <c r="F2880" t="s">
        <v>2644</v>
      </c>
      <c r="G2880" s="34" t="s">
        <v>5564</v>
      </c>
      <c r="H2880" t="s">
        <v>12596</v>
      </c>
      <c r="I2880" t="s">
        <v>2152</v>
      </c>
      <c r="J2880" t="s">
        <v>5501</v>
      </c>
      <c r="K2880" s="41">
        <v>364</v>
      </c>
      <c r="L2880" s="32">
        <v>45719</v>
      </c>
      <c r="M2880" s="32">
        <v>45729</v>
      </c>
      <c r="N2880" s="32">
        <v>46093</v>
      </c>
      <c r="O2880">
        <v>364</v>
      </c>
      <c r="P2880" s="32">
        <v>46093</v>
      </c>
      <c r="Q2880" s="27">
        <v>38460000</v>
      </c>
      <c r="R2880" s="34"/>
      <c r="S2880" s="37">
        <v>38460000</v>
      </c>
      <c r="T2880">
        <v>738</v>
      </c>
      <c r="U2880" s="19">
        <v>45721</v>
      </c>
      <c r="V2880">
        <v>2687</v>
      </c>
      <c r="W2880" t="s">
        <v>8796</v>
      </c>
      <c r="X2880" t="s">
        <v>6058</v>
      </c>
      <c r="Y2880" t="s">
        <v>20516</v>
      </c>
    </row>
    <row r="2881" spans="1:25" x14ac:dyDescent="0.2">
      <c r="A2881" s="30">
        <v>2025</v>
      </c>
      <c r="B2881">
        <v>509</v>
      </c>
      <c r="C2881" t="s">
        <v>2645</v>
      </c>
      <c r="D2881" t="s">
        <v>11851</v>
      </c>
      <c r="E2881" t="s">
        <v>11861</v>
      </c>
      <c r="F2881" t="s">
        <v>2645</v>
      </c>
      <c r="G2881" s="34" t="s">
        <v>5564</v>
      </c>
      <c r="H2881" t="s">
        <v>377</v>
      </c>
      <c r="I2881" t="s">
        <v>2152</v>
      </c>
      <c r="J2881" t="s">
        <v>5423</v>
      </c>
      <c r="K2881" s="41">
        <v>338</v>
      </c>
      <c r="L2881" s="32">
        <v>45716</v>
      </c>
      <c r="M2881" s="32">
        <v>45726</v>
      </c>
      <c r="N2881" s="32">
        <v>46064</v>
      </c>
      <c r="O2881">
        <v>338</v>
      </c>
      <c r="P2881" s="32">
        <v>46064</v>
      </c>
      <c r="Q2881" s="27">
        <v>27198000</v>
      </c>
      <c r="R2881" s="34"/>
      <c r="S2881" s="37">
        <v>27198000</v>
      </c>
      <c r="T2881">
        <v>731</v>
      </c>
      <c r="U2881" s="19">
        <v>45720</v>
      </c>
      <c r="V2881">
        <v>1834</v>
      </c>
      <c r="W2881" t="s">
        <v>8796</v>
      </c>
      <c r="X2881" t="s">
        <v>6059</v>
      </c>
      <c r="Y2881" t="s">
        <v>20516</v>
      </c>
    </row>
    <row r="2882" spans="1:25" x14ac:dyDescent="0.2">
      <c r="A2882" s="30">
        <v>2025</v>
      </c>
      <c r="B2882">
        <v>510</v>
      </c>
      <c r="C2882" t="s">
        <v>2646</v>
      </c>
      <c r="D2882" t="s">
        <v>11851</v>
      </c>
      <c r="E2882" t="s">
        <v>11861</v>
      </c>
      <c r="F2882" t="s">
        <v>2646</v>
      </c>
      <c r="G2882" s="34" t="s">
        <v>5564</v>
      </c>
      <c r="H2882" t="s">
        <v>12615</v>
      </c>
      <c r="I2882" t="s">
        <v>2152</v>
      </c>
      <c r="J2882" t="s">
        <v>19485</v>
      </c>
      <c r="K2882" s="41">
        <v>338</v>
      </c>
      <c r="L2882" s="32">
        <v>45717</v>
      </c>
      <c r="M2882" s="32">
        <v>45741</v>
      </c>
      <c r="N2882" s="32">
        <v>46079</v>
      </c>
      <c r="O2882">
        <v>338</v>
      </c>
      <c r="P2882" s="32">
        <v>46079</v>
      </c>
      <c r="Q2882" s="27">
        <v>40752000</v>
      </c>
      <c r="R2882" s="34"/>
      <c r="S2882" s="37">
        <v>40752000</v>
      </c>
      <c r="T2882">
        <v>702</v>
      </c>
      <c r="U2882" s="19">
        <v>45720</v>
      </c>
      <c r="V2882">
        <v>1705</v>
      </c>
      <c r="W2882" t="s">
        <v>8796</v>
      </c>
      <c r="X2882" t="s">
        <v>6060</v>
      </c>
      <c r="Y2882" t="s">
        <v>20519</v>
      </c>
    </row>
    <row r="2883" spans="1:25" x14ac:dyDescent="0.2">
      <c r="A2883" s="30">
        <v>2025</v>
      </c>
      <c r="B2883">
        <v>511</v>
      </c>
      <c r="C2883" t="s">
        <v>2647</v>
      </c>
      <c r="D2883" t="s">
        <v>11851</v>
      </c>
      <c r="E2883" t="s">
        <v>11861</v>
      </c>
      <c r="F2883" t="s">
        <v>2647</v>
      </c>
      <c r="G2883" s="34" t="s">
        <v>5564</v>
      </c>
      <c r="H2883" t="s">
        <v>13447</v>
      </c>
      <c r="I2883" t="s">
        <v>2153</v>
      </c>
      <c r="J2883" t="s">
        <v>5519</v>
      </c>
      <c r="K2883" s="41">
        <v>347</v>
      </c>
      <c r="L2883" s="32">
        <v>45718</v>
      </c>
      <c r="M2883" s="32">
        <v>45728</v>
      </c>
      <c r="N2883" s="32">
        <v>46075</v>
      </c>
      <c r="O2883">
        <v>347</v>
      </c>
      <c r="P2883" s="32">
        <v>46075</v>
      </c>
      <c r="Q2883" s="27">
        <v>55252000</v>
      </c>
      <c r="R2883" s="34"/>
      <c r="S2883" s="37">
        <v>55252000</v>
      </c>
      <c r="T2883">
        <v>732</v>
      </c>
      <c r="U2883" s="19">
        <v>45720</v>
      </c>
      <c r="V2883">
        <v>1623</v>
      </c>
      <c r="W2883" t="s">
        <v>8796</v>
      </c>
      <c r="X2883" t="s">
        <v>6061</v>
      </c>
      <c r="Y2883" t="s">
        <v>20516</v>
      </c>
    </row>
    <row r="2884" spans="1:25" x14ac:dyDescent="0.2">
      <c r="A2884" s="30">
        <v>2025</v>
      </c>
      <c r="B2884">
        <v>512</v>
      </c>
      <c r="C2884" t="s">
        <v>2648</v>
      </c>
      <c r="D2884" t="s">
        <v>11851</v>
      </c>
      <c r="E2884" t="s">
        <v>11861</v>
      </c>
      <c r="F2884" t="s">
        <v>2648</v>
      </c>
      <c r="G2884" s="34" t="s">
        <v>5563</v>
      </c>
      <c r="H2884" t="s">
        <v>378</v>
      </c>
      <c r="I2884" t="s">
        <v>2153</v>
      </c>
      <c r="J2884" t="s">
        <v>19486</v>
      </c>
      <c r="K2884" s="41">
        <v>183</v>
      </c>
      <c r="L2884" s="32">
        <v>45719</v>
      </c>
      <c r="M2884" s="32">
        <v>45721</v>
      </c>
      <c r="N2884" s="32">
        <v>45904</v>
      </c>
      <c r="O2884">
        <v>183</v>
      </c>
      <c r="P2884" s="32">
        <v>45904</v>
      </c>
      <c r="Q2884" s="27">
        <v>44502000</v>
      </c>
      <c r="R2884" s="34">
        <v>1</v>
      </c>
      <c r="S2884" s="37">
        <v>66753000</v>
      </c>
      <c r="T2884">
        <v>740</v>
      </c>
      <c r="U2884" s="19">
        <v>45721</v>
      </c>
      <c r="V2884">
        <v>252</v>
      </c>
      <c r="W2884" t="s">
        <v>8796</v>
      </c>
      <c r="X2884" t="s">
        <v>6062</v>
      </c>
      <c r="Y2884" t="s">
        <v>20519</v>
      </c>
    </row>
    <row r="2885" spans="1:25" x14ac:dyDescent="0.2">
      <c r="A2885" s="30">
        <v>2025</v>
      </c>
      <c r="B2885">
        <v>513</v>
      </c>
      <c r="C2885" t="s">
        <v>2649</v>
      </c>
      <c r="D2885" t="s">
        <v>11851</v>
      </c>
      <c r="E2885" t="s">
        <v>11861</v>
      </c>
      <c r="F2885" t="s">
        <v>2649</v>
      </c>
      <c r="G2885" s="34" t="s">
        <v>5564</v>
      </c>
      <c r="H2885" t="s">
        <v>13529</v>
      </c>
      <c r="I2885" t="s">
        <v>2152</v>
      </c>
      <c r="J2885" t="s">
        <v>5440</v>
      </c>
      <c r="K2885" s="41">
        <v>250</v>
      </c>
      <c r="L2885" s="32">
        <v>45717</v>
      </c>
      <c r="M2885" s="32">
        <v>45741</v>
      </c>
      <c r="N2885" s="32">
        <v>45991</v>
      </c>
      <c r="O2885">
        <v>250</v>
      </c>
      <c r="P2885" s="32">
        <v>45991</v>
      </c>
      <c r="Q2885" s="27">
        <v>25687000</v>
      </c>
      <c r="R2885" s="34"/>
      <c r="S2885" s="37">
        <v>25687000</v>
      </c>
      <c r="T2885">
        <v>777</v>
      </c>
      <c r="U2885" s="19">
        <v>45721</v>
      </c>
      <c r="V2885">
        <v>2146</v>
      </c>
      <c r="W2885" t="s">
        <v>8796</v>
      </c>
      <c r="X2885" t="s">
        <v>6063</v>
      </c>
      <c r="Y2885" t="s">
        <v>20516</v>
      </c>
    </row>
    <row r="2886" spans="1:25" x14ac:dyDescent="0.2">
      <c r="A2886" s="30">
        <v>2025</v>
      </c>
      <c r="B2886">
        <v>514</v>
      </c>
      <c r="C2886" t="s">
        <v>2650</v>
      </c>
      <c r="D2886" t="s">
        <v>11851</v>
      </c>
      <c r="E2886" t="s">
        <v>11861</v>
      </c>
      <c r="F2886" t="s">
        <v>2650</v>
      </c>
      <c r="G2886" s="34" t="s">
        <v>5564</v>
      </c>
      <c r="H2886" t="s">
        <v>379</v>
      </c>
      <c r="I2886" t="s">
        <v>2152</v>
      </c>
      <c r="J2886" t="s">
        <v>5440</v>
      </c>
      <c r="K2886" s="41">
        <v>261</v>
      </c>
      <c r="L2886" s="32">
        <v>45717</v>
      </c>
      <c r="M2886" s="32">
        <v>45730</v>
      </c>
      <c r="N2886" s="32">
        <v>45991</v>
      </c>
      <c r="O2886">
        <v>261</v>
      </c>
      <c r="P2886" s="32">
        <v>45991</v>
      </c>
      <c r="Q2886" s="27">
        <v>25687000</v>
      </c>
      <c r="R2886" s="34"/>
      <c r="S2886" s="37">
        <v>25687000</v>
      </c>
      <c r="T2886">
        <v>709</v>
      </c>
      <c r="U2886" s="19">
        <v>45720</v>
      </c>
      <c r="V2886">
        <v>2178</v>
      </c>
      <c r="W2886" t="s">
        <v>8796</v>
      </c>
      <c r="X2886" t="s">
        <v>6064</v>
      </c>
      <c r="Y2886" t="s">
        <v>20516</v>
      </c>
    </row>
    <row r="2887" spans="1:25" x14ac:dyDescent="0.2">
      <c r="A2887" s="30">
        <v>2025</v>
      </c>
      <c r="B2887">
        <v>515</v>
      </c>
      <c r="C2887" t="s">
        <v>2651</v>
      </c>
      <c r="D2887" t="s">
        <v>11851</v>
      </c>
      <c r="E2887" t="s">
        <v>11861</v>
      </c>
      <c r="F2887" t="s">
        <v>2651</v>
      </c>
      <c r="G2887" s="34" t="s">
        <v>5564</v>
      </c>
      <c r="H2887" t="s">
        <v>380</v>
      </c>
      <c r="I2887" t="s">
        <v>2153</v>
      </c>
      <c r="J2887" t="s">
        <v>5500</v>
      </c>
      <c r="K2887" s="41">
        <v>338</v>
      </c>
      <c r="L2887" s="32">
        <v>45717</v>
      </c>
      <c r="M2887" s="32">
        <v>45730</v>
      </c>
      <c r="N2887" s="32">
        <v>46068</v>
      </c>
      <c r="O2887">
        <v>338</v>
      </c>
      <c r="P2887" s="32">
        <v>46068</v>
      </c>
      <c r="Q2887" s="27">
        <v>40752000</v>
      </c>
      <c r="R2887" s="34"/>
      <c r="S2887" s="37">
        <v>40752000</v>
      </c>
      <c r="T2887">
        <v>708</v>
      </c>
      <c r="U2887" s="19">
        <v>45720</v>
      </c>
      <c r="V2887">
        <v>1699</v>
      </c>
      <c r="W2887" t="s">
        <v>8796</v>
      </c>
      <c r="X2887" t="s">
        <v>6065</v>
      </c>
      <c r="Y2887" t="s">
        <v>20516</v>
      </c>
    </row>
    <row r="2888" spans="1:25" x14ac:dyDescent="0.2">
      <c r="A2888" s="30">
        <v>2025</v>
      </c>
      <c r="B2888">
        <v>517</v>
      </c>
      <c r="C2888" t="s">
        <v>2652</v>
      </c>
      <c r="D2888" t="s">
        <v>11851</v>
      </c>
      <c r="E2888" t="s">
        <v>11861</v>
      </c>
      <c r="F2888" t="s">
        <v>2652</v>
      </c>
      <c r="G2888" s="34" t="s">
        <v>5564</v>
      </c>
      <c r="H2888" t="s">
        <v>381</v>
      </c>
      <c r="I2888" t="s">
        <v>2152</v>
      </c>
      <c r="J2888" t="s">
        <v>5400</v>
      </c>
      <c r="K2888" s="41">
        <v>338</v>
      </c>
      <c r="L2888" s="32">
        <v>45724</v>
      </c>
      <c r="M2888" s="32">
        <v>45730</v>
      </c>
      <c r="N2888" s="32">
        <v>46068</v>
      </c>
      <c r="O2888">
        <v>338</v>
      </c>
      <c r="P2888" s="32">
        <v>46068</v>
      </c>
      <c r="Q2888" s="27">
        <v>27198000</v>
      </c>
      <c r="R2888" s="34"/>
      <c r="S2888" s="37">
        <v>27198000</v>
      </c>
      <c r="T2888">
        <v>946</v>
      </c>
      <c r="U2888" s="19">
        <v>45726</v>
      </c>
      <c r="V2888">
        <v>1814</v>
      </c>
      <c r="W2888" t="s">
        <v>8796</v>
      </c>
      <c r="X2888" t="s">
        <v>6066</v>
      </c>
      <c r="Y2888" t="s">
        <v>20516</v>
      </c>
    </row>
    <row r="2889" spans="1:25" x14ac:dyDescent="0.2">
      <c r="A2889" s="30">
        <v>2025</v>
      </c>
      <c r="B2889">
        <v>518</v>
      </c>
      <c r="C2889" t="s">
        <v>2653</v>
      </c>
      <c r="D2889" t="s">
        <v>11851</v>
      </c>
      <c r="E2889" t="s">
        <v>11861</v>
      </c>
      <c r="F2889" t="s">
        <v>2653</v>
      </c>
      <c r="G2889" s="34" t="s">
        <v>5564</v>
      </c>
      <c r="H2889" t="s">
        <v>382</v>
      </c>
      <c r="I2889" t="s">
        <v>2152</v>
      </c>
      <c r="J2889" t="s">
        <v>5400</v>
      </c>
      <c r="K2889" s="41">
        <v>338</v>
      </c>
      <c r="L2889" s="32">
        <v>45720</v>
      </c>
      <c r="M2889" s="32">
        <v>45733</v>
      </c>
      <c r="N2889" s="32">
        <v>46071</v>
      </c>
      <c r="O2889">
        <v>338</v>
      </c>
      <c r="P2889" s="32">
        <v>46071</v>
      </c>
      <c r="Q2889" s="27">
        <v>27198000</v>
      </c>
      <c r="R2889" s="34"/>
      <c r="S2889" s="37">
        <v>27198000</v>
      </c>
      <c r="T2889">
        <v>785</v>
      </c>
      <c r="U2889" s="19">
        <v>45722</v>
      </c>
      <c r="V2889">
        <v>1855</v>
      </c>
      <c r="W2889" t="s">
        <v>8796</v>
      </c>
      <c r="X2889" t="s">
        <v>6067</v>
      </c>
      <c r="Y2889" t="s">
        <v>20516</v>
      </c>
    </row>
    <row r="2890" spans="1:25" x14ac:dyDescent="0.2">
      <c r="A2890" s="30">
        <v>2025</v>
      </c>
      <c r="B2890">
        <v>519</v>
      </c>
      <c r="C2890" t="s">
        <v>2654</v>
      </c>
      <c r="D2890" t="s">
        <v>11851</v>
      </c>
      <c r="E2890" t="s">
        <v>11861</v>
      </c>
      <c r="F2890" t="s">
        <v>2654</v>
      </c>
      <c r="G2890" s="34" t="s">
        <v>5564</v>
      </c>
      <c r="H2890" t="s">
        <v>383</v>
      </c>
      <c r="I2890" t="s">
        <v>2153</v>
      </c>
      <c r="J2890" t="s">
        <v>19487</v>
      </c>
      <c r="K2890" s="41">
        <v>258</v>
      </c>
      <c r="L2890" s="32">
        <v>45720</v>
      </c>
      <c r="M2890" s="32">
        <v>45733</v>
      </c>
      <c r="N2890" s="32">
        <v>45991</v>
      </c>
      <c r="O2890">
        <v>258</v>
      </c>
      <c r="P2890" s="32">
        <v>45991</v>
      </c>
      <c r="Q2890" s="27">
        <v>38488000</v>
      </c>
      <c r="R2890" s="34"/>
      <c r="S2890" s="37">
        <v>38488000</v>
      </c>
      <c r="T2890">
        <v>783</v>
      </c>
      <c r="U2890" s="19">
        <v>45722</v>
      </c>
      <c r="V2890">
        <v>1751</v>
      </c>
      <c r="W2890" t="s">
        <v>8796</v>
      </c>
      <c r="X2890" t="s">
        <v>6068</v>
      </c>
      <c r="Y2890" t="s">
        <v>20516</v>
      </c>
    </row>
    <row r="2891" spans="1:25" x14ac:dyDescent="0.2">
      <c r="A2891" s="30">
        <v>2025</v>
      </c>
      <c r="B2891">
        <v>520</v>
      </c>
      <c r="C2891" t="s">
        <v>2655</v>
      </c>
      <c r="D2891" t="s">
        <v>11851</v>
      </c>
      <c r="E2891" t="s">
        <v>11861</v>
      </c>
      <c r="F2891" t="s">
        <v>2655</v>
      </c>
      <c r="G2891" s="34" t="s">
        <v>5564</v>
      </c>
      <c r="H2891" t="s">
        <v>384</v>
      </c>
      <c r="I2891" t="s">
        <v>2152</v>
      </c>
      <c r="J2891" t="s">
        <v>19488</v>
      </c>
      <c r="K2891" s="41">
        <v>305</v>
      </c>
      <c r="L2891" s="32">
        <v>45715</v>
      </c>
      <c r="M2891" s="32">
        <v>45737</v>
      </c>
      <c r="N2891" s="32">
        <v>46042</v>
      </c>
      <c r="O2891">
        <v>305</v>
      </c>
      <c r="P2891" s="32">
        <v>46042</v>
      </c>
      <c r="Q2891" s="27">
        <v>37280000</v>
      </c>
      <c r="R2891" s="34"/>
      <c r="S2891" s="37">
        <v>37280000</v>
      </c>
      <c r="T2891">
        <v>694</v>
      </c>
      <c r="U2891" s="19">
        <v>45720</v>
      </c>
      <c r="V2891">
        <v>1400</v>
      </c>
      <c r="W2891" t="s">
        <v>8796</v>
      </c>
      <c r="X2891" t="s">
        <v>6069</v>
      </c>
      <c r="Y2891" t="s">
        <v>20516</v>
      </c>
    </row>
    <row r="2892" spans="1:25" x14ac:dyDescent="0.2">
      <c r="A2892" s="30">
        <v>2025</v>
      </c>
      <c r="B2892">
        <v>521</v>
      </c>
      <c r="C2892" t="s">
        <v>2656</v>
      </c>
      <c r="D2892" t="s">
        <v>11851</v>
      </c>
      <c r="E2892" t="s">
        <v>11861</v>
      </c>
      <c r="F2892" t="s">
        <v>2656</v>
      </c>
      <c r="G2892" s="34" t="s">
        <v>5566</v>
      </c>
      <c r="H2892" t="s">
        <v>385</v>
      </c>
      <c r="I2892" t="s">
        <v>2152</v>
      </c>
      <c r="J2892" t="s">
        <v>5521</v>
      </c>
      <c r="K2892" s="41">
        <v>336</v>
      </c>
      <c r="L2892" s="32">
        <v>45723</v>
      </c>
      <c r="M2892" s="32">
        <v>45737</v>
      </c>
      <c r="N2892" s="32">
        <v>46073</v>
      </c>
      <c r="O2892">
        <v>336</v>
      </c>
      <c r="P2892" s="32">
        <v>46073</v>
      </c>
      <c r="Q2892" s="27">
        <v>35255000</v>
      </c>
      <c r="R2892" s="34"/>
      <c r="S2892" s="37">
        <v>35255000</v>
      </c>
      <c r="T2892">
        <v>918</v>
      </c>
      <c r="U2892" s="19">
        <v>45726</v>
      </c>
      <c r="V2892">
        <v>673</v>
      </c>
      <c r="W2892" t="s">
        <v>8796</v>
      </c>
      <c r="X2892" t="s">
        <v>6070</v>
      </c>
      <c r="Y2892" t="s">
        <v>20516</v>
      </c>
    </row>
    <row r="2893" spans="1:25" x14ac:dyDescent="0.2">
      <c r="A2893" s="30">
        <v>2025</v>
      </c>
      <c r="B2893">
        <v>522</v>
      </c>
      <c r="C2893" t="s">
        <v>2657</v>
      </c>
      <c r="D2893" t="s">
        <v>11851</v>
      </c>
      <c r="E2893" t="s">
        <v>11861</v>
      </c>
      <c r="F2893" t="s">
        <v>2657</v>
      </c>
      <c r="G2893" s="34" t="s">
        <v>5566</v>
      </c>
      <c r="H2893" t="s">
        <v>12788</v>
      </c>
      <c r="I2893" t="s">
        <v>2153</v>
      </c>
      <c r="J2893" t="s">
        <v>19489</v>
      </c>
      <c r="K2893" s="41">
        <v>274</v>
      </c>
      <c r="L2893" s="32">
        <v>45725</v>
      </c>
      <c r="M2893" s="32">
        <v>45741</v>
      </c>
      <c r="N2893" s="32">
        <v>46015</v>
      </c>
      <c r="O2893">
        <v>274</v>
      </c>
      <c r="P2893" s="32">
        <v>46015</v>
      </c>
      <c r="Q2893" s="27">
        <v>85815000</v>
      </c>
      <c r="R2893" s="34"/>
      <c r="S2893" s="37">
        <v>85815000</v>
      </c>
      <c r="T2893">
        <v>947</v>
      </c>
      <c r="U2893" s="19">
        <v>45726</v>
      </c>
      <c r="V2893">
        <v>893</v>
      </c>
      <c r="W2893" t="s">
        <v>8796</v>
      </c>
      <c r="X2893" t="s">
        <v>6071</v>
      </c>
      <c r="Y2893" t="s">
        <v>20516</v>
      </c>
    </row>
    <row r="2894" spans="1:25" x14ac:dyDescent="0.2">
      <c r="A2894" s="30">
        <v>2025</v>
      </c>
      <c r="B2894">
        <v>523</v>
      </c>
      <c r="C2894" t="s">
        <v>2658</v>
      </c>
      <c r="D2894" t="s">
        <v>11851</v>
      </c>
      <c r="E2894" t="s">
        <v>11861</v>
      </c>
      <c r="F2894" t="s">
        <v>2658</v>
      </c>
      <c r="G2894" s="34" t="s">
        <v>5566</v>
      </c>
      <c r="H2894" t="s">
        <v>13813</v>
      </c>
      <c r="I2894" t="s">
        <v>2153</v>
      </c>
      <c r="J2894" t="s">
        <v>19490</v>
      </c>
      <c r="K2894" s="41">
        <v>336</v>
      </c>
      <c r="L2894" s="32">
        <v>45720</v>
      </c>
      <c r="M2894" s="32">
        <v>45736</v>
      </c>
      <c r="N2894" s="32">
        <v>46072</v>
      </c>
      <c r="O2894">
        <v>336</v>
      </c>
      <c r="P2894" s="32">
        <v>46072</v>
      </c>
      <c r="Q2894" s="27">
        <v>63976000</v>
      </c>
      <c r="R2894" s="34"/>
      <c r="S2894" s="37">
        <v>63976000</v>
      </c>
      <c r="T2894">
        <v>955</v>
      </c>
      <c r="U2894" s="19">
        <v>45726</v>
      </c>
      <c r="V2894">
        <v>815</v>
      </c>
      <c r="W2894" t="s">
        <v>8796</v>
      </c>
      <c r="X2894" t="s">
        <v>6072</v>
      </c>
      <c r="Y2894" t="s">
        <v>20516</v>
      </c>
    </row>
    <row r="2895" spans="1:25" x14ac:dyDescent="0.2">
      <c r="A2895" s="30">
        <v>2025</v>
      </c>
      <c r="B2895">
        <v>524</v>
      </c>
      <c r="C2895" t="s">
        <v>2659</v>
      </c>
      <c r="D2895" t="s">
        <v>11851</v>
      </c>
      <c r="E2895" t="s">
        <v>11861</v>
      </c>
      <c r="F2895" t="s">
        <v>2659</v>
      </c>
      <c r="G2895" s="34" t="s">
        <v>5565</v>
      </c>
      <c r="H2895" t="s">
        <v>13687</v>
      </c>
      <c r="I2895" t="s">
        <v>2153</v>
      </c>
      <c r="J2895" t="s">
        <v>19491</v>
      </c>
      <c r="K2895" s="41">
        <v>305</v>
      </c>
      <c r="L2895" s="32">
        <v>45720</v>
      </c>
      <c r="M2895" s="32">
        <v>45728</v>
      </c>
      <c r="N2895" s="32">
        <v>46033</v>
      </c>
      <c r="O2895">
        <v>305</v>
      </c>
      <c r="P2895" s="32">
        <v>46033</v>
      </c>
      <c r="Q2895" s="27">
        <v>42280000</v>
      </c>
      <c r="R2895" s="34"/>
      <c r="S2895" s="37">
        <v>42280000</v>
      </c>
      <c r="T2895">
        <v>800</v>
      </c>
      <c r="U2895" s="19">
        <v>45722</v>
      </c>
      <c r="V2895">
        <v>3637</v>
      </c>
      <c r="W2895" t="s">
        <v>8796</v>
      </c>
      <c r="X2895" t="s">
        <v>6073</v>
      </c>
      <c r="Y2895" t="s">
        <v>20516</v>
      </c>
    </row>
    <row r="2896" spans="1:25" x14ac:dyDescent="0.2">
      <c r="A2896" s="30">
        <v>2025</v>
      </c>
      <c r="B2896">
        <v>525</v>
      </c>
      <c r="C2896" t="s">
        <v>2660</v>
      </c>
      <c r="D2896" t="s">
        <v>11851</v>
      </c>
      <c r="E2896" t="s">
        <v>11861</v>
      </c>
      <c r="F2896" t="s">
        <v>2660</v>
      </c>
      <c r="G2896" s="34" t="s">
        <v>5564</v>
      </c>
      <c r="H2896" t="s">
        <v>386</v>
      </c>
      <c r="I2896" t="s">
        <v>2153</v>
      </c>
      <c r="J2896" t="s">
        <v>19492</v>
      </c>
      <c r="K2896" s="41">
        <v>295</v>
      </c>
      <c r="L2896" s="32">
        <v>45716</v>
      </c>
      <c r="M2896" s="32">
        <v>45723</v>
      </c>
      <c r="N2896" s="32">
        <v>46018</v>
      </c>
      <c r="O2896">
        <v>295</v>
      </c>
      <c r="P2896" s="32">
        <v>46018</v>
      </c>
      <c r="Q2896" s="27">
        <v>58160000</v>
      </c>
      <c r="R2896" s="34"/>
      <c r="S2896" s="37">
        <v>58160000</v>
      </c>
      <c r="T2896">
        <v>868</v>
      </c>
      <c r="U2896" s="19">
        <v>45723</v>
      </c>
      <c r="V2896">
        <v>1540</v>
      </c>
      <c r="W2896" t="s">
        <v>8796</v>
      </c>
      <c r="X2896" t="s">
        <v>6074</v>
      </c>
      <c r="Y2896" t="s">
        <v>20516</v>
      </c>
    </row>
    <row r="2897" spans="1:25" x14ac:dyDescent="0.2">
      <c r="A2897" s="30">
        <v>2025</v>
      </c>
      <c r="B2897">
        <v>526</v>
      </c>
      <c r="C2897" t="s">
        <v>2661</v>
      </c>
      <c r="D2897" t="s">
        <v>11851</v>
      </c>
      <c r="E2897" t="s">
        <v>11861</v>
      </c>
      <c r="F2897" t="s">
        <v>2661</v>
      </c>
      <c r="G2897" s="34" t="s">
        <v>5564</v>
      </c>
      <c r="H2897" t="s">
        <v>13530</v>
      </c>
      <c r="I2897" t="s">
        <v>2153</v>
      </c>
      <c r="J2897" t="s">
        <v>19487</v>
      </c>
      <c r="K2897" s="41">
        <v>250</v>
      </c>
      <c r="L2897" s="32">
        <v>45729</v>
      </c>
      <c r="M2897" s="32">
        <v>45741</v>
      </c>
      <c r="N2897" s="32">
        <v>45991</v>
      </c>
      <c r="O2897">
        <v>250</v>
      </c>
      <c r="P2897" s="32">
        <v>45991</v>
      </c>
      <c r="Q2897" s="27">
        <v>38488000</v>
      </c>
      <c r="R2897" s="34"/>
      <c r="S2897" s="37">
        <v>38488000</v>
      </c>
      <c r="T2897">
        <v>1152</v>
      </c>
      <c r="U2897" s="19">
        <v>45733</v>
      </c>
      <c r="V2897">
        <v>1761</v>
      </c>
      <c r="W2897" t="s">
        <v>8796</v>
      </c>
      <c r="X2897" t="s">
        <v>6075</v>
      </c>
      <c r="Y2897" t="s">
        <v>20516</v>
      </c>
    </row>
    <row r="2898" spans="1:25" x14ac:dyDescent="0.2">
      <c r="A2898" s="30">
        <v>2025</v>
      </c>
      <c r="B2898">
        <v>527</v>
      </c>
      <c r="C2898" t="s">
        <v>2662</v>
      </c>
      <c r="D2898" t="s">
        <v>11851</v>
      </c>
      <c r="E2898" t="s">
        <v>11861</v>
      </c>
      <c r="F2898" t="s">
        <v>2662</v>
      </c>
      <c r="G2898" s="34" t="s">
        <v>5564</v>
      </c>
      <c r="H2898" t="s">
        <v>12857</v>
      </c>
      <c r="I2898" t="s">
        <v>2153</v>
      </c>
      <c r="J2898" t="s">
        <v>19493</v>
      </c>
      <c r="K2898" s="41">
        <v>305</v>
      </c>
      <c r="L2898" s="32">
        <v>45716</v>
      </c>
      <c r="M2898" s="32">
        <v>45722</v>
      </c>
      <c r="N2898" s="32">
        <v>46027</v>
      </c>
      <c r="O2898">
        <v>305</v>
      </c>
      <c r="P2898" s="32">
        <v>46027</v>
      </c>
      <c r="Q2898" s="27">
        <v>58160000</v>
      </c>
      <c r="R2898" s="34"/>
      <c r="S2898" s="37">
        <v>58160000</v>
      </c>
      <c r="T2898" t="s">
        <v>8827</v>
      </c>
      <c r="U2898" s="19">
        <v>45720</v>
      </c>
      <c r="V2898">
        <v>3507</v>
      </c>
      <c r="W2898" t="s">
        <v>8796</v>
      </c>
      <c r="X2898" t="s">
        <v>6076</v>
      </c>
      <c r="Y2898" t="s">
        <v>20516</v>
      </c>
    </row>
    <row r="2899" spans="1:25" x14ac:dyDescent="0.2">
      <c r="A2899" s="30">
        <v>2025</v>
      </c>
      <c r="B2899">
        <v>528</v>
      </c>
      <c r="C2899" t="s">
        <v>2663</v>
      </c>
      <c r="D2899" t="s">
        <v>11851</v>
      </c>
      <c r="E2899" t="s">
        <v>11861</v>
      </c>
      <c r="F2899" t="s">
        <v>2663</v>
      </c>
      <c r="G2899" s="34" t="s">
        <v>5566</v>
      </c>
      <c r="H2899" t="s">
        <v>13485</v>
      </c>
      <c r="I2899" t="s">
        <v>2152</v>
      </c>
      <c r="J2899" t="s">
        <v>19402</v>
      </c>
      <c r="K2899" s="41">
        <v>274</v>
      </c>
      <c r="L2899" s="32">
        <v>45720</v>
      </c>
      <c r="M2899" s="32">
        <v>45734</v>
      </c>
      <c r="N2899" s="32">
        <v>46008</v>
      </c>
      <c r="O2899">
        <v>274</v>
      </c>
      <c r="P2899" s="32">
        <v>46008</v>
      </c>
      <c r="Q2899" s="27">
        <v>27198000</v>
      </c>
      <c r="R2899" s="34">
        <v>1</v>
      </c>
      <c r="S2899" s="37">
        <v>30220000</v>
      </c>
      <c r="T2899">
        <v>801</v>
      </c>
      <c r="U2899" s="19">
        <v>45722</v>
      </c>
      <c r="V2899">
        <v>484</v>
      </c>
      <c r="W2899" t="s">
        <v>8796</v>
      </c>
      <c r="X2899" t="s">
        <v>6077</v>
      </c>
      <c r="Y2899" t="s">
        <v>20519</v>
      </c>
    </row>
    <row r="2900" spans="1:25" x14ac:dyDescent="0.2">
      <c r="A2900" s="30">
        <v>2025</v>
      </c>
      <c r="B2900">
        <v>529</v>
      </c>
      <c r="C2900" t="s">
        <v>2664</v>
      </c>
      <c r="D2900" t="s">
        <v>11851</v>
      </c>
      <c r="E2900" t="s">
        <v>11861</v>
      </c>
      <c r="F2900" t="s">
        <v>2664</v>
      </c>
      <c r="G2900" s="34" t="s">
        <v>5566</v>
      </c>
      <c r="H2900" t="s">
        <v>387</v>
      </c>
      <c r="I2900" t="s">
        <v>2152</v>
      </c>
      <c r="J2900" t="s">
        <v>19494</v>
      </c>
      <c r="K2900" s="41">
        <v>244</v>
      </c>
      <c r="L2900" s="32">
        <v>45719</v>
      </c>
      <c r="M2900" s="32">
        <v>45730</v>
      </c>
      <c r="N2900" s="32">
        <v>45974</v>
      </c>
      <c r="O2900">
        <v>244</v>
      </c>
      <c r="P2900" s="32">
        <v>45974</v>
      </c>
      <c r="Q2900" s="27">
        <v>24176000</v>
      </c>
      <c r="R2900" s="34">
        <v>1</v>
      </c>
      <c r="S2900" s="37">
        <v>31126600</v>
      </c>
      <c r="T2900">
        <v>741</v>
      </c>
      <c r="U2900" s="19">
        <v>45721</v>
      </c>
      <c r="V2900">
        <v>471</v>
      </c>
      <c r="W2900" t="s">
        <v>8796</v>
      </c>
      <c r="X2900" t="s">
        <v>6078</v>
      </c>
      <c r="Y2900" t="s">
        <v>20519</v>
      </c>
    </row>
    <row r="2901" spans="1:25" x14ac:dyDescent="0.2">
      <c r="A2901" s="30">
        <v>2025</v>
      </c>
      <c r="B2901">
        <v>530</v>
      </c>
      <c r="C2901" t="s">
        <v>2665</v>
      </c>
      <c r="D2901" t="s">
        <v>11851</v>
      </c>
      <c r="E2901" t="s">
        <v>11861</v>
      </c>
      <c r="F2901" t="s">
        <v>2665</v>
      </c>
      <c r="G2901" s="34" t="s">
        <v>5564</v>
      </c>
      <c r="H2901" t="s">
        <v>13449</v>
      </c>
      <c r="I2901" t="s">
        <v>2153</v>
      </c>
      <c r="J2901" t="s">
        <v>5500</v>
      </c>
      <c r="K2901" s="41">
        <v>261</v>
      </c>
      <c r="L2901" s="32">
        <v>45717</v>
      </c>
      <c r="M2901" s="32">
        <v>45730</v>
      </c>
      <c r="N2901" s="32">
        <v>45991</v>
      </c>
      <c r="O2901">
        <v>261</v>
      </c>
      <c r="P2901" s="32">
        <v>45991</v>
      </c>
      <c r="Q2901" s="27">
        <v>38488000</v>
      </c>
      <c r="R2901" s="34"/>
      <c r="S2901" s="37">
        <v>38488000</v>
      </c>
      <c r="T2901">
        <v>775</v>
      </c>
      <c r="U2901" s="19">
        <v>45721</v>
      </c>
      <c r="V2901">
        <v>1769</v>
      </c>
      <c r="W2901" t="s">
        <v>8796</v>
      </c>
      <c r="X2901" t="s">
        <v>6079</v>
      </c>
      <c r="Y2901" t="s">
        <v>20516</v>
      </c>
    </row>
    <row r="2902" spans="1:25" x14ac:dyDescent="0.2">
      <c r="A2902" s="30">
        <v>2025</v>
      </c>
      <c r="B2902">
        <v>531</v>
      </c>
      <c r="C2902" t="s">
        <v>2666</v>
      </c>
      <c r="D2902" t="s">
        <v>11851</v>
      </c>
      <c r="E2902" t="s">
        <v>11861</v>
      </c>
      <c r="F2902" t="s">
        <v>2666</v>
      </c>
      <c r="G2902" s="34" t="s">
        <v>5564</v>
      </c>
      <c r="H2902" t="s">
        <v>388</v>
      </c>
      <c r="I2902" t="s">
        <v>2152</v>
      </c>
      <c r="J2902" t="s">
        <v>19401</v>
      </c>
      <c r="K2902" s="41">
        <v>305</v>
      </c>
      <c r="L2902" s="32">
        <v>45720</v>
      </c>
      <c r="M2902" s="32">
        <v>45728</v>
      </c>
      <c r="N2902" s="32">
        <v>46033</v>
      </c>
      <c r="O2902">
        <v>305</v>
      </c>
      <c r="P2902" s="32">
        <v>46033</v>
      </c>
      <c r="Q2902" s="27">
        <v>41610000</v>
      </c>
      <c r="R2902" s="34"/>
      <c r="S2902" s="37">
        <v>41610000</v>
      </c>
      <c r="T2902" t="s">
        <v>8828</v>
      </c>
      <c r="U2902" s="19">
        <v>45722</v>
      </c>
      <c r="V2902">
        <v>3514</v>
      </c>
      <c r="W2902" t="s">
        <v>8796</v>
      </c>
      <c r="X2902" t="s">
        <v>6080</v>
      </c>
      <c r="Y2902" t="s">
        <v>20516</v>
      </c>
    </row>
    <row r="2903" spans="1:25" x14ac:dyDescent="0.2">
      <c r="A2903" s="30">
        <v>2025</v>
      </c>
      <c r="B2903">
        <v>533</v>
      </c>
      <c r="C2903" t="s">
        <v>2667</v>
      </c>
      <c r="D2903" t="s">
        <v>11851</v>
      </c>
      <c r="E2903" t="s">
        <v>11861</v>
      </c>
      <c r="F2903" t="s">
        <v>2667</v>
      </c>
      <c r="G2903" s="34" t="s">
        <v>5564</v>
      </c>
      <c r="H2903" t="s">
        <v>13312</v>
      </c>
      <c r="I2903" t="s">
        <v>2153</v>
      </c>
      <c r="J2903" t="s">
        <v>5500</v>
      </c>
      <c r="K2903" s="41">
        <v>338</v>
      </c>
      <c r="L2903" s="32">
        <v>45717</v>
      </c>
      <c r="M2903" s="32">
        <v>45730</v>
      </c>
      <c r="N2903" s="32">
        <v>46068</v>
      </c>
      <c r="O2903">
        <v>338</v>
      </c>
      <c r="P2903" s="32">
        <v>46068</v>
      </c>
      <c r="Q2903" s="27">
        <v>40752000</v>
      </c>
      <c r="R2903" s="34"/>
      <c r="S2903" s="37">
        <v>40752000</v>
      </c>
      <c r="T2903">
        <v>952</v>
      </c>
      <c r="U2903" s="19">
        <v>45726</v>
      </c>
      <c r="V2903">
        <v>1697</v>
      </c>
      <c r="W2903" t="s">
        <v>8796</v>
      </c>
      <c r="X2903" t="s">
        <v>6081</v>
      </c>
      <c r="Y2903" t="s">
        <v>20516</v>
      </c>
    </row>
    <row r="2904" spans="1:25" x14ac:dyDescent="0.2">
      <c r="A2904" s="30">
        <v>2025</v>
      </c>
      <c r="B2904">
        <v>534</v>
      </c>
      <c r="C2904" t="s">
        <v>2668</v>
      </c>
      <c r="D2904" t="s">
        <v>11851</v>
      </c>
      <c r="E2904" t="s">
        <v>11861</v>
      </c>
      <c r="F2904" t="s">
        <v>2668</v>
      </c>
      <c r="G2904" s="34" t="s">
        <v>5564</v>
      </c>
      <c r="H2904" t="s">
        <v>13194</v>
      </c>
      <c r="I2904" t="s">
        <v>2153</v>
      </c>
      <c r="J2904" t="s">
        <v>19495</v>
      </c>
      <c r="K2904" s="41">
        <v>334</v>
      </c>
      <c r="L2904" s="32">
        <v>45722</v>
      </c>
      <c r="M2904" s="32">
        <v>45726</v>
      </c>
      <c r="N2904" s="32">
        <v>46060</v>
      </c>
      <c r="O2904">
        <v>334</v>
      </c>
      <c r="P2904" s="32">
        <v>46060</v>
      </c>
      <c r="Q2904" s="27">
        <v>117628467</v>
      </c>
      <c r="R2904" s="34"/>
      <c r="S2904" s="37">
        <v>117628467</v>
      </c>
      <c r="T2904">
        <v>886</v>
      </c>
      <c r="U2904" s="19">
        <v>45723</v>
      </c>
      <c r="V2904">
        <v>3148</v>
      </c>
      <c r="W2904" t="s">
        <v>8796</v>
      </c>
      <c r="X2904" t="s">
        <v>6082</v>
      </c>
      <c r="Y2904" t="s">
        <v>20516</v>
      </c>
    </row>
    <row r="2905" spans="1:25" x14ac:dyDescent="0.2">
      <c r="A2905" s="30">
        <v>2025</v>
      </c>
      <c r="B2905">
        <v>535</v>
      </c>
      <c r="C2905" t="s">
        <v>2669</v>
      </c>
      <c r="D2905" t="s">
        <v>11851</v>
      </c>
      <c r="E2905" t="s">
        <v>11861</v>
      </c>
      <c r="F2905" t="s">
        <v>2669</v>
      </c>
      <c r="G2905" s="34" t="s">
        <v>5564</v>
      </c>
      <c r="H2905" t="s">
        <v>12900</v>
      </c>
      <c r="I2905" t="s">
        <v>2152</v>
      </c>
      <c r="J2905" t="s">
        <v>5501</v>
      </c>
      <c r="K2905" s="41">
        <v>364</v>
      </c>
      <c r="L2905" s="32">
        <v>45733</v>
      </c>
      <c r="M2905" s="32">
        <v>45736</v>
      </c>
      <c r="N2905" s="32">
        <v>46100</v>
      </c>
      <c r="O2905">
        <v>364</v>
      </c>
      <c r="P2905" s="32">
        <v>46100</v>
      </c>
      <c r="Q2905" s="27">
        <v>38460000</v>
      </c>
      <c r="R2905" s="34"/>
      <c r="S2905" s="37">
        <v>38460000</v>
      </c>
      <c r="T2905">
        <v>1238</v>
      </c>
      <c r="U2905" s="19">
        <v>45734</v>
      </c>
      <c r="V2905">
        <v>2686</v>
      </c>
      <c r="W2905" t="s">
        <v>8796</v>
      </c>
      <c r="X2905" t="s">
        <v>6083</v>
      </c>
      <c r="Y2905" t="s">
        <v>20516</v>
      </c>
    </row>
    <row r="2906" spans="1:25" x14ac:dyDescent="0.2">
      <c r="A2906" s="30">
        <v>2025</v>
      </c>
      <c r="B2906">
        <v>536</v>
      </c>
      <c r="C2906" t="s">
        <v>2670</v>
      </c>
      <c r="D2906" t="s">
        <v>11851</v>
      </c>
      <c r="E2906" t="s">
        <v>11861</v>
      </c>
      <c r="F2906" t="s">
        <v>2670</v>
      </c>
      <c r="G2906" s="34" t="s">
        <v>5564</v>
      </c>
      <c r="H2906" t="s">
        <v>12487</v>
      </c>
      <c r="I2906" t="s">
        <v>2153</v>
      </c>
      <c r="J2906" t="s">
        <v>17581</v>
      </c>
      <c r="K2906" s="41">
        <v>305</v>
      </c>
      <c r="L2906" s="32">
        <v>45720</v>
      </c>
      <c r="M2906" s="32">
        <v>45729</v>
      </c>
      <c r="N2906" s="32">
        <v>46034</v>
      </c>
      <c r="O2906">
        <v>305</v>
      </c>
      <c r="P2906" s="32">
        <v>46034</v>
      </c>
      <c r="Q2906" s="27">
        <v>45280000</v>
      </c>
      <c r="R2906" s="34"/>
      <c r="S2906" s="37">
        <v>45280000</v>
      </c>
      <c r="T2906" t="s">
        <v>8829</v>
      </c>
      <c r="U2906" s="19">
        <v>45722</v>
      </c>
      <c r="V2906">
        <v>3421</v>
      </c>
      <c r="W2906" t="s">
        <v>8796</v>
      </c>
      <c r="X2906" t="s">
        <v>6084</v>
      </c>
      <c r="Y2906" t="s">
        <v>20516</v>
      </c>
    </row>
    <row r="2907" spans="1:25" x14ac:dyDescent="0.2">
      <c r="A2907" s="30">
        <v>2025</v>
      </c>
      <c r="B2907">
        <v>537</v>
      </c>
      <c r="C2907" t="s">
        <v>2671</v>
      </c>
      <c r="D2907" t="s">
        <v>11851</v>
      </c>
      <c r="E2907" t="s">
        <v>11861</v>
      </c>
      <c r="F2907" t="s">
        <v>2671</v>
      </c>
      <c r="G2907" s="34" t="s">
        <v>5564</v>
      </c>
      <c r="H2907" t="s">
        <v>389</v>
      </c>
      <c r="I2907" t="s">
        <v>2153</v>
      </c>
      <c r="J2907" t="s">
        <v>19496</v>
      </c>
      <c r="K2907" s="41">
        <v>320</v>
      </c>
      <c r="L2907" s="32">
        <v>45716</v>
      </c>
      <c r="M2907" s="32">
        <v>45721</v>
      </c>
      <c r="N2907" s="32">
        <v>46041</v>
      </c>
      <c r="O2907">
        <v>320</v>
      </c>
      <c r="P2907" s="32">
        <v>46041</v>
      </c>
      <c r="Q2907" s="27">
        <v>61068000</v>
      </c>
      <c r="R2907" s="34"/>
      <c r="S2907" s="37">
        <v>61068000</v>
      </c>
      <c r="T2907" t="s">
        <v>8830</v>
      </c>
      <c r="U2907" s="19">
        <v>45720</v>
      </c>
      <c r="V2907">
        <v>3584</v>
      </c>
      <c r="W2907" t="s">
        <v>8796</v>
      </c>
      <c r="X2907" t="s">
        <v>6085</v>
      </c>
      <c r="Y2907" t="s">
        <v>20516</v>
      </c>
    </row>
    <row r="2908" spans="1:25" x14ac:dyDescent="0.2">
      <c r="A2908" s="30">
        <v>2025</v>
      </c>
      <c r="B2908">
        <v>538</v>
      </c>
      <c r="C2908" t="s">
        <v>2672</v>
      </c>
      <c r="D2908" t="s">
        <v>11851</v>
      </c>
      <c r="E2908" t="s">
        <v>11861</v>
      </c>
      <c r="F2908" t="s">
        <v>2672</v>
      </c>
      <c r="G2908" s="34" t="s">
        <v>5564</v>
      </c>
      <c r="H2908" t="s">
        <v>390</v>
      </c>
      <c r="I2908" t="s">
        <v>2153</v>
      </c>
      <c r="J2908" t="s">
        <v>5500</v>
      </c>
      <c r="K2908" s="41">
        <v>338</v>
      </c>
      <c r="L2908" s="32">
        <v>45720</v>
      </c>
      <c r="M2908" s="32">
        <v>45733</v>
      </c>
      <c r="N2908" s="32">
        <v>46071</v>
      </c>
      <c r="O2908">
        <v>338</v>
      </c>
      <c r="P2908" s="32">
        <v>46071</v>
      </c>
      <c r="Q2908" s="27">
        <v>40752000</v>
      </c>
      <c r="R2908" s="34"/>
      <c r="S2908" s="37">
        <v>40752000</v>
      </c>
      <c r="T2908">
        <v>787</v>
      </c>
      <c r="U2908" s="19">
        <v>45722</v>
      </c>
      <c r="V2908">
        <v>1693</v>
      </c>
      <c r="W2908" t="s">
        <v>8796</v>
      </c>
      <c r="X2908" t="s">
        <v>6086</v>
      </c>
      <c r="Y2908" t="s">
        <v>20516</v>
      </c>
    </row>
    <row r="2909" spans="1:25" x14ac:dyDescent="0.2">
      <c r="A2909" s="30">
        <v>2025</v>
      </c>
      <c r="B2909">
        <v>539</v>
      </c>
      <c r="C2909" t="s">
        <v>2673</v>
      </c>
      <c r="D2909" t="s">
        <v>11851</v>
      </c>
      <c r="E2909" t="s">
        <v>11861</v>
      </c>
      <c r="F2909" t="s">
        <v>2673</v>
      </c>
      <c r="G2909" s="34" t="s">
        <v>5564</v>
      </c>
      <c r="H2909" t="s">
        <v>12422</v>
      </c>
      <c r="I2909" t="s">
        <v>2153</v>
      </c>
      <c r="J2909" t="s">
        <v>19487</v>
      </c>
      <c r="K2909" s="41">
        <v>366</v>
      </c>
      <c r="L2909" s="32">
        <v>45720</v>
      </c>
      <c r="M2909" s="32">
        <v>45730</v>
      </c>
      <c r="N2909" s="32">
        <v>46096</v>
      </c>
      <c r="O2909">
        <v>366</v>
      </c>
      <c r="P2909" s="32">
        <v>46096</v>
      </c>
      <c r="Q2909" s="27">
        <v>45280000</v>
      </c>
      <c r="R2909" s="34"/>
      <c r="S2909" s="37">
        <v>45280000</v>
      </c>
      <c r="T2909">
        <v>812</v>
      </c>
      <c r="U2909" s="19">
        <v>45722</v>
      </c>
      <c r="V2909">
        <v>2432</v>
      </c>
      <c r="W2909" t="s">
        <v>8796</v>
      </c>
      <c r="X2909" t="s">
        <v>6087</v>
      </c>
      <c r="Y2909" t="s">
        <v>20516</v>
      </c>
    </row>
    <row r="2910" spans="1:25" x14ac:dyDescent="0.2">
      <c r="A2910" s="30">
        <v>2025</v>
      </c>
      <c r="B2910">
        <v>540</v>
      </c>
      <c r="C2910" t="s">
        <v>11415</v>
      </c>
      <c r="D2910" t="s">
        <v>11851</v>
      </c>
      <c r="E2910" t="s">
        <v>11861</v>
      </c>
      <c r="F2910" t="s">
        <v>11415</v>
      </c>
      <c r="G2910" s="34" t="s">
        <v>5564</v>
      </c>
      <c r="H2910" t="s">
        <v>13298</v>
      </c>
      <c r="I2910" t="s">
        <v>2153</v>
      </c>
      <c r="J2910" t="s">
        <v>19487</v>
      </c>
      <c r="K2910" s="41">
        <v>338</v>
      </c>
      <c r="L2910" s="32">
        <v>45727</v>
      </c>
      <c r="M2910" s="32" t="s">
        <v>20515</v>
      </c>
      <c r="N2910" s="32">
        <v>46073</v>
      </c>
      <c r="O2910">
        <v>338</v>
      </c>
      <c r="P2910" s="32">
        <v>46073</v>
      </c>
      <c r="Q2910" s="27">
        <v>40752000</v>
      </c>
      <c r="R2910" s="34"/>
      <c r="S2910" s="37">
        <v>40752000</v>
      </c>
      <c r="T2910">
        <v>1024</v>
      </c>
      <c r="U2910" s="19">
        <v>45728</v>
      </c>
      <c r="V2910">
        <v>1687</v>
      </c>
      <c r="W2910" t="s">
        <v>8796</v>
      </c>
      <c r="X2910" t="s">
        <v>6088</v>
      </c>
      <c r="Y2910" t="s">
        <v>20516</v>
      </c>
    </row>
    <row r="2911" spans="1:25" x14ac:dyDescent="0.2">
      <c r="A2911" s="30">
        <v>2025</v>
      </c>
      <c r="B2911">
        <v>541</v>
      </c>
      <c r="C2911" t="s">
        <v>11416</v>
      </c>
      <c r="D2911" t="s">
        <v>11851</v>
      </c>
      <c r="E2911" t="s">
        <v>11861</v>
      </c>
      <c r="F2911" t="s">
        <v>11416</v>
      </c>
      <c r="G2911" s="34" t="s">
        <v>5564</v>
      </c>
      <c r="H2911" t="s">
        <v>391</v>
      </c>
      <c r="I2911" t="s">
        <v>2153</v>
      </c>
      <c r="J2911" t="s">
        <v>19487</v>
      </c>
      <c r="K2911" s="41">
        <v>261</v>
      </c>
      <c r="L2911" s="32">
        <v>45720</v>
      </c>
      <c r="M2911" s="32" t="s">
        <v>20515</v>
      </c>
      <c r="N2911" s="32">
        <v>45991</v>
      </c>
      <c r="O2911">
        <v>261</v>
      </c>
      <c r="P2911" s="32">
        <v>45991</v>
      </c>
      <c r="Q2911" s="27">
        <v>38488000</v>
      </c>
      <c r="R2911" s="34"/>
      <c r="S2911" s="37">
        <v>38488000</v>
      </c>
      <c r="T2911">
        <v>786</v>
      </c>
      <c r="U2911" s="19">
        <v>45722</v>
      </c>
      <c r="V2911">
        <v>1745</v>
      </c>
      <c r="W2911" t="s">
        <v>8796</v>
      </c>
      <c r="X2911" t="s">
        <v>6089</v>
      </c>
      <c r="Y2911" t="s">
        <v>20516</v>
      </c>
    </row>
    <row r="2912" spans="1:25" x14ac:dyDescent="0.2">
      <c r="A2912" s="30">
        <v>2025</v>
      </c>
      <c r="B2912">
        <v>542</v>
      </c>
      <c r="C2912" t="s">
        <v>2674</v>
      </c>
      <c r="D2912" t="s">
        <v>11851</v>
      </c>
      <c r="E2912" t="s">
        <v>11861</v>
      </c>
      <c r="F2912" t="s">
        <v>2674</v>
      </c>
      <c r="G2912" s="34" t="s">
        <v>5564</v>
      </c>
      <c r="H2912" t="s">
        <v>392</v>
      </c>
      <c r="I2912" t="s">
        <v>2152</v>
      </c>
      <c r="J2912" t="s">
        <v>5400</v>
      </c>
      <c r="K2912" s="41">
        <v>338</v>
      </c>
      <c r="L2912" s="32">
        <v>45734</v>
      </c>
      <c r="M2912" s="32">
        <v>45743</v>
      </c>
      <c r="N2912" s="32">
        <v>46081</v>
      </c>
      <c r="O2912">
        <v>338</v>
      </c>
      <c r="P2912" s="32">
        <v>46081</v>
      </c>
      <c r="Q2912" s="27">
        <v>27198000</v>
      </c>
      <c r="R2912" s="34"/>
      <c r="S2912" s="37">
        <v>27198000</v>
      </c>
      <c r="T2912">
        <v>1298</v>
      </c>
      <c r="U2912" s="19">
        <v>45735</v>
      </c>
      <c r="V2912">
        <v>1891</v>
      </c>
      <c r="W2912" t="s">
        <v>8796</v>
      </c>
      <c r="X2912" t="s">
        <v>6090</v>
      </c>
      <c r="Y2912" t="s">
        <v>20516</v>
      </c>
    </row>
    <row r="2913" spans="1:25" x14ac:dyDescent="0.2">
      <c r="A2913" s="30">
        <v>2025</v>
      </c>
      <c r="B2913">
        <v>543</v>
      </c>
      <c r="C2913" t="s">
        <v>2675</v>
      </c>
      <c r="D2913" t="s">
        <v>11851</v>
      </c>
      <c r="E2913" t="s">
        <v>11861</v>
      </c>
      <c r="F2913" t="s">
        <v>2675</v>
      </c>
      <c r="G2913" s="34" t="s">
        <v>5564</v>
      </c>
      <c r="H2913" t="s">
        <v>13432</v>
      </c>
      <c r="I2913" t="s">
        <v>2153</v>
      </c>
      <c r="J2913" t="s">
        <v>19487</v>
      </c>
      <c r="K2913" s="41">
        <v>366</v>
      </c>
      <c r="L2913" s="32">
        <v>45719</v>
      </c>
      <c r="M2913" s="32">
        <v>45733</v>
      </c>
      <c r="N2913" s="32">
        <v>46099</v>
      </c>
      <c r="O2913">
        <v>366</v>
      </c>
      <c r="P2913" s="32">
        <v>46099</v>
      </c>
      <c r="Q2913" s="27">
        <v>45280000</v>
      </c>
      <c r="R2913" s="34"/>
      <c r="S2913" s="37">
        <v>45280000</v>
      </c>
      <c r="T2913">
        <v>765</v>
      </c>
      <c r="U2913" s="19">
        <v>45721</v>
      </c>
      <c r="V2913">
        <v>2424</v>
      </c>
      <c r="W2913" t="s">
        <v>8796</v>
      </c>
      <c r="X2913" t="s">
        <v>6091</v>
      </c>
      <c r="Y2913" t="s">
        <v>20516</v>
      </c>
    </row>
    <row r="2914" spans="1:25" x14ac:dyDescent="0.2">
      <c r="A2914" s="30">
        <v>2025</v>
      </c>
      <c r="B2914">
        <v>544</v>
      </c>
      <c r="C2914" t="s">
        <v>2676</v>
      </c>
      <c r="D2914" t="s">
        <v>11851</v>
      </c>
      <c r="E2914" t="s">
        <v>11861</v>
      </c>
      <c r="F2914" t="s">
        <v>2676</v>
      </c>
      <c r="G2914" s="34" t="s">
        <v>5564</v>
      </c>
      <c r="H2914" t="s">
        <v>13119</v>
      </c>
      <c r="I2914" t="s">
        <v>2153</v>
      </c>
      <c r="J2914" t="s">
        <v>19465</v>
      </c>
      <c r="K2914" s="41">
        <v>305</v>
      </c>
      <c r="L2914" s="32">
        <v>45718</v>
      </c>
      <c r="M2914" s="32">
        <v>45735</v>
      </c>
      <c r="N2914" s="32">
        <v>46040</v>
      </c>
      <c r="O2914">
        <v>305</v>
      </c>
      <c r="P2914" s="32">
        <v>46040</v>
      </c>
      <c r="Q2914" s="27">
        <v>54290000</v>
      </c>
      <c r="R2914" s="34"/>
      <c r="S2914" s="37">
        <v>54290000</v>
      </c>
      <c r="T2914">
        <v>758</v>
      </c>
      <c r="U2914" s="19">
        <v>45721</v>
      </c>
      <c r="V2914">
        <v>1224</v>
      </c>
      <c r="W2914" t="s">
        <v>8796</v>
      </c>
      <c r="X2914" t="s">
        <v>6092</v>
      </c>
      <c r="Y2914" t="s">
        <v>20516</v>
      </c>
    </row>
    <row r="2915" spans="1:25" x14ac:dyDescent="0.2">
      <c r="A2915" s="30">
        <v>2025</v>
      </c>
      <c r="B2915">
        <v>545</v>
      </c>
      <c r="C2915" t="s">
        <v>2677</v>
      </c>
      <c r="D2915" t="s">
        <v>11851</v>
      </c>
      <c r="E2915" t="s">
        <v>11861</v>
      </c>
      <c r="F2915" t="s">
        <v>2677</v>
      </c>
      <c r="G2915" s="34" t="s">
        <v>5564</v>
      </c>
      <c r="H2915" t="s">
        <v>13087</v>
      </c>
      <c r="I2915" t="s">
        <v>2152</v>
      </c>
      <c r="J2915" t="s">
        <v>19467</v>
      </c>
      <c r="K2915" s="41">
        <v>305</v>
      </c>
      <c r="L2915" s="32">
        <v>45720</v>
      </c>
      <c r="M2915" s="32">
        <v>45727</v>
      </c>
      <c r="N2915" s="32">
        <v>46032</v>
      </c>
      <c r="O2915">
        <v>305</v>
      </c>
      <c r="P2915" s="32">
        <v>46032</v>
      </c>
      <c r="Q2915" s="27">
        <v>41610000</v>
      </c>
      <c r="R2915" s="34"/>
      <c r="S2915" s="37">
        <v>41610000</v>
      </c>
      <c r="T2915">
        <v>808</v>
      </c>
      <c r="U2915" s="19">
        <v>45722</v>
      </c>
      <c r="V2915">
        <v>2876</v>
      </c>
      <c r="W2915" t="s">
        <v>8796</v>
      </c>
      <c r="X2915" t="s">
        <v>6093</v>
      </c>
      <c r="Y2915" t="s">
        <v>20516</v>
      </c>
    </row>
    <row r="2916" spans="1:25" x14ac:dyDescent="0.2">
      <c r="A2916" s="30">
        <v>2025</v>
      </c>
      <c r="B2916">
        <v>546</v>
      </c>
      <c r="C2916" t="s">
        <v>2678</v>
      </c>
      <c r="D2916" t="s">
        <v>11851</v>
      </c>
      <c r="E2916" t="s">
        <v>11861</v>
      </c>
      <c r="F2916" t="s">
        <v>2678</v>
      </c>
      <c r="G2916" s="34" t="s">
        <v>5564</v>
      </c>
      <c r="H2916" t="s">
        <v>13814</v>
      </c>
      <c r="I2916" t="s">
        <v>2153</v>
      </c>
      <c r="J2916" t="s">
        <v>19497</v>
      </c>
      <c r="K2916" s="41">
        <v>336</v>
      </c>
      <c r="L2916" s="32">
        <v>45716</v>
      </c>
      <c r="M2916" s="32">
        <v>45733</v>
      </c>
      <c r="N2916" s="32">
        <v>46069</v>
      </c>
      <c r="O2916">
        <v>336</v>
      </c>
      <c r="P2916" s="32">
        <v>46069</v>
      </c>
      <c r="Q2916" s="27">
        <v>63976000</v>
      </c>
      <c r="R2916" s="34"/>
      <c r="S2916" s="37">
        <v>63976000</v>
      </c>
      <c r="T2916" t="s">
        <v>8831</v>
      </c>
      <c r="U2916" s="19">
        <v>45720</v>
      </c>
      <c r="V2916">
        <v>3425</v>
      </c>
      <c r="W2916" t="s">
        <v>8796</v>
      </c>
      <c r="X2916" t="s">
        <v>6094</v>
      </c>
      <c r="Y2916" t="s">
        <v>20516</v>
      </c>
    </row>
    <row r="2917" spans="1:25" x14ac:dyDescent="0.2">
      <c r="A2917" s="30">
        <v>2025</v>
      </c>
      <c r="B2917">
        <v>547</v>
      </c>
      <c r="C2917" t="s">
        <v>2679</v>
      </c>
      <c r="D2917" t="s">
        <v>11851</v>
      </c>
      <c r="E2917" t="s">
        <v>11861</v>
      </c>
      <c r="F2917" t="s">
        <v>2679</v>
      </c>
      <c r="G2917" s="34" t="s">
        <v>5563</v>
      </c>
      <c r="H2917" t="s">
        <v>393</v>
      </c>
      <c r="I2917" t="s">
        <v>2152</v>
      </c>
      <c r="J2917" t="s">
        <v>16000</v>
      </c>
      <c r="K2917" s="41">
        <v>274</v>
      </c>
      <c r="L2917" s="32">
        <v>45719</v>
      </c>
      <c r="M2917" s="32">
        <v>45721</v>
      </c>
      <c r="N2917" s="32">
        <v>45995</v>
      </c>
      <c r="O2917">
        <v>274</v>
      </c>
      <c r="P2917" s="32">
        <v>45995</v>
      </c>
      <c r="Q2917" s="27">
        <v>33552000</v>
      </c>
      <c r="R2917" s="34"/>
      <c r="S2917" s="37">
        <v>33552000</v>
      </c>
      <c r="T2917">
        <v>750</v>
      </c>
      <c r="U2917" s="19">
        <v>45721</v>
      </c>
      <c r="V2917">
        <v>237</v>
      </c>
      <c r="W2917" t="s">
        <v>8796</v>
      </c>
      <c r="X2917" t="s">
        <v>6095</v>
      </c>
      <c r="Y2917" t="s">
        <v>20516</v>
      </c>
    </row>
    <row r="2918" spans="1:25" x14ac:dyDescent="0.2">
      <c r="A2918" s="30">
        <v>2025</v>
      </c>
      <c r="B2918">
        <v>548</v>
      </c>
      <c r="C2918" t="s">
        <v>2680</v>
      </c>
      <c r="D2918" t="s">
        <v>11851</v>
      </c>
      <c r="E2918" t="s">
        <v>11861</v>
      </c>
      <c r="F2918" t="s">
        <v>2680</v>
      </c>
      <c r="G2918" s="34" t="s">
        <v>5564</v>
      </c>
      <c r="H2918" t="s">
        <v>394</v>
      </c>
      <c r="I2918" t="s">
        <v>2153</v>
      </c>
      <c r="J2918" t="s">
        <v>14534</v>
      </c>
      <c r="K2918" s="41">
        <v>347</v>
      </c>
      <c r="L2918" s="32">
        <v>45718</v>
      </c>
      <c r="M2918" s="32">
        <v>45733</v>
      </c>
      <c r="N2918" s="32">
        <v>46080</v>
      </c>
      <c r="O2918">
        <v>347</v>
      </c>
      <c r="P2918" s="32">
        <v>46080</v>
      </c>
      <c r="Q2918" s="27">
        <v>55252000</v>
      </c>
      <c r="R2918" s="34"/>
      <c r="S2918" s="37">
        <v>55252000</v>
      </c>
      <c r="T2918">
        <v>793</v>
      </c>
      <c r="U2918" s="19">
        <v>45722</v>
      </c>
      <c r="V2918">
        <v>1625</v>
      </c>
      <c r="W2918" t="s">
        <v>8796</v>
      </c>
      <c r="X2918" t="s">
        <v>6096</v>
      </c>
      <c r="Y2918" t="s">
        <v>20516</v>
      </c>
    </row>
    <row r="2919" spans="1:25" x14ac:dyDescent="0.2">
      <c r="A2919" s="30">
        <v>2025</v>
      </c>
      <c r="B2919">
        <v>549</v>
      </c>
      <c r="C2919" t="s">
        <v>2681</v>
      </c>
      <c r="D2919" t="s">
        <v>11851</v>
      </c>
      <c r="E2919" t="s">
        <v>11861</v>
      </c>
      <c r="F2919" t="s">
        <v>2681</v>
      </c>
      <c r="G2919" s="34" t="s">
        <v>5564</v>
      </c>
      <c r="H2919" t="s">
        <v>395</v>
      </c>
      <c r="I2919" t="s">
        <v>2153</v>
      </c>
      <c r="J2919" t="s">
        <v>19485</v>
      </c>
      <c r="K2919" s="41">
        <v>338</v>
      </c>
      <c r="L2919" s="32">
        <v>45720</v>
      </c>
      <c r="M2919" s="32">
        <v>45733</v>
      </c>
      <c r="N2919" s="32">
        <v>46071</v>
      </c>
      <c r="O2919">
        <v>338</v>
      </c>
      <c r="P2919" s="32">
        <v>46071</v>
      </c>
      <c r="Q2919" s="27">
        <v>40752000</v>
      </c>
      <c r="R2919" s="34"/>
      <c r="S2919" s="37">
        <v>40752000</v>
      </c>
      <c r="T2919">
        <v>809</v>
      </c>
      <c r="U2919" s="19">
        <v>45722</v>
      </c>
      <c r="V2919">
        <v>1681</v>
      </c>
      <c r="W2919" t="s">
        <v>8796</v>
      </c>
      <c r="X2919" t="s">
        <v>6097</v>
      </c>
      <c r="Y2919" t="s">
        <v>20516</v>
      </c>
    </row>
    <row r="2920" spans="1:25" x14ac:dyDescent="0.2">
      <c r="A2920" s="30">
        <v>2025</v>
      </c>
      <c r="B2920">
        <v>550</v>
      </c>
      <c r="C2920" t="s">
        <v>2682</v>
      </c>
      <c r="D2920" t="s">
        <v>11851</v>
      </c>
      <c r="E2920" t="s">
        <v>11861</v>
      </c>
      <c r="F2920" t="s">
        <v>2682</v>
      </c>
      <c r="G2920" s="34" t="s">
        <v>5566</v>
      </c>
      <c r="H2920" t="s">
        <v>396</v>
      </c>
      <c r="I2920" t="s">
        <v>2153</v>
      </c>
      <c r="J2920" t="s">
        <v>18869</v>
      </c>
      <c r="K2920" s="41">
        <v>333</v>
      </c>
      <c r="L2920" s="32">
        <v>45725</v>
      </c>
      <c r="M2920" s="32">
        <v>45755</v>
      </c>
      <c r="N2920" s="32">
        <v>46088</v>
      </c>
      <c r="O2920">
        <v>333</v>
      </c>
      <c r="P2920" s="32">
        <v>46088</v>
      </c>
      <c r="Q2920" s="27">
        <v>93445000</v>
      </c>
      <c r="R2920" s="34"/>
      <c r="S2920" s="37">
        <v>93445000</v>
      </c>
      <c r="T2920">
        <v>951</v>
      </c>
      <c r="U2920" s="19">
        <v>45726</v>
      </c>
      <c r="V2920">
        <v>710</v>
      </c>
      <c r="W2920" t="s">
        <v>8796</v>
      </c>
      <c r="X2920" t="s">
        <v>6098</v>
      </c>
      <c r="Y2920" t="s">
        <v>20516</v>
      </c>
    </row>
    <row r="2921" spans="1:25" x14ac:dyDescent="0.2">
      <c r="A2921" s="30">
        <v>2025</v>
      </c>
      <c r="B2921">
        <v>551</v>
      </c>
      <c r="C2921" t="s">
        <v>2683</v>
      </c>
      <c r="D2921" t="s">
        <v>11851</v>
      </c>
      <c r="E2921" t="s">
        <v>11861</v>
      </c>
      <c r="F2921" t="s">
        <v>2683</v>
      </c>
      <c r="G2921" s="34" t="s">
        <v>5564</v>
      </c>
      <c r="H2921" t="s">
        <v>397</v>
      </c>
      <c r="I2921" t="s">
        <v>2152</v>
      </c>
      <c r="J2921" t="s">
        <v>5400</v>
      </c>
      <c r="K2921" s="41">
        <v>338</v>
      </c>
      <c r="L2921" s="32">
        <v>45716</v>
      </c>
      <c r="M2921" s="32">
        <v>45733</v>
      </c>
      <c r="N2921" s="32">
        <v>46071</v>
      </c>
      <c r="O2921">
        <v>338</v>
      </c>
      <c r="P2921" s="32">
        <v>46071</v>
      </c>
      <c r="Q2921" s="27">
        <v>27198000</v>
      </c>
      <c r="R2921" s="34"/>
      <c r="S2921" s="37">
        <v>27198000</v>
      </c>
      <c r="T2921">
        <v>710</v>
      </c>
      <c r="U2921" s="19">
        <v>45720</v>
      </c>
      <c r="V2921">
        <v>1835</v>
      </c>
      <c r="W2921" t="s">
        <v>8796</v>
      </c>
      <c r="X2921" t="s">
        <v>6099</v>
      </c>
      <c r="Y2921" t="s">
        <v>20516</v>
      </c>
    </row>
    <row r="2922" spans="1:25" x14ac:dyDescent="0.2">
      <c r="A2922" s="30">
        <v>2025</v>
      </c>
      <c r="B2922">
        <v>552</v>
      </c>
      <c r="C2922" t="s">
        <v>2684</v>
      </c>
      <c r="D2922" t="s">
        <v>11851</v>
      </c>
      <c r="E2922" t="s">
        <v>11861</v>
      </c>
      <c r="F2922" t="s">
        <v>2684</v>
      </c>
      <c r="G2922" s="34" t="s">
        <v>5564</v>
      </c>
      <c r="H2922" t="s">
        <v>398</v>
      </c>
      <c r="I2922" t="s">
        <v>2153</v>
      </c>
      <c r="J2922" t="s">
        <v>19498</v>
      </c>
      <c r="K2922" s="41">
        <v>305</v>
      </c>
      <c r="L2922" s="32">
        <v>45716</v>
      </c>
      <c r="M2922" s="32">
        <v>45727</v>
      </c>
      <c r="N2922" s="32">
        <v>46032</v>
      </c>
      <c r="O2922">
        <v>305</v>
      </c>
      <c r="P2922" s="32">
        <v>46032</v>
      </c>
      <c r="Q2922" s="27">
        <v>45280000</v>
      </c>
      <c r="R2922" s="34"/>
      <c r="S2922" s="37">
        <v>45280000</v>
      </c>
      <c r="T2922">
        <v>736</v>
      </c>
      <c r="U2922" s="19">
        <v>45721</v>
      </c>
      <c r="V2922">
        <v>1428</v>
      </c>
      <c r="W2922" t="s">
        <v>8796</v>
      </c>
      <c r="X2922" t="s">
        <v>6100</v>
      </c>
      <c r="Y2922" t="s">
        <v>20516</v>
      </c>
    </row>
    <row r="2923" spans="1:25" x14ac:dyDescent="0.2">
      <c r="A2923" s="30">
        <v>2025</v>
      </c>
      <c r="B2923">
        <v>553</v>
      </c>
      <c r="C2923" t="s">
        <v>2685</v>
      </c>
      <c r="D2923" t="s">
        <v>11851</v>
      </c>
      <c r="E2923" t="s">
        <v>11861</v>
      </c>
      <c r="F2923" t="s">
        <v>2685</v>
      </c>
      <c r="G2923" s="34" t="s">
        <v>5566</v>
      </c>
      <c r="H2923" t="s">
        <v>399</v>
      </c>
      <c r="I2923" t="s">
        <v>2153</v>
      </c>
      <c r="J2923" t="s">
        <v>19499</v>
      </c>
      <c r="K2923" s="41">
        <v>259</v>
      </c>
      <c r="L2923" s="32">
        <v>45721</v>
      </c>
      <c r="M2923" s="32">
        <v>45742</v>
      </c>
      <c r="N2923" s="32">
        <v>46001</v>
      </c>
      <c r="O2923">
        <v>259</v>
      </c>
      <c r="P2923" s="32">
        <v>46001</v>
      </c>
      <c r="Q2923" s="27">
        <v>49436000</v>
      </c>
      <c r="R2923" s="34">
        <v>1</v>
      </c>
      <c r="S2923" s="37">
        <v>58160000</v>
      </c>
      <c r="T2923">
        <v>831</v>
      </c>
      <c r="U2923" s="19">
        <v>45722</v>
      </c>
      <c r="V2923">
        <v>350</v>
      </c>
      <c r="W2923" t="s">
        <v>8796</v>
      </c>
      <c r="X2923" t="s">
        <v>6101</v>
      </c>
      <c r="Y2923" t="s">
        <v>20519</v>
      </c>
    </row>
    <row r="2924" spans="1:25" x14ac:dyDescent="0.2">
      <c r="A2924" s="30">
        <v>2025</v>
      </c>
      <c r="B2924">
        <v>554</v>
      </c>
      <c r="C2924" t="s">
        <v>2686</v>
      </c>
      <c r="D2924" t="s">
        <v>11851</v>
      </c>
      <c r="E2924" t="s">
        <v>11861</v>
      </c>
      <c r="F2924" t="s">
        <v>2686</v>
      </c>
      <c r="G2924" s="34" t="s">
        <v>5564</v>
      </c>
      <c r="H2924" t="s">
        <v>400</v>
      </c>
      <c r="I2924" t="s">
        <v>2153</v>
      </c>
      <c r="J2924" t="s">
        <v>5384</v>
      </c>
      <c r="K2924" s="41">
        <v>305</v>
      </c>
      <c r="L2924" s="32">
        <v>45717</v>
      </c>
      <c r="M2924" s="32">
        <v>45748</v>
      </c>
      <c r="N2924" s="32">
        <v>46053</v>
      </c>
      <c r="O2924">
        <v>305</v>
      </c>
      <c r="P2924" s="32">
        <v>46053</v>
      </c>
      <c r="Q2924" s="27">
        <v>54290000</v>
      </c>
      <c r="R2924" s="34"/>
      <c r="S2924" s="37">
        <v>54290000</v>
      </c>
      <c r="T2924">
        <v>721</v>
      </c>
      <c r="U2924" s="19">
        <v>45720</v>
      </c>
      <c r="V2924">
        <v>2881</v>
      </c>
      <c r="W2924" t="s">
        <v>8796</v>
      </c>
      <c r="X2924" t="s">
        <v>6102</v>
      </c>
      <c r="Y2924" t="s">
        <v>20516</v>
      </c>
    </row>
    <row r="2925" spans="1:25" x14ac:dyDescent="0.2">
      <c r="A2925" s="30">
        <v>2025</v>
      </c>
      <c r="B2925">
        <v>555</v>
      </c>
      <c r="C2925" t="s">
        <v>2687</v>
      </c>
      <c r="D2925" t="s">
        <v>11851</v>
      </c>
      <c r="E2925" t="s">
        <v>11861</v>
      </c>
      <c r="F2925" t="s">
        <v>2687</v>
      </c>
      <c r="G2925" s="34" t="s">
        <v>5564</v>
      </c>
      <c r="H2925" t="s">
        <v>12462</v>
      </c>
      <c r="I2925" t="s">
        <v>2153</v>
      </c>
      <c r="J2925" t="s">
        <v>19500</v>
      </c>
      <c r="K2925" s="41">
        <v>305</v>
      </c>
      <c r="L2925" s="32">
        <v>45721</v>
      </c>
      <c r="M2925" s="32">
        <v>45741</v>
      </c>
      <c r="N2925" s="32">
        <v>46046</v>
      </c>
      <c r="O2925">
        <v>305</v>
      </c>
      <c r="P2925" s="32">
        <v>46046</v>
      </c>
      <c r="Q2925" s="27">
        <v>50050000</v>
      </c>
      <c r="R2925" s="34"/>
      <c r="S2925" s="37">
        <v>50050000</v>
      </c>
      <c r="T2925">
        <v>857</v>
      </c>
      <c r="U2925" s="19">
        <v>45722</v>
      </c>
      <c r="V2925">
        <v>1433</v>
      </c>
      <c r="W2925" t="s">
        <v>8796</v>
      </c>
      <c r="X2925" t="s">
        <v>6103</v>
      </c>
      <c r="Y2925" t="s">
        <v>20516</v>
      </c>
    </row>
    <row r="2926" spans="1:25" x14ac:dyDescent="0.2">
      <c r="A2926" s="30">
        <v>2025</v>
      </c>
      <c r="B2926">
        <v>556</v>
      </c>
      <c r="C2926" t="s">
        <v>2688</v>
      </c>
      <c r="D2926" t="s">
        <v>11851</v>
      </c>
      <c r="E2926" t="s">
        <v>11861</v>
      </c>
      <c r="F2926" t="s">
        <v>2688</v>
      </c>
      <c r="G2926" s="34" t="s">
        <v>5566</v>
      </c>
      <c r="H2926" t="s">
        <v>13475</v>
      </c>
      <c r="I2926" t="s">
        <v>2152</v>
      </c>
      <c r="J2926" t="s">
        <v>5436</v>
      </c>
      <c r="K2926" s="41">
        <v>336</v>
      </c>
      <c r="L2926" s="32">
        <v>45720</v>
      </c>
      <c r="M2926" s="32">
        <v>45734</v>
      </c>
      <c r="N2926" s="32">
        <v>46070</v>
      </c>
      <c r="O2926">
        <v>336</v>
      </c>
      <c r="P2926" s="32">
        <v>46070</v>
      </c>
      <c r="Q2926" s="27">
        <v>33242000</v>
      </c>
      <c r="R2926" s="34"/>
      <c r="S2926" s="37">
        <v>33242000</v>
      </c>
      <c r="T2926">
        <v>811</v>
      </c>
      <c r="U2926" s="19">
        <v>45722</v>
      </c>
      <c r="V2926">
        <v>414</v>
      </c>
      <c r="W2926" t="s">
        <v>8796</v>
      </c>
      <c r="X2926" t="s">
        <v>6104</v>
      </c>
      <c r="Y2926" t="s">
        <v>20516</v>
      </c>
    </row>
    <row r="2927" spans="1:25" x14ac:dyDescent="0.2">
      <c r="A2927" s="30">
        <v>2025</v>
      </c>
      <c r="B2927">
        <v>557</v>
      </c>
      <c r="C2927" t="s">
        <v>2689</v>
      </c>
      <c r="D2927" t="s">
        <v>11851</v>
      </c>
      <c r="E2927" t="s">
        <v>11861</v>
      </c>
      <c r="F2927" t="s">
        <v>2689</v>
      </c>
      <c r="G2927" s="34" t="s">
        <v>5566</v>
      </c>
      <c r="H2927" t="s">
        <v>13815</v>
      </c>
      <c r="I2927" t="s">
        <v>2152</v>
      </c>
      <c r="J2927" t="s">
        <v>5436</v>
      </c>
      <c r="K2927" s="41">
        <v>274</v>
      </c>
      <c r="L2927" s="32">
        <v>45720</v>
      </c>
      <c r="M2927" s="32">
        <v>45734</v>
      </c>
      <c r="N2927" s="32">
        <v>46008</v>
      </c>
      <c r="O2927">
        <v>274</v>
      </c>
      <c r="P2927" s="32">
        <v>46008</v>
      </c>
      <c r="Q2927" s="27">
        <v>27198000</v>
      </c>
      <c r="R2927" s="34">
        <v>1</v>
      </c>
      <c r="S2927" s="37">
        <v>30220000</v>
      </c>
      <c r="T2927">
        <v>959</v>
      </c>
      <c r="U2927" s="19">
        <v>45726</v>
      </c>
      <c r="V2927">
        <v>420</v>
      </c>
      <c r="W2927" t="s">
        <v>8796</v>
      </c>
      <c r="X2927" t="s">
        <v>6105</v>
      </c>
      <c r="Y2927" t="s">
        <v>20519</v>
      </c>
    </row>
    <row r="2928" spans="1:25" x14ac:dyDescent="0.2">
      <c r="A2928" s="30">
        <v>2025</v>
      </c>
      <c r="B2928">
        <v>558</v>
      </c>
      <c r="C2928" t="s">
        <v>2690</v>
      </c>
      <c r="D2928" t="s">
        <v>11851</v>
      </c>
      <c r="E2928" t="s">
        <v>11861</v>
      </c>
      <c r="F2928" t="s">
        <v>2690</v>
      </c>
      <c r="G2928" s="34" t="s">
        <v>5564</v>
      </c>
      <c r="H2928" t="s">
        <v>401</v>
      </c>
      <c r="I2928" t="s">
        <v>2152</v>
      </c>
      <c r="J2928" t="s">
        <v>19501</v>
      </c>
      <c r="K2928" s="41">
        <v>305</v>
      </c>
      <c r="L2928" s="32">
        <v>45720</v>
      </c>
      <c r="M2928" s="32">
        <v>45728</v>
      </c>
      <c r="N2928" s="32">
        <v>46033</v>
      </c>
      <c r="O2928">
        <v>305</v>
      </c>
      <c r="P2928" s="32">
        <v>46033</v>
      </c>
      <c r="Q2928" s="27">
        <v>41610000</v>
      </c>
      <c r="R2928" s="34"/>
      <c r="S2928" s="37">
        <v>41610000</v>
      </c>
      <c r="T2928">
        <v>891</v>
      </c>
      <c r="U2928" s="19">
        <v>45723</v>
      </c>
      <c r="V2928">
        <v>3165</v>
      </c>
      <c r="W2928" t="s">
        <v>8796</v>
      </c>
      <c r="X2928" t="s">
        <v>6106</v>
      </c>
      <c r="Y2928" t="s">
        <v>20516</v>
      </c>
    </row>
    <row r="2929" spans="1:25" x14ac:dyDescent="0.2">
      <c r="A2929" s="30">
        <v>2025</v>
      </c>
      <c r="B2929">
        <v>559</v>
      </c>
      <c r="C2929" t="s">
        <v>2691</v>
      </c>
      <c r="D2929" t="s">
        <v>11851</v>
      </c>
      <c r="E2929" t="s">
        <v>11861</v>
      </c>
      <c r="F2929" t="s">
        <v>2691</v>
      </c>
      <c r="G2929" s="34" t="s">
        <v>5566</v>
      </c>
      <c r="H2929" t="s">
        <v>402</v>
      </c>
      <c r="I2929" t="s">
        <v>2153</v>
      </c>
      <c r="J2929" t="s">
        <v>19502</v>
      </c>
      <c r="K2929" s="41">
        <v>274</v>
      </c>
      <c r="L2929" s="32">
        <v>45716</v>
      </c>
      <c r="M2929" s="32">
        <v>45722</v>
      </c>
      <c r="N2929" s="32">
        <v>45996</v>
      </c>
      <c r="O2929">
        <v>274</v>
      </c>
      <c r="P2929" s="32">
        <v>45996</v>
      </c>
      <c r="Q2929" s="27">
        <v>38052000</v>
      </c>
      <c r="R2929" s="34">
        <v>1</v>
      </c>
      <c r="S2929" s="37">
        <v>44394000</v>
      </c>
      <c r="T2929">
        <v>739</v>
      </c>
      <c r="U2929" s="19">
        <v>45721</v>
      </c>
      <c r="V2929">
        <v>640</v>
      </c>
      <c r="W2929" t="s">
        <v>8796</v>
      </c>
      <c r="X2929" t="s">
        <v>6107</v>
      </c>
      <c r="Y2929" t="s">
        <v>20519</v>
      </c>
    </row>
    <row r="2930" spans="1:25" x14ac:dyDescent="0.2">
      <c r="A2930" s="30">
        <v>2025</v>
      </c>
      <c r="B2930">
        <v>560</v>
      </c>
      <c r="C2930" t="s">
        <v>2692</v>
      </c>
      <c r="D2930" t="s">
        <v>11851</v>
      </c>
      <c r="E2930" t="s">
        <v>11861</v>
      </c>
      <c r="F2930" t="s">
        <v>2692</v>
      </c>
      <c r="G2930" s="34" t="s">
        <v>5564</v>
      </c>
      <c r="H2930" t="s">
        <v>403</v>
      </c>
      <c r="I2930" t="s">
        <v>2152</v>
      </c>
      <c r="J2930" t="s">
        <v>5410</v>
      </c>
      <c r="K2930" s="41">
        <v>305</v>
      </c>
      <c r="L2930" s="32">
        <v>45718</v>
      </c>
      <c r="M2930" s="32">
        <v>45730</v>
      </c>
      <c r="N2930" s="32">
        <v>46035</v>
      </c>
      <c r="O2930">
        <v>305</v>
      </c>
      <c r="P2930" s="32">
        <v>46035</v>
      </c>
      <c r="Q2930" s="27">
        <v>30220000</v>
      </c>
      <c r="R2930" s="34"/>
      <c r="S2930" s="37">
        <v>30220000</v>
      </c>
      <c r="T2930">
        <v>755</v>
      </c>
      <c r="U2930" s="19">
        <v>45721</v>
      </c>
      <c r="V2930">
        <v>2815</v>
      </c>
      <c r="W2930" t="s">
        <v>8796</v>
      </c>
      <c r="X2930" t="s">
        <v>6108</v>
      </c>
      <c r="Y2930" t="s">
        <v>20516</v>
      </c>
    </row>
    <row r="2931" spans="1:25" x14ac:dyDescent="0.2">
      <c r="A2931" s="30">
        <v>2025</v>
      </c>
      <c r="B2931">
        <v>561</v>
      </c>
      <c r="C2931" t="s">
        <v>2693</v>
      </c>
      <c r="D2931" t="s">
        <v>11851</v>
      </c>
      <c r="E2931" t="s">
        <v>11861</v>
      </c>
      <c r="F2931" t="s">
        <v>2693</v>
      </c>
      <c r="G2931" s="34" t="s">
        <v>5564</v>
      </c>
      <c r="H2931" t="s">
        <v>404</v>
      </c>
      <c r="I2931" t="s">
        <v>2153</v>
      </c>
      <c r="J2931" t="s">
        <v>19503</v>
      </c>
      <c r="K2931" s="41">
        <v>320</v>
      </c>
      <c r="L2931" s="32">
        <v>45721</v>
      </c>
      <c r="M2931" s="32">
        <v>45730</v>
      </c>
      <c r="N2931" s="32">
        <v>46050</v>
      </c>
      <c r="O2931">
        <v>320</v>
      </c>
      <c r="P2931" s="32">
        <v>46050</v>
      </c>
      <c r="Q2931" s="27">
        <v>61068000</v>
      </c>
      <c r="R2931" s="34"/>
      <c r="S2931" s="37">
        <v>61068000</v>
      </c>
      <c r="T2931" t="s">
        <v>8832</v>
      </c>
      <c r="U2931" s="19">
        <v>45723</v>
      </c>
      <c r="V2931">
        <v>3583</v>
      </c>
      <c r="W2931" t="s">
        <v>8796</v>
      </c>
      <c r="X2931" t="s">
        <v>6109</v>
      </c>
      <c r="Y2931" t="s">
        <v>20516</v>
      </c>
    </row>
    <row r="2932" spans="1:25" x14ac:dyDescent="0.2">
      <c r="A2932" s="30">
        <v>2025</v>
      </c>
      <c r="B2932">
        <v>562</v>
      </c>
      <c r="C2932" t="s">
        <v>2694</v>
      </c>
      <c r="D2932" t="s">
        <v>11851</v>
      </c>
      <c r="E2932" t="s">
        <v>11861</v>
      </c>
      <c r="F2932" t="s">
        <v>2694</v>
      </c>
      <c r="G2932" s="34" t="s">
        <v>5564</v>
      </c>
      <c r="H2932" t="s">
        <v>405</v>
      </c>
      <c r="I2932" t="s">
        <v>2152</v>
      </c>
      <c r="J2932" t="s">
        <v>5400</v>
      </c>
      <c r="K2932" s="41">
        <v>258</v>
      </c>
      <c r="L2932" s="32">
        <v>45718</v>
      </c>
      <c r="M2932" s="32">
        <v>45733</v>
      </c>
      <c r="N2932" s="32">
        <v>45991</v>
      </c>
      <c r="O2932">
        <v>258</v>
      </c>
      <c r="P2932" s="32">
        <v>45991</v>
      </c>
      <c r="Q2932" s="27">
        <v>25687000</v>
      </c>
      <c r="R2932" s="34"/>
      <c r="S2932" s="37">
        <v>25687000</v>
      </c>
      <c r="T2932">
        <v>759</v>
      </c>
      <c r="U2932" s="19">
        <v>45721</v>
      </c>
      <c r="V2932">
        <v>2210</v>
      </c>
      <c r="W2932" t="s">
        <v>8796</v>
      </c>
      <c r="X2932" t="s">
        <v>6110</v>
      </c>
      <c r="Y2932" t="s">
        <v>20516</v>
      </c>
    </row>
    <row r="2933" spans="1:25" x14ac:dyDescent="0.2">
      <c r="A2933" s="30">
        <v>2025</v>
      </c>
      <c r="B2933">
        <v>563</v>
      </c>
      <c r="C2933" t="s">
        <v>2695</v>
      </c>
      <c r="D2933" t="s">
        <v>11851</v>
      </c>
      <c r="E2933" t="s">
        <v>11861</v>
      </c>
      <c r="F2933" t="s">
        <v>2695</v>
      </c>
      <c r="G2933" s="34" t="s">
        <v>5564</v>
      </c>
      <c r="H2933" t="s">
        <v>406</v>
      </c>
      <c r="I2933" t="s">
        <v>2152</v>
      </c>
      <c r="J2933" t="s">
        <v>5400</v>
      </c>
      <c r="K2933" s="41">
        <v>338</v>
      </c>
      <c r="L2933" s="32">
        <v>45718</v>
      </c>
      <c r="M2933" s="32">
        <v>45730</v>
      </c>
      <c r="N2933" s="32">
        <v>46068</v>
      </c>
      <c r="O2933">
        <v>338</v>
      </c>
      <c r="P2933" s="32">
        <v>46068</v>
      </c>
      <c r="Q2933" s="27">
        <v>27198000</v>
      </c>
      <c r="R2933" s="34"/>
      <c r="S2933" s="37">
        <v>27198000</v>
      </c>
      <c r="T2933">
        <v>763</v>
      </c>
      <c r="U2933" s="19">
        <v>45721</v>
      </c>
      <c r="V2933">
        <v>1787</v>
      </c>
      <c r="W2933" t="s">
        <v>8796</v>
      </c>
      <c r="X2933" t="s">
        <v>6111</v>
      </c>
      <c r="Y2933" t="s">
        <v>20516</v>
      </c>
    </row>
    <row r="2934" spans="1:25" x14ac:dyDescent="0.2">
      <c r="A2934" s="30">
        <v>2025</v>
      </c>
      <c r="B2934">
        <v>564</v>
      </c>
      <c r="C2934" t="s">
        <v>2696</v>
      </c>
      <c r="D2934" t="s">
        <v>11851</v>
      </c>
      <c r="E2934" t="s">
        <v>11861</v>
      </c>
      <c r="F2934" t="s">
        <v>2696</v>
      </c>
      <c r="G2934" s="34" t="s">
        <v>5564</v>
      </c>
      <c r="H2934" t="s">
        <v>407</v>
      </c>
      <c r="I2934" t="s">
        <v>2152</v>
      </c>
      <c r="J2934" t="s">
        <v>5400</v>
      </c>
      <c r="K2934" s="41">
        <v>338</v>
      </c>
      <c r="L2934" s="32">
        <v>45724</v>
      </c>
      <c r="M2934" s="32">
        <v>45730</v>
      </c>
      <c r="N2934" s="32">
        <v>46068</v>
      </c>
      <c r="O2934">
        <v>338</v>
      </c>
      <c r="P2934" s="32">
        <v>46068</v>
      </c>
      <c r="Q2934" s="27">
        <v>27198000</v>
      </c>
      <c r="R2934" s="34"/>
      <c r="S2934" s="37">
        <v>27198000</v>
      </c>
      <c r="T2934">
        <v>954</v>
      </c>
      <c r="U2934" s="19">
        <v>45726</v>
      </c>
      <c r="V2934">
        <v>1881</v>
      </c>
      <c r="W2934" t="s">
        <v>8796</v>
      </c>
      <c r="X2934" t="s">
        <v>6112</v>
      </c>
      <c r="Y2934" t="s">
        <v>20516</v>
      </c>
    </row>
    <row r="2935" spans="1:25" x14ac:dyDescent="0.2">
      <c r="A2935" s="30">
        <v>2025</v>
      </c>
      <c r="B2935">
        <v>565</v>
      </c>
      <c r="C2935" t="s">
        <v>2697</v>
      </c>
      <c r="D2935" t="s">
        <v>11851</v>
      </c>
      <c r="E2935" t="s">
        <v>11861</v>
      </c>
      <c r="F2935" t="s">
        <v>2697</v>
      </c>
      <c r="G2935" s="34" t="s">
        <v>5563</v>
      </c>
      <c r="H2935" t="s">
        <v>408</v>
      </c>
      <c r="I2935" t="s">
        <v>2153</v>
      </c>
      <c r="J2935" t="s">
        <v>19504</v>
      </c>
      <c r="K2935" s="41">
        <v>305</v>
      </c>
      <c r="L2935" s="32">
        <v>45716</v>
      </c>
      <c r="M2935" s="32">
        <v>45721</v>
      </c>
      <c r="N2935" s="32">
        <v>46026</v>
      </c>
      <c r="O2935">
        <v>305</v>
      </c>
      <c r="P2935" s="32">
        <v>46026</v>
      </c>
      <c r="Q2935" s="27">
        <v>50050000</v>
      </c>
      <c r="R2935" s="34"/>
      <c r="S2935" s="37">
        <v>50050000</v>
      </c>
      <c r="T2935">
        <v>771</v>
      </c>
      <c r="U2935" s="19">
        <v>45721</v>
      </c>
      <c r="V2935">
        <v>155</v>
      </c>
      <c r="W2935" t="s">
        <v>8796</v>
      </c>
      <c r="X2935" t="s">
        <v>6113</v>
      </c>
      <c r="Y2935" t="s">
        <v>20516</v>
      </c>
    </row>
    <row r="2936" spans="1:25" x14ac:dyDescent="0.2">
      <c r="A2936" s="30">
        <v>2025</v>
      </c>
      <c r="B2936">
        <v>566</v>
      </c>
      <c r="C2936" t="s">
        <v>2698</v>
      </c>
      <c r="D2936" t="s">
        <v>11851</v>
      </c>
      <c r="E2936" t="s">
        <v>11861</v>
      </c>
      <c r="F2936" t="s">
        <v>2698</v>
      </c>
      <c r="G2936" s="34" t="s">
        <v>5564</v>
      </c>
      <c r="H2936" t="s">
        <v>409</v>
      </c>
      <c r="I2936" t="s">
        <v>2152</v>
      </c>
      <c r="J2936" t="s">
        <v>5414</v>
      </c>
      <c r="K2936" s="41">
        <v>305</v>
      </c>
      <c r="L2936" s="32">
        <v>45718</v>
      </c>
      <c r="M2936" s="32">
        <v>45742</v>
      </c>
      <c r="N2936" s="32">
        <v>46047</v>
      </c>
      <c r="O2936">
        <v>305</v>
      </c>
      <c r="P2936" s="32">
        <v>46047</v>
      </c>
      <c r="Q2936" s="27">
        <v>32050000</v>
      </c>
      <c r="R2936" s="34"/>
      <c r="S2936" s="37">
        <v>32050000</v>
      </c>
      <c r="T2936">
        <v>761</v>
      </c>
      <c r="U2936" s="19">
        <v>45721</v>
      </c>
      <c r="V2936">
        <v>1126</v>
      </c>
      <c r="W2936" t="s">
        <v>8796</v>
      </c>
      <c r="X2936" t="s">
        <v>6114</v>
      </c>
      <c r="Y2936" t="s">
        <v>20516</v>
      </c>
    </row>
    <row r="2937" spans="1:25" x14ac:dyDescent="0.2">
      <c r="A2937" s="30">
        <v>2025</v>
      </c>
      <c r="B2937">
        <v>567</v>
      </c>
      <c r="C2937" t="s">
        <v>2699</v>
      </c>
      <c r="D2937" t="s">
        <v>11851</v>
      </c>
      <c r="E2937" t="s">
        <v>11861</v>
      </c>
      <c r="F2937" t="s">
        <v>2699</v>
      </c>
      <c r="G2937" s="34" t="s">
        <v>5564</v>
      </c>
      <c r="H2937" t="s">
        <v>410</v>
      </c>
      <c r="I2937" t="s">
        <v>2153</v>
      </c>
      <c r="J2937" t="s">
        <v>5519</v>
      </c>
      <c r="K2937" s="41">
        <v>257</v>
      </c>
      <c r="L2937" s="32">
        <v>45720</v>
      </c>
      <c r="M2937" s="32">
        <v>45734</v>
      </c>
      <c r="N2937" s="32">
        <v>45991</v>
      </c>
      <c r="O2937">
        <v>257</v>
      </c>
      <c r="P2937" s="32">
        <v>45991</v>
      </c>
      <c r="Q2937" s="27">
        <v>49436000</v>
      </c>
      <c r="R2937" s="34"/>
      <c r="S2937" s="37">
        <v>49436000</v>
      </c>
      <c r="T2937">
        <v>820</v>
      </c>
      <c r="U2937" s="19">
        <v>45722</v>
      </c>
      <c r="V2937">
        <v>1651</v>
      </c>
      <c r="W2937" t="s">
        <v>8796</v>
      </c>
      <c r="X2937" t="s">
        <v>6115</v>
      </c>
      <c r="Y2937" t="s">
        <v>20516</v>
      </c>
    </row>
    <row r="2938" spans="1:25" x14ac:dyDescent="0.2">
      <c r="A2938" s="30">
        <v>2025</v>
      </c>
      <c r="B2938">
        <v>569</v>
      </c>
      <c r="C2938" t="s">
        <v>2700</v>
      </c>
      <c r="D2938" t="s">
        <v>11851</v>
      </c>
      <c r="E2938" t="s">
        <v>11861</v>
      </c>
      <c r="F2938" t="s">
        <v>2700</v>
      </c>
      <c r="G2938" s="34" t="s">
        <v>5564</v>
      </c>
      <c r="H2938" t="s">
        <v>13082</v>
      </c>
      <c r="I2938" t="s">
        <v>2152</v>
      </c>
      <c r="J2938" t="s">
        <v>5400</v>
      </c>
      <c r="K2938" s="41">
        <v>307</v>
      </c>
      <c r="L2938" s="32">
        <v>45722</v>
      </c>
      <c r="M2938" s="32">
        <v>45748</v>
      </c>
      <c r="N2938" s="32">
        <v>46055</v>
      </c>
      <c r="O2938">
        <v>307</v>
      </c>
      <c r="P2938" s="32">
        <v>46055</v>
      </c>
      <c r="Q2938" s="27">
        <v>27198000</v>
      </c>
      <c r="R2938" s="34"/>
      <c r="S2938" s="37">
        <v>27198000</v>
      </c>
      <c r="T2938">
        <v>882</v>
      </c>
      <c r="U2938" s="19">
        <v>45723</v>
      </c>
      <c r="V2938">
        <v>1839</v>
      </c>
      <c r="W2938" t="s">
        <v>8796</v>
      </c>
      <c r="X2938" t="s">
        <v>6116</v>
      </c>
      <c r="Y2938" t="s">
        <v>20516</v>
      </c>
    </row>
    <row r="2939" spans="1:25" x14ac:dyDescent="0.2">
      <c r="A2939" s="30">
        <v>2025</v>
      </c>
      <c r="B2939">
        <v>570</v>
      </c>
      <c r="C2939" t="s">
        <v>2701</v>
      </c>
      <c r="D2939" t="s">
        <v>11851</v>
      </c>
      <c r="E2939" t="s">
        <v>11861</v>
      </c>
      <c r="F2939" t="s">
        <v>2701</v>
      </c>
      <c r="G2939" s="34" t="s">
        <v>5564</v>
      </c>
      <c r="H2939" t="s">
        <v>12395</v>
      </c>
      <c r="I2939" t="s">
        <v>2152</v>
      </c>
      <c r="J2939" t="s">
        <v>19412</v>
      </c>
      <c r="K2939" s="41">
        <v>338</v>
      </c>
      <c r="L2939" s="32">
        <v>45722</v>
      </c>
      <c r="M2939" s="32">
        <v>45730</v>
      </c>
      <c r="N2939" s="32">
        <v>46068</v>
      </c>
      <c r="O2939">
        <v>338</v>
      </c>
      <c r="P2939" s="32">
        <v>46068</v>
      </c>
      <c r="Q2939" s="27">
        <v>27198000</v>
      </c>
      <c r="R2939" s="34"/>
      <c r="S2939" s="37">
        <v>27198000</v>
      </c>
      <c r="T2939">
        <v>897</v>
      </c>
      <c r="U2939" s="19">
        <v>45723</v>
      </c>
      <c r="V2939">
        <v>1796</v>
      </c>
      <c r="W2939" t="s">
        <v>8796</v>
      </c>
      <c r="X2939" t="s">
        <v>6117</v>
      </c>
      <c r="Y2939" t="s">
        <v>20516</v>
      </c>
    </row>
    <row r="2940" spans="1:25" x14ac:dyDescent="0.2">
      <c r="A2940" s="30">
        <v>2025</v>
      </c>
      <c r="B2940">
        <v>571</v>
      </c>
      <c r="C2940" t="s">
        <v>2702</v>
      </c>
      <c r="D2940" t="s">
        <v>11851</v>
      </c>
      <c r="E2940" t="s">
        <v>11861</v>
      </c>
      <c r="F2940" t="s">
        <v>2702</v>
      </c>
      <c r="G2940" s="34" t="s">
        <v>5564</v>
      </c>
      <c r="H2940" t="s">
        <v>411</v>
      </c>
      <c r="I2940" t="s">
        <v>2152</v>
      </c>
      <c r="J2940" t="s">
        <v>19505</v>
      </c>
      <c r="K2940" s="41">
        <v>305</v>
      </c>
      <c r="L2940" s="32">
        <v>45720</v>
      </c>
      <c r="M2940" s="32">
        <v>45737</v>
      </c>
      <c r="N2940" s="32">
        <v>46042</v>
      </c>
      <c r="O2940">
        <v>305</v>
      </c>
      <c r="P2940" s="32">
        <v>46042</v>
      </c>
      <c r="Q2940" s="27">
        <v>41610000</v>
      </c>
      <c r="R2940" s="34"/>
      <c r="S2940" s="37">
        <v>41610000</v>
      </c>
      <c r="T2940">
        <v>815</v>
      </c>
      <c r="U2940" s="19">
        <v>45722</v>
      </c>
      <c r="V2940">
        <v>1392</v>
      </c>
      <c r="W2940" t="s">
        <v>8796</v>
      </c>
      <c r="X2940" t="s">
        <v>6118</v>
      </c>
      <c r="Y2940" t="s">
        <v>20519</v>
      </c>
    </row>
    <row r="2941" spans="1:25" x14ac:dyDescent="0.2">
      <c r="A2941" s="30">
        <v>2025</v>
      </c>
      <c r="B2941">
        <v>572</v>
      </c>
      <c r="C2941" t="s">
        <v>2703</v>
      </c>
      <c r="D2941" t="s">
        <v>11851</v>
      </c>
      <c r="E2941" t="s">
        <v>11861</v>
      </c>
      <c r="F2941" t="s">
        <v>2703</v>
      </c>
      <c r="G2941" s="34" t="s">
        <v>5564</v>
      </c>
      <c r="H2941" t="s">
        <v>12962</v>
      </c>
      <c r="I2941" t="s">
        <v>2153</v>
      </c>
      <c r="J2941" t="s">
        <v>5519</v>
      </c>
      <c r="K2941" s="41">
        <v>344</v>
      </c>
      <c r="L2941" s="32">
        <v>45744</v>
      </c>
      <c r="M2941" s="32">
        <v>45748</v>
      </c>
      <c r="N2941" s="32">
        <v>46092</v>
      </c>
      <c r="O2941">
        <v>344</v>
      </c>
      <c r="P2941" s="32">
        <v>46092</v>
      </c>
      <c r="Q2941" s="27">
        <v>55252000</v>
      </c>
      <c r="R2941" s="34"/>
      <c r="S2941" s="37">
        <v>55252000</v>
      </c>
      <c r="T2941">
        <v>1649</v>
      </c>
      <c r="U2941" s="19">
        <v>45747</v>
      </c>
      <c r="V2941">
        <v>1621</v>
      </c>
      <c r="W2941" t="s">
        <v>8796</v>
      </c>
      <c r="X2941" t="s">
        <v>6119</v>
      </c>
      <c r="Y2941" t="s">
        <v>20516</v>
      </c>
    </row>
    <row r="2942" spans="1:25" x14ac:dyDescent="0.2">
      <c r="A2942" s="30">
        <v>2025</v>
      </c>
      <c r="B2942">
        <v>573</v>
      </c>
      <c r="C2942" t="s">
        <v>2704</v>
      </c>
      <c r="D2942" t="s">
        <v>11851</v>
      </c>
      <c r="E2942" t="s">
        <v>11861</v>
      </c>
      <c r="F2942" t="s">
        <v>2704</v>
      </c>
      <c r="G2942" s="34" t="s">
        <v>5564</v>
      </c>
      <c r="H2942" t="s">
        <v>412</v>
      </c>
      <c r="I2942" t="s">
        <v>2153</v>
      </c>
      <c r="J2942" t="s">
        <v>5373</v>
      </c>
      <c r="K2942" s="41">
        <v>305</v>
      </c>
      <c r="L2942" s="32">
        <v>45720</v>
      </c>
      <c r="M2942" s="32">
        <v>45742</v>
      </c>
      <c r="N2942" s="32">
        <v>46047</v>
      </c>
      <c r="O2942">
        <v>305</v>
      </c>
      <c r="P2942" s="32">
        <v>46047</v>
      </c>
      <c r="Q2942" s="27">
        <v>30220000</v>
      </c>
      <c r="R2942" s="34"/>
      <c r="S2942" s="37">
        <v>30220000</v>
      </c>
      <c r="T2942">
        <v>821</v>
      </c>
      <c r="U2942" s="19">
        <v>45722</v>
      </c>
      <c r="V2942">
        <v>1065</v>
      </c>
      <c r="W2942" t="s">
        <v>8796</v>
      </c>
      <c r="X2942" t="s">
        <v>6120</v>
      </c>
      <c r="Y2942" t="s">
        <v>20516</v>
      </c>
    </row>
    <row r="2943" spans="1:25" x14ac:dyDescent="0.2">
      <c r="A2943" s="30">
        <v>2025</v>
      </c>
      <c r="B2943">
        <v>574</v>
      </c>
      <c r="C2943" t="s">
        <v>2705</v>
      </c>
      <c r="D2943" t="s">
        <v>11851</v>
      </c>
      <c r="E2943" t="s">
        <v>11861</v>
      </c>
      <c r="F2943" t="s">
        <v>2705</v>
      </c>
      <c r="G2943" s="34" t="s">
        <v>5564</v>
      </c>
      <c r="H2943" t="s">
        <v>413</v>
      </c>
      <c r="I2943" t="s">
        <v>2153</v>
      </c>
      <c r="J2943" t="s">
        <v>19487</v>
      </c>
      <c r="K2943" s="41">
        <v>261</v>
      </c>
      <c r="L2943" s="32">
        <v>45723</v>
      </c>
      <c r="M2943" s="32">
        <v>45730</v>
      </c>
      <c r="N2943" s="32">
        <v>45991</v>
      </c>
      <c r="O2943">
        <v>261</v>
      </c>
      <c r="P2943" s="32">
        <v>45991</v>
      </c>
      <c r="Q2943" s="27">
        <v>38488000</v>
      </c>
      <c r="R2943" s="34"/>
      <c r="S2943" s="37">
        <v>38488000</v>
      </c>
      <c r="T2943">
        <v>925</v>
      </c>
      <c r="U2943" s="19">
        <v>45726</v>
      </c>
      <c r="V2943">
        <v>1755</v>
      </c>
      <c r="W2943" t="s">
        <v>8796</v>
      </c>
      <c r="X2943" t="s">
        <v>6121</v>
      </c>
      <c r="Y2943" t="s">
        <v>20516</v>
      </c>
    </row>
    <row r="2944" spans="1:25" x14ac:dyDescent="0.2">
      <c r="A2944" s="30">
        <v>2025</v>
      </c>
      <c r="B2944">
        <v>575</v>
      </c>
      <c r="C2944" t="s">
        <v>2706</v>
      </c>
      <c r="D2944" t="s">
        <v>11851</v>
      </c>
      <c r="E2944" t="s">
        <v>11861</v>
      </c>
      <c r="F2944" t="s">
        <v>2706</v>
      </c>
      <c r="G2944" s="34" t="s">
        <v>5564</v>
      </c>
      <c r="H2944" t="s">
        <v>414</v>
      </c>
      <c r="I2944" t="s">
        <v>2153</v>
      </c>
      <c r="J2944" t="s">
        <v>5386</v>
      </c>
      <c r="K2944" s="41">
        <v>305</v>
      </c>
      <c r="L2944" s="32">
        <v>45721</v>
      </c>
      <c r="M2944" s="32">
        <v>45726</v>
      </c>
      <c r="N2944" s="32">
        <v>46031</v>
      </c>
      <c r="O2944">
        <v>305</v>
      </c>
      <c r="P2944" s="32">
        <v>46031</v>
      </c>
      <c r="Q2944" s="27">
        <v>58160000</v>
      </c>
      <c r="R2944" s="34"/>
      <c r="S2944" s="37">
        <v>58160000</v>
      </c>
      <c r="T2944">
        <v>841</v>
      </c>
      <c r="U2944" s="19">
        <v>45722</v>
      </c>
      <c r="V2944">
        <v>1214</v>
      </c>
      <c r="W2944" t="s">
        <v>8796</v>
      </c>
      <c r="X2944" t="s">
        <v>6122</v>
      </c>
      <c r="Y2944" t="s">
        <v>20516</v>
      </c>
    </row>
    <row r="2945" spans="1:25" x14ac:dyDescent="0.2">
      <c r="A2945" s="30">
        <v>2025</v>
      </c>
      <c r="B2945">
        <v>576</v>
      </c>
      <c r="C2945" t="s">
        <v>2707</v>
      </c>
      <c r="D2945" t="s">
        <v>11851</v>
      </c>
      <c r="E2945" t="s">
        <v>11861</v>
      </c>
      <c r="F2945" t="s">
        <v>2707</v>
      </c>
      <c r="G2945" s="34" t="s">
        <v>5564</v>
      </c>
      <c r="H2945" t="s">
        <v>415</v>
      </c>
      <c r="I2945" t="s">
        <v>2153</v>
      </c>
      <c r="J2945" t="s">
        <v>5383</v>
      </c>
      <c r="K2945" s="41">
        <v>305</v>
      </c>
      <c r="L2945" s="32">
        <v>45718</v>
      </c>
      <c r="M2945" s="32">
        <v>45722</v>
      </c>
      <c r="N2945" s="32">
        <v>46027</v>
      </c>
      <c r="O2945">
        <v>305</v>
      </c>
      <c r="P2945" s="32">
        <v>46027</v>
      </c>
      <c r="Q2945" s="27">
        <v>58160000</v>
      </c>
      <c r="R2945" s="34"/>
      <c r="S2945" s="37">
        <v>58160000</v>
      </c>
      <c r="T2945" t="s">
        <v>8833</v>
      </c>
      <c r="U2945" s="19">
        <v>45721</v>
      </c>
      <c r="V2945">
        <v>3506</v>
      </c>
      <c r="W2945" t="s">
        <v>8796</v>
      </c>
      <c r="X2945" t="s">
        <v>6123</v>
      </c>
      <c r="Y2945" t="s">
        <v>20516</v>
      </c>
    </row>
    <row r="2946" spans="1:25" x14ac:dyDescent="0.2">
      <c r="A2946" s="30">
        <v>2025</v>
      </c>
      <c r="B2946">
        <v>577</v>
      </c>
      <c r="C2946" t="s">
        <v>2708</v>
      </c>
      <c r="D2946" t="s">
        <v>11851</v>
      </c>
      <c r="E2946" t="s">
        <v>11861</v>
      </c>
      <c r="F2946" t="s">
        <v>2708</v>
      </c>
      <c r="G2946" s="34" t="s">
        <v>5564</v>
      </c>
      <c r="H2946" t="s">
        <v>12758</v>
      </c>
      <c r="I2946" t="s">
        <v>2152</v>
      </c>
      <c r="J2946" t="s">
        <v>5437</v>
      </c>
      <c r="K2946" s="41">
        <v>364</v>
      </c>
      <c r="L2946" s="32">
        <v>45742</v>
      </c>
      <c r="M2946" s="32">
        <v>45752</v>
      </c>
      <c r="N2946" s="32">
        <v>46116</v>
      </c>
      <c r="O2946">
        <v>364</v>
      </c>
      <c r="P2946" s="32">
        <v>46116</v>
      </c>
      <c r="Q2946" s="27">
        <v>20090000</v>
      </c>
      <c r="R2946" s="34"/>
      <c r="S2946" s="37">
        <v>20090000</v>
      </c>
      <c r="T2946">
        <v>1559</v>
      </c>
      <c r="U2946" s="19">
        <v>45744</v>
      </c>
      <c r="V2946">
        <v>3811</v>
      </c>
      <c r="W2946" t="s">
        <v>8796</v>
      </c>
      <c r="X2946" t="s">
        <v>6124</v>
      </c>
      <c r="Y2946" t="s">
        <v>20517</v>
      </c>
    </row>
    <row r="2947" spans="1:25" x14ac:dyDescent="0.2">
      <c r="A2947" s="30">
        <v>2025</v>
      </c>
      <c r="B2947">
        <v>578</v>
      </c>
      <c r="C2947" t="s">
        <v>2709</v>
      </c>
      <c r="D2947" t="s">
        <v>11851</v>
      </c>
      <c r="E2947" t="s">
        <v>11861</v>
      </c>
      <c r="F2947" t="s">
        <v>2709</v>
      </c>
      <c r="G2947" s="34" t="s">
        <v>5563</v>
      </c>
      <c r="H2947" t="s">
        <v>416</v>
      </c>
      <c r="I2947" t="s">
        <v>2153</v>
      </c>
      <c r="J2947" t="s">
        <v>19506</v>
      </c>
      <c r="K2947" s="41">
        <v>274</v>
      </c>
      <c r="L2947" s="32">
        <v>45716</v>
      </c>
      <c r="M2947" s="32">
        <v>45719</v>
      </c>
      <c r="N2947" s="32">
        <v>45993</v>
      </c>
      <c r="O2947">
        <v>274</v>
      </c>
      <c r="P2947" s="32">
        <v>45993</v>
      </c>
      <c r="Q2947" s="27">
        <v>72927000</v>
      </c>
      <c r="R2947" s="34"/>
      <c r="S2947" s="37">
        <v>72927000</v>
      </c>
      <c r="T2947">
        <v>639</v>
      </c>
      <c r="U2947" s="19">
        <v>45719</v>
      </c>
      <c r="V2947">
        <v>249</v>
      </c>
      <c r="W2947" t="s">
        <v>8796</v>
      </c>
      <c r="X2947" t="s">
        <v>6125</v>
      </c>
      <c r="Y2947" t="s">
        <v>20516</v>
      </c>
    </row>
    <row r="2948" spans="1:25" x14ac:dyDescent="0.2">
      <c r="A2948" s="30">
        <v>2025</v>
      </c>
      <c r="B2948">
        <v>579</v>
      </c>
      <c r="C2948" t="s">
        <v>2710</v>
      </c>
      <c r="D2948" t="s">
        <v>11851</v>
      </c>
      <c r="E2948" t="s">
        <v>11861</v>
      </c>
      <c r="F2948" t="s">
        <v>2710</v>
      </c>
      <c r="G2948" s="34" t="s">
        <v>5564</v>
      </c>
      <c r="H2948" t="s">
        <v>417</v>
      </c>
      <c r="I2948" t="s">
        <v>2152</v>
      </c>
      <c r="J2948" t="s">
        <v>5415</v>
      </c>
      <c r="K2948" s="41">
        <v>305</v>
      </c>
      <c r="L2948" s="32">
        <v>45720</v>
      </c>
      <c r="M2948" s="32">
        <v>45734</v>
      </c>
      <c r="N2948" s="32">
        <v>46039</v>
      </c>
      <c r="O2948">
        <v>305</v>
      </c>
      <c r="P2948" s="32">
        <v>46039</v>
      </c>
      <c r="Q2948" s="27">
        <v>30220000</v>
      </c>
      <c r="R2948" s="34"/>
      <c r="S2948" s="37">
        <v>30220000</v>
      </c>
      <c r="T2948">
        <v>789</v>
      </c>
      <c r="U2948" s="19">
        <v>45722</v>
      </c>
      <c r="V2948">
        <v>984</v>
      </c>
      <c r="W2948" t="s">
        <v>8796</v>
      </c>
      <c r="X2948" t="s">
        <v>6126</v>
      </c>
      <c r="Y2948" t="s">
        <v>20516</v>
      </c>
    </row>
    <row r="2949" spans="1:25" x14ac:dyDescent="0.2">
      <c r="A2949" s="30">
        <v>2025</v>
      </c>
      <c r="B2949">
        <v>580</v>
      </c>
      <c r="C2949" t="s">
        <v>2711</v>
      </c>
      <c r="D2949" t="s">
        <v>11851</v>
      </c>
      <c r="E2949" t="s">
        <v>11861</v>
      </c>
      <c r="F2949" t="s">
        <v>2711</v>
      </c>
      <c r="G2949" s="34" t="s">
        <v>5566</v>
      </c>
      <c r="H2949" t="s">
        <v>418</v>
      </c>
      <c r="I2949" t="s">
        <v>2153</v>
      </c>
      <c r="J2949" t="s">
        <v>19453</v>
      </c>
      <c r="K2949" s="41">
        <v>290</v>
      </c>
      <c r="L2949" s="32">
        <v>45719</v>
      </c>
      <c r="M2949" s="32">
        <v>45734</v>
      </c>
      <c r="N2949" s="32">
        <v>46024</v>
      </c>
      <c r="O2949">
        <v>290</v>
      </c>
      <c r="P2949" s="32">
        <v>46024</v>
      </c>
      <c r="Q2949" s="27">
        <v>55252000</v>
      </c>
      <c r="R2949" s="34"/>
      <c r="S2949" s="37">
        <v>55252000</v>
      </c>
      <c r="T2949">
        <v>743</v>
      </c>
      <c r="U2949" s="19">
        <v>45721</v>
      </c>
      <c r="V2949">
        <v>362</v>
      </c>
      <c r="W2949" t="s">
        <v>8796</v>
      </c>
      <c r="X2949" t="s">
        <v>6127</v>
      </c>
      <c r="Y2949" t="s">
        <v>20516</v>
      </c>
    </row>
    <row r="2950" spans="1:25" x14ac:dyDescent="0.2">
      <c r="A2950" s="30">
        <v>2025</v>
      </c>
      <c r="B2950">
        <v>581</v>
      </c>
      <c r="C2950" t="s">
        <v>2712</v>
      </c>
      <c r="D2950" t="s">
        <v>11851</v>
      </c>
      <c r="E2950" t="s">
        <v>11861</v>
      </c>
      <c r="F2950" t="s">
        <v>2712</v>
      </c>
      <c r="G2950" s="34" t="s">
        <v>5564</v>
      </c>
      <c r="H2950" t="s">
        <v>419</v>
      </c>
      <c r="I2950" t="s">
        <v>2152</v>
      </c>
      <c r="J2950" t="s">
        <v>5415</v>
      </c>
      <c r="K2950" s="41">
        <v>305</v>
      </c>
      <c r="L2950" s="32">
        <v>45718</v>
      </c>
      <c r="M2950" s="32">
        <v>45730</v>
      </c>
      <c r="N2950" s="32">
        <v>46035</v>
      </c>
      <c r="O2950">
        <v>305</v>
      </c>
      <c r="P2950" s="32">
        <v>46035</v>
      </c>
      <c r="Q2950" s="27">
        <v>30220000</v>
      </c>
      <c r="R2950" s="34"/>
      <c r="S2950" s="37">
        <v>30220000</v>
      </c>
      <c r="T2950">
        <v>768</v>
      </c>
      <c r="U2950" s="19">
        <v>45721</v>
      </c>
      <c r="V2950">
        <v>983</v>
      </c>
      <c r="W2950" t="s">
        <v>8796</v>
      </c>
      <c r="X2950" t="s">
        <v>6128</v>
      </c>
      <c r="Y2950" t="s">
        <v>20516</v>
      </c>
    </row>
    <row r="2951" spans="1:25" x14ac:dyDescent="0.2">
      <c r="A2951" s="30">
        <v>2025</v>
      </c>
      <c r="B2951">
        <v>582</v>
      </c>
      <c r="C2951" t="s">
        <v>2713</v>
      </c>
      <c r="D2951" t="s">
        <v>11851</v>
      </c>
      <c r="E2951" t="s">
        <v>11861</v>
      </c>
      <c r="F2951" t="s">
        <v>2713</v>
      </c>
      <c r="G2951" s="34" t="s">
        <v>5564</v>
      </c>
      <c r="H2951" t="s">
        <v>420</v>
      </c>
      <c r="I2951" t="s">
        <v>2152</v>
      </c>
      <c r="J2951" t="s">
        <v>5440</v>
      </c>
      <c r="K2951" s="41">
        <v>338</v>
      </c>
      <c r="L2951" s="32">
        <v>45720</v>
      </c>
      <c r="M2951" s="32">
        <v>45733</v>
      </c>
      <c r="N2951" s="32">
        <v>46071</v>
      </c>
      <c r="O2951">
        <v>338</v>
      </c>
      <c r="P2951" s="32">
        <v>46071</v>
      </c>
      <c r="Q2951" s="27">
        <v>27198000</v>
      </c>
      <c r="R2951" s="34"/>
      <c r="S2951" s="37">
        <v>27198000</v>
      </c>
      <c r="T2951">
        <v>828</v>
      </c>
      <c r="U2951" s="19">
        <v>45722</v>
      </c>
      <c r="V2951">
        <v>1821</v>
      </c>
      <c r="W2951" t="s">
        <v>8796</v>
      </c>
      <c r="X2951" t="s">
        <v>6129</v>
      </c>
      <c r="Y2951" t="s">
        <v>20516</v>
      </c>
    </row>
    <row r="2952" spans="1:25" x14ac:dyDescent="0.2">
      <c r="A2952" s="30">
        <v>2025</v>
      </c>
      <c r="B2952">
        <v>583</v>
      </c>
      <c r="C2952" t="s">
        <v>2714</v>
      </c>
      <c r="D2952" t="s">
        <v>11851</v>
      </c>
      <c r="E2952" t="s">
        <v>11861</v>
      </c>
      <c r="F2952" t="s">
        <v>2714</v>
      </c>
      <c r="G2952" s="34" t="s">
        <v>5564</v>
      </c>
      <c r="H2952" t="s">
        <v>13132</v>
      </c>
      <c r="I2952" t="s">
        <v>2152</v>
      </c>
      <c r="J2952" t="s">
        <v>5440</v>
      </c>
      <c r="K2952" s="41">
        <v>258</v>
      </c>
      <c r="L2952" s="32">
        <v>45722</v>
      </c>
      <c r="M2952" s="32">
        <v>45733</v>
      </c>
      <c r="N2952" s="32">
        <v>45991</v>
      </c>
      <c r="O2952">
        <v>258</v>
      </c>
      <c r="P2952" s="32">
        <v>45991</v>
      </c>
      <c r="Q2952" s="27">
        <v>25687000</v>
      </c>
      <c r="R2952" s="34"/>
      <c r="S2952" s="37">
        <v>25687000</v>
      </c>
      <c r="T2952">
        <v>895</v>
      </c>
      <c r="U2952" s="19">
        <v>45723</v>
      </c>
      <c r="V2952">
        <v>2144</v>
      </c>
      <c r="W2952" t="s">
        <v>8796</v>
      </c>
      <c r="X2952" t="s">
        <v>6130</v>
      </c>
      <c r="Y2952" t="s">
        <v>20516</v>
      </c>
    </row>
    <row r="2953" spans="1:25" x14ac:dyDescent="0.2">
      <c r="A2953" s="30">
        <v>2025</v>
      </c>
      <c r="B2953">
        <v>584</v>
      </c>
      <c r="C2953" t="s">
        <v>2715</v>
      </c>
      <c r="D2953" t="s">
        <v>11851</v>
      </c>
      <c r="E2953" t="s">
        <v>11861</v>
      </c>
      <c r="F2953" t="s">
        <v>2715</v>
      </c>
      <c r="G2953" s="34" t="s">
        <v>5564</v>
      </c>
      <c r="H2953" t="s">
        <v>13566</v>
      </c>
      <c r="I2953" t="s">
        <v>2153</v>
      </c>
      <c r="J2953" t="s">
        <v>5500</v>
      </c>
      <c r="K2953" s="41">
        <v>258</v>
      </c>
      <c r="L2953" s="32">
        <v>45723</v>
      </c>
      <c r="M2953" s="32">
        <v>45733</v>
      </c>
      <c r="N2953" s="32">
        <v>45991</v>
      </c>
      <c r="O2953">
        <v>258</v>
      </c>
      <c r="P2953" s="32">
        <v>45991</v>
      </c>
      <c r="Q2953" s="27">
        <v>38488000</v>
      </c>
      <c r="R2953" s="34"/>
      <c r="S2953" s="37">
        <v>38488000</v>
      </c>
      <c r="T2953">
        <v>907</v>
      </c>
      <c r="U2953" s="19">
        <v>45723</v>
      </c>
      <c r="V2953">
        <v>1727</v>
      </c>
      <c r="W2953" t="s">
        <v>8796</v>
      </c>
      <c r="X2953" t="s">
        <v>6131</v>
      </c>
      <c r="Y2953" t="s">
        <v>20516</v>
      </c>
    </row>
    <row r="2954" spans="1:25" x14ac:dyDescent="0.2">
      <c r="A2954" s="30">
        <v>2025</v>
      </c>
      <c r="B2954">
        <v>585</v>
      </c>
      <c r="C2954" t="s">
        <v>2716</v>
      </c>
      <c r="D2954" t="s">
        <v>11851</v>
      </c>
      <c r="E2954" t="s">
        <v>11861</v>
      </c>
      <c r="F2954" t="s">
        <v>2716</v>
      </c>
      <c r="G2954" s="34" t="s">
        <v>5564</v>
      </c>
      <c r="H2954" t="s">
        <v>421</v>
      </c>
      <c r="I2954" t="s">
        <v>2152</v>
      </c>
      <c r="J2954" t="s">
        <v>5440</v>
      </c>
      <c r="K2954" s="41">
        <v>338</v>
      </c>
      <c r="L2954" s="32">
        <v>45721</v>
      </c>
      <c r="M2954" s="32">
        <v>45733</v>
      </c>
      <c r="N2954" s="32">
        <v>46071</v>
      </c>
      <c r="O2954">
        <v>338</v>
      </c>
      <c r="P2954" s="32">
        <v>46071</v>
      </c>
      <c r="Q2954" s="27">
        <v>27198000</v>
      </c>
      <c r="R2954" s="34"/>
      <c r="S2954" s="37">
        <v>27198000</v>
      </c>
      <c r="T2954">
        <v>837</v>
      </c>
      <c r="U2954" s="19">
        <v>45722</v>
      </c>
      <c r="V2954">
        <v>1982</v>
      </c>
      <c r="W2954" t="s">
        <v>8796</v>
      </c>
      <c r="X2954" t="s">
        <v>6132</v>
      </c>
      <c r="Y2954" t="s">
        <v>20516</v>
      </c>
    </row>
    <row r="2955" spans="1:25" x14ac:dyDescent="0.2">
      <c r="A2955" s="30">
        <v>2025</v>
      </c>
      <c r="B2955">
        <v>586</v>
      </c>
      <c r="C2955" t="s">
        <v>2717</v>
      </c>
      <c r="D2955" t="s">
        <v>11851</v>
      </c>
      <c r="E2955" t="s">
        <v>11861</v>
      </c>
      <c r="F2955" t="s">
        <v>2717</v>
      </c>
      <c r="G2955" s="34" t="s">
        <v>5566</v>
      </c>
      <c r="H2955" t="s">
        <v>422</v>
      </c>
      <c r="I2955" t="s">
        <v>2153</v>
      </c>
      <c r="J2955" t="s">
        <v>19453</v>
      </c>
      <c r="K2955" s="41">
        <v>274</v>
      </c>
      <c r="L2955" s="32">
        <v>45721</v>
      </c>
      <c r="M2955" s="32">
        <v>45755</v>
      </c>
      <c r="N2955" s="32">
        <v>46029</v>
      </c>
      <c r="O2955">
        <v>274</v>
      </c>
      <c r="P2955" s="32">
        <v>46029</v>
      </c>
      <c r="Q2955" s="27">
        <v>52344000</v>
      </c>
      <c r="R2955" s="34"/>
      <c r="S2955" s="37">
        <v>52344000</v>
      </c>
      <c r="T2955">
        <v>781</v>
      </c>
      <c r="U2955" s="19">
        <v>45722</v>
      </c>
      <c r="V2955">
        <v>367</v>
      </c>
      <c r="W2955" t="s">
        <v>8796</v>
      </c>
      <c r="X2955" t="s">
        <v>6133</v>
      </c>
      <c r="Y2955" t="s">
        <v>20516</v>
      </c>
    </row>
    <row r="2956" spans="1:25" x14ac:dyDescent="0.2">
      <c r="A2956" s="30">
        <v>2025</v>
      </c>
      <c r="B2956">
        <v>587</v>
      </c>
      <c r="C2956" t="s">
        <v>2718</v>
      </c>
      <c r="D2956" t="s">
        <v>11851</v>
      </c>
      <c r="E2956" t="s">
        <v>11861</v>
      </c>
      <c r="F2956" t="s">
        <v>2718</v>
      </c>
      <c r="G2956" s="34" t="s">
        <v>5564</v>
      </c>
      <c r="H2956" t="s">
        <v>423</v>
      </c>
      <c r="I2956" t="s">
        <v>2152</v>
      </c>
      <c r="J2956" t="s">
        <v>19507</v>
      </c>
      <c r="K2956" s="41">
        <v>364</v>
      </c>
      <c r="L2956" s="32">
        <v>45721</v>
      </c>
      <c r="M2956" s="32">
        <v>45724</v>
      </c>
      <c r="N2956" s="32">
        <v>46088</v>
      </c>
      <c r="O2956">
        <v>364</v>
      </c>
      <c r="P2956" s="32">
        <v>46088</v>
      </c>
      <c r="Q2956" s="27">
        <v>54336000</v>
      </c>
      <c r="R2956" s="34"/>
      <c r="S2956" s="37">
        <v>54336000</v>
      </c>
      <c r="T2956">
        <v>840</v>
      </c>
      <c r="U2956" s="19">
        <v>45722</v>
      </c>
      <c r="V2956">
        <v>2715</v>
      </c>
      <c r="W2956" t="s">
        <v>8796</v>
      </c>
      <c r="X2956" t="s">
        <v>6134</v>
      </c>
      <c r="Y2956" t="s">
        <v>20516</v>
      </c>
    </row>
    <row r="2957" spans="1:25" x14ac:dyDescent="0.2">
      <c r="A2957" s="30">
        <v>2025</v>
      </c>
      <c r="B2957">
        <v>588</v>
      </c>
      <c r="C2957" t="s">
        <v>2719</v>
      </c>
      <c r="D2957" t="s">
        <v>11851</v>
      </c>
      <c r="E2957" t="s">
        <v>11861</v>
      </c>
      <c r="F2957" t="s">
        <v>2719</v>
      </c>
      <c r="G2957" s="34" t="s">
        <v>5564</v>
      </c>
      <c r="H2957" t="s">
        <v>13381</v>
      </c>
      <c r="I2957" t="s">
        <v>2152</v>
      </c>
      <c r="J2957" t="s">
        <v>19508</v>
      </c>
      <c r="K2957" s="41">
        <v>336</v>
      </c>
      <c r="L2957" s="32">
        <v>45721</v>
      </c>
      <c r="M2957" s="32">
        <v>45723</v>
      </c>
      <c r="N2957" s="32">
        <v>46059</v>
      </c>
      <c r="O2957">
        <v>336</v>
      </c>
      <c r="P2957" s="32">
        <v>46059</v>
      </c>
      <c r="Q2957" s="27">
        <v>45771000</v>
      </c>
      <c r="R2957" s="34"/>
      <c r="S2957" s="37">
        <v>45771000</v>
      </c>
      <c r="T2957">
        <v>858</v>
      </c>
      <c r="U2957" s="19">
        <v>45722</v>
      </c>
      <c r="V2957">
        <v>1569</v>
      </c>
      <c r="W2957" t="s">
        <v>8796</v>
      </c>
      <c r="X2957" t="s">
        <v>6135</v>
      </c>
      <c r="Y2957" t="s">
        <v>20516</v>
      </c>
    </row>
    <row r="2958" spans="1:25" x14ac:dyDescent="0.2">
      <c r="A2958" s="30">
        <v>2025</v>
      </c>
      <c r="B2958">
        <v>589</v>
      </c>
      <c r="C2958" t="s">
        <v>2720</v>
      </c>
      <c r="D2958" t="s">
        <v>11851</v>
      </c>
      <c r="E2958" t="s">
        <v>11861</v>
      </c>
      <c r="F2958" t="s">
        <v>2720</v>
      </c>
      <c r="G2958" s="34" t="s">
        <v>5566</v>
      </c>
      <c r="H2958" t="s">
        <v>424</v>
      </c>
      <c r="I2958" t="s">
        <v>2153</v>
      </c>
      <c r="J2958" t="s">
        <v>19509</v>
      </c>
      <c r="K2958" s="41">
        <v>336</v>
      </c>
      <c r="L2958" s="32">
        <v>45723</v>
      </c>
      <c r="M2958" s="32">
        <v>45737</v>
      </c>
      <c r="N2958" s="32">
        <v>46073</v>
      </c>
      <c r="O2958">
        <v>336</v>
      </c>
      <c r="P2958" s="32">
        <v>46073</v>
      </c>
      <c r="Q2958" s="27">
        <v>63976000</v>
      </c>
      <c r="R2958" s="34"/>
      <c r="S2958" s="37">
        <v>63976000</v>
      </c>
      <c r="T2958">
        <v>921</v>
      </c>
      <c r="U2958" s="19">
        <v>45726</v>
      </c>
      <c r="V2958">
        <v>346</v>
      </c>
      <c r="W2958" t="s">
        <v>8796</v>
      </c>
      <c r="X2958" t="s">
        <v>6136</v>
      </c>
      <c r="Y2958" t="s">
        <v>20516</v>
      </c>
    </row>
    <row r="2959" spans="1:25" x14ac:dyDescent="0.2">
      <c r="A2959" s="30">
        <v>2025</v>
      </c>
      <c r="B2959">
        <v>590</v>
      </c>
      <c r="C2959" t="s">
        <v>2721</v>
      </c>
      <c r="D2959" t="s">
        <v>11851</v>
      </c>
      <c r="E2959" t="s">
        <v>11861</v>
      </c>
      <c r="F2959" t="s">
        <v>2721</v>
      </c>
      <c r="G2959" s="34" t="s">
        <v>5564</v>
      </c>
      <c r="H2959" t="s">
        <v>425</v>
      </c>
      <c r="I2959" t="s">
        <v>2152</v>
      </c>
      <c r="J2959" t="s">
        <v>5447</v>
      </c>
      <c r="K2959" s="41">
        <v>305</v>
      </c>
      <c r="L2959" s="32">
        <v>45720</v>
      </c>
      <c r="M2959" s="32">
        <v>45742</v>
      </c>
      <c r="N2959" s="32">
        <v>46047</v>
      </c>
      <c r="O2959">
        <v>305</v>
      </c>
      <c r="P2959" s="32">
        <v>46047</v>
      </c>
      <c r="Q2959" s="27">
        <v>30220000</v>
      </c>
      <c r="R2959" s="34"/>
      <c r="S2959" s="37">
        <v>30220000</v>
      </c>
      <c r="T2959">
        <v>788</v>
      </c>
      <c r="U2959" s="19">
        <v>45722</v>
      </c>
      <c r="V2959">
        <v>960</v>
      </c>
      <c r="W2959" t="s">
        <v>8796</v>
      </c>
      <c r="X2959" t="s">
        <v>6137</v>
      </c>
      <c r="Y2959" t="s">
        <v>20516</v>
      </c>
    </row>
    <row r="2960" spans="1:25" x14ac:dyDescent="0.2">
      <c r="A2960" s="30">
        <v>2025</v>
      </c>
      <c r="B2960">
        <v>591</v>
      </c>
      <c r="C2960" t="s">
        <v>2722</v>
      </c>
      <c r="D2960" t="s">
        <v>11851</v>
      </c>
      <c r="E2960" t="s">
        <v>11861</v>
      </c>
      <c r="F2960" t="s">
        <v>2722</v>
      </c>
      <c r="G2960" s="34" t="s">
        <v>5564</v>
      </c>
      <c r="H2960" t="s">
        <v>426</v>
      </c>
      <c r="I2960" t="s">
        <v>2153</v>
      </c>
      <c r="J2960" t="s">
        <v>19510</v>
      </c>
      <c r="K2960" s="41">
        <v>321</v>
      </c>
      <c r="L2960" s="32">
        <v>45721</v>
      </c>
      <c r="M2960" s="32">
        <v>45733</v>
      </c>
      <c r="N2960" s="32">
        <v>46054</v>
      </c>
      <c r="O2960">
        <v>321</v>
      </c>
      <c r="P2960" s="32">
        <v>46054</v>
      </c>
      <c r="Q2960" s="27">
        <v>61068000</v>
      </c>
      <c r="R2960" s="34"/>
      <c r="S2960" s="37">
        <v>61068000</v>
      </c>
      <c r="T2960" t="s">
        <v>8834</v>
      </c>
      <c r="U2960" s="19">
        <v>45722</v>
      </c>
      <c r="V2960">
        <v>3581</v>
      </c>
      <c r="W2960" t="s">
        <v>8796</v>
      </c>
      <c r="X2960" t="s">
        <v>6138</v>
      </c>
      <c r="Y2960" t="s">
        <v>20519</v>
      </c>
    </row>
    <row r="2961" spans="1:25" x14ac:dyDescent="0.2">
      <c r="A2961" s="30">
        <v>2025</v>
      </c>
      <c r="B2961">
        <v>592</v>
      </c>
      <c r="C2961" t="s">
        <v>2723</v>
      </c>
      <c r="D2961" t="s">
        <v>11851</v>
      </c>
      <c r="E2961" t="s">
        <v>11861</v>
      </c>
      <c r="F2961" t="s">
        <v>2723</v>
      </c>
      <c r="G2961" s="34" t="s">
        <v>5564</v>
      </c>
      <c r="H2961" t="s">
        <v>12843</v>
      </c>
      <c r="I2961" t="s">
        <v>2153</v>
      </c>
      <c r="J2961" t="s">
        <v>19483</v>
      </c>
      <c r="K2961" s="41">
        <v>305</v>
      </c>
      <c r="L2961" s="32">
        <v>45720</v>
      </c>
      <c r="M2961" s="32">
        <v>45729</v>
      </c>
      <c r="N2961" s="32">
        <v>46034</v>
      </c>
      <c r="O2961">
        <v>305</v>
      </c>
      <c r="P2961" s="32">
        <v>46034</v>
      </c>
      <c r="Q2961" s="27">
        <v>74170000</v>
      </c>
      <c r="R2961" s="34"/>
      <c r="S2961" s="37">
        <v>74170000</v>
      </c>
      <c r="T2961">
        <v>822</v>
      </c>
      <c r="U2961" s="19">
        <v>45722</v>
      </c>
      <c r="V2961">
        <v>1203</v>
      </c>
      <c r="W2961" t="s">
        <v>8796</v>
      </c>
      <c r="X2961" t="s">
        <v>6139</v>
      </c>
      <c r="Y2961" t="s">
        <v>20516</v>
      </c>
    </row>
    <row r="2962" spans="1:25" x14ac:dyDescent="0.2">
      <c r="A2962" s="30">
        <v>2025</v>
      </c>
      <c r="B2962">
        <v>593</v>
      </c>
      <c r="C2962" t="s">
        <v>2724</v>
      </c>
      <c r="D2962" t="s">
        <v>11851</v>
      </c>
      <c r="E2962" t="s">
        <v>11861</v>
      </c>
      <c r="F2962" t="s">
        <v>2724</v>
      </c>
      <c r="G2962" s="34" t="s">
        <v>5564</v>
      </c>
      <c r="H2962" t="s">
        <v>13209</v>
      </c>
      <c r="I2962" t="s">
        <v>2152</v>
      </c>
      <c r="J2962" t="s">
        <v>5447</v>
      </c>
      <c r="K2962" s="41">
        <v>306</v>
      </c>
      <c r="L2962" s="32">
        <v>45720</v>
      </c>
      <c r="M2962" s="32">
        <v>45742</v>
      </c>
      <c r="N2962" s="32">
        <v>46048</v>
      </c>
      <c r="O2962">
        <v>306</v>
      </c>
      <c r="P2962" s="32">
        <v>46048</v>
      </c>
      <c r="Q2962" s="27">
        <v>30220000</v>
      </c>
      <c r="R2962" s="34"/>
      <c r="S2962" s="37">
        <v>30220000</v>
      </c>
      <c r="T2962">
        <v>823</v>
      </c>
      <c r="U2962" s="19">
        <v>45722</v>
      </c>
      <c r="V2962">
        <v>1051</v>
      </c>
      <c r="W2962" t="s">
        <v>8796</v>
      </c>
      <c r="X2962" t="s">
        <v>6140</v>
      </c>
      <c r="Y2962" t="s">
        <v>20516</v>
      </c>
    </row>
    <row r="2963" spans="1:25" x14ac:dyDescent="0.2">
      <c r="A2963" s="30">
        <v>2025</v>
      </c>
      <c r="B2963">
        <v>594</v>
      </c>
      <c r="C2963" t="s">
        <v>2725</v>
      </c>
      <c r="D2963" t="s">
        <v>11851</v>
      </c>
      <c r="E2963" t="s">
        <v>11861</v>
      </c>
      <c r="F2963" t="s">
        <v>2725</v>
      </c>
      <c r="G2963" s="34" t="s">
        <v>5564</v>
      </c>
      <c r="H2963" t="s">
        <v>13353</v>
      </c>
      <c r="I2963" t="s">
        <v>2153</v>
      </c>
      <c r="J2963" t="s">
        <v>19448</v>
      </c>
      <c r="K2963" s="41">
        <v>305</v>
      </c>
      <c r="L2963" s="32">
        <v>45721</v>
      </c>
      <c r="M2963" s="32">
        <v>45730</v>
      </c>
      <c r="N2963" s="32">
        <v>46035</v>
      </c>
      <c r="O2963">
        <v>305</v>
      </c>
      <c r="P2963" s="32">
        <v>46035</v>
      </c>
      <c r="Q2963" s="27">
        <v>58160000</v>
      </c>
      <c r="R2963" s="34"/>
      <c r="S2963" s="37">
        <v>58160000</v>
      </c>
      <c r="T2963">
        <v>835</v>
      </c>
      <c r="U2963" s="19">
        <v>45722</v>
      </c>
      <c r="V2963">
        <v>909</v>
      </c>
      <c r="W2963" t="s">
        <v>8796</v>
      </c>
      <c r="X2963" t="s">
        <v>6141</v>
      </c>
      <c r="Y2963" t="s">
        <v>20516</v>
      </c>
    </row>
    <row r="2964" spans="1:25" x14ac:dyDescent="0.2">
      <c r="A2964" s="30">
        <v>2025</v>
      </c>
      <c r="B2964">
        <v>595</v>
      </c>
      <c r="C2964" t="s">
        <v>2726</v>
      </c>
      <c r="D2964" t="s">
        <v>11851</v>
      </c>
      <c r="E2964" t="s">
        <v>11861</v>
      </c>
      <c r="F2964" t="s">
        <v>2726</v>
      </c>
      <c r="G2964" s="34" t="s">
        <v>5564</v>
      </c>
      <c r="H2964" t="s">
        <v>427</v>
      </c>
      <c r="I2964" t="s">
        <v>2153</v>
      </c>
      <c r="J2964" t="s">
        <v>19511</v>
      </c>
      <c r="K2964" s="41">
        <v>305</v>
      </c>
      <c r="L2964" s="32">
        <v>45720</v>
      </c>
      <c r="M2964" s="32">
        <v>45727</v>
      </c>
      <c r="N2964" s="32">
        <v>46032</v>
      </c>
      <c r="O2964">
        <v>305</v>
      </c>
      <c r="P2964" s="32">
        <v>46032</v>
      </c>
      <c r="Q2964" s="27">
        <v>58160000</v>
      </c>
      <c r="R2964" s="34"/>
      <c r="S2964" s="37">
        <v>58160000</v>
      </c>
      <c r="T2964">
        <v>810</v>
      </c>
      <c r="U2964" s="19">
        <v>45722</v>
      </c>
      <c r="V2964">
        <v>1432</v>
      </c>
      <c r="W2964" t="s">
        <v>8796</v>
      </c>
      <c r="X2964" t="s">
        <v>6142</v>
      </c>
      <c r="Y2964" t="s">
        <v>20516</v>
      </c>
    </row>
    <row r="2965" spans="1:25" x14ac:dyDescent="0.2">
      <c r="A2965" s="30">
        <v>2025</v>
      </c>
      <c r="B2965">
        <v>596</v>
      </c>
      <c r="C2965" t="s">
        <v>2727</v>
      </c>
      <c r="D2965" t="s">
        <v>11851</v>
      </c>
      <c r="E2965" t="s">
        <v>11861</v>
      </c>
      <c r="F2965" t="s">
        <v>2727</v>
      </c>
      <c r="G2965" s="34" t="s">
        <v>5563</v>
      </c>
      <c r="H2965" t="s">
        <v>12755</v>
      </c>
      <c r="I2965" t="s">
        <v>2152</v>
      </c>
      <c r="J2965" t="s">
        <v>19512</v>
      </c>
      <c r="K2965" s="41">
        <v>305</v>
      </c>
      <c r="L2965" s="32">
        <v>45720</v>
      </c>
      <c r="M2965" s="32">
        <v>45738</v>
      </c>
      <c r="N2965" s="32">
        <v>46043</v>
      </c>
      <c r="O2965">
        <v>305</v>
      </c>
      <c r="P2965" s="32">
        <v>46043</v>
      </c>
      <c r="Q2965" s="27">
        <v>25780000</v>
      </c>
      <c r="R2965" s="34"/>
      <c r="S2965" s="37">
        <v>25780000</v>
      </c>
      <c r="T2965">
        <v>784</v>
      </c>
      <c r="U2965" s="19">
        <v>45722</v>
      </c>
      <c r="V2965">
        <v>78</v>
      </c>
      <c r="W2965" t="s">
        <v>8796</v>
      </c>
      <c r="X2965" t="s">
        <v>6143</v>
      </c>
      <c r="Y2965" t="s">
        <v>20516</v>
      </c>
    </row>
    <row r="2966" spans="1:25" x14ac:dyDescent="0.2">
      <c r="A2966" s="30">
        <v>2025</v>
      </c>
      <c r="B2966">
        <v>597</v>
      </c>
      <c r="C2966" t="s">
        <v>2728</v>
      </c>
      <c r="D2966" t="s">
        <v>11851</v>
      </c>
      <c r="E2966" t="s">
        <v>11861</v>
      </c>
      <c r="F2966" t="s">
        <v>2728</v>
      </c>
      <c r="G2966" s="34" t="s">
        <v>5563</v>
      </c>
      <c r="H2966" t="s">
        <v>12840</v>
      </c>
      <c r="I2966" t="s">
        <v>2153</v>
      </c>
      <c r="J2966" t="s">
        <v>15219</v>
      </c>
      <c r="K2966" s="41">
        <v>305</v>
      </c>
      <c r="L2966" s="32">
        <v>45719</v>
      </c>
      <c r="M2966" s="32">
        <v>45721</v>
      </c>
      <c r="N2966" s="32">
        <v>46026</v>
      </c>
      <c r="O2966">
        <v>305</v>
      </c>
      <c r="P2966" s="32">
        <v>46026</v>
      </c>
      <c r="Q2966" s="27">
        <v>58160000</v>
      </c>
      <c r="R2966" s="34"/>
      <c r="S2966" s="37">
        <v>58160000</v>
      </c>
      <c r="T2966">
        <v>764</v>
      </c>
      <c r="U2966" s="19">
        <v>45721</v>
      </c>
      <c r="V2966">
        <v>3572</v>
      </c>
      <c r="W2966" t="s">
        <v>8796</v>
      </c>
      <c r="X2966" t="s">
        <v>6144</v>
      </c>
      <c r="Y2966" t="s">
        <v>20516</v>
      </c>
    </row>
    <row r="2967" spans="1:25" x14ac:dyDescent="0.2">
      <c r="A2967" s="30">
        <v>2025</v>
      </c>
      <c r="B2967">
        <v>598</v>
      </c>
      <c r="C2967" t="s">
        <v>2729</v>
      </c>
      <c r="D2967" t="s">
        <v>11851</v>
      </c>
      <c r="E2967" t="s">
        <v>11861</v>
      </c>
      <c r="F2967" t="s">
        <v>2729</v>
      </c>
      <c r="G2967" s="34" t="s">
        <v>5564</v>
      </c>
      <c r="H2967" t="s">
        <v>428</v>
      </c>
      <c r="I2967" t="s">
        <v>2152</v>
      </c>
      <c r="J2967" t="s">
        <v>5440</v>
      </c>
      <c r="K2967" s="41">
        <v>261</v>
      </c>
      <c r="L2967" s="32">
        <v>45720</v>
      </c>
      <c r="M2967" s="32">
        <v>45730</v>
      </c>
      <c r="N2967" s="32">
        <v>45991</v>
      </c>
      <c r="O2967">
        <v>261</v>
      </c>
      <c r="P2967" s="32">
        <v>45991</v>
      </c>
      <c r="Q2967" s="27">
        <v>25687000</v>
      </c>
      <c r="R2967" s="34"/>
      <c r="S2967" s="37">
        <v>25687000</v>
      </c>
      <c r="T2967">
        <v>769</v>
      </c>
      <c r="U2967" s="19">
        <v>45721</v>
      </c>
      <c r="V2967">
        <v>2188</v>
      </c>
      <c r="W2967" t="s">
        <v>8796</v>
      </c>
      <c r="X2967" t="s">
        <v>6145</v>
      </c>
      <c r="Y2967" t="s">
        <v>20516</v>
      </c>
    </row>
    <row r="2968" spans="1:25" x14ac:dyDescent="0.2">
      <c r="A2968" s="30">
        <v>2025</v>
      </c>
      <c r="B2968">
        <v>599</v>
      </c>
      <c r="C2968" t="s">
        <v>2730</v>
      </c>
      <c r="D2968" t="s">
        <v>11851</v>
      </c>
      <c r="E2968" t="s">
        <v>11861</v>
      </c>
      <c r="F2968" t="s">
        <v>2730</v>
      </c>
      <c r="G2968" s="34" t="s">
        <v>5564</v>
      </c>
      <c r="H2968" t="s">
        <v>12471</v>
      </c>
      <c r="I2968" t="s">
        <v>2152</v>
      </c>
      <c r="J2968" t="s">
        <v>5440</v>
      </c>
      <c r="K2968" s="41">
        <v>338</v>
      </c>
      <c r="L2968" s="32">
        <v>45723</v>
      </c>
      <c r="M2968" s="32">
        <v>45730</v>
      </c>
      <c r="N2968" s="32">
        <v>46068</v>
      </c>
      <c r="O2968">
        <v>338</v>
      </c>
      <c r="P2968" s="32">
        <v>46068</v>
      </c>
      <c r="Q2968" s="27">
        <v>27198000</v>
      </c>
      <c r="R2968" s="34"/>
      <c r="S2968" s="37">
        <v>27198000</v>
      </c>
      <c r="T2968">
        <v>911</v>
      </c>
      <c r="U2968" s="19">
        <v>45723</v>
      </c>
      <c r="V2968">
        <v>1984</v>
      </c>
      <c r="W2968" t="s">
        <v>8796</v>
      </c>
      <c r="X2968" t="s">
        <v>6146</v>
      </c>
      <c r="Y2968" t="s">
        <v>20516</v>
      </c>
    </row>
    <row r="2969" spans="1:25" x14ac:dyDescent="0.2">
      <c r="A2969" s="30">
        <v>2025</v>
      </c>
      <c r="B2969">
        <v>600</v>
      </c>
      <c r="C2969" t="s">
        <v>2731</v>
      </c>
      <c r="D2969" t="s">
        <v>11851</v>
      </c>
      <c r="E2969" t="s">
        <v>11861</v>
      </c>
      <c r="F2969" t="s">
        <v>2731</v>
      </c>
      <c r="G2969" s="34" t="s">
        <v>5564</v>
      </c>
      <c r="H2969" t="s">
        <v>12898</v>
      </c>
      <c r="I2969" t="s">
        <v>2153</v>
      </c>
      <c r="J2969" t="s">
        <v>19513</v>
      </c>
      <c r="K2969" s="41">
        <v>274</v>
      </c>
      <c r="L2969" s="32">
        <v>45720</v>
      </c>
      <c r="M2969" s="32">
        <v>45723</v>
      </c>
      <c r="N2969" s="32">
        <v>45997</v>
      </c>
      <c r="O2969">
        <v>274</v>
      </c>
      <c r="P2969" s="32">
        <v>45997</v>
      </c>
      <c r="Q2969" s="27">
        <v>76455000</v>
      </c>
      <c r="R2969" s="34"/>
      <c r="S2969" s="37">
        <v>76455000</v>
      </c>
      <c r="T2969" t="s">
        <v>8835</v>
      </c>
      <c r="U2969" s="19">
        <v>45722</v>
      </c>
      <c r="V2969">
        <v>3437</v>
      </c>
      <c r="W2969" t="s">
        <v>8796</v>
      </c>
      <c r="X2969" t="s">
        <v>6147</v>
      </c>
      <c r="Y2969" t="s">
        <v>20516</v>
      </c>
    </row>
    <row r="2970" spans="1:25" x14ac:dyDescent="0.2">
      <c r="A2970" s="30">
        <v>2025</v>
      </c>
      <c r="B2970">
        <v>601</v>
      </c>
      <c r="C2970" t="s">
        <v>2732</v>
      </c>
      <c r="D2970" t="s">
        <v>11851</v>
      </c>
      <c r="E2970" t="s">
        <v>11861</v>
      </c>
      <c r="F2970" t="s">
        <v>2732</v>
      </c>
      <c r="G2970" s="34" t="s">
        <v>5564</v>
      </c>
      <c r="H2970" t="s">
        <v>429</v>
      </c>
      <c r="I2970" t="s">
        <v>2152</v>
      </c>
      <c r="J2970" t="s">
        <v>5414</v>
      </c>
      <c r="K2970" s="41">
        <v>305</v>
      </c>
      <c r="L2970" s="32">
        <v>45729</v>
      </c>
      <c r="M2970" s="32">
        <v>45742</v>
      </c>
      <c r="N2970" s="32">
        <v>46047</v>
      </c>
      <c r="O2970">
        <v>305</v>
      </c>
      <c r="P2970" s="32">
        <v>46047</v>
      </c>
      <c r="Q2970" s="27">
        <v>32050000</v>
      </c>
      <c r="R2970" s="34"/>
      <c r="S2970" s="37">
        <v>32050000</v>
      </c>
      <c r="T2970">
        <v>1097</v>
      </c>
      <c r="U2970" s="19">
        <v>45730</v>
      </c>
      <c r="V2970">
        <v>1132</v>
      </c>
      <c r="W2970" t="s">
        <v>8796</v>
      </c>
      <c r="X2970" t="s">
        <v>6148</v>
      </c>
      <c r="Y2970" t="s">
        <v>20516</v>
      </c>
    </row>
    <row r="2971" spans="1:25" x14ac:dyDescent="0.2">
      <c r="A2971" s="30">
        <v>2025</v>
      </c>
      <c r="B2971">
        <v>602</v>
      </c>
      <c r="C2971" t="s">
        <v>2733</v>
      </c>
      <c r="D2971" t="s">
        <v>11851</v>
      </c>
      <c r="E2971" t="s">
        <v>11861</v>
      </c>
      <c r="F2971" t="s">
        <v>2733</v>
      </c>
      <c r="G2971" s="34" t="s">
        <v>5564</v>
      </c>
      <c r="H2971" t="s">
        <v>12819</v>
      </c>
      <c r="I2971" t="s">
        <v>2153</v>
      </c>
      <c r="J2971" t="s">
        <v>19514</v>
      </c>
      <c r="K2971" s="41">
        <v>305</v>
      </c>
      <c r="L2971" s="32">
        <v>45721</v>
      </c>
      <c r="M2971" s="32">
        <v>45726</v>
      </c>
      <c r="N2971" s="32">
        <v>46031</v>
      </c>
      <c r="O2971">
        <v>305</v>
      </c>
      <c r="P2971" s="32">
        <v>46031</v>
      </c>
      <c r="Q2971" s="27">
        <v>74170000</v>
      </c>
      <c r="R2971" s="34"/>
      <c r="S2971" s="37">
        <v>74170000</v>
      </c>
      <c r="T2971">
        <v>845</v>
      </c>
      <c r="U2971" s="19">
        <v>45722</v>
      </c>
      <c r="V2971">
        <v>1200</v>
      </c>
      <c r="W2971" t="s">
        <v>8796</v>
      </c>
      <c r="X2971" t="s">
        <v>6149</v>
      </c>
      <c r="Y2971" t="s">
        <v>20516</v>
      </c>
    </row>
    <row r="2972" spans="1:25" x14ac:dyDescent="0.2">
      <c r="A2972" s="30">
        <v>2025</v>
      </c>
      <c r="B2972">
        <v>603</v>
      </c>
      <c r="C2972" t="s">
        <v>2734</v>
      </c>
      <c r="D2972" t="s">
        <v>11851</v>
      </c>
      <c r="E2972" t="s">
        <v>11861</v>
      </c>
      <c r="F2972" t="s">
        <v>2734</v>
      </c>
      <c r="G2972" s="34" t="s">
        <v>5564</v>
      </c>
      <c r="H2972" t="s">
        <v>430</v>
      </c>
      <c r="I2972" t="s">
        <v>2152</v>
      </c>
      <c r="J2972" t="s">
        <v>5415</v>
      </c>
      <c r="K2972" s="41" t="s">
        <v>8996</v>
      </c>
      <c r="L2972" s="32">
        <v>45728</v>
      </c>
      <c r="M2972" s="32">
        <v>45951</v>
      </c>
      <c r="N2972" s="32">
        <v>46026</v>
      </c>
      <c r="O2972" t="s">
        <v>8996</v>
      </c>
      <c r="P2972" s="32">
        <v>46026</v>
      </c>
      <c r="Q2972" s="27">
        <v>30220000</v>
      </c>
      <c r="R2972" s="34"/>
      <c r="S2972" s="37">
        <v>30220000</v>
      </c>
      <c r="T2972">
        <v>1023</v>
      </c>
      <c r="U2972" s="19">
        <v>45728</v>
      </c>
      <c r="V2972">
        <v>1074</v>
      </c>
      <c r="W2972" t="s">
        <v>8796</v>
      </c>
      <c r="X2972" t="s">
        <v>6150</v>
      </c>
      <c r="Y2972" t="s">
        <v>20518</v>
      </c>
    </row>
    <row r="2973" spans="1:25" x14ac:dyDescent="0.2">
      <c r="A2973" s="30">
        <v>2025</v>
      </c>
      <c r="B2973">
        <v>604</v>
      </c>
      <c r="C2973" t="s">
        <v>2735</v>
      </c>
      <c r="D2973" t="s">
        <v>11851</v>
      </c>
      <c r="E2973" t="s">
        <v>11861</v>
      </c>
      <c r="F2973" t="s">
        <v>2735</v>
      </c>
      <c r="G2973" s="34" t="s">
        <v>5564</v>
      </c>
      <c r="H2973" t="s">
        <v>13608</v>
      </c>
      <c r="I2973" t="s">
        <v>2152</v>
      </c>
      <c r="J2973" t="s">
        <v>19515</v>
      </c>
      <c r="K2973" s="41">
        <v>261</v>
      </c>
      <c r="L2973" s="32">
        <v>45720</v>
      </c>
      <c r="M2973" s="32">
        <v>45730</v>
      </c>
      <c r="N2973" s="32">
        <v>45991</v>
      </c>
      <c r="O2973">
        <v>261</v>
      </c>
      <c r="P2973" s="32">
        <v>45991</v>
      </c>
      <c r="Q2973" s="27">
        <v>35515200</v>
      </c>
      <c r="R2973" s="34"/>
      <c r="S2973" s="37">
        <v>35515200</v>
      </c>
      <c r="T2973">
        <v>782</v>
      </c>
      <c r="U2973" s="19">
        <v>45722</v>
      </c>
      <c r="V2973">
        <v>1550</v>
      </c>
      <c r="W2973" t="s">
        <v>8796</v>
      </c>
      <c r="X2973" t="s">
        <v>6151</v>
      </c>
      <c r="Y2973" t="s">
        <v>20516</v>
      </c>
    </row>
    <row r="2974" spans="1:25" x14ac:dyDescent="0.2">
      <c r="A2974" s="30">
        <v>2025</v>
      </c>
      <c r="B2974">
        <v>605</v>
      </c>
      <c r="C2974" t="s">
        <v>2736</v>
      </c>
      <c r="D2974" t="s">
        <v>11851</v>
      </c>
      <c r="E2974" t="s">
        <v>11861</v>
      </c>
      <c r="F2974" t="s">
        <v>2736</v>
      </c>
      <c r="G2974" s="34" t="s">
        <v>5563</v>
      </c>
      <c r="H2974" t="s">
        <v>12885</v>
      </c>
      <c r="I2974" t="s">
        <v>2152</v>
      </c>
      <c r="J2974" t="s">
        <v>15411</v>
      </c>
      <c r="K2974" s="41">
        <v>305</v>
      </c>
      <c r="L2974" s="32">
        <v>45729</v>
      </c>
      <c r="M2974" s="32">
        <v>45733</v>
      </c>
      <c r="N2974" s="32">
        <v>46038</v>
      </c>
      <c r="O2974">
        <v>305</v>
      </c>
      <c r="P2974" s="32">
        <v>46038</v>
      </c>
      <c r="Q2974" s="27">
        <v>37280000</v>
      </c>
      <c r="R2974" s="34"/>
      <c r="S2974" s="37">
        <v>37280000</v>
      </c>
      <c r="T2974">
        <v>1101</v>
      </c>
      <c r="U2974" s="19">
        <v>45730</v>
      </c>
      <c r="V2974">
        <v>269</v>
      </c>
      <c r="W2974" t="s">
        <v>8797</v>
      </c>
      <c r="X2974" t="s">
        <v>6152</v>
      </c>
      <c r="Y2974" t="s">
        <v>20516</v>
      </c>
    </row>
    <row r="2975" spans="1:25" x14ac:dyDescent="0.2">
      <c r="A2975" s="30">
        <v>2025</v>
      </c>
      <c r="B2975">
        <v>606</v>
      </c>
      <c r="C2975" t="s">
        <v>2737</v>
      </c>
      <c r="D2975" t="s">
        <v>11851</v>
      </c>
      <c r="E2975" t="s">
        <v>11861</v>
      </c>
      <c r="F2975" t="s">
        <v>2737</v>
      </c>
      <c r="G2975" s="34" t="s">
        <v>5564</v>
      </c>
      <c r="H2975" t="s">
        <v>12488</v>
      </c>
      <c r="I2975" t="s">
        <v>2153</v>
      </c>
      <c r="J2975" t="s">
        <v>5519</v>
      </c>
      <c r="K2975" s="41">
        <v>261</v>
      </c>
      <c r="L2975" s="32">
        <v>45721</v>
      </c>
      <c r="M2975" s="32">
        <v>45730</v>
      </c>
      <c r="N2975" s="32">
        <v>45991</v>
      </c>
      <c r="O2975">
        <v>261</v>
      </c>
      <c r="P2975" s="32">
        <v>45991</v>
      </c>
      <c r="Q2975" s="27">
        <v>49436000</v>
      </c>
      <c r="R2975" s="34"/>
      <c r="S2975" s="37">
        <v>49436000</v>
      </c>
      <c r="T2975">
        <v>862</v>
      </c>
      <c r="U2975" s="19">
        <v>45722</v>
      </c>
      <c r="V2975">
        <v>1655</v>
      </c>
      <c r="W2975" t="s">
        <v>8796</v>
      </c>
      <c r="X2975" t="s">
        <v>6153</v>
      </c>
      <c r="Y2975" t="s">
        <v>20516</v>
      </c>
    </row>
    <row r="2976" spans="1:25" x14ac:dyDescent="0.2">
      <c r="A2976" s="30">
        <v>2025</v>
      </c>
      <c r="B2976">
        <v>607</v>
      </c>
      <c r="C2976" t="s">
        <v>2738</v>
      </c>
      <c r="D2976" t="s">
        <v>11851</v>
      </c>
      <c r="E2976" t="s">
        <v>11861</v>
      </c>
      <c r="F2976" t="s">
        <v>2738</v>
      </c>
      <c r="G2976" s="34" t="s">
        <v>5564</v>
      </c>
      <c r="H2976" t="s">
        <v>13226</v>
      </c>
      <c r="I2976" t="s">
        <v>2152</v>
      </c>
      <c r="J2976" t="s">
        <v>19516</v>
      </c>
      <c r="K2976" s="41">
        <v>305</v>
      </c>
      <c r="L2976" s="32">
        <v>45722</v>
      </c>
      <c r="M2976" s="32">
        <v>45727</v>
      </c>
      <c r="N2976" s="32">
        <v>46032</v>
      </c>
      <c r="O2976">
        <v>305</v>
      </c>
      <c r="P2976" s="32">
        <v>46032</v>
      </c>
      <c r="Q2976" s="27">
        <v>41610000</v>
      </c>
      <c r="R2976" s="34"/>
      <c r="S2976" s="37">
        <v>41610000</v>
      </c>
      <c r="T2976">
        <v>912</v>
      </c>
      <c r="U2976" s="19">
        <v>45723</v>
      </c>
      <c r="V2976">
        <v>2878</v>
      </c>
      <c r="W2976" t="s">
        <v>8796</v>
      </c>
      <c r="X2976" t="s">
        <v>6154</v>
      </c>
      <c r="Y2976" t="s">
        <v>20516</v>
      </c>
    </row>
    <row r="2977" spans="1:25" x14ac:dyDescent="0.2">
      <c r="A2977" s="30">
        <v>2025</v>
      </c>
      <c r="B2977">
        <v>608</v>
      </c>
      <c r="C2977" t="s">
        <v>2739</v>
      </c>
      <c r="D2977" t="s">
        <v>11851</v>
      </c>
      <c r="E2977" t="s">
        <v>11861</v>
      </c>
      <c r="F2977" t="s">
        <v>2739</v>
      </c>
      <c r="G2977" s="34" t="s">
        <v>5564</v>
      </c>
      <c r="H2977" t="s">
        <v>12375</v>
      </c>
      <c r="I2977" t="s">
        <v>2153</v>
      </c>
      <c r="J2977" t="s">
        <v>19487</v>
      </c>
      <c r="K2977" s="41">
        <v>260</v>
      </c>
      <c r="L2977" s="32">
        <v>45723</v>
      </c>
      <c r="M2977" s="32">
        <v>45731</v>
      </c>
      <c r="N2977" s="32">
        <v>45991</v>
      </c>
      <c r="O2977">
        <v>260</v>
      </c>
      <c r="P2977" s="32">
        <v>45991</v>
      </c>
      <c r="Q2977" s="27">
        <v>38488000</v>
      </c>
      <c r="R2977" s="34"/>
      <c r="S2977" s="37">
        <v>38488000</v>
      </c>
      <c r="T2977">
        <v>913</v>
      </c>
      <c r="U2977" s="19">
        <v>45723</v>
      </c>
      <c r="V2977">
        <v>1711</v>
      </c>
      <c r="W2977" t="s">
        <v>8796</v>
      </c>
      <c r="X2977" t="s">
        <v>6155</v>
      </c>
      <c r="Y2977" t="s">
        <v>20516</v>
      </c>
    </row>
    <row r="2978" spans="1:25" x14ac:dyDescent="0.2">
      <c r="A2978" s="30">
        <v>2025</v>
      </c>
      <c r="B2978">
        <v>609</v>
      </c>
      <c r="C2978" t="s">
        <v>2740</v>
      </c>
      <c r="D2978" t="s">
        <v>11851</v>
      </c>
      <c r="E2978" t="s">
        <v>11861</v>
      </c>
      <c r="F2978" t="s">
        <v>2740</v>
      </c>
      <c r="G2978" s="34" t="s">
        <v>5564</v>
      </c>
      <c r="H2978" t="s">
        <v>431</v>
      </c>
      <c r="I2978" t="s">
        <v>2153</v>
      </c>
      <c r="J2978" t="s">
        <v>19517</v>
      </c>
      <c r="K2978" s="41">
        <v>305</v>
      </c>
      <c r="L2978" s="32">
        <v>45721</v>
      </c>
      <c r="M2978" s="32">
        <v>45727</v>
      </c>
      <c r="N2978" s="32">
        <v>46032</v>
      </c>
      <c r="O2978">
        <v>305</v>
      </c>
      <c r="P2978" s="32">
        <v>46032</v>
      </c>
      <c r="Q2978" s="27">
        <v>58160000</v>
      </c>
      <c r="R2978" s="34"/>
      <c r="S2978" s="37">
        <v>58160000</v>
      </c>
      <c r="T2978">
        <v>838</v>
      </c>
      <c r="U2978" s="19">
        <v>45722</v>
      </c>
      <c r="V2978">
        <v>1431</v>
      </c>
      <c r="W2978" t="s">
        <v>8796</v>
      </c>
      <c r="X2978" t="s">
        <v>6156</v>
      </c>
      <c r="Y2978" t="s">
        <v>20518</v>
      </c>
    </row>
    <row r="2979" spans="1:25" x14ac:dyDescent="0.2">
      <c r="A2979" s="30">
        <v>2025</v>
      </c>
      <c r="B2979">
        <v>610</v>
      </c>
      <c r="C2979" t="s">
        <v>2741</v>
      </c>
      <c r="D2979" t="s">
        <v>11851</v>
      </c>
      <c r="E2979" t="s">
        <v>11861</v>
      </c>
      <c r="F2979" t="s">
        <v>2741</v>
      </c>
      <c r="G2979" s="34" t="s">
        <v>5564</v>
      </c>
      <c r="H2979" t="s">
        <v>432</v>
      </c>
      <c r="I2979" t="s">
        <v>2152</v>
      </c>
      <c r="J2979" t="s">
        <v>5410</v>
      </c>
      <c r="K2979" s="41">
        <v>305</v>
      </c>
      <c r="L2979" s="32">
        <v>45721</v>
      </c>
      <c r="M2979" s="32">
        <v>45731</v>
      </c>
      <c r="N2979" s="32">
        <v>46036</v>
      </c>
      <c r="O2979">
        <v>305</v>
      </c>
      <c r="P2979" s="32">
        <v>46036</v>
      </c>
      <c r="Q2979" s="27">
        <v>30220000</v>
      </c>
      <c r="R2979" s="34"/>
      <c r="S2979" s="37">
        <v>30220000</v>
      </c>
      <c r="T2979">
        <v>839</v>
      </c>
      <c r="U2979" s="19">
        <v>45722</v>
      </c>
      <c r="V2979">
        <v>2820</v>
      </c>
      <c r="W2979" t="s">
        <v>8796</v>
      </c>
      <c r="X2979" t="s">
        <v>6157</v>
      </c>
      <c r="Y2979" t="s">
        <v>20516</v>
      </c>
    </row>
    <row r="2980" spans="1:25" x14ac:dyDescent="0.2">
      <c r="A2980" s="30">
        <v>2025</v>
      </c>
      <c r="B2980">
        <v>611</v>
      </c>
      <c r="C2980" t="s">
        <v>2742</v>
      </c>
      <c r="D2980" t="s">
        <v>11851</v>
      </c>
      <c r="E2980" t="s">
        <v>11861</v>
      </c>
      <c r="F2980" t="s">
        <v>2742</v>
      </c>
      <c r="G2980" s="34" t="s">
        <v>5564</v>
      </c>
      <c r="H2980" t="s">
        <v>12511</v>
      </c>
      <c r="I2980" t="s">
        <v>2153</v>
      </c>
      <c r="J2980" t="s">
        <v>5471</v>
      </c>
      <c r="K2980" s="41">
        <v>305</v>
      </c>
      <c r="L2980" s="32">
        <v>45721</v>
      </c>
      <c r="M2980" s="32">
        <v>45733</v>
      </c>
      <c r="N2980" s="32">
        <v>46038</v>
      </c>
      <c r="O2980">
        <v>305</v>
      </c>
      <c r="P2980" s="32">
        <v>46038</v>
      </c>
      <c r="Q2980" s="27">
        <v>54290000</v>
      </c>
      <c r="R2980" s="34"/>
      <c r="S2980" s="37">
        <v>54290000</v>
      </c>
      <c r="T2980">
        <v>844</v>
      </c>
      <c r="U2980" s="19">
        <v>45722</v>
      </c>
      <c r="V2980">
        <v>2884</v>
      </c>
      <c r="W2980" t="s">
        <v>8796</v>
      </c>
      <c r="X2980" t="s">
        <v>6158</v>
      </c>
      <c r="Y2980" t="s">
        <v>20516</v>
      </c>
    </row>
    <row r="2981" spans="1:25" x14ac:dyDescent="0.2">
      <c r="A2981" s="30">
        <v>2025</v>
      </c>
      <c r="B2981">
        <v>612</v>
      </c>
      <c r="C2981" t="s">
        <v>2743</v>
      </c>
      <c r="D2981" t="s">
        <v>11851</v>
      </c>
      <c r="E2981" t="s">
        <v>11861</v>
      </c>
      <c r="F2981" t="s">
        <v>2743</v>
      </c>
      <c r="G2981" s="34" t="s">
        <v>5564</v>
      </c>
      <c r="H2981" t="s">
        <v>433</v>
      </c>
      <c r="I2981" t="s">
        <v>2153</v>
      </c>
      <c r="J2981" t="s">
        <v>5386</v>
      </c>
      <c r="K2981" s="41">
        <v>305</v>
      </c>
      <c r="L2981" s="32">
        <v>45720</v>
      </c>
      <c r="M2981" s="32">
        <v>45724</v>
      </c>
      <c r="N2981" s="32">
        <v>46029</v>
      </c>
      <c r="O2981">
        <v>305</v>
      </c>
      <c r="P2981" s="32">
        <v>46029</v>
      </c>
      <c r="Q2981" s="27">
        <v>58160000</v>
      </c>
      <c r="R2981" s="34"/>
      <c r="S2981" s="37">
        <v>58160000</v>
      </c>
      <c r="T2981">
        <v>824</v>
      </c>
      <c r="U2981" s="19">
        <v>45722</v>
      </c>
      <c r="V2981">
        <v>1212</v>
      </c>
      <c r="W2981" t="s">
        <v>8796</v>
      </c>
      <c r="X2981" t="s">
        <v>6159</v>
      </c>
      <c r="Y2981" t="s">
        <v>20516</v>
      </c>
    </row>
    <row r="2982" spans="1:25" x14ac:dyDescent="0.2">
      <c r="A2982" s="30">
        <v>2025</v>
      </c>
      <c r="B2982">
        <v>613</v>
      </c>
      <c r="C2982" t="s">
        <v>2744</v>
      </c>
      <c r="D2982" t="s">
        <v>11851</v>
      </c>
      <c r="E2982" t="s">
        <v>11861</v>
      </c>
      <c r="F2982" t="s">
        <v>2744</v>
      </c>
      <c r="G2982" s="34" t="s">
        <v>5564</v>
      </c>
      <c r="H2982" t="s">
        <v>434</v>
      </c>
      <c r="I2982" t="s">
        <v>2152</v>
      </c>
      <c r="J2982" t="s">
        <v>5437</v>
      </c>
      <c r="K2982" s="41">
        <v>364</v>
      </c>
      <c r="L2982" s="32">
        <v>45720</v>
      </c>
      <c r="M2982" s="32">
        <v>45739</v>
      </c>
      <c r="N2982" s="32">
        <v>46103</v>
      </c>
      <c r="O2982">
        <v>364</v>
      </c>
      <c r="P2982" s="32">
        <v>46103</v>
      </c>
      <c r="Q2982" s="27">
        <v>20090000</v>
      </c>
      <c r="R2982" s="34"/>
      <c r="S2982" s="37">
        <v>20090000</v>
      </c>
      <c r="T2982">
        <v>825</v>
      </c>
      <c r="U2982" s="19">
        <v>45722</v>
      </c>
      <c r="V2982">
        <v>3830</v>
      </c>
      <c r="W2982" t="s">
        <v>8796</v>
      </c>
      <c r="X2982" t="s">
        <v>6160</v>
      </c>
      <c r="Y2982" t="s">
        <v>20516</v>
      </c>
    </row>
    <row r="2983" spans="1:25" x14ac:dyDescent="0.2">
      <c r="A2983" s="30">
        <v>2025</v>
      </c>
      <c r="B2983">
        <v>614</v>
      </c>
      <c r="C2983" t="s">
        <v>2745</v>
      </c>
      <c r="D2983" t="s">
        <v>11851</v>
      </c>
      <c r="E2983" t="s">
        <v>11861</v>
      </c>
      <c r="F2983" t="s">
        <v>2745</v>
      </c>
      <c r="G2983" s="34" t="s">
        <v>20443</v>
      </c>
      <c r="H2983" t="s">
        <v>12599</v>
      </c>
      <c r="I2983" t="s">
        <v>2153</v>
      </c>
      <c r="J2983" t="s">
        <v>19518</v>
      </c>
      <c r="K2983" s="41">
        <v>305</v>
      </c>
      <c r="L2983" s="32">
        <v>45720</v>
      </c>
      <c r="M2983" s="32">
        <v>45733</v>
      </c>
      <c r="N2983" s="32">
        <v>46038</v>
      </c>
      <c r="O2983">
        <v>305</v>
      </c>
      <c r="P2983" s="32">
        <v>46038</v>
      </c>
      <c r="Q2983" s="27">
        <v>45280000</v>
      </c>
      <c r="R2983" s="34"/>
      <c r="S2983" s="37">
        <v>45280000</v>
      </c>
      <c r="T2983">
        <v>826</v>
      </c>
      <c r="U2983" s="19">
        <v>45722</v>
      </c>
      <c r="V2983">
        <v>3640</v>
      </c>
      <c r="W2983" t="s">
        <v>8796</v>
      </c>
      <c r="X2983" t="s">
        <v>6161</v>
      </c>
      <c r="Y2983" t="s">
        <v>20516</v>
      </c>
    </row>
    <row r="2984" spans="1:25" x14ac:dyDescent="0.2">
      <c r="A2984" s="30">
        <v>2025</v>
      </c>
      <c r="B2984">
        <v>615</v>
      </c>
      <c r="C2984" t="s">
        <v>2746</v>
      </c>
      <c r="D2984" t="s">
        <v>11851</v>
      </c>
      <c r="E2984" t="s">
        <v>11861</v>
      </c>
      <c r="F2984" t="s">
        <v>2746</v>
      </c>
      <c r="G2984" s="34" t="s">
        <v>5566</v>
      </c>
      <c r="H2984" t="s">
        <v>435</v>
      </c>
      <c r="I2984" t="s">
        <v>2152</v>
      </c>
      <c r="J2984" t="s">
        <v>19402</v>
      </c>
      <c r="K2984" s="41">
        <v>336</v>
      </c>
      <c r="L2984" s="32">
        <v>45725</v>
      </c>
      <c r="M2984" s="32">
        <v>45730</v>
      </c>
      <c r="N2984" s="32">
        <v>46066</v>
      </c>
      <c r="O2984">
        <v>336</v>
      </c>
      <c r="P2984" s="32">
        <v>46066</v>
      </c>
      <c r="Q2984" s="27">
        <v>33242000</v>
      </c>
      <c r="R2984" s="34"/>
      <c r="S2984" s="37">
        <v>33242000</v>
      </c>
      <c r="T2984">
        <v>956</v>
      </c>
      <c r="U2984" s="19">
        <v>45726</v>
      </c>
      <c r="V2984">
        <v>492</v>
      </c>
      <c r="W2984" t="s">
        <v>8796</v>
      </c>
      <c r="X2984" t="s">
        <v>6162</v>
      </c>
      <c r="Y2984" t="s">
        <v>20516</v>
      </c>
    </row>
    <row r="2985" spans="1:25" x14ac:dyDescent="0.2">
      <c r="A2985" s="30">
        <v>2025</v>
      </c>
      <c r="B2985">
        <v>616</v>
      </c>
      <c r="C2985" t="s">
        <v>2747</v>
      </c>
      <c r="D2985" t="s">
        <v>11851</v>
      </c>
      <c r="E2985" t="s">
        <v>11861</v>
      </c>
      <c r="F2985" t="s">
        <v>2747</v>
      </c>
      <c r="G2985" s="34" t="s">
        <v>5566</v>
      </c>
      <c r="H2985" t="s">
        <v>13288</v>
      </c>
      <c r="I2985" t="s">
        <v>2153</v>
      </c>
      <c r="J2985" t="s">
        <v>19519</v>
      </c>
      <c r="K2985" s="41">
        <v>274</v>
      </c>
      <c r="L2985" s="32">
        <v>45720</v>
      </c>
      <c r="M2985" s="32">
        <v>45728</v>
      </c>
      <c r="N2985" s="32">
        <v>46002</v>
      </c>
      <c r="O2985">
        <v>274</v>
      </c>
      <c r="P2985" s="32">
        <v>46002</v>
      </c>
      <c r="Q2985" s="27">
        <v>144000000</v>
      </c>
      <c r="R2985" s="34">
        <v>1</v>
      </c>
      <c r="S2985" s="37">
        <v>153066667</v>
      </c>
      <c r="T2985">
        <v>827</v>
      </c>
      <c r="U2985" s="19">
        <v>45722</v>
      </c>
      <c r="V2985">
        <v>891</v>
      </c>
      <c r="W2985" t="s">
        <v>8796</v>
      </c>
      <c r="X2985" t="s">
        <v>6163</v>
      </c>
      <c r="Y2985" t="s">
        <v>20519</v>
      </c>
    </row>
    <row r="2986" spans="1:25" x14ac:dyDescent="0.2">
      <c r="A2986" s="30">
        <v>2025</v>
      </c>
      <c r="B2986">
        <v>617</v>
      </c>
      <c r="C2986" t="s">
        <v>2748</v>
      </c>
      <c r="D2986" t="s">
        <v>11851</v>
      </c>
      <c r="E2986" t="s">
        <v>11861</v>
      </c>
      <c r="F2986" t="s">
        <v>2748</v>
      </c>
      <c r="G2986" s="34" t="s">
        <v>5564</v>
      </c>
      <c r="H2986" t="s">
        <v>437</v>
      </c>
      <c r="I2986" t="s">
        <v>2152</v>
      </c>
      <c r="J2986" t="s">
        <v>5410</v>
      </c>
      <c r="K2986" s="41">
        <v>305</v>
      </c>
      <c r="L2986" s="32">
        <v>45731</v>
      </c>
      <c r="M2986" s="32">
        <v>45737</v>
      </c>
      <c r="N2986" s="32">
        <v>46042</v>
      </c>
      <c r="O2986">
        <v>305</v>
      </c>
      <c r="P2986" s="32">
        <v>46042</v>
      </c>
      <c r="Q2986" s="27">
        <v>30220000</v>
      </c>
      <c r="R2986" s="34"/>
      <c r="S2986" s="37">
        <v>30220000</v>
      </c>
      <c r="T2986">
        <v>1150</v>
      </c>
      <c r="U2986" s="19">
        <v>45733</v>
      </c>
      <c r="V2986">
        <v>2804</v>
      </c>
      <c r="W2986" t="s">
        <v>8796</v>
      </c>
      <c r="X2986" t="s">
        <v>6164</v>
      </c>
      <c r="Y2986" t="s">
        <v>20516</v>
      </c>
    </row>
    <row r="2987" spans="1:25" x14ac:dyDescent="0.2">
      <c r="A2987" s="30">
        <v>2025</v>
      </c>
      <c r="B2987">
        <v>618</v>
      </c>
      <c r="C2987" t="s">
        <v>2749</v>
      </c>
      <c r="D2987" t="s">
        <v>11851</v>
      </c>
      <c r="E2987" t="s">
        <v>11861</v>
      </c>
      <c r="F2987" t="s">
        <v>2749</v>
      </c>
      <c r="G2987" s="34" t="s">
        <v>5564</v>
      </c>
      <c r="H2987" t="s">
        <v>438</v>
      </c>
      <c r="I2987" t="s">
        <v>2153</v>
      </c>
      <c r="J2987" t="s">
        <v>19520</v>
      </c>
      <c r="K2987" s="41">
        <v>305</v>
      </c>
      <c r="L2987" s="32">
        <v>45726</v>
      </c>
      <c r="M2987" s="32">
        <v>45729</v>
      </c>
      <c r="N2987" s="32">
        <v>46034</v>
      </c>
      <c r="O2987">
        <v>305</v>
      </c>
      <c r="P2987" s="32">
        <v>46034</v>
      </c>
      <c r="Q2987" s="27">
        <v>58160000</v>
      </c>
      <c r="R2987" s="34"/>
      <c r="S2987" s="37">
        <v>58160000</v>
      </c>
      <c r="T2987">
        <v>976</v>
      </c>
      <c r="U2987" s="19">
        <v>45727</v>
      </c>
      <c r="V2987">
        <v>3159</v>
      </c>
      <c r="W2987" t="s">
        <v>8796</v>
      </c>
      <c r="X2987" t="s">
        <v>6165</v>
      </c>
      <c r="Y2987" t="s">
        <v>20516</v>
      </c>
    </row>
    <row r="2988" spans="1:25" x14ac:dyDescent="0.2">
      <c r="A2988" s="30">
        <v>2025</v>
      </c>
      <c r="B2988">
        <v>619</v>
      </c>
      <c r="C2988" t="s">
        <v>2750</v>
      </c>
      <c r="D2988" t="s">
        <v>11851</v>
      </c>
      <c r="E2988" t="s">
        <v>11861</v>
      </c>
      <c r="F2988" t="s">
        <v>2750</v>
      </c>
      <c r="G2988" s="34" t="s">
        <v>5566</v>
      </c>
      <c r="H2988" t="s">
        <v>439</v>
      </c>
      <c r="I2988" t="s">
        <v>2152</v>
      </c>
      <c r="J2988" t="s">
        <v>19402</v>
      </c>
      <c r="K2988" s="41">
        <v>213</v>
      </c>
      <c r="L2988" s="32">
        <v>45723</v>
      </c>
      <c r="M2988" s="32">
        <v>45734</v>
      </c>
      <c r="N2988" s="32">
        <v>45947</v>
      </c>
      <c r="O2988">
        <v>213</v>
      </c>
      <c r="P2988" s="32">
        <v>45947</v>
      </c>
      <c r="Q2988" s="27">
        <v>21154000</v>
      </c>
      <c r="R2988" s="34"/>
      <c r="S2988" s="37">
        <v>21154000</v>
      </c>
      <c r="T2988">
        <v>1012</v>
      </c>
      <c r="U2988" s="19">
        <v>45728</v>
      </c>
      <c r="V2988">
        <v>395</v>
      </c>
      <c r="W2988" t="s">
        <v>8796</v>
      </c>
      <c r="X2988" t="s">
        <v>6166</v>
      </c>
      <c r="Y2988" t="s">
        <v>20516</v>
      </c>
    </row>
    <row r="2989" spans="1:25" x14ac:dyDescent="0.2">
      <c r="A2989" s="30">
        <v>2025</v>
      </c>
      <c r="B2989">
        <v>620</v>
      </c>
      <c r="C2989" t="s">
        <v>2751</v>
      </c>
      <c r="D2989" t="s">
        <v>11851</v>
      </c>
      <c r="E2989" t="s">
        <v>11861</v>
      </c>
      <c r="F2989" t="s">
        <v>2751</v>
      </c>
      <c r="G2989" s="34" t="s">
        <v>5566</v>
      </c>
      <c r="H2989" t="s">
        <v>440</v>
      </c>
      <c r="I2989" t="s">
        <v>2152</v>
      </c>
      <c r="J2989" t="s">
        <v>19521</v>
      </c>
      <c r="K2989" s="41">
        <v>336</v>
      </c>
      <c r="L2989" s="32">
        <v>45721</v>
      </c>
      <c r="M2989" s="32">
        <v>45727</v>
      </c>
      <c r="N2989" s="32">
        <v>46063</v>
      </c>
      <c r="O2989">
        <v>336</v>
      </c>
      <c r="P2989" s="32">
        <v>46063</v>
      </c>
      <c r="Q2989" s="27">
        <v>22440000</v>
      </c>
      <c r="R2989" s="34"/>
      <c r="S2989" s="37">
        <v>22440000</v>
      </c>
      <c r="T2989">
        <v>871</v>
      </c>
      <c r="U2989" s="19">
        <v>45723</v>
      </c>
      <c r="V2989">
        <v>584</v>
      </c>
      <c r="W2989" t="s">
        <v>8796</v>
      </c>
      <c r="X2989" t="s">
        <v>6167</v>
      </c>
      <c r="Y2989" t="s">
        <v>20516</v>
      </c>
    </row>
    <row r="2990" spans="1:25" x14ac:dyDescent="0.2">
      <c r="A2990" s="30">
        <v>2025</v>
      </c>
      <c r="B2990">
        <v>621</v>
      </c>
      <c r="C2990" t="s">
        <v>2752</v>
      </c>
      <c r="D2990" t="s">
        <v>11851</v>
      </c>
      <c r="E2990" t="s">
        <v>11861</v>
      </c>
      <c r="F2990" t="s">
        <v>2752</v>
      </c>
      <c r="G2990" s="34" t="s">
        <v>5564</v>
      </c>
      <c r="H2990" t="s">
        <v>441</v>
      </c>
      <c r="I2990" t="s">
        <v>2152</v>
      </c>
      <c r="J2990" t="s">
        <v>5366</v>
      </c>
      <c r="K2990" s="41">
        <v>364</v>
      </c>
      <c r="L2990" s="32">
        <v>45727</v>
      </c>
      <c r="M2990" s="32">
        <v>45752</v>
      </c>
      <c r="N2990" s="32">
        <v>46116</v>
      </c>
      <c r="O2990">
        <v>364</v>
      </c>
      <c r="P2990" s="32">
        <v>46116</v>
      </c>
      <c r="Q2990" s="27">
        <v>20090000</v>
      </c>
      <c r="R2990" s="34"/>
      <c r="S2990" s="37">
        <v>20090000</v>
      </c>
      <c r="T2990">
        <v>1026</v>
      </c>
      <c r="U2990" s="19">
        <v>45728</v>
      </c>
      <c r="V2990">
        <v>3832</v>
      </c>
      <c r="W2990" t="s">
        <v>8796</v>
      </c>
      <c r="X2990" t="s">
        <v>6168</v>
      </c>
      <c r="Y2990" t="s">
        <v>20516</v>
      </c>
    </row>
    <row r="2991" spans="1:25" x14ac:dyDescent="0.2">
      <c r="A2991" s="30">
        <v>2025</v>
      </c>
      <c r="B2991">
        <v>622</v>
      </c>
      <c r="C2991" t="s">
        <v>2753</v>
      </c>
      <c r="D2991" t="s">
        <v>11851</v>
      </c>
      <c r="E2991" t="s">
        <v>11861</v>
      </c>
      <c r="F2991" t="s">
        <v>2753</v>
      </c>
      <c r="G2991" s="34" t="s">
        <v>5564</v>
      </c>
      <c r="H2991" t="s">
        <v>12961</v>
      </c>
      <c r="I2991" t="s">
        <v>2153</v>
      </c>
      <c r="J2991" t="s">
        <v>19522</v>
      </c>
      <c r="K2991" s="41">
        <v>305</v>
      </c>
      <c r="L2991" s="32">
        <v>45726</v>
      </c>
      <c r="M2991" s="32">
        <v>45729</v>
      </c>
      <c r="N2991" s="32">
        <v>46034</v>
      </c>
      <c r="O2991">
        <v>305</v>
      </c>
      <c r="P2991" s="32">
        <v>46034</v>
      </c>
      <c r="Q2991" s="27">
        <v>58160000</v>
      </c>
      <c r="R2991" s="34"/>
      <c r="S2991" s="37">
        <v>58160000</v>
      </c>
      <c r="T2991">
        <v>986</v>
      </c>
      <c r="U2991" s="19">
        <v>45727</v>
      </c>
      <c r="V2991">
        <v>2399</v>
      </c>
      <c r="W2991" t="s">
        <v>8796</v>
      </c>
      <c r="X2991" t="s">
        <v>6169</v>
      </c>
      <c r="Y2991" t="s">
        <v>20516</v>
      </c>
    </row>
    <row r="2992" spans="1:25" x14ac:dyDescent="0.2">
      <c r="A2992" s="30">
        <v>2025</v>
      </c>
      <c r="B2992">
        <v>623</v>
      </c>
      <c r="C2992" t="s">
        <v>2754</v>
      </c>
      <c r="D2992" t="s">
        <v>11851</v>
      </c>
      <c r="E2992" t="s">
        <v>11861</v>
      </c>
      <c r="F2992" t="s">
        <v>2754</v>
      </c>
      <c r="G2992" s="34" t="s">
        <v>5566</v>
      </c>
      <c r="H2992" t="s">
        <v>442</v>
      </c>
      <c r="I2992" t="s">
        <v>2152</v>
      </c>
      <c r="J2992" t="s">
        <v>5436</v>
      </c>
      <c r="K2992" s="41">
        <v>336</v>
      </c>
      <c r="L2992" s="32">
        <v>45721</v>
      </c>
      <c r="M2992" s="32">
        <v>45734</v>
      </c>
      <c r="N2992" s="32">
        <v>46070</v>
      </c>
      <c r="O2992">
        <v>336</v>
      </c>
      <c r="P2992" s="32">
        <v>46070</v>
      </c>
      <c r="Q2992" s="27">
        <v>33242000</v>
      </c>
      <c r="R2992" s="34"/>
      <c r="S2992" s="37">
        <v>33242000</v>
      </c>
      <c r="T2992">
        <v>819</v>
      </c>
      <c r="U2992" s="19">
        <v>45722</v>
      </c>
      <c r="V2992">
        <v>450</v>
      </c>
      <c r="W2992" t="s">
        <v>8796</v>
      </c>
      <c r="X2992" t="s">
        <v>6170</v>
      </c>
      <c r="Y2992" t="s">
        <v>20516</v>
      </c>
    </row>
    <row r="2993" spans="1:25" x14ac:dyDescent="0.2">
      <c r="A2993" s="30">
        <v>2025</v>
      </c>
      <c r="B2993">
        <v>624</v>
      </c>
      <c r="C2993" t="s">
        <v>2755</v>
      </c>
      <c r="D2993" t="s">
        <v>11851</v>
      </c>
      <c r="E2993" t="s">
        <v>11861</v>
      </c>
      <c r="F2993" t="s">
        <v>2755</v>
      </c>
      <c r="G2993" s="34" t="s">
        <v>5564</v>
      </c>
      <c r="H2993" t="s">
        <v>443</v>
      </c>
      <c r="I2993" t="s">
        <v>2153</v>
      </c>
      <c r="J2993" t="s">
        <v>19487</v>
      </c>
      <c r="K2993" s="41">
        <v>366</v>
      </c>
      <c r="L2993" s="32">
        <v>45721</v>
      </c>
      <c r="M2993" s="32">
        <v>45730</v>
      </c>
      <c r="N2993" s="32">
        <v>46096</v>
      </c>
      <c r="O2993">
        <v>366</v>
      </c>
      <c r="P2993" s="32">
        <v>46096</v>
      </c>
      <c r="Q2993" s="27">
        <v>45280000</v>
      </c>
      <c r="R2993" s="34"/>
      <c r="S2993" s="37">
        <v>45280000</v>
      </c>
      <c r="T2993">
        <v>861</v>
      </c>
      <c r="U2993" s="19">
        <v>45722</v>
      </c>
      <c r="V2993">
        <v>2430</v>
      </c>
      <c r="W2993" t="s">
        <v>8796</v>
      </c>
      <c r="X2993" t="s">
        <v>6171</v>
      </c>
      <c r="Y2993" t="s">
        <v>20516</v>
      </c>
    </row>
    <row r="2994" spans="1:25" x14ac:dyDescent="0.2">
      <c r="A2994" s="30">
        <v>2025</v>
      </c>
      <c r="B2994">
        <v>625</v>
      </c>
      <c r="C2994" t="s">
        <v>2756</v>
      </c>
      <c r="D2994" t="s">
        <v>11851</v>
      </c>
      <c r="E2994" t="s">
        <v>11861</v>
      </c>
      <c r="F2994" t="s">
        <v>2756</v>
      </c>
      <c r="G2994" s="34" t="s">
        <v>5564</v>
      </c>
      <c r="H2994" t="s">
        <v>444</v>
      </c>
      <c r="I2994" t="s">
        <v>2153</v>
      </c>
      <c r="J2994" t="s">
        <v>19487</v>
      </c>
      <c r="K2994" s="41">
        <v>366</v>
      </c>
      <c r="L2994" s="32">
        <v>45729</v>
      </c>
      <c r="M2994" s="32">
        <v>45737</v>
      </c>
      <c r="N2994" s="32">
        <v>46103</v>
      </c>
      <c r="O2994">
        <v>366</v>
      </c>
      <c r="P2994" s="32">
        <v>46103</v>
      </c>
      <c r="Q2994" s="27">
        <v>45280000</v>
      </c>
      <c r="R2994" s="34"/>
      <c r="S2994" s="37">
        <v>45280000</v>
      </c>
      <c r="T2994">
        <v>1154</v>
      </c>
      <c r="U2994" s="19">
        <v>45733</v>
      </c>
      <c r="V2994">
        <v>2420</v>
      </c>
      <c r="W2994" t="s">
        <v>8796</v>
      </c>
      <c r="X2994" t="s">
        <v>6172</v>
      </c>
      <c r="Y2994" t="s">
        <v>20516</v>
      </c>
    </row>
    <row r="2995" spans="1:25" x14ac:dyDescent="0.2">
      <c r="A2995" s="30">
        <v>2025</v>
      </c>
      <c r="B2995">
        <v>626</v>
      </c>
      <c r="C2995" t="s">
        <v>2757</v>
      </c>
      <c r="D2995" t="s">
        <v>11851</v>
      </c>
      <c r="E2995" t="s">
        <v>11861</v>
      </c>
      <c r="F2995" t="s">
        <v>2757</v>
      </c>
      <c r="G2995" s="34" t="s">
        <v>5566</v>
      </c>
      <c r="H2995" t="s">
        <v>12622</v>
      </c>
      <c r="I2995" t="s">
        <v>2152</v>
      </c>
      <c r="J2995" t="s">
        <v>19402</v>
      </c>
      <c r="K2995" s="41">
        <v>320</v>
      </c>
      <c r="L2995" s="32">
        <v>45730</v>
      </c>
      <c r="M2995" s="32">
        <v>45755</v>
      </c>
      <c r="N2995" s="32">
        <v>46075</v>
      </c>
      <c r="O2995">
        <v>320</v>
      </c>
      <c r="P2995" s="32">
        <v>46075</v>
      </c>
      <c r="Q2995" s="27">
        <v>31731000</v>
      </c>
      <c r="R2995" s="34"/>
      <c r="S2995" s="37">
        <v>31731000</v>
      </c>
      <c r="T2995">
        <v>1151</v>
      </c>
      <c r="U2995" s="19">
        <v>45733</v>
      </c>
      <c r="V2995">
        <v>413</v>
      </c>
      <c r="W2995" t="s">
        <v>8796</v>
      </c>
      <c r="X2995" t="s">
        <v>6173</v>
      </c>
      <c r="Y2995" t="s">
        <v>20516</v>
      </c>
    </row>
    <row r="2996" spans="1:25" x14ac:dyDescent="0.2">
      <c r="A2996" s="30">
        <v>2025</v>
      </c>
      <c r="B2996">
        <v>627</v>
      </c>
      <c r="C2996" t="s">
        <v>2758</v>
      </c>
      <c r="D2996" t="s">
        <v>11851</v>
      </c>
      <c r="E2996" t="s">
        <v>11861</v>
      </c>
      <c r="F2996" t="s">
        <v>2758</v>
      </c>
      <c r="G2996" s="34" t="s">
        <v>5564</v>
      </c>
      <c r="H2996" t="s">
        <v>13508</v>
      </c>
      <c r="I2996" t="s">
        <v>2152</v>
      </c>
      <c r="J2996" t="s">
        <v>5400</v>
      </c>
      <c r="K2996" s="41">
        <v>261</v>
      </c>
      <c r="L2996" s="32">
        <v>45723</v>
      </c>
      <c r="M2996" s="32">
        <v>45730</v>
      </c>
      <c r="N2996" s="32">
        <v>45991</v>
      </c>
      <c r="O2996">
        <v>261</v>
      </c>
      <c r="P2996" s="32">
        <v>45991</v>
      </c>
      <c r="Q2996" s="27">
        <v>25687000</v>
      </c>
      <c r="R2996" s="34"/>
      <c r="S2996" s="37">
        <v>25687000</v>
      </c>
      <c r="T2996">
        <v>914</v>
      </c>
      <c r="U2996" s="19">
        <v>45723</v>
      </c>
      <c r="V2996">
        <v>2131</v>
      </c>
      <c r="W2996" t="s">
        <v>8796</v>
      </c>
      <c r="X2996" t="s">
        <v>6174</v>
      </c>
      <c r="Y2996" t="s">
        <v>20516</v>
      </c>
    </row>
    <row r="2997" spans="1:25" x14ac:dyDescent="0.2">
      <c r="A2997" s="30">
        <v>2025</v>
      </c>
      <c r="B2997">
        <v>628</v>
      </c>
      <c r="C2997" t="s">
        <v>2759</v>
      </c>
      <c r="D2997" t="s">
        <v>11851</v>
      </c>
      <c r="E2997" t="s">
        <v>11861</v>
      </c>
      <c r="F2997" t="s">
        <v>2759</v>
      </c>
      <c r="G2997" s="34" t="s">
        <v>5566</v>
      </c>
      <c r="H2997" t="s">
        <v>446</v>
      </c>
      <c r="I2997" t="s">
        <v>2153</v>
      </c>
      <c r="J2997" t="s">
        <v>19523</v>
      </c>
      <c r="K2997" s="41">
        <v>305</v>
      </c>
      <c r="L2997" s="32">
        <v>45727</v>
      </c>
      <c r="M2997" s="32">
        <v>45737</v>
      </c>
      <c r="N2997" s="32">
        <v>46042</v>
      </c>
      <c r="O2997">
        <v>305</v>
      </c>
      <c r="P2997" s="32">
        <v>46042</v>
      </c>
      <c r="Q2997" s="27">
        <v>77878500</v>
      </c>
      <c r="R2997" s="34"/>
      <c r="S2997" s="37">
        <v>77878500</v>
      </c>
      <c r="T2997">
        <v>1028</v>
      </c>
      <c r="U2997" s="19">
        <v>45728</v>
      </c>
      <c r="V2997">
        <v>543</v>
      </c>
      <c r="W2997" t="s">
        <v>8796</v>
      </c>
      <c r="X2997" t="s">
        <v>6175</v>
      </c>
      <c r="Y2997" t="s">
        <v>20519</v>
      </c>
    </row>
    <row r="2998" spans="1:25" x14ac:dyDescent="0.2">
      <c r="A2998" s="30">
        <v>2025</v>
      </c>
      <c r="B2998">
        <v>629</v>
      </c>
      <c r="C2998" t="s">
        <v>2760</v>
      </c>
      <c r="D2998" t="s">
        <v>11851</v>
      </c>
      <c r="E2998" t="s">
        <v>11861</v>
      </c>
      <c r="F2998" t="s">
        <v>2760</v>
      </c>
      <c r="G2998" s="34" t="s">
        <v>5564</v>
      </c>
      <c r="H2998" t="s">
        <v>447</v>
      </c>
      <c r="I2998" t="s">
        <v>2152</v>
      </c>
      <c r="J2998" t="s">
        <v>19524</v>
      </c>
      <c r="K2998" s="41">
        <v>305</v>
      </c>
      <c r="L2998" s="32">
        <v>45728</v>
      </c>
      <c r="M2998" s="32">
        <v>45748</v>
      </c>
      <c r="N2998" s="32">
        <v>46053</v>
      </c>
      <c r="O2998">
        <v>305</v>
      </c>
      <c r="P2998" s="32">
        <v>46053</v>
      </c>
      <c r="Q2998" s="27">
        <v>20400000</v>
      </c>
      <c r="R2998" s="34"/>
      <c r="S2998" s="37">
        <v>20400000</v>
      </c>
      <c r="T2998">
        <v>1047</v>
      </c>
      <c r="U2998" s="19">
        <v>45729</v>
      </c>
      <c r="V2998">
        <v>2364</v>
      </c>
      <c r="W2998" t="s">
        <v>8796</v>
      </c>
      <c r="X2998" t="s">
        <v>6176</v>
      </c>
      <c r="Y2998" t="s">
        <v>20516</v>
      </c>
    </row>
    <row r="2999" spans="1:25" x14ac:dyDescent="0.2">
      <c r="A2999" s="30">
        <v>2025</v>
      </c>
      <c r="B2999">
        <v>630</v>
      </c>
      <c r="C2999" t="s">
        <v>2761</v>
      </c>
      <c r="D2999" t="s">
        <v>11851</v>
      </c>
      <c r="E2999" t="s">
        <v>11861</v>
      </c>
      <c r="F2999" t="s">
        <v>2761</v>
      </c>
      <c r="G2999" s="34" t="s">
        <v>5566</v>
      </c>
      <c r="H2999" t="s">
        <v>448</v>
      </c>
      <c r="I2999" t="s">
        <v>2153</v>
      </c>
      <c r="J2999" t="s">
        <v>18429</v>
      </c>
      <c r="K2999" s="41">
        <v>305</v>
      </c>
      <c r="L2999" s="32">
        <v>45726</v>
      </c>
      <c r="M2999" s="32">
        <v>45748</v>
      </c>
      <c r="N2999" s="32">
        <v>46053</v>
      </c>
      <c r="O2999">
        <v>305</v>
      </c>
      <c r="P2999" s="32">
        <v>46053</v>
      </c>
      <c r="Q2999" s="27">
        <v>42280000</v>
      </c>
      <c r="R2999" s="34"/>
      <c r="S2999" s="37">
        <v>42280000</v>
      </c>
      <c r="T2999">
        <v>987</v>
      </c>
      <c r="U2999" s="19">
        <v>45727</v>
      </c>
      <c r="V2999">
        <v>507</v>
      </c>
      <c r="W2999" t="s">
        <v>8796</v>
      </c>
      <c r="X2999" t="s">
        <v>6177</v>
      </c>
      <c r="Y2999" t="s">
        <v>20516</v>
      </c>
    </row>
    <row r="3000" spans="1:25" x14ac:dyDescent="0.2">
      <c r="A3000" s="30">
        <v>2025</v>
      </c>
      <c r="B3000">
        <v>631</v>
      </c>
      <c r="C3000" t="s">
        <v>2762</v>
      </c>
      <c r="D3000" t="s">
        <v>11851</v>
      </c>
      <c r="E3000" t="s">
        <v>11861</v>
      </c>
      <c r="F3000" t="s">
        <v>2762</v>
      </c>
      <c r="G3000" s="34" t="s">
        <v>5564</v>
      </c>
      <c r="H3000" t="s">
        <v>12414</v>
      </c>
      <c r="I3000" t="s">
        <v>2152</v>
      </c>
      <c r="J3000" t="s">
        <v>19412</v>
      </c>
      <c r="K3000" s="41">
        <v>250</v>
      </c>
      <c r="L3000" s="32">
        <v>45726</v>
      </c>
      <c r="M3000" s="32">
        <v>45741</v>
      </c>
      <c r="N3000" s="32">
        <v>45991</v>
      </c>
      <c r="O3000">
        <v>250</v>
      </c>
      <c r="P3000" s="32">
        <v>45991</v>
      </c>
      <c r="Q3000" s="27">
        <v>25687000</v>
      </c>
      <c r="R3000" s="34"/>
      <c r="S3000" s="37">
        <v>25687000</v>
      </c>
      <c r="T3000">
        <v>989</v>
      </c>
      <c r="U3000" s="19">
        <v>45727</v>
      </c>
      <c r="V3000">
        <v>2218</v>
      </c>
      <c r="W3000" t="s">
        <v>8796</v>
      </c>
      <c r="X3000" t="s">
        <v>6178</v>
      </c>
      <c r="Y3000" t="s">
        <v>20516</v>
      </c>
    </row>
    <row r="3001" spans="1:25" x14ac:dyDescent="0.2">
      <c r="A3001" s="30">
        <v>2025</v>
      </c>
      <c r="B3001">
        <v>632</v>
      </c>
      <c r="C3001" t="s">
        <v>2763</v>
      </c>
      <c r="D3001" t="s">
        <v>11851</v>
      </c>
      <c r="E3001" t="s">
        <v>11861</v>
      </c>
      <c r="F3001" t="s">
        <v>2763</v>
      </c>
      <c r="G3001" s="34" t="s">
        <v>5564</v>
      </c>
      <c r="H3001" t="s">
        <v>13816</v>
      </c>
      <c r="I3001" t="s">
        <v>2152</v>
      </c>
      <c r="J3001" t="s">
        <v>19525</v>
      </c>
      <c r="K3001" s="41">
        <v>336</v>
      </c>
      <c r="L3001" s="32">
        <v>45723</v>
      </c>
      <c r="M3001" s="32">
        <v>45733</v>
      </c>
      <c r="N3001" s="32">
        <v>46069</v>
      </c>
      <c r="O3001">
        <v>336</v>
      </c>
      <c r="P3001" s="32">
        <v>46069</v>
      </c>
      <c r="Q3001" s="27">
        <v>45771000</v>
      </c>
      <c r="R3001" s="34"/>
      <c r="S3001" s="37">
        <v>45771000</v>
      </c>
      <c r="T3001" t="s">
        <v>8836</v>
      </c>
      <c r="U3001" s="19">
        <v>45723</v>
      </c>
      <c r="V3001">
        <v>3520</v>
      </c>
      <c r="W3001" t="s">
        <v>8796</v>
      </c>
      <c r="X3001" t="s">
        <v>6179</v>
      </c>
      <c r="Y3001" t="s">
        <v>20516</v>
      </c>
    </row>
    <row r="3002" spans="1:25" x14ac:dyDescent="0.2">
      <c r="A3002" s="30">
        <v>2025</v>
      </c>
      <c r="B3002">
        <v>633</v>
      </c>
      <c r="C3002" t="s">
        <v>2764</v>
      </c>
      <c r="D3002" t="s">
        <v>11851</v>
      </c>
      <c r="E3002" t="s">
        <v>11861</v>
      </c>
      <c r="F3002" t="s">
        <v>2764</v>
      </c>
      <c r="G3002" s="34" t="s">
        <v>5564</v>
      </c>
      <c r="H3002" t="s">
        <v>449</v>
      </c>
      <c r="I3002" t="s">
        <v>2153</v>
      </c>
      <c r="J3002" t="s">
        <v>19515</v>
      </c>
      <c r="K3002" s="41">
        <v>336</v>
      </c>
      <c r="L3002" s="32">
        <v>45721</v>
      </c>
      <c r="M3002" s="32">
        <v>45723</v>
      </c>
      <c r="N3002" s="32">
        <v>46059</v>
      </c>
      <c r="O3002">
        <v>336</v>
      </c>
      <c r="P3002" s="32">
        <v>46059</v>
      </c>
      <c r="Q3002" s="27">
        <v>46508000</v>
      </c>
      <c r="R3002" s="34"/>
      <c r="S3002" s="37">
        <v>46508000</v>
      </c>
      <c r="T3002">
        <v>866</v>
      </c>
      <c r="U3002" s="19">
        <v>45722</v>
      </c>
      <c r="V3002">
        <v>1549</v>
      </c>
      <c r="W3002" t="s">
        <v>8796</v>
      </c>
      <c r="X3002" t="s">
        <v>6180</v>
      </c>
      <c r="Y3002" t="s">
        <v>20516</v>
      </c>
    </row>
    <row r="3003" spans="1:25" x14ac:dyDescent="0.2">
      <c r="A3003" s="30">
        <v>2025</v>
      </c>
      <c r="B3003">
        <v>634</v>
      </c>
      <c r="C3003" t="s">
        <v>2765</v>
      </c>
      <c r="D3003" t="s">
        <v>11851</v>
      </c>
      <c r="E3003" t="s">
        <v>11861</v>
      </c>
      <c r="F3003" t="s">
        <v>2765</v>
      </c>
      <c r="G3003" s="34" t="s">
        <v>5564</v>
      </c>
      <c r="H3003" t="s">
        <v>450</v>
      </c>
      <c r="I3003" t="s">
        <v>2153</v>
      </c>
      <c r="J3003" t="s">
        <v>5400</v>
      </c>
      <c r="K3003" s="41">
        <v>338</v>
      </c>
      <c r="L3003" s="32">
        <v>45721</v>
      </c>
      <c r="M3003" s="32">
        <v>45733</v>
      </c>
      <c r="N3003" s="32">
        <v>46071</v>
      </c>
      <c r="O3003">
        <v>338</v>
      </c>
      <c r="P3003" s="32">
        <v>46071</v>
      </c>
      <c r="Q3003" s="27">
        <v>27198000</v>
      </c>
      <c r="R3003" s="34"/>
      <c r="S3003" s="37">
        <v>27198000</v>
      </c>
      <c r="T3003">
        <v>863</v>
      </c>
      <c r="U3003" s="19">
        <v>45722</v>
      </c>
      <c r="V3003">
        <v>1805</v>
      </c>
      <c r="W3003" t="s">
        <v>8796</v>
      </c>
      <c r="X3003" t="s">
        <v>6181</v>
      </c>
      <c r="Y3003" t="s">
        <v>20516</v>
      </c>
    </row>
    <row r="3004" spans="1:25" x14ac:dyDescent="0.2">
      <c r="A3004" s="30">
        <v>2025</v>
      </c>
      <c r="B3004">
        <v>635</v>
      </c>
      <c r="C3004" t="s">
        <v>2766</v>
      </c>
      <c r="D3004" t="s">
        <v>11851</v>
      </c>
      <c r="E3004" t="s">
        <v>11861</v>
      </c>
      <c r="F3004" t="s">
        <v>2766</v>
      </c>
      <c r="G3004" s="34" t="s">
        <v>5564</v>
      </c>
      <c r="H3004" t="s">
        <v>12635</v>
      </c>
      <c r="I3004" t="s">
        <v>2152</v>
      </c>
      <c r="J3004" t="s">
        <v>19487</v>
      </c>
      <c r="K3004" s="41">
        <v>261</v>
      </c>
      <c r="L3004" s="32">
        <v>45721</v>
      </c>
      <c r="M3004" s="32">
        <v>45730</v>
      </c>
      <c r="N3004" s="32">
        <v>45991</v>
      </c>
      <c r="O3004">
        <v>261</v>
      </c>
      <c r="P3004" s="32">
        <v>45991</v>
      </c>
      <c r="Q3004" s="27">
        <v>38488000</v>
      </c>
      <c r="R3004" s="34"/>
      <c r="S3004" s="37">
        <v>38488000</v>
      </c>
      <c r="T3004">
        <v>864</v>
      </c>
      <c r="U3004" s="19">
        <v>45722</v>
      </c>
      <c r="V3004">
        <v>1749</v>
      </c>
      <c r="W3004" t="s">
        <v>8796</v>
      </c>
      <c r="X3004" t="s">
        <v>6182</v>
      </c>
      <c r="Y3004" t="s">
        <v>20516</v>
      </c>
    </row>
    <row r="3005" spans="1:25" x14ac:dyDescent="0.2">
      <c r="A3005" s="30">
        <v>2025</v>
      </c>
      <c r="B3005">
        <v>636</v>
      </c>
      <c r="C3005" t="s">
        <v>2767</v>
      </c>
      <c r="D3005" t="s">
        <v>11851</v>
      </c>
      <c r="E3005" t="s">
        <v>11861</v>
      </c>
      <c r="F3005" t="s">
        <v>2767</v>
      </c>
      <c r="G3005" s="34" t="s">
        <v>5565</v>
      </c>
      <c r="H3005" t="s">
        <v>451</v>
      </c>
      <c r="I3005" t="s">
        <v>2153</v>
      </c>
      <c r="J3005" t="s">
        <v>19526</v>
      </c>
      <c r="K3005" s="41">
        <v>274</v>
      </c>
      <c r="L3005" s="32">
        <v>45722</v>
      </c>
      <c r="M3005" s="32">
        <v>45730</v>
      </c>
      <c r="N3005" s="32">
        <v>46004</v>
      </c>
      <c r="O3005">
        <v>274</v>
      </c>
      <c r="P3005" s="32">
        <v>46004</v>
      </c>
      <c r="Q3005" s="27">
        <v>91701000</v>
      </c>
      <c r="R3005" s="34"/>
      <c r="S3005" s="37">
        <v>91701000</v>
      </c>
      <c r="T3005">
        <v>870</v>
      </c>
      <c r="U3005" s="19">
        <v>45723</v>
      </c>
      <c r="V3005">
        <v>4009</v>
      </c>
      <c r="W3005" t="s">
        <v>8796</v>
      </c>
      <c r="X3005" t="s">
        <v>6183</v>
      </c>
      <c r="Y3005" t="s">
        <v>20516</v>
      </c>
    </row>
    <row r="3006" spans="1:25" x14ac:dyDescent="0.2">
      <c r="A3006" s="30">
        <v>2025</v>
      </c>
      <c r="B3006">
        <v>637</v>
      </c>
      <c r="C3006" t="s">
        <v>2768</v>
      </c>
      <c r="D3006" t="s">
        <v>11851</v>
      </c>
      <c r="E3006" t="s">
        <v>11861</v>
      </c>
      <c r="F3006" t="s">
        <v>2768</v>
      </c>
      <c r="G3006" s="34" t="s">
        <v>5566</v>
      </c>
      <c r="H3006" t="s">
        <v>452</v>
      </c>
      <c r="I3006" t="s">
        <v>2152</v>
      </c>
      <c r="J3006" t="s">
        <v>5436</v>
      </c>
      <c r="K3006" s="41">
        <v>290</v>
      </c>
      <c r="L3006" s="32">
        <v>45721</v>
      </c>
      <c r="M3006" s="32">
        <v>45742</v>
      </c>
      <c r="N3006" s="32">
        <v>46032</v>
      </c>
      <c r="O3006">
        <v>290</v>
      </c>
      <c r="P3006" s="32">
        <v>46032</v>
      </c>
      <c r="Q3006" s="27">
        <v>28709000</v>
      </c>
      <c r="R3006" s="34"/>
      <c r="S3006" s="37">
        <v>28709000</v>
      </c>
      <c r="T3006">
        <v>832</v>
      </c>
      <c r="U3006" s="19">
        <v>45722</v>
      </c>
      <c r="V3006">
        <v>732</v>
      </c>
      <c r="W3006" t="s">
        <v>8796</v>
      </c>
      <c r="X3006" t="s">
        <v>6184</v>
      </c>
      <c r="Y3006" t="s">
        <v>20516</v>
      </c>
    </row>
    <row r="3007" spans="1:25" x14ac:dyDescent="0.2">
      <c r="A3007" s="30">
        <v>2025</v>
      </c>
      <c r="B3007">
        <v>638</v>
      </c>
      <c r="C3007" t="s">
        <v>2769</v>
      </c>
      <c r="D3007" t="s">
        <v>11851</v>
      </c>
      <c r="E3007" t="s">
        <v>11861</v>
      </c>
      <c r="F3007" t="s">
        <v>2769</v>
      </c>
      <c r="G3007" s="34" t="s">
        <v>5564</v>
      </c>
      <c r="H3007" t="s">
        <v>453</v>
      </c>
      <c r="I3007" t="s">
        <v>2152</v>
      </c>
      <c r="J3007" t="s">
        <v>5440</v>
      </c>
      <c r="K3007" s="41">
        <v>258</v>
      </c>
      <c r="L3007" s="32">
        <v>45722</v>
      </c>
      <c r="M3007" s="32">
        <v>45733</v>
      </c>
      <c r="N3007" s="32">
        <v>45991</v>
      </c>
      <c r="O3007">
        <v>258</v>
      </c>
      <c r="P3007" s="32">
        <v>45991</v>
      </c>
      <c r="Q3007" s="27">
        <v>25687000</v>
      </c>
      <c r="R3007" s="34"/>
      <c r="S3007" s="37">
        <v>25687000</v>
      </c>
      <c r="T3007">
        <v>899</v>
      </c>
      <c r="U3007" s="19">
        <v>45723</v>
      </c>
      <c r="V3007">
        <v>2243</v>
      </c>
      <c r="W3007" t="s">
        <v>8796</v>
      </c>
      <c r="X3007" t="s">
        <v>6185</v>
      </c>
      <c r="Y3007" t="s">
        <v>20516</v>
      </c>
    </row>
    <row r="3008" spans="1:25" x14ac:dyDescent="0.2">
      <c r="A3008" s="30">
        <v>2025</v>
      </c>
      <c r="B3008">
        <v>639</v>
      </c>
      <c r="C3008" t="s">
        <v>5347</v>
      </c>
      <c r="D3008" t="s">
        <v>11856</v>
      </c>
      <c r="E3008" t="s">
        <v>11861</v>
      </c>
      <c r="F3008" t="s">
        <v>5347</v>
      </c>
      <c r="G3008" s="34" t="s">
        <v>41</v>
      </c>
      <c r="H3008" t="s">
        <v>12698</v>
      </c>
      <c r="I3008" t="s">
        <v>2153</v>
      </c>
      <c r="J3008" t="s">
        <v>20476</v>
      </c>
      <c r="K3008" s="41">
        <v>152</v>
      </c>
      <c r="L3008" s="32">
        <v>45721</v>
      </c>
      <c r="M3008" s="32" t="s">
        <v>20515</v>
      </c>
      <c r="N3008" s="32">
        <v>45877</v>
      </c>
      <c r="O3008">
        <v>152</v>
      </c>
      <c r="P3008" s="32">
        <v>45877</v>
      </c>
      <c r="Q3008" s="27">
        <v>2786410394</v>
      </c>
      <c r="R3008" s="34">
        <v>1</v>
      </c>
      <c r="S3008" s="37">
        <v>2856410394</v>
      </c>
      <c r="T3008" t="s">
        <v>8837</v>
      </c>
      <c r="U3008" s="19">
        <v>45722</v>
      </c>
      <c r="V3008">
        <v>3574</v>
      </c>
      <c r="W3008" t="s">
        <v>8796</v>
      </c>
      <c r="X3008" t="s">
        <v>6186</v>
      </c>
      <c r="Y3008" t="s">
        <v>20519</v>
      </c>
    </row>
    <row r="3009" spans="1:25" x14ac:dyDescent="0.2">
      <c r="A3009" s="30">
        <v>2025</v>
      </c>
      <c r="B3009">
        <v>640</v>
      </c>
      <c r="C3009" t="s">
        <v>2770</v>
      </c>
      <c r="D3009" t="s">
        <v>11851</v>
      </c>
      <c r="E3009" t="s">
        <v>11861</v>
      </c>
      <c r="F3009" t="s">
        <v>2770</v>
      </c>
      <c r="G3009" s="34" t="s">
        <v>5563</v>
      </c>
      <c r="H3009" t="s">
        <v>12591</v>
      </c>
      <c r="I3009" t="s">
        <v>2153</v>
      </c>
      <c r="J3009" t="s">
        <v>19527</v>
      </c>
      <c r="K3009" s="41">
        <v>274</v>
      </c>
      <c r="L3009" s="32">
        <v>45721</v>
      </c>
      <c r="M3009" s="32">
        <v>45723</v>
      </c>
      <c r="N3009" s="32">
        <v>45997</v>
      </c>
      <c r="O3009">
        <v>274</v>
      </c>
      <c r="P3009" s="32">
        <v>45997</v>
      </c>
      <c r="Q3009" s="27">
        <v>59220000</v>
      </c>
      <c r="R3009" s="34"/>
      <c r="S3009" s="37">
        <v>59220000</v>
      </c>
      <c r="T3009">
        <v>846</v>
      </c>
      <c r="U3009" s="19">
        <v>45722</v>
      </c>
      <c r="V3009">
        <v>205</v>
      </c>
      <c r="W3009" t="s">
        <v>8796</v>
      </c>
      <c r="X3009" t="s">
        <v>6187</v>
      </c>
      <c r="Y3009" t="s">
        <v>20516</v>
      </c>
    </row>
    <row r="3010" spans="1:25" x14ac:dyDescent="0.2">
      <c r="A3010" s="30">
        <v>2025</v>
      </c>
      <c r="B3010">
        <v>641</v>
      </c>
      <c r="C3010" t="s">
        <v>2771</v>
      </c>
      <c r="D3010" t="s">
        <v>11851</v>
      </c>
      <c r="E3010" t="s">
        <v>11861</v>
      </c>
      <c r="F3010" t="s">
        <v>2771</v>
      </c>
      <c r="G3010" s="34" t="s">
        <v>5563</v>
      </c>
      <c r="H3010" t="s">
        <v>454</v>
      </c>
      <c r="I3010" t="s">
        <v>2153</v>
      </c>
      <c r="J3010" t="s">
        <v>5388</v>
      </c>
      <c r="K3010" s="41">
        <v>274</v>
      </c>
      <c r="L3010" s="32">
        <v>45721</v>
      </c>
      <c r="M3010" s="32">
        <v>45726</v>
      </c>
      <c r="N3010" s="32">
        <v>46000</v>
      </c>
      <c r="O3010">
        <v>274</v>
      </c>
      <c r="P3010" s="32">
        <v>46000</v>
      </c>
      <c r="Q3010" s="27">
        <v>38052000</v>
      </c>
      <c r="R3010" s="34"/>
      <c r="S3010" s="37">
        <v>38052000</v>
      </c>
      <c r="T3010">
        <v>780</v>
      </c>
      <c r="U3010" s="19">
        <v>45722</v>
      </c>
      <c r="V3010">
        <v>200</v>
      </c>
      <c r="W3010" t="s">
        <v>8796</v>
      </c>
      <c r="X3010" t="s">
        <v>6188</v>
      </c>
      <c r="Y3010" t="s">
        <v>20516</v>
      </c>
    </row>
    <row r="3011" spans="1:25" x14ac:dyDescent="0.2">
      <c r="A3011" s="30">
        <v>2025</v>
      </c>
      <c r="B3011">
        <v>642</v>
      </c>
      <c r="C3011" t="s">
        <v>2772</v>
      </c>
      <c r="D3011" t="s">
        <v>11851</v>
      </c>
      <c r="E3011" t="s">
        <v>11861</v>
      </c>
      <c r="F3011" t="s">
        <v>2772</v>
      </c>
      <c r="G3011" s="34" t="s">
        <v>5566</v>
      </c>
      <c r="H3011" t="s">
        <v>455</v>
      </c>
      <c r="I3011" t="s">
        <v>2153</v>
      </c>
      <c r="J3011" t="s">
        <v>19528</v>
      </c>
      <c r="K3011" s="41">
        <v>320</v>
      </c>
      <c r="L3011" s="32">
        <v>45719</v>
      </c>
      <c r="M3011" s="32">
        <v>45722</v>
      </c>
      <c r="N3011" s="32">
        <v>46042</v>
      </c>
      <c r="O3011">
        <v>320</v>
      </c>
      <c r="P3011" s="32">
        <v>46042</v>
      </c>
      <c r="Q3011" s="27">
        <v>95644500</v>
      </c>
      <c r="R3011" s="34"/>
      <c r="S3011" s="37">
        <v>95644500</v>
      </c>
      <c r="T3011">
        <v>795</v>
      </c>
      <c r="U3011" s="19">
        <v>45722</v>
      </c>
      <c r="V3011">
        <v>4023</v>
      </c>
      <c r="W3011" t="s">
        <v>8796</v>
      </c>
      <c r="X3011" t="s">
        <v>6189</v>
      </c>
      <c r="Y3011" t="s">
        <v>20516</v>
      </c>
    </row>
    <row r="3012" spans="1:25" x14ac:dyDescent="0.2">
      <c r="A3012" s="30">
        <v>2025</v>
      </c>
      <c r="B3012">
        <v>643</v>
      </c>
      <c r="C3012" t="s">
        <v>2773</v>
      </c>
      <c r="D3012" t="s">
        <v>11851</v>
      </c>
      <c r="E3012" t="s">
        <v>11861</v>
      </c>
      <c r="F3012" t="s">
        <v>2773</v>
      </c>
      <c r="G3012" s="34" t="s">
        <v>5564</v>
      </c>
      <c r="H3012" t="s">
        <v>456</v>
      </c>
      <c r="I3012" t="s">
        <v>2153</v>
      </c>
      <c r="J3012" t="s">
        <v>19529</v>
      </c>
      <c r="K3012" s="41">
        <v>260</v>
      </c>
      <c r="L3012" s="32">
        <v>45723</v>
      </c>
      <c r="M3012" s="32">
        <v>45731</v>
      </c>
      <c r="N3012" s="32">
        <v>45991</v>
      </c>
      <c r="O3012">
        <v>260</v>
      </c>
      <c r="P3012" s="32">
        <v>45991</v>
      </c>
      <c r="Q3012" s="27">
        <v>38488000</v>
      </c>
      <c r="R3012" s="34"/>
      <c r="S3012" s="37">
        <v>38488000</v>
      </c>
      <c r="T3012">
        <v>957</v>
      </c>
      <c r="U3012" s="19">
        <v>45726</v>
      </c>
      <c r="V3012">
        <v>1717</v>
      </c>
      <c r="W3012" t="s">
        <v>8796</v>
      </c>
      <c r="X3012" t="s">
        <v>6190</v>
      </c>
      <c r="Y3012" t="s">
        <v>20516</v>
      </c>
    </row>
    <row r="3013" spans="1:25" x14ac:dyDescent="0.2">
      <c r="A3013" s="30">
        <v>2025</v>
      </c>
      <c r="B3013">
        <v>644</v>
      </c>
      <c r="C3013" t="s">
        <v>2774</v>
      </c>
      <c r="D3013" t="s">
        <v>11851</v>
      </c>
      <c r="E3013" t="s">
        <v>11861</v>
      </c>
      <c r="F3013" t="s">
        <v>2774</v>
      </c>
      <c r="G3013" s="34" t="s">
        <v>5566</v>
      </c>
      <c r="H3013" t="s">
        <v>457</v>
      </c>
      <c r="I3013" t="s">
        <v>2152</v>
      </c>
      <c r="J3013" t="s">
        <v>19530</v>
      </c>
      <c r="K3013" s="41">
        <v>305</v>
      </c>
      <c r="L3013" s="32">
        <v>45723</v>
      </c>
      <c r="M3013" s="32">
        <v>45748</v>
      </c>
      <c r="N3013" s="32">
        <v>46053</v>
      </c>
      <c r="O3013">
        <v>305</v>
      </c>
      <c r="P3013" s="32">
        <v>46053</v>
      </c>
      <c r="Q3013" s="27">
        <v>30220000</v>
      </c>
      <c r="R3013" s="34"/>
      <c r="S3013" s="37">
        <v>30220000</v>
      </c>
      <c r="T3013">
        <v>1584</v>
      </c>
      <c r="U3013" s="19">
        <v>45744</v>
      </c>
      <c r="V3013">
        <v>407</v>
      </c>
      <c r="W3013" t="s">
        <v>8796</v>
      </c>
      <c r="X3013" t="s">
        <v>6191</v>
      </c>
      <c r="Y3013" t="s">
        <v>20516</v>
      </c>
    </row>
    <row r="3014" spans="1:25" x14ac:dyDescent="0.2">
      <c r="A3014" s="30">
        <v>2025</v>
      </c>
      <c r="B3014">
        <v>645</v>
      </c>
      <c r="C3014" t="s">
        <v>2775</v>
      </c>
      <c r="D3014" t="s">
        <v>11851</v>
      </c>
      <c r="E3014" t="s">
        <v>11861</v>
      </c>
      <c r="F3014" t="s">
        <v>2775</v>
      </c>
      <c r="G3014" s="34" t="s">
        <v>5564</v>
      </c>
      <c r="H3014" t="s">
        <v>458</v>
      </c>
      <c r="I3014" t="s">
        <v>2153</v>
      </c>
      <c r="J3014" t="s">
        <v>5373</v>
      </c>
      <c r="K3014" s="41">
        <v>305</v>
      </c>
      <c r="L3014" s="32">
        <v>45722</v>
      </c>
      <c r="M3014" s="32">
        <v>45730</v>
      </c>
      <c r="N3014" s="32">
        <v>46035</v>
      </c>
      <c r="O3014">
        <v>305</v>
      </c>
      <c r="P3014" s="32">
        <v>46035</v>
      </c>
      <c r="Q3014" s="27">
        <v>30220000</v>
      </c>
      <c r="R3014" s="34"/>
      <c r="S3014" s="37">
        <v>30220000</v>
      </c>
      <c r="T3014">
        <v>884</v>
      </c>
      <c r="U3014" s="19">
        <v>45723</v>
      </c>
      <c r="V3014">
        <v>959</v>
      </c>
      <c r="W3014" t="s">
        <v>8796</v>
      </c>
      <c r="X3014" t="s">
        <v>6192</v>
      </c>
      <c r="Y3014" t="s">
        <v>20516</v>
      </c>
    </row>
    <row r="3015" spans="1:25" x14ac:dyDescent="0.2">
      <c r="A3015" s="30">
        <v>2025</v>
      </c>
      <c r="B3015">
        <v>646</v>
      </c>
      <c r="C3015" t="s">
        <v>2776</v>
      </c>
      <c r="D3015" t="s">
        <v>11851</v>
      </c>
      <c r="E3015" t="s">
        <v>11861</v>
      </c>
      <c r="F3015" t="s">
        <v>2776</v>
      </c>
      <c r="G3015" s="34" t="s">
        <v>5563</v>
      </c>
      <c r="H3015" t="s">
        <v>12920</v>
      </c>
      <c r="I3015" t="s">
        <v>2152</v>
      </c>
      <c r="J3015" t="s">
        <v>19531</v>
      </c>
      <c r="K3015" s="41">
        <v>274</v>
      </c>
      <c r="L3015" s="32">
        <v>45726</v>
      </c>
      <c r="M3015" s="32">
        <v>45729</v>
      </c>
      <c r="N3015" s="32">
        <v>46003</v>
      </c>
      <c r="O3015">
        <v>274</v>
      </c>
      <c r="P3015" s="32">
        <v>46003</v>
      </c>
      <c r="Q3015" s="27">
        <v>33552000</v>
      </c>
      <c r="R3015" s="34"/>
      <c r="S3015" s="37">
        <v>33552000</v>
      </c>
      <c r="T3015">
        <v>974</v>
      </c>
      <c r="U3015" s="19">
        <v>45727</v>
      </c>
      <c r="V3015">
        <v>62</v>
      </c>
      <c r="W3015" t="s">
        <v>8796</v>
      </c>
      <c r="X3015" t="s">
        <v>6193</v>
      </c>
      <c r="Y3015" t="s">
        <v>20516</v>
      </c>
    </row>
    <row r="3016" spans="1:25" x14ac:dyDescent="0.2">
      <c r="A3016" s="30">
        <v>2025</v>
      </c>
      <c r="B3016">
        <v>647</v>
      </c>
      <c r="C3016" t="s">
        <v>2777</v>
      </c>
      <c r="D3016" t="s">
        <v>11851</v>
      </c>
      <c r="E3016" t="s">
        <v>11861</v>
      </c>
      <c r="F3016" t="s">
        <v>2777</v>
      </c>
      <c r="G3016" s="34" t="s">
        <v>5563</v>
      </c>
      <c r="H3016" t="s">
        <v>459</v>
      </c>
      <c r="I3016" t="s">
        <v>2153</v>
      </c>
      <c r="J3016" t="s">
        <v>19532</v>
      </c>
      <c r="K3016" s="41">
        <v>305</v>
      </c>
      <c r="L3016" s="32">
        <v>45736</v>
      </c>
      <c r="M3016" s="32">
        <v>45748</v>
      </c>
      <c r="N3016" s="32">
        <v>46053</v>
      </c>
      <c r="O3016">
        <v>305</v>
      </c>
      <c r="P3016" s="32">
        <v>46053</v>
      </c>
      <c r="Q3016" s="27">
        <v>65800000</v>
      </c>
      <c r="R3016" s="34"/>
      <c r="S3016" s="37">
        <v>65800000</v>
      </c>
      <c r="T3016">
        <v>1377</v>
      </c>
      <c r="U3016" s="19">
        <v>45737</v>
      </c>
      <c r="V3016">
        <v>40</v>
      </c>
      <c r="W3016" t="s">
        <v>8796</v>
      </c>
      <c r="X3016" t="s">
        <v>6194</v>
      </c>
      <c r="Y3016" t="s">
        <v>20516</v>
      </c>
    </row>
    <row r="3017" spans="1:25" x14ac:dyDescent="0.2">
      <c r="A3017" s="30">
        <v>2025</v>
      </c>
      <c r="B3017">
        <v>648</v>
      </c>
      <c r="C3017" t="s">
        <v>2778</v>
      </c>
      <c r="D3017" t="s">
        <v>11851</v>
      </c>
      <c r="E3017" t="s">
        <v>11861</v>
      </c>
      <c r="F3017" t="s">
        <v>2778</v>
      </c>
      <c r="G3017" s="34" t="s">
        <v>5564</v>
      </c>
      <c r="H3017" t="s">
        <v>12821</v>
      </c>
      <c r="I3017" t="s">
        <v>2153</v>
      </c>
      <c r="J3017" t="s">
        <v>19448</v>
      </c>
      <c r="K3017" s="41">
        <v>305</v>
      </c>
      <c r="L3017" s="32">
        <v>45721</v>
      </c>
      <c r="M3017" s="32">
        <v>45730</v>
      </c>
      <c r="N3017" s="32">
        <v>46035</v>
      </c>
      <c r="O3017">
        <v>305</v>
      </c>
      <c r="P3017" s="32">
        <v>46035</v>
      </c>
      <c r="Q3017" s="27">
        <v>58160000</v>
      </c>
      <c r="R3017" s="34"/>
      <c r="S3017" s="37">
        <v>58160000</v>
      </c>
      <c r="T3017">
        <v>865</v>
      </c>
      <c r="U3017" s="19">
        <v>45722</v>
      </c>
      <c r="V3017">
        <v>918</v>
      </c>
      <c r="W3017" t="s">
        <v>8796</v>
      </c>
      <c r="X3017" t="s">
        <v>6195</v>
      </c>
      <c r="Y3017" t="s">
        <v>20516</v>
      </c>
    </row>
    <row r="3018" spans="1:25" x14ac:dyDescent="0.2">
      <c r="A3018" s="30">
        <v>2025</v>
      </c>
      <c r="B3018">
        <v>649</v>
      </c>
      <c r="C3018" t="s">
        <v>2779</v>
      </c>
      <c r="D3018" t="s">
        <v>11851</v>
      </c>
      <c r="E3018" t="s">
        <v>11861</v>
      </c>
      <c r="F3018" t="s">
        <v>2779</v>
      </c>
      <c r="G3018" s="34" t="s">
        <v>5564</v>
      </c>
      <c r="H3018" t="s">
        <v>460</v>
      </c>
      <c r="I3018" t="s">
        <v>2153</v>
      </c>
      <c r="J3018" t="s">
        <v>5561</v>
      </c>
      <c r="K3018" s="41">
        <v>305</v>
      </c>
      <c r="L3018" s="32">
        <v>45721</v>
      </c>
      <c r="M3018" s="32">
        <v>45748</v>
      </c>
      <c r="N3018" s="32">
        <v>46053</v>
      </c>
      <c r="O3018">
        <v>305</v>
      </c>
      <c r="P3018" s="32">
        <v>46053</v>
      </c>
      <c r="Q3018" s="27">
        <v>54290000</v>
      </c>
      <c r="R3018" s="34"/>
      <c r="S3018" s="37">
        <v>54290000</v>
      </c>
      <c r="T3018">
        <v>843</v>
      </c>
      <c r="U3018" s="19">
        <v>45722</v>
      </c>
      <c r="V3018">
        <v>2882</v>
      </c>
      <c r="W3018" t="s">
        <v>8796</v>
      </c>
      <c r="X3018" t="s">
        <v>6196</v>
      </c>
      <c r="Y3018" t="s">
        <v>20516</v>
      </c>
    </row>
    <row r="3019" spans="1:25" x14ac:dyDescent="0.2">
      <c r="A3019" s="30">
        <v>2025</v>
      </c>
      <c r="B3019">
        <v>650</v>
      </c>
      <c r="C3019" t="s">
        <v>2780</v>
      </c>
      <c r="D3019" t="s">
        <v>11851</v>
      </c>
      <c r="E3019" t="s">
        <v>11861</v>
      </c>
      <c r="F3019" t="s">
        <v>2780</v>
      </c>
      <c r="G3019" s="34" t="s">
        <v>5566</v>
      </c>
      <c r="H3019" t="s">
        <v>13817</v>
      </c>
      <c r="I3019" t="s">
        <v>2153</v>
      </c>
      <c r="J3019" t="s">
        <v>19533</v>
      </c>
      <c r="K3019" s="41">
        <v>305</v>
      </c>
      <c r="L3019" s="32">
        <v>45722</v>
      </c>
      <c r="M3019" s="32">
        <v>45729</v>
      </c>
      <c r="N3019" s="32">
        <v>46034</v>
      </c>
      <c r="O3019">
        <v>305</v>
      </c>
      <c r="P3019" s="32">
        <v>46034</v>
      </c>
      <c r="Q3019" s="27">
        <v>95350000</v>
      </c>
      <c r="R3019" s="34"/>
      <c r="S3019" s="37">
        <v>95350000</v>
      </c>
      <c r="T3019">
        <v>941</v>
      </c>
      <c r="U3019" s="19">
        <v>45726</v>
      </c>
      <c r="V3019">
        <v>887</v>
      </c>
      <c r="W3019" t="s">
        <v>8796</v>
      </c>
      <c r="X3019" t="s">
        <v>6197</v>
      </c>
      <c r="Y3019" t="s">
        <v>20517</v>
      </c>
    </row>
    <row r="3020" spans="1:25" x14ac:dyDescent="0.2">
      <c r="A3020" s="30">
        <v>2025</v>
      </c>
      <c r="B3020">
        <v>651</v>
      </c>
      <c r="C3020" t="s">
        <v>2781</v>
      </c>
      <c r="D3020" t="s">
        <v>11851</v>
      </c>
      <c r="E3020" t="s">
        <v>11861</v>
      </c>
      <c r="F3020" t="s">
        <v>2781</v>
      </c>
      <c r="G3020" s="34" t="s">
        <v>5563</v>
      </c>
      <c r="H3020" t="s">
        <v>12946</v>
      </c>
      <c r="I3020" t="s">
        <v>2152</v>
      </c>
      <c r="J3020" t="s">
        <v>19534</v>
      </c>
      <c r="K3020" s="41">
        <v>305</v>
      </c>
      <c r="L3020" s="32">
        <v>45733</v>
      </c>
      <c r="M3020" s="32">
        <v>45741</v>
      </c>
      <c r="N3020" s="32">
        <v>46046</v>
      </c>
      <c r="O3020">
        <v>305</v>
      </c>
      <c r="P3020" s="32">
        <v>46046</v>
      </c>
      <c r="Q3020" s="27">
        <v>50050000</v>
      </c>
      <c r="R3020" s="34"/>
      <c r="S3020" s="37">
        <v>50050000</v>
      </c>
      <c r="T3020">
        <v>1224</v>
      </c>
      <c r="U3020" s="19">
        <v>45734</v>
      </c>
      <c r="V3020">
        <v>51</v>
      </c>
      <c r="W3020" t="s">
        <v>8796</v>
      </c>
      <c r="X3020" t="s">
        <v>6198</v>
      </c>
      <c r="Y3020" t="s">
        <v>20516</v>
      </c>
    </row>
    <row r="3021" spans="1:25" x14ac:dyDescent="0.2">
      <c r="A3021" s="30">
        <v>2025</v>
      </c>
      <c r="B3021">
        <v>652</v>
      </c>
      <c r="C3021" t="s">
        <v>2782</v>
      </c>
      <c r="D3021" t="s">
        <v>11851</v>
      </c>
      <c r="E3021" t="s">
        <v>11861</v>
      </c>
      <c r="F3021" t="s">
        <v>2782</v>
      </c>
      <c r="G3021" s="34" t="s">
        <v>5564</v>
      </c>
      <c r="H3021" t="s">
        <v>13818</v>
      </c>
      <c r="I3021" t="s">
        <v>2153</v>
      </c>
      <c r="J3021" t="s">
        <v>15778</v>
      </c>
      <c r="K3021" s="41">
        <v>305</v>
      </c>
      <c r="L3021" s="32">
        <v>45721</v>
      </c>
      <c r="M3021" s="32">
        <v>45730</v>
      </c>
      <c r="N3021" s="32">
        <v>46035</v>
      </c>
      <c r="O3021">
        <v>305</v>
      </c>
      <c r="P3021" s="32">
        <v>46035</v>
      </c>
      <c r="Q3021" s="27">
        <v>63976000</v>
      </c>
      <c r="R3021" s="34"/>
      <c r="S3021" s="37">
        <v>63976000</v>
      </c>
      <c r="T3021">
        <v>833</v>
      </c>
      <c r="U3021" s="19">
        <v>45722</v>
      </c>
      <c r="V3021">
        <v>1543</v>
      </c>
      <c r="W3021" t="s">
        <v>8796</v>
      </c>
      <c r="X3021" t="s">
        <v>6199</v>
      </c>
      <c r="Y3021" t="s">
        <v>20517</v>
      </c>
    </row>
    <row r="3022" spans="1:25" x14ac:dyDescent="0.2">
      <c r="A3022" s="30">
        <v>2025</v>
      </c>
      <c r="B3022">
        <v>653</v>
      </c>
      <c r="C3022" t="s">
        <v>2783</v>
      </c>
      <c r="D3022" t="s">
        <v>11851</v>
      </c>
      <c r="E3022" t="s">
        <v>11861</v>
      </c>
      <c r="F3022" t="s">
        <v>2783</v>
      </c>
      <c r="G3022" s="34" t="s">
        <v>5564</v>
      </c>
      <c r="H3022" t="s">
        <v>13070</v>
      </c>
      <c r="I3022" t="s">
        <v>2152</v>
      </c>
      <c r="J3022" t="s">
        <v>19535</v>
      </c>
      <c r="K3022" s="41">
        <v>305</v>
      </c>
      <c r="L3022" s="32">
        <v>45722</v>
      </c>
      <c r="M3022" s="32">
        <v>45728</v>
      </c>
      <c r="N3022" s="32">
        <v>46033</v>
      </c>
      <c r="O3022">
        <v>305</v>
      </c>
      <c r="P3022" s="32">
        <v>46033</v>
      </c>
      <c r="Q3022" s="27">
        <v>41610000</v>
      </c>
      <c r="R3022" s="34"/>
      <c r="S3022" s="37">
        <v>41610000</v>
      </c>
      <c r="T3022">
        <v>894</v>
      </c>
      <c r="U3022" s="19">
        <v>45723</v>
      </c>
      <c r="V3022">
        <v>1220</v>
      </c>
      <c r="W3022" t="s">
        <v>8796</v>
      </c>
      <c r="X3022" t="s">
        <v>6200</v>
      </c>
      <c r="Y3022" t="s">
        <v>20516</v>
      </c>
    </row>
    <row r="3023" spans="1:25" x14ac:dyDescent="0.2">
      <c r="A3023" s="30">
        <v>2025</v>
      </c>
      <c r="B3023">
        <v>654</v>
      </c>
      <c r="C3023" t="s">
        <v>2784</v>
      </c>
      <c r="D3023" t="s">
        <v>11851</v>
      </c>
      <c r="E3023" t="s">
        <v>11861</v>
      </c>
      <c r="F3023" t="s">
        <v>2784</v>
      </c>
      <c r="G3023" s="34" t="s">
        <v>5564</v>
      </c>
      <c r="H3023" t="s">
        <v>461</v>
      </c>
      <c r="I3023" t="s">
        <v>2153</v>
      </c>
      <c r="J3023" t="s">
        <v>19536</v>
      </c>
      <c r="K3023" s="41">
        <v>121</v>
      </c>
      <c r="L3023" s="32">
        <v>45720</v>
      </c>
      <c r="M3023" s="32">
        <v>45722</v>
      </c>
      <c r="N3023" s="32">
        <v>45843</v>
      </c>
      <c r="O3023">
        <v>121</v>
      </c>
      <c r="P3023" s="32">
        <v>45843</v>
      </c>
      <c r="Q3023" s="27">
        <v>29668000</v>
      </c>
      <c r="R3023" s="34"/>
      <c r="S3023" s="37">
        <v>29668000</v>
      </c>
      <c r="T3023">
        <v>778</v>
      </c>
      <c r="U3023" s="19">
        <v>45722</v>
      </c>
      <c r="V3023">
        <v>3454</v>
      </c>
      <c r="W3023" t="s">
        <v>8796</v>
      </c>
      <c r="X3023" t="s">
        <v>6201</v>
      </c>
      <c r="Y3023" t="s">
        <v>20516</v>
      </c>
    </row>
    <row r="3024" spans="1:25" x14ac:dyDescent="0.2">
      <c r="A3024" s="30">
        <v>2025</v>
      </c>
      <c r="B3024">
        <v>655</v>
      </c>
      <c r="C3024" t="s">
        <v>2785</v>
      </c>
      <c r="D3024" t="s">
        <v>11851</v>
      </c>
      <c r="E3024" t="s">
        <v>11861</v>
      </c>
      <c r="F3024" t="s">
        <v>2785</v>
      </c>
      <c r="G3024" s="34" t="s">
        <v>5566</v>
      </c>
      <c r="H3024" t="s">
        <v>462</v>
      </c>
      <c r="I3024" t="s">
        <v>2152</v>
      </c>
      <c r="J3024" t="s">
        <v>19537</v>
      </c>
      <c r="K3024" s="41">
        <v>336</v>
      </c>
      <c r="L3024" s="32">
        <v>45722</v>
      </c>
      <c r="M3024" s="32">
        <v>45733</v>
      </c>
      <c r="N3024" s="32">
        <v>46069</v>
      </c>
      <c r="O3024">
        <v>336</v>
      </c>
      <c r="P3024" s="32">
        <v>46069</v>
      </c>
      <c r="Q3024" s="27">
        <v>22440000</v>
      </c>
      <c r="R3024" s="34"/>
      <c r="S3024" s="37">
        <v>22440000</v>
      </c>
      <c r="T3024">
        <v>937</v>
      </c>
      <c r="U3024" s="19">
        <v>45726</v>
      </c>
      <c r="V3024">
        <v>609</v>
      </c>
      <c r="W3024" t="s">
        <v>8796</v>
      </c>
      <c r="X3024" t="s">
        <v>6202</v>
      </c>
      <c r="Y3024" t="s">
        <v>20516</v>
      </c>
    </row>
    <row r="3025" spans="1:25" x14ac:dyDescent="0.2">
      <c r="A3025" s="30">
        <v>2025</v>
      </c>
      <c r="B3025">
        <v>656</v>
      </c>
      <c r="C3025" t="s">
        <v>2786</v>
      </c>
      <c r="D3025" t="s">
        <v>11851</v>
      </c>
      <c r="E3025" t="s">
        <v>11861</v>
      </c>
      <c r="F3025" t="s">
        <v>2786</v>
      </c>
      <c r="G3025" s="34" t="s">
        <v>5564</v>
      </c>
      <c r="H3025" t="s">
        <v>463</v>
      </c>
      <c r="I3025" t="s">
        <v>2153</v>
      </c>
      <c r="J3025" t="s">
        <v>19487</v>
      </c>
      <c r="K3025" s="41">
        <v>338</v>
      </c>
      <c r="L3025" s="32">
        <v>45722</v>
      </c>
      <c r="M3025" s="32">
        <v>45732</v>
      </c>
      <c r="N3025" s="32">
        <v>46070</v>
      </c>
      <c r="O3025">
        <v>338</v>
      </c>
      <c r="P3025" s="32">
        <v>46070</v>
      </c>
      <c r="Q3025" s="27">
        <v>40752000</v>
      </c>
      <c r="R3025" s="34"/>
      <c r="S3025" s="37">
        <v>40752000</v>
      </c>
      <c r="T3025">
        <v>883</v>
      </c>
      <c r="U3025" s="19">
        <v>45723</v>
      </c>
      <c r="V3025">
        <v>1707</v>
      </c>
      <c r="W3025" t="s">
        <v>8796</v>
      </c>
      <c r="X3025" t="s">
        <v>6203</v>
      </c>
      <c r="Y3025" t="s">
        <v>20516</v>
      </c>
    </row>
    <row r="3026" spans="1:25" x14ac:dyDescent="0.2">
      <c r="A3026" s="30">
        <v>2025</v>
      </c>
      <c r="B3026">
        <v>657</v>
      </c>
      <c r="C3026" t="s">
        <v>2787</v>
      </c>
      <c r="D3026" t="s">
        <v>11851</v>
      </c>
      <c r="E3026" t="s">
        <v>11861</v>
      </c>
      <c r="F3026" t="s">
        <v>2787</v>
      </c>
      <c r="G3026" s="34" t="s">
        <v>5564</v>
      </c>
      <c r="H3026" t="s">
        <v>12486</v>
      </c>
      <c r="I3026" t="s">
        <v>2153</v>
      </c>
      <c r="J3026" t="s">
        <v>19487</v>
      </c>
      <c r="K3026" s="41">
        <v>338</v>
      </c>
      <c r="L3026" s="32">
        <v>45722</v>
      </c>
      <c r="M3026" s="32">
        <v>45730</v>
      </c>
      <c r="N3026" s="32">
        <v>46068</v>
      </c>
      <c r="O3026">
        <v>338</v>
      </c>
      <c r="P3026" s="32">
        <v>46068</v>
      </c>
      <c r="Q3026" s="27">
        <v>40752000</v>
      </c>
      <c r="R3026" s="34"/>
      <c r="S3026" s="37">
        <v>40752000</v>
      </c>
      <c r="T3026">
        <v>900</v>
      </c>
      <c r="U3026" s="19">
        <v>45723</v>
      </c>
      <c r="V3026">
        <v>1689</v>
      </c>
      <c r="W3026" t="s">
        <v>8796</v>
      </c>
      <c r="X3026" t="s">
        <v>6204</v>
      </c>
      <c r="Y3026" t="s">
        <v>20516</v>
      </c>
    </row>
    <row r="3027" spans="1:25" x14ac:dyDescent="0.2">
      <c r="A3027" s="30">
        <v>2025</v>
      </c>
      <c r="B3027">
        <v>658</v>
      </c>
      <c r="C3027" t="s">
        <v>2788</v>
      </c>
      <c r="D3027" t="s">
        <v>11851</v>
      </c>
      <c r="E3027" t="s">
        <v>11861</v>
      </c>
      <c r="F3027" t="s">
        <v>2788</v>
      </c>
      <c r="G3027" s="34" t="s">
        <v>5564</v>
      </c>
      <c r="H3027" t="s">
        <v>464</v>
      </c>
      <c r="I3027" t="s">
        <v>2153</v>
      </c>
      <c r="J3027" t="s">
        <v>5415</v>
      </c>
      <c r="K3027" s="41">
        <v>305</v>
      </c>
      <c r="L3027" s="32">
        <v>45722</v>
      </c>
      <c r="M3027" s="32">
        <v>45730</v>
      </c>
      <c r="N3027" s="32">
        <v>46035</v>
      </c>
      <c r="O3027">
        <v>305</v>
      </c>
      <c r="P3027" s="32">
        <v>46035</v>
      </c>
      <c r="Q3027" s="27">
        <v>30220000</v>
      </c>
      <c r="R3027" s="34"/>
      <c r="S3027" s="37">
        <v>30220000</v>
      </c>
      <c r="T3027">
        <v>893</v>
      </c>
      <c r="U3027" s="19">
        <v>45723</v>
      </c>
      <c r="V3027">
        <v>940</v>
      </c>
      <c r="W3027" t="s">
        <v>8796</v>
      </c>
      <c r="X3027" t="s">
        <v>6205</v>
      </c>
      <c r="Y3027" t="s">
        <v>20516</v>
      </c>
    </row>
    <row r="3028" spans="1:25" x14ac:dyDescent="0.2">
      <c r="A3028" s="30">
        <v>2025</v>
      </c>
      <c r="B3028">
        <v>659</v>
      </c>
      <c r="C3028" t="s">
        <v>2789</v>
      </c>
      <c r="D3028" t="s">
        <v>11851</v>
      </c>
      <c r="E3028" t="s">
        <v>11861</v>
      </c>
      <c r="F3028" t="s">
        <v>2789</v>
      </c>
      <c r="G3028" s="34" t="s">
        <v>5564</v>
      </c>
      <c r="H3028" t="s">
        <v>465</v>
      </c>
      <c r="I3028" t="s">
        <v>2152</v>
      </c>
      <c r="J3028" t="s">
        <v>19538</v>
      </c>
      <c r="K3028" s="41">
        <v>336</v>
      </c>
      <c r="L3028" s="32">
        <v>45735</v>
      </c>
      <c r="M3028" s="32">
        <v>45744</v>
      </c>
      <c r="N3028" s="32">
        <v>46080</v>
      </c>
      <c r="O3028">
        <v>336</v>
      </c>
      <c r="P3028" s="32">
        <v>46080</v>
      </c>
      <c r="Q3028" s="27">
        <v>33242000</v>
      </c>
      <c r="R3028" s="34"/>
      <c r="S3028" s="37">
        <v>33242000</v>
      </c>
      <c r="T3028">
        <v>1339</v>
      </c>
      <c r="U3028" s="19">
        <v>45736</v>
      </c>
      <c r="V3028">
        <v>3070</v>
      </c>
      <c r="W3028" t="s">
        <v>8796</v>
      </c>
      <c r="X3028" t="s">
        <v>6206</v>
      </c>
      <c r="Y3028" t="s">
        <v>20516</v>
      </c>
    </row>
    <row r="3029" spans="1:25" x14ac:dyDescent="0.2">
      <c r="A3029" s="30">
        <v>2025</v>
      </c>
      <c r="B3029">
        <v>660</v>
      </c>
      <c r="C3029" t="s">
        <v>2790</v>
      </c>
      <c r="D3029" t="s">
        <v>11851</v>
      </c>
      <c r="E3029" t="s">
        <v>11861</v>
      </c>
      <c r="F3029" t="s">
        <v>2790</v>
      </c>
      <c r="G3029" s="34" t="s">
        <v>5563</v>
      </c>
      <c r="H3029" t="s">
        <v>13819</v>
      </c>
      <c r="I3029" t="s">
        <v>2153</v>
      </c>
      <c r="J3029" t="s">
        <v>19539</v>
      </c>
      <c r="K3029" s="41">
        <v>183</v>
      </c>
      <c r="L3029" s="32">
        <v>45726</v>
      </c>
      <c r="M3029" s="32">
        <v>45730</v>
      </c>
      <c r="N3029" s="32">
        <v>45913</v>
      </c>
      <c r="O3029">
        <v>183</v>
      </c>
      <c r="P3029" s="32">
        <v>45913</v>
      </c>
      <c r="Q3029" s="27">
        <v>64356000</v>
      </c>
      <c r="R3029" s="34"/>
      <c r="S3029" s="37">
        <v>64356000</v>
      </c>
      <c r="T3029">
        <v>988</v>
      </c>
      <c r="U3029" s="19">
        <v>45727</v>
      </c>
      <c r="V3029">
        <v>3592</v>
      </c>
      <c r="W3029" t="s">
        <v>8796</v>
      </c>
      <c r="X3029" t="s">
        <v>6207</v>
      </c>
      <c r="Y3029" t="s">
        <v>20516</v>
      </c>
    </row>
    <row r="3030" spans="1:25" x14ac:dyDescent="0.2">
      <c r="A3030" s="30">
        <v>2025</v>
      </c>
      <c r="B3030">
        <v>661</v>
      </c>
      <c r="C3030" t="s">
        <v>2791</v>
      </c>
      <c r="D3030" t="s">
        <v>11851</v>
      </c>
      <c r="E3030" t="s">
        <v>11861</v>
      </c>
      <c r="F3030" t="s">
        <v>2791</v>
      </c>
      <c r="G3030" s="34" t="s">
        <v>5563</v>
      </c>
      <c r="H3030" t="s">
        <v>466</v>
      </c>
      <c r="I3030" t="s">
        <v>2153</v>
      </c>
      <c r="J3030" t="s">
        <v>19540</v>
      </c>
      <c r="K3030" s="41">
        <v>305</v>
      </c>
      <c r="L3030" s="32">
        <v>45727</v>
      </c>
      <c r="M3030" s="32">
        <v>45733</v>
      </c>
      <c r="N3030" s="32">
        <v>46038</v>
      </c>
      <c r="O3030">
        <v>305</v>
      </c>
      <c r="P3030" s="32">
        <v>46038</v>
      </c>
      <c r="Q3030" s="27">
        <v>74170000</v>
      </c>
      <c r="R3030" s="34"/>
      <c r="S3030" s="37">
        <v>74170000</v>
      </c>
      <c r="T3030">
        <v>1079</v>
      </c>
      <c r="U3030" s="19">
        <v>45729</v>
      </c>
      <c r="V3030">
        <v>3970</v>
      </c>
      <c r="W3030" t="s">
        <v>8796</v>
      </c>
      <c r="X3030" t="s">
        <v>6208</v>
      </c>
      <c r="Y3030" t="s">
        <v>20516</v>
      </c>
    </row>
    <row r="3031" spans="1:25" x14ac:dyDescent="0.2">
      <c r="A3031" s="30">
        <v>2025</v>
      </c>
      <c r="B3031">
        <v>662</v>
      </c>
      <c r="C3031" t="s">
        <v>2792</v>
      </c>
      <c r="D3031" t="s">
        <v>11851</v>
      </c>
      <c r="E3031" t="s">
        <v>11861</v>
      </c>
      <c r="F3031" t="s">
        <v>2792</v>
      </c>
      <c r="G3031" s="34" t="s">
        <v>5564</v>
      </c>
      <c r="H3031" t="s">
        <v>12496</v>
      </c>
      <c r="I3031" t="s">
        <v>2152</v>
      </c>
      <c r="J3031" t="s">
        <v>5440</v>
      </c>
      <c r="K3031" s="41">
        <v>335</v>
      </c>
      <c r="L3031" s="32">
        <v>45753</v>
      </c>
      <c r="M3031" s="32">
        <v>45768</v>
      </c>
      <c r="N3031" s="32">
        <v>46103</v>
      </c>
      <c r="O3031">
        <v>335</v>
      </c>
      <c r="P3031" s="32">
        <v>46103</v>
      </c>
      <c r="Q3031" s="27">
        <v>27198000</v>
      </c>
      <c r="R3031" s="34"/>
      <c r="S3031" s="37">
        <v>27198000</v>
      </c>
      <c r="T3031">
        <v>2216</v>
      </c>
      <c r="U3031" s="19">
        <v>45755</v>
      </c>
      <c r="V3031">
        <v>1785</v>
      </c>
      <c r="W3031" t="s">
        <v>8796</v>
      </c>
      <c r="X3031" t="s">
        <v>6209</v>
      </c>
      <c r="Y3031" t="s">
        <v>20516</v>
      </c>
    </row>
    <row r="3032" spans="1:25" x14ac:dyDescent="0.2">
      <c r="A3032" s="30">
        <v>2025</v>
      </c>
      <c r="B3032">
        <v>663</v>
      </c>
      <c r="C3032" t="s">
        <v>2793</v>
      </c>
      <c r="D3032" t="s">
        <v>11851</v>
      </c>
      <c r="E3032" t="s">
        <v>11861</v>
      </c>
      <c r="F3032" t="s">
        <v>2793</v>
      </c>
      <c r="G3032" s="34" t="s">
        <v>5564</v>
      </c>
      <c r="H3032" t="s">
        <v>12371</v>
      </c>
      <c r="I3032" t="s">
        <v>2152</v>
      </c>
      <c r="J3032" t="s">
        <v>5417</v>
      </c>
      <c r="K3032" s="41">
        <v>250</v>
      </c>
      <c r="L3032" s="32">
        <v>45727</v>
      </c>
      <c r="M3032" s="32">
        <v>45741</v>
      </c>
      <c r="N3032" s="32">
        <v>45991</v>
      </c>
      <c r="O3032">
        <v>250</v>
      </c>
      <c r="P3032" s="32">
        <v>45991</v>
      </c>
      <c r="Q3032" s="27">
        <v>25687000</v>
      </c>
      <c r="R3032" s="34"/>
      <c r="S3032" s="37">
        <v>25687000</v>
      </c>
      <c r="T3032">
        <v>1056</v>
      </c>
      <c r="U3032" s="19">
        <v>45729</v>
      </c>
      <c r="V3032">
        <v>2086</v>
      </c>
      <c r="W3032" t="s">
        <v>8796</v>
      </c>
      <c r="X3032" t="s">
        <v>6210</v>
      </c>
      <c r="Y3032" t="s">
        <v>20516</v>
      </c>
    </row>
    <row r="3033" spans="1:25" x14ac:dyDescent="0.2">
      <c r="A3033" s="30">
        <v>2025</v>
      </c>
      <c r="B3033">
        <v>664</v>
      </c>
      <c r="C3033" t="s">
        <v>2794</v>
      </c>
      <c r="D3033" t="s">
        <v>11851</v>
      </c>
      <c r="E3033" t="s">
        <v>11861</v>
      </c>
      <c r="F3033" t="s">
        <v>2794</v>
      </c>
      <c r="G3033" s="34" t="s">
        <v>5564</v>
      </c>
      <c r="H3033" t="s">
        <v>468</v>
      </c>
      <c r="I3033" t="s">
        <v>2152</v>
      </c>
      <c r="J3033" t="s">
        <v>5417</v>
      </c>
      <c r="K3033" s="41">
        <v>250</v>
      </c>
      <c r="L3033" s="32">
        <v>45724</v>
      </c>
      <c r="M3033" s="32">
        <v>45741</v>
      </c>
      <c r="N3033" s="32">
        <v>45991</v>
      </c>
      <c r="O3033">
        <v>250</v>
      </c>
      <c r="P3033" s="32">
        <v>45991</v>
      </c>
      <c r="Q3033" s="27">
        <v>25687000</v>
      </c>
      <c r="R3033" s="34"/>
      <c r="S3033" s="37">
        <v>25687000</v>
      </c>
      <c r="T3033">
        <v>968</v>
      </c>
      <c r="U3033" s="19">
        <v>45727</v>
      </c>
      <c r="V3033">
        <v>2134</v>
      </c>
      <c r="W3033" t="s">
        <v>8796</v>
      </c>
      <c r="X3033" t="s">
        <v>6211</v>
      </c>
      <c r="Y3033" t="s">
        <v>20516</v>
      </c>
    </row>
    <row r="3034" spans="1:25" x14ac:dyDescent="0.2">
      <c r="A3034" s="30">
        <v>2025</v>
      </c>
      <c r="B3034">
        <v>665</v>
      </c>
      <c r="C3034" t="s">
        <v>2795</v>
      </c>
      <c r="D3034" t="s">
        <v>11851</v>
      </c>
      <c r="E3034" t="s">
        <v>11861</v>
      </c>
      <c r="F3034" t="s">
        <v>2795</v>
      </c>
      <c r="G3034" s="34" t="s">
        <v>5564</v>
      </c>
      <c r="H3034" t="s">
        <v>469</v>
      </c>
      <c r="I3034" t="s">
        <v>2153</v>
      </c>
      <c r="J3034" t="s">
        <v>19487</v>
      </c>
      <c r="K3034" s="41">
        <v>261</v>
      </c>
      <c r="L3034" s="32">
        <v>45722</v>
      </c>
      <c r="M3034" s="32">
        <v>45730</v>
      </c>
      <c r="N3034" s="32">
        <v>45991</v>
      </c>
      <c r="O3034">
        <v>261</v>
      </c>
      <c r="P3034" s="32">
        <v>45991</v>
      </c>
      <c r="Q3034" s="27">
        <v>38488000</v>
      </c>
      <c r="R3034" s="34"/>
      <c r="S3034" s="37">
        <v>38488000</v>
      </c>
      <c r="T3034">
        <v>898</v>
      </c>
      <c r="U3034" s="19">
        <v>45723</v>
      </c>
      <c r="V3034">
        <v>1719</v>
      </c>
      <c r="W3034" t="s">
        <v>8796</v>
      </c>
      <c r="X3034" t="s">
        <v>6212</v>
      </c>
      <c r="Y3034" t="s">
        <v>20516</v>
      </c>
    </row>
    <row r="3035" spans="1:25" x14ac:dyDescent="0.2">
      <c r="A3035" s="30">
        <v>2025</v>
      </c>
      <c r="B3035">
        <v>666</v>
      </c>
      <c r="C3035" t="s">
        <v>2796</v>
      </c>
      <c r="D3035" t="s">
        <v>11851</v>
      </c>
      <c r="E3035" t="s">
        <v>11861</v>
      </c>
      <c r="F3035" t="s">
        <v>2796</v>
      </c>
      <c r="G3035" s="34" t="s">
        <v>5564</v>
      </c>
      <c r="H3035" t="s">
        <v>470</v>
      </c>
      <c r="I3035" t="s">
        <v>2152</v>
      </c>
      <c r="J3035" t="s">
        <v>5400</v>
      </c>
      <c r="K3035" s="41">
        <v>261</v>
      </c>
      <c r="L3035" s="32">
        <v>45726</v>
      </c>
      <c r="M3035" s="32">
        <v>45730</v>
      </c>
      <c r="N3035" s="32">
        <v>45991</v>
      </c>
      <c r="O3035">
        <v>261</v>
      </c>
      <c r="P3035" s="32">
        <v>45991</v>
      </c>
      <c r="Q3035" s="27">
        <v>25687000</v>
      </c>
      <c r="R3035" s="34"/>
      <c r="S3035" s="37">
        <v>25687000</v>
      </c>
      <c r="T3035">
        <v>1006</v>
      </c>
      <c r="U3035" s="19">
        <v>45728</v>
      </c>
      <c r="V3035">
        <v>2082</v>
      </c>
      <c r="W3035" t="s">
        <v>8796</v>
      </c>
      <c r="X3035" t="s">
        <v>6213</v>
      </c>
      <c r="Y3035" t="s">
        <v>20516</v>
      </c>
    </row>
    <row r="3036" spans="1:25" x14ac:dyDescent="0.2">
      <c r="A3036" s="30">
        <v>2025</v>
      </c>
      <c r="B3036">
        <v>667</v>
      </c>
      <c r="C3036" t="s">
        <v>2797</v>
      </c>
      <c r="D3036" t="s">
        <v>11851</v>
      </c>
      <c r="E3036" t="s">
        <v>11861</v>
      </c>
      <c r="F3036" t="s">
        <v>2797</v>
      </c>
      <c r="G3036" s="34" t="s">
        <v>5564</v>
      </c>
      <c r="H3036" t="s">
        <v>12956</v>
      </c>
      <c r="I3036" t="s">
        <v>2152</v>
      </c>
      <c r="J3036" t="s">
        <v>5400</v>
      </c>
      <c r="K3036" s="41">
        <v>250</v>
      </c>
      <c r="L3036" s="32">
        <v>45728</v>
      </c>
      <c r="M3036" s="32">
        <v>45741</v>
      </c>
      <c r="N3036" s="32">
        <v>45991</v>
      </c>
      <c r="O3036">
        <v>250</v>
      </c>
      <c r="P3036" s="32">
        <v>45991</v>
      </c>
      <c r="Q3036" s="27">
        <v>25687000</v>
      </c>
      <c r="R3036" s="34"/>
      <c r="S3036" s="37">
        <v>25687000</v>
      </c>
      <c r="T3036">
        <v>1048</v>
      </c>
      <c r="U3036" s="19">
        <v>45729</v>
      </c>
      <c r="V3036">
        <v>2140</v>
      </c>
      <c r="W3036" t="s">
        <v>8796</v>
      </c>
      <c r="X3036" t="s">
        <v>6214</v>
      </c>
      <c r="Y3036" t="s">
        <v>20517</v>
      </c>
    </row>
    <row r="3037" spans="1:25" x14ac:dyDescent="0.2">
      <c r="A3037" s="30">
        <v>2025</v>
      </c>
      <c r="B3037">
        <v>668</v>
      </c>
      <c r="C3037" t="s">
        <v>2798</v>
      </c>
      <c r="D3037" t="s">
        <v>11851</v>
      </c>
      <c r="E3037" t="s">
        <v>11861</v>
      </c>
      <c r="F3037" t="s">
        <v>2798</v>
      </c>
      <c r="G3037" s="34" t="s">
        <v>5564</v>
      </c>
      <c r="H3037" t="s">
        <v>13552</v>
      </c>
      <c r="I3037" t="s">
        <v>2152</v>
      </c>
      <c r="J3037" t="s">
        <v>5400</v>
      </c>
      <c r="K3037" s="41">
        <v>250</v>
      </c>
      <c r="L3037" s="32">
        <v>45730</v>
      </c>
      <c r="M3037" s="32">
        <v>45741</v>
      </c>
      <c r="N3037" s="32">
        <v>45991</v>
      </c>
      <c r="O3037">
        <v>250</v>
      </c>
      <c r="P3037" s="32">
        <v>45991</v>
      </c>
      <c r="Q3037" s="27">
        <v>25687000</v>
      </c>
      <c r="R3037" s="34"/>
      <c r="S3037" s="37">
        <v>25687000</v>
      </c>
      <c r="T3037">
        <v>1159</v>
      </c>
      <c r="U3037" s="19">
        <v>45733</v>
      </c>
      <c r="V3037">
        <v>2075</v>
      </c>
      <c r="W3037" t="s">
        <v>8796</v>
      </c>
      <c r="X3037" t="s">
        <v>6215</v>
      </c>
      <c r="Y3037" t="s">
        <v>20517</v>
      </c>
    </row>
    <row r="3038" spans="1:25" x14ac:dyDescent="0.2">
      <c r="A3038" s="30">
        <v>2025</v>
      </c>
      <c r="B3038">
        <v>669</v>
      </c>
      <c r="C3038" t="s">
        <v>2799</v>
      </c>
      <c r="D3038" t="s">
        <v>11851</v>
      </c>
      <c r="E3038" t="s">
        <v>11861</v>
      </c>
      <c r="F3038" t="s">
        <v>2799</v>
      </c>
      <c r="G3038" s="34" t="s">
        <v>5564</v>
      </c>
      <c r="H3038" t="s">
        <v>13820</v>
      </c>
      <c r="I3038" t="s">
        <v>2152</v>
      </c>
      <c r="J3038" t="s">
        <v>5400</v>
      </c>
      <c r="K3038" s="41">
        <v>257</v>
      </c>
      <c r="L3038" s="32">
        <v>45729</v>
      </c>
      <c r="M3038" s="32">
        <v>45734</v>
      </c>
      <c r="N3038" s="32">
        <v>45991</v>
      </c>
      <c r="O3038">
        <v>257</v>
      </c>
      <c r="P3038" s="32">
        <v>45991</v>
      </c>
      <c r="Q3038" s="27">
        <v>25687000</v>
      </c>
      <c r="R3038" s="34"/>
      <c r="S3038" s="37">
        <v>25687000</v>
      </c>
      <c r="T3038">
        <v>1098</v>
      </c>
      <c r="U3038" s="19">
        <v>45730</v>
      </c>
      <c r="V3038">
        <v>2074</v>
      </c>
      <c r="W3038" t="s">
        <v>8796</v>
      </c>
      <c r="X3038" t="s">
        <v>6216</v>
      </c>
      <c r="Y3038" t="s">
        <v>20516</v>
      </c>
    </row>
    <row r="3039" spans="1:25" x14ac:dyDescent="0.2">
      <c r="A3039" s="30">
        <v>2025</v>
      </c>
      <c r="B3039">
        <v>670</v>
      </c>
      <c r="C3039" t="s">
        <v>2800</v>
      </c>
      <c r="D3039" t="s">
        <v>11851</v>
      </c>
      <c r="E3039" t="s">
        <v>11861</v>
      </c>
      <c r="F3039" t="s">
        <v>2800</v>
      </c>
      <c r="G3039" s="34" t="s">
        <v>5566</v>
      </c>
      <c r="H3039" t="s">
        <v>12949</v>
      </c>
      <c r="I3039" t="s">
        <v>2153</v>
      </c>
      <c r="J3039" t="s">
        <v>19541</v>
      </c>
      <c r="K3039" s="41">
        <v>320</v>
      </c>
      <c r="L3039" s="32">
        <v>45721</v>
      </c>
      <c r="M3039" s="32">
        <v>45723</v>
      </c>
      <c r="N3039" s="32">
        <v>46043</v>
      </c>
      <c r="O3039">
        <v>320</v>
      </c>
      <c r="P3039" s="32">
        <v>46043</v>
      </c>
      <c r="Q3039" s="27">
        <v>77878500</v>
      </c>
      <c r="R3039" s="34"/>
      <c r="S3039" s="37">
        <v>77878500</v>
      </c>
      <c r="T3039">
        <v>869</v>
      </c>
      <c r="U3039" s="19">
        <v>45723</v>
      </c>
      <c r="V3039">
        <v>624</v>
      </c>
      <c r="W3039" t="s">
        <v>8796</v>
      </c>
      <c r="X3039" t="s">
        <v>6217</v>
      </c>
      <c r="Y3039" t="s">
        <v>20516</v>
      </c>
    </row>
    <row r="3040" spans="1:25" x14ac:dyDescent="0.2">
      <c r="A3040" s="30">
        <v>2025</v>
      </c>
      <c r="B3040">
        <v>671</v>
      </c>
      <c r="C3040" t="s">
        <v>2801</v>
      </c>
      <c r="D3040" t="s">
        <v>11851</v>
      </c>
      <c r="E3040" t="s">
        <v>11861</v>
      </c>
      <c r="F3040" t="s">
        <v>2801</v>
      </c>
      <c r="G3040" s="34" t="s">
        <v>5566</v>
      </c>
      <c r="H3040" t="s">
        <v>13273</v>
      </c>
      <c r="I3040" t="s">
        <v>2153</v>
      </c>
      <c r="J3040" t="s">
        <v>19542</v>
      </c>
      <c r="K3040" s="41">
        <v>290</v>
      </c>
      <c r="L3040" s="32">
        <v>45727</v>
      </c>
      <c r="M3040" s="32">
        <v>45733</v>
      </c>
      <c r="N3040" s="32">
        <v>46023</v>
      </c>
      <c r="O3040">
        <v>290</v>
      </c>
      <c r="P3040" s="32">
        <v>46023</v>
      </c>
      <c r="Q3040" s="27">
        <v>62510000</v>
      </c>
      <c r="R3040" s="34">
        <v>1</v>
      </c>
      <c r="S3040" s="37">
        <v>67116000</v>
      </c>
      <c r="T3040">
        <v>1057</v>
      </c>
      <c r="U3040" s="19">
        <v>45729</v>
      </c>
      <c r="V3040">
        <v>770</v>
      </c>
      <c r="W3040" t="s">
        <v>8796</v>
      </c>
      <c r="X3040" t="s">
        <v>6218</v>
      </c>
      <c r="Y3040" t="s">
        <v>20519</v>
      </c>
    </row>
    <row r="3041" spans="1:25" x14ac:dyDescent="0.2">
      <c r="A3041" s="30">
        <v>2025</v>
      </c>
      <c r="B3041">
        <v>672</v>
      </c>
      <c r="C3041" t="s">
        <v>2802</v>
      </c>
      <c r="D3041" t="s">
        <v>11851</v>
      </c>
      <c r="E3041" t="s">
        <v>11861</v>
      </c>
      <c r="F3041" t="s">
        <v>2802</v>
      </c>
      <c r="G3041" s="34" t="s">
        <v>5566</v>
      </c>
      <c r="H3041" t="s">
        <v>13495</v>
      </c>
      <c r="I3041" t="s">
        <v>2152</v>
      </c>
      <c r="J3041" t="s">
        <v>19543</v>
      </c>
      <c r="K3041" s="41">
        <v>305</v>
      </c>
      <c r="L3041" s="32">
        <v>45727</v>
      </c>
      <c r="M3041" s="32">
        <v>45742</v>
      </c>
      <c r="N3041" s="32">
        <v>46047</v>
      </c>
      <c r="O3041">
        <v>305</v>
      </c>
      <c r="P3041" s="32">
        <v>46047</v>
      </c>
      <c r="Q3041" s="27">
        <v>32050000</v>
      </c>
      <c r="R3041" s="34"/>
      <c r="S3041" s="37">
        <v>32050000</v>
      </c>
      <c r="T3041">
        <v>1345</v>
      </c>
      <c r="U3041" s="19">
        <v>45736</v>
      </c>
      <c r="V3041">
        <v>843</v>
      </c>
      <c r="W3041" t="s">
        <v>8796</v>
      </c>
      <c r="X3041" t="s">
        <v>6219</v>
      </c>
      <c r="Y3041" t="s">
        <v>20516</v>
      </c>
    </row>
    <row r="3042" spans="1:25" x14ac:dyDescent="0.2">
      <c r="A3042" s="30">
        <v>2025</v>
      </c>
      <c r="B3042">
        <v>673</v>
      </c>
      <c r="C3042" t="s">
        <v>2803</v>
      </c>
      <c r="D3042" t="s">
        <v>11851</v>
      </c>
      <c r="E3042" t="s">
        <v>11861</v>
      </c>
      <c r="F3042" t="s">
        <v>2803</v>
      </c>
      <c r="G3042" s="34" t="s">
        <v>5563</v>
      </c>
      <c r="H3042" t="s">
        <v>13292</v>
      </c>
      <c r="I3042" t="s">
        <v>2153</v>
      </c>
      <c r="J3042" t="s">
        <v>15000</v>
      </c>
      <c r="K3042" s="41">
        <v>274</v>
      </c>
      <c r="L3042" s="32">
        <v>45722</v>
      </c>
      <c r="M3042" s="32">
        <v>45727</v>
      </c>
      <c r="N3042" s="32">
        <v>46001</v>
      </c>
      <c r="O3042">
        <v>274</v>
      </c>
      <c r="P3042" s="32">
        <v>46001</v>
      </c>
      <c r="Q3042" s="27">
        <v>72927000</v>
      </c>
      <c r="R3042" s="34"/>
      <c r="S3042" s="37">
        <v>72927000</v>
      </c>
      <c r="T3042">
        <v>892</v>
      </c>
      <c r="U3042" s="19">
        <v>45723</v>
      </c>
      <c r="V3042">
        <v>116</v>
      </c>
      <c r="W3042" t="s">
        <v>8796</v>
      </c>
      <c r="X3042" t="s">
        <v>6220</v>
      </c>
      <c r="Y3042" t="s">
        <v>20516</v>
      </c>
    </row>
    <row r="3043" spans="1:25" x14ac:dyDescent="0.2">
      <c r="A3043" s="30">
        <v>2025</v>
      </c>
      <c r="B3043">
        <v>674</v>
      </c>
      <c r="C3043" t="s">
        <v>11417</v>
      </c>
      <c r="D3043" t="s">
        <v>11851</v>
      </c>
      <c r="E3043" t="s">
        <v>11861</v>
      </c>
      <c r="F3043" t="s">
        <v>11417</v>
      </c>
      <c r="G3043" s="34" t="s">
        <v>5564</v>
      </c>
      <c r="H3043" t="s">
        <v>471</v>
      </c>
      <c r="I3043" t="s">
        <v>2153</v>
      </c>
      <c r="J3043" t="s">
        <v>19544</v>
      </c>
      <c r="K3043" s="41">
        <v>152</v>
      </c>
      <c r="L3043" s="32">
        <v>45721</v>
      </c>
      <c r="M3043" s="32">
        <v>45729</v>
      </c>
      <c r="N3043" s="32">
        <v>45881</v>
      </c>
      <c r="O3043">
        <v>152</v>
      </c>
      <c r="P3043" s="32">
        <v>45881</v>
      </c>
      <c r="Q3043" s="27">
        <v>53630000</v>
      </c>
      <c r="R3043" s="34"/>
      <c r="S3043" s="37">
        <v>53630000</v>
      </c>
      <c r="T3043">
        <v>960</v>
      </c>
      <c r="U3043" s="19">
        <v>45726</v>
      </c>
      <c r="V3043">
        <v>628</v>
      </c>
      <c r="W3043" t="s">
        <v>8796</v>
      </c>
      <c r="X3043" t="s">
        <v>6221</v>
      </c>
      <c r="Y3043" t="s">
        <v>20516</v>
      </c>
    </row>
    <row r="3044" spans="1:25" x14ac:dyDescent="0.2">
      <c r="A3044" s="30">
        <v>2025</v>
      </c>
      <c r="B3044">
        <v>675</v>
      </c>
      <c r="C3044" t="s">
        <v>2804</v>
      </c>
      <c r="D3044" t="s">
        <v>11851</v>
      </c>
      <c r="E3044" t="s">
        <v>11861</v>
      </c>
      <c r="F3044" t="s">
        <v>2804</v>
      </c>
      <c r="G3044" s="34" t="s">
        <v>5564</v>
      </c>
      <c r="H3044" t="s">
        <v>13821</v>
      </c>
      <c r="I3044" t="s">
        <v>2153</v>
      </c>
      <c r="J3044" t="s">
        <v>19545</v>
      </c>
      <c r="K3044" s="41">
        <v>364</v>
      </c>
      <c r="L3044" s="32">
        <v>45723</v>
      </c>
      <c r="M3044" s="32">
        <v>45726</v>
      </c>
      <c r="N3044" s="32">
        <v>46090</v>
      </c>
      <c r="O3044">
        <v>364</v>
      </c>
      <c r="P3044" s="32">
        <v>46090</v>
      </c>
      <c r="Q3044" s="27">
        <v>60060000</v>
      </c>
      <c r="R3044" s="34"/>
      <c r="S3044" s="37">
        <v>60060000</v>
      </c>
      <c r="T3044">
        <v>936</v>
      </c>
      <c r="U3044" s="19">
        <v>45726</v>
      </c>
      <c r="V3044">
        <v>2713</v>
      </c>
      <c r="W3044" t="s">
        <v>8796</v>
      </c>
      <c r="X3044" t="s">
        <v>6222</v>
      </c>
      <c r="Y3044" t="s">
        <v>20517</v>
      </c>
    </row>
    <row r="3045" spans="1:25" x14ac:dyDescent="0.2">
      <c r="A3045" s="30">
        <v>2025</v>
      </c>
      <c r="B3045">
        <v>676</v>
      </c>
      <c r="C3045" t="s">
        <v>2805</v>
      </c>
      <c r="D3045" t="s">
        <v>11851</v>
      </c>
      <c r="E3045" t="s">
        <v>11861</v>
      </c>
      <c r="F3045" t="s">
        <v>2805</v>
      </c>
      <c r="G3045" s="34" t="s">
        <v>5563</v>
      </c>
      <c r="H3045" t="s">
        <v>473</v>
      </c>
      <c r="I3045" t="s">
        <v>2153</v>
      </c>
      <c r="J3045" t="s">
        <v>19546</v>
      </c>
      <c r="K3045" s="41">
        <v>305</v>
      </c>
      <c r="L3045" s="32">
        <v>45726</v>
      </c>
      <c r="M3045" s="32">
        <v>45728</v>
      </c>
      <c r="N3045" s="32">
        <v>46033</v>
      </c>
      <c r="O3045">
        <v>305</v>
      </c>
      <c r="P3045" s="32">
        <v>46033</v>
      </c>
      <c r="Q3045" s="27">
        <v>91090000</v>
      </c>
      <c r="R3045" s="34"/>
      <c r="S3045" s="37">
        <v>91090000</v>
      </c>
      <c r="T3045">
        <v>953</v>
      </c>
      <c r="U3045" s="19">
        <v>45726</v>
      </c>
      <c r="V3045">
        <v>158</v>
      </c>
      <c r="W3045" t="s">
        <v>8796</v>
      </c>
      <c r="X3045" t="s">
        <v>6223</v>
      </c>
      <c r="Y3045" t="s">
        <v>20516</v>
      </c>
    </row>
    <row r="3046" spans="1:25" x14ac:dyDescent="0.2">
      <c r="A3046" s="30">
        <v>2025</v>
      </c>
      <c r="B3046">
        <v>677</v>
      </c>
      <c r="C3046" t="s">
        <v>2806</v>
      </c>
      <c r="D3046" t="s">
        <v>11851</v>
      </c>
      <c r="E3046" t="s">
        <v>11861</v>
      </c>
      <c r="F3046" t="s">
        <v>2806</v>
      </c>
      <c r="G3046" s="34" t="s">
        <v>5564</v>
      </c>
      <c r="H3046" t="s">
        <v>13295</v>
      </c>
      <c r="I3046" t="s">
        <v>2153</v>
      </c>
      <c r="J3046" t="s">
        <v>5561</v>
      </c>
      <c r="K3046" s="41">
        <v>305</v>
      </c>
      <c r="L3046" s="32">
        <v>45723</v>
      </c>
      <c r="M3046" s="32">
        <v>45733</v>
      </c>
      <c r="N3046" s="32">
        <v>46038</v>
      </c>
      <c r="O3046">
        <v>305</v>
      </c>
      <c r="P3046" s="32">
        <v>46038</v>
      </c>
      <c r="Q3046" s="27">
        <v>54290000</v>
      </c>
      <c r="R3046" s="34"/>
      <c r="S3046" s="37">
        <v>54290000</v>
      </c>
      <c r="T3046">
        <v>922</v>
      </c>
      <c r="U3046" s="19">
        <v>45726</v>
      </c>
      <c r="V3046">
        <v>2880</v>
      </c>
      <c r="W3046" t="s">
        <v>8796</v>
      </c>
      <c r="X3046" t="s">
        <v>6224</v>
      </c>
      <c r="Y3046" t="s">
        <v>20516</v>
      </c>
    </row>
    <row r="3047" spans="1:25" x14ac:dyDescent="0.2">
      <c r="A3047" s="30">
        <v>2025</v>
      </c>
      <c r="B3047">
        <v>678</v>
      </c>
      <c r="C3047" t="s">
        <v>2807</v>
      </c>
      <c r="D3047" t="s">
        <v>11851</v>
      </c>
      <c r="E3047" t="s">
        <v>11861</v>
      </c>
      <c r="F3047" t="s">
        <v>2807</v>
      </c>
      <c r="G3047" s="34" t="s">
        <v>5564</v>
      </c>
      <c r="H3047" t="s">
        <v>474</v>
      </c>
      <c r="I3047" t="s">
        <v>2152</v>
      </c>
      <c r="J3047" t="s">
        <v>5447</v>
      </c>
      <c r="K3047" s="41">
        <v>304</v>
      </c>
      <c r="L3047" s="32">
        <v>45723</v>
      </c>
      <c r="M3047" s="32">
        <v>45748</v>
      </c>
      <c r="N3047" s="32">
        <v>46052</v>
      </c>
      <c r="O3047">
        <v>304</v>
      </c>
      <c r="P3047" s="32">
        <v>46052</v>
      </c>
      <c r="Q3047" s="27">
        <v>30220000</v>
      </c>
      <c r="R3047" s="34"/>
      <c r="S3047" s="37">
        <v>30220000</v>
      </c>
      <c r="T3047">
        <v>920</v>
      </c>
      <c r="U3047" s="19">
        <v>45726</v>
      </c>
      <c r="V3047">
        <v>1079</v>
      </c>
      <c r="W3047" t="s">
        <v>8796</v>
      </c>
      <c r="X3047" t="s">
        <v>6225</v>
      </c>
      <c r="Y3047" t="s">
        <v>20516</v>
      </c>
    </row>
    <row r="3048" spans="1:25" x14ac:dyDescent="0.2">
      <c r="A3048" s="30">
        <v>2025</v>
      </c>
      <c r="B3048">
        <v>679</v>
      </c>
      <c r="C3048" t="s">
        <v>2808</v>
      </c>
      <c r="D3048" t="s">
        <v>11851</v>
      </c>
      <c r="E3048" t="s">
        <v>11861</v>
      </c>
      <c r="F3048" t="s">
        <v>2808</v>
      </c>
      <c r="G3048" s="34" t="s">
        <v>5563</v>
      </c>
      <c r="H3048" t="s">
        <v>12756</v>
      </c>
      <c r="I3048" t="s">
        <v>2153</v>
      </c>
      <c r="J3048" t="s">
        <v>19547</v>
      </c>
      <c r="K3048" s="41">
        <v>274</v>
      </c>
      <c r="L3048" s="32">
        <v>45722</v>
      </c>
      <c r="M3048" s="32">
        <v>45727</v>
      </c>
      <c r="N3048" s="32">
        <v>46001</v>
      </c>
      <c r="O3048">
        <v>274</v>
      </c>
      <c r="P3048" s="32">
        <v>46001</v>
      </c>
      <c r="Q3048" s="27">
        <v>76455000</v>
      </c>
      <c r="R3048" s="34"/>
      <c r="S3048" s="37">
        <v>76455000</v>
      </c>
      <c r="T3048">
        <v>938</v>
      </c>
      <c r="U3048" s="19">
        <v>45726</v>
      </c>
      <c r="V3048">
        <v>123</v>
      </c>
      <c r="W3048" t="s">
        <v>8796</v>
      </c>
      <c r="X3048" t="s">
        <v>6226</v>
      </c>
      <c r="Y3048" t="s">
        <v>20516</v>
      </c>
    </row>
    <row r="3049" spans="1:25" x14ac:dyDescent="0.2">
      <c r="A3049" s="30">
        <v>2025</v>
      </c>
      <c r="B3049">
        <v>680</v>
      </c>
      <c r="C3049" t="s">
        <v>2809</v>
      </c>
      <c r="D3049" t="s">
        <v>11851</v>
      </c>
      <c r="E3049" t="s">
        <v>11861</v>
      </c>
      <c r="F3049" t="s">
        <v>2809</v>
      </c>
      <c r="G3049" s="34" t="s">
        <v>5564</v>
      </c>
      <c r="H3049" t="s">
        <v>13045</v>
      </c>
      <c r="I3049" t="s">
        <v>2152</v>
      </c>
      <c r="J3049" t="s">
        <v>5447</v>
      </c>
      <c r="K3049" s="41">
        <v>305</v>
      </c>
      <c r="L3049" s="32">
        <v>45722</v>
      </c>
      <c r="M3049" s="32">
        <v>45734</v>
      </c>
      <c r="N3049" s="32">
        <v>46039</v>
      </c>
      <c r="O3049">
        <v>305</v>
      </c>
      <c r="P3049" s="32">
        <v>46039</v>
      </c>
      <c r="Q3049" s="27">
        <v>30220000</v>
      </c>
      <c r="R3049" s="34"/>
      <c r="S3049" s="37">
        <v>30220000</v>
      </c>
      <c r="T3049">
        <v>896</v>
      </c>
      <c r="U3049" s="19">
        <v>45723</v>
      </c>
      <c r="V3049">
        <v>972</v>
      </c>
      <c r="W3049" t="s">
        <v>8796</v>
      </c>
      <c r="X3049" t="s">
        <v>6227</v>
      </c>
      <c r="Y3049" t="s">
        <v>20516</v>
      </c>
    </row>
    <row r="3050" spans="1:25" x14ac:dyDescent="0.2">
      <c r="A3050" s="30">
        <v>2025</v>
      </c>
      <c r="B3050">
        <v>681</v>
      </c>
      <c r="C3050" t="s">
        <v>2810</v>
      </c>
      <c r="D3050" t="s">
        <v>11851</v>
      </c>
      <c r="E3050" t="s">
        <v>11861</v>
      </c>
      <c r="F3050" t="s">
        <v>2810</v>
      </c>
      <c r="G3050" s="34" t="s">
        <v>5563</v>
      </c>
      <c r="H3050" t="s">
        <v>12815</v>
      </c>
      <c r="I3050" t="s">
        <v>2152</v>
      </c>
      <c r="J3050" t="s">
        <v>19548</v>
      </c>
      <c r="K3050" s="41">
        <v>274</v>
      </c>
      <c r="L3050" s="32">
        <v>45722</v>
      </c>
      <c r="M3050" s="32">
        <v>45726</v>
      </c>
      <c r="N3050" s="32">
        <v>46000</v>
      </c>
      <c r="O3050">
        <v>274</v>
      </c>
      <c r="P3050" s="32">
        <v>46000</v>
      </c>
      <c r="Q3050" s="27">
        <v>33552000</v>
      </c>
      <c r="R3050" s="34"/>
      <c r="S3050" s="37">
        <v>33552000</v>
      </c>
      <c r="T3050">
        <v>940</v>
      </c>
      <c r="U3050" s="19">
        <v>45726</v>
      </c>
      <c r="V3050">
        <v>133</v>
      </c>
      <c r="W3050" t="s">
        <v>8796</v>
      </c>
      <c r="X3050" t="s">
        <v>6228</v>
      </c>
      <c r="Y3050" t="s">
        <v>20516</v>
      </c>
    </row>
    <row r="3051" spans="1:25" x14ac:dyDescent="0.2">
      <c r="A3051" s="30">
        <v>2025</v>
      </c>
      <c r="B3051">
        <v>682</v>
      </c>
      <c r="C3051" t="s">
        <v>2811</v>
      </c>
      <c r="D3051" t="s">
        <v>11851</v>
      </c>
      <c r="E3051" t="s">
        <v>11861</v>
      </c>
      <c r="F3051" t="s">
        <v>2811</v>
      </c>
      <c r="G3051" s="34" t="s">
        <v>5565</v>
      </c>
      <c r="H3051" t="s">
        <v>12818</v>
      </c>
      <c r="I3051" t="s">
        <v>2153</v>
      </c>
      <c r="J3051" t="s">
        <v>19549</v>
      </c>
      <c r="K3051" s="41">
        <v>305</v>
      </c>
      <c r="L3051" s="32">
        <v>45721</v>
      </c>
      <c r="M3051" s="32">
        <v>45727</v>
      </c>
      <c r="N3051" s="32">
        <v>46032</v>
      </c>
      <c r="O3051">
        <v>305</v>
      </c>
      <c r="P3051" s="32">
        <v>46032</v>
      </c>
      <c r="Q3051" s="27">
        <v>84950000</v>
      </c>
      <c r="R3051" s="34"/>
      <c r="S3051" s="37">
        <v>84950000</v>
      </c>
      <c r="T3051">
        <v>794</v>
      </c>
      <c r="U3051" s="19">
        <v>45722</v>
      </c>
      <c r="V3051">
        <v>4015</v>
      </c>
      <c r="W3051" t="s">
        <v>8796</v>
      </c>
      <c r="X3051" t="s">
        <v>6229</v>
      </c>
      <c r="Y3051" t="s">
        <v>20516</v>
      </c>
    </row>
    <row r="3052" spans="1:25" x14ac:dyDescent="0.2">
      <c r="A3052" s="30">
        <v>2025</v>
      </c>
      <c r="B3052">
        <v>684</v>
      </c>
      <c r="C3052" t="s">
        <v>2812</v>
      </c>
      <c r="D3052" t="s">
        <v>11851</v>
      </c>
      <c r="E3052" t="s">
        <v>11861</v>
      </c>
      <c r="F3052" t="s">
        <v>2812</v>
      </c>
      <c r="G3052" s="34" t="s">
        <v>5564</v>
      </c>
      <c r="H3052" t="s">
        <v>476</v>
      </c>
      <c r="I3052" t="s">
        <v>2153</v>
      </c>
      <c r="J3052" t="s">
        <v>19550</v>
      </c>
      <c r="K3052" s="41">
        <v>305</v>
      </c>
      <c r="L3052" s="32">
        <v>45723</v>
      </c>
      <c r="M3052" s="32">
        <v>45733</v>
      </c>
      <c r="N3052" s="32">
        <v>46038</v>
      </c>
      <c r="O3052">
        <v>305</v>
      </c>
      <c r="P3052" s="32">
        <v>46038</v>
      </c>
      <c r="Q3052" s="27">
        <v>58160000</v>
      </c>
      <c r="R3052" s="34"/>
      <c r="S3052" s="37">
        <v>58160000</v>
      </c>
      <c r="T3052">
        <v>969</v>
      </c>
      <c r="U3052" s="19">
        <v>45727</v>
      </c>
      <c r="V3052">
        <v>1463</v>
      </c>
      <c r="W3052" t="s">
        <v>8796</v>
      </c>
      <c r="X3052" t="s">
        <v>6230</v>
      </c>
      <c r="Y3052" t="s">
        <v>20516</v>
      </c>
    </row>
    <row r="3053" spans="1:25" x14ac:dyDescent="0.2">
      <c r="A3053" s="30">
        <v>2025</v>
      </c>
      <c r="B3053">
        <v>685</v>
      </c>
      <c r="C3053" t="s">
        <v>2813</v>
      </c>
      <c r="D3053" t="s">
        <v>11851</v>
      </c>
      <c r="E3053" t="s">
        <v>11861</v>
      </c>
      <c r="F3053" t="s">
        <v>2813</v>
      </c>
      <c r="G3053" s="34" t="s">
        <v>5566</v>
      </c>
      <c r="H3053" t="s">
        <v>13029</v>
      </c>
      <c r="I3053" t="s">
        <v>2153</v>
      </c>
      <c r="J3053" t="s">
        <v>19453</v>
      </c>
      <c r="K3053" s="41">
        <v>274</v>
      </c>
      <c r="L3053" s="32">
        <v>45741</v>
      </c>
      <c r="M3053" s="32">
        <v>45748</v>
      </c>
      <c r="N3053" s="32">
        <v>46022</v>
      </c>
      <c r="O3053">
        <v>274</v>
      </c>
      <c r="P3053" s="32">
        <v>46022</v>
      </c>
      <c r="Q3053" s="27">
        <v>52344000</v>
      </c>
      <c r="R3053" s="34"/>
      <c r="S3053" s="37">
        <v>52344000</v>
      </c>
      <c r="T3053">
        <v>1505</v>
      </c>
      <c r="U3053" s="19">
        <v>45742</v>
      </c>
      <c r="V3053">
        <v>371</v>
      </c>
      <c r="W3053" t="s">
        <v>8796</v>
      </c>
      <c r="X3053" t="s">
        <v>6231</v>
      </c>
      <c r="Y3053" t="s">
        <v>20516</v>
      </c>
    </row>
    <row r="3054" spans="1:25" x14ac:dyDescent="0.2">
      <c r="A3054" s="30">
        <v>2025</v>
      </c>
      <c r="B3054">
        <v>686</v>
      </c>
      <c r="C3054" t="s">
        <v>2814</v>
      </c>
      <c r="D3054" t="s">
        <v>11851</v>
      </c>
      <c r="E3054" t="s">
        <v>11861</v>
      </c>
      <c r="F3054" t="s">
        <v>2814</v>
      </c>
      <c r="G3054" s="34" t="s">
        <v>5565</v>
      </c>
      <c r="H3054" t="s">
        <v>13822</v>
      </c>
      <c r="I3054" t="s">
        <v>2153</v>
      </c>
      <c r="J3054" t="s">
        <v>19551</v>
      </c>
      <c r="K3054" s="41">
        <v>274</v>
      </c>
      <c r="L3054" s="32">
        <v>45722</v>
      </c>
      <c r="M3054" s="32">
        <v>45726</v>
      </c>
      <c r="N3054" s="32">
        <v>46000</v>
      </c>
      <c r="O3054">
        <v>274</v>
      </c>
      <c r="P3054" s="32">
        <v>46000</v>
      </c>
      <c r="Q3054" s="27">
        <v>72927000</v>
      </c>
      <c r="R3054" s="34"/>
      <c r="S3054" s="37">
        <v>72927000</v>
      </c>
      <c r="T3054">
        <v>901</v>
      </c>
      <c r="U3054" s="19">
        <v>45723</v>
      </c>
      <c r="V3054">
        <v>3993</v>
      </c>
      <c r="W3054" t="s">
        <v>8796</v>
      </c>
      <c r="X3054" t="s">
        <v>6232</v>
      </c>
      <c r="Y3054" t="s">
        <v>20517</v>
      </c>
    </row>
    <row r="3055" spans="1:25" x14ac:dyDescent="0.2">
      <c r="A3055" s="30">
        <v>2025</v>
      </c>
      <c r="B3055">
        <v>687</v>
      </c>
      <c r="C3055" t="s">
        <v>2815</v>
      </c>
      <c r="D3055" t="s">
        <v>11851</v>
      </c>
      <c r="E3055" t="s">
        <v>11861</v>
      </c>
      <c r="F3055" t="s">
        <v>2815</v>
      </c>
      <c r="G3055" s="34" t="s">
        <v>5565</v>
      </c>
      <c r="H3055" t="s">
        <v>13559</v>
      </c>
      <c r="I3055" t="s">
        <v>2153</v>
      </c>
      <c r="J3055" t="s">
        <v>18336</v>
      </c>
      <c r="K3055" s="41">
        <v>60</v>
      </c>
      <c r="L3055" s="32">
        <v>45722</v>
      </c>
      <c r="M3055" s="32">
        <v>45727</v>
      </c>
      <c r="N3055" s="32">
        <v>45787</v>
      </c>
      <c r="O3055">
        <v>91</v>
      </c>
      <c r="P3055" s="32">
        <v>45818</v>
      </c>
      <c r="Q3055" s="27">
        <v>16990000</v>
      </c>
      <c r="R3055" s="34">
        <v>1</v>
      </c>
      <c r="S3055" s="37">
        <v>25485000</v>
      </c>
      <c r="T3055">
        <v>875</v>
      </c>
      <c r="U3055" s="19">
        <v>45723</v>
      </c>
      <c r="V3055">
        <v>3639</v>
      </c>
      <c r="W3055" t="s">
        <v>8796</v>
      </c>
      <c r="X3055" t="s">
        <v>6233</v>
      </c>
      <c r="Y3055" t="s">
        <v>20519</v>
      </c>
    </row>
    <row r="3056" spans="1:25" x14ac:dyDescent="0.2">
      <c r="A3056" s="30">
        <v>2025</v>
      </c>
      <c r="B3056">
        <v>688</v>
      </c>
      <c r="C3056" t="s">
        <v>2816</v>
      </c>
      <c r="D3056" t="s">
        <v>11851</v>
      </c>
      <c r="E3056" t="s">
        <v>11861</v>
      </c>
      <c r="F3056" t="s">
        <v>2816</v>
      </c>
      <c r="G3056" s="34" t="s">
        <v>5564</v>
      </c>
      <c r="H3056" t="s">
        <v>13823</v>
      </c>
      <c r="I3056" t="s">
        <v>2152</v>
      </c>
      <c r="J3056" t="s">
        <v>5433</v>
      </c>
      <c r="K3056" s="41">
        <v>336</v>
      </c>
      <c r="L3056" s="32">
        <v>45723</v>
      </c>
      <c r="M3056" s="32">
        <v>45729</v>
      </c>
      <c r="N3056" s="32">
        <v>46065</v>
      </c>
      <c r="O3056">
        <v>336</v>
      </c>
      <c r="P3056" s="32">
        <v>46065</v>
      </c>
      <c r="Q3056" s="27">
        <v>35255000</v>
      </c>
      <c r="R3056" s="34"/>
      <c r="S3056" s="37">
        <v>35255000</v>
      </c>
      <c r="T3056">
        <v>939</v>
      </c>
      <c r="U3056" s="19">
        <v>45726</v>
      </c>
      <c r="V3056">
        <v>2482</v>
      </c>
      <c r="W3056" t="s">
        <v>8796</v>
      </c>
      <c r="X3056" t="s">
        <v>6234</v>
      </c>
      <c r="Y3056" t="s">
        <v>20517</v>
      </c>
    </row>
    <row r="3057" spans="1:25" x14ac:dyDescent="0.2">
      <c r="A3057" s="30">
        <v>2025</v>
      </c>
      <c r="B3057">
        <v>689</v>
      </c>
      <c r="C3057" t="s">
        <v>2817</v>
      </c>
      <c r="D3057" t="s">
        <v>11851</v>
      </c>
      <c r="E3057" t="s">
        <v>11861</v>
      </c>
      <c r="F3057" t="s">
        <v>2817</v>
      </c>
      <c r="G3057" s="34" t="s">
        <v>5563</v>
      </c>
      <c r="H3057" t="s">
        <v>477</v>
      </c>
      <c r="I3057" t="s">
        <v>2153</v>
      </c>
      <c r="J3057" t="s">
        <v>14946</v>
      </c>
      <c r="K3057" s="41">
        <v>305</v>
      </c>
      <c r="L3057" s="32">
        <v>45722</v>
      </c>
      <c r="M3057" s="32">
        <v>45726</v>
      </c>
      <c r="N3057" s="32">
        <v>46031</v>
      </c>
      <c r="O3057">
        <v>305</v>
      </c>
      <c r="P3057" s="32">
        <v>46031</v>
      </c>
      <c r="Q3057" s="27">
        <v>45280000</v>
      </c>
      <c r="R3057" s="34"/>
      <c r="S3057" s="37">
        <v>45280000</v>
      </c>
      <c r="T3057">
        <v>867</v>
      </c>
      <c r="U3057" s="19">
        <v>45722</v>
      </c>
      <c r="V3057">
        <v>157</v>
      </c>
      <c r="W3057" t="s">
        <v>8796</v>
      </c>
      <c r="X3057" t="s">
        <v>6235</v>
      </c>
      <c r="Y3057" t="s">
        <v>20516</v>
      </c>
    </row>
    <row r="3058" spans="1:25" x14ac:dyDescent="0.2">
      <c r="A3058" s="30">
        <v>2025</v>
      </c>
      <c r="B3058">
        <v>690</v>
      </c>
      <c r="C3058" t="s">
        <v>2818</v>
      </c>
      <c r="D3058" t="s">
        <v>11851</v>
      </c>
      <c r="E3058" t="s">
        <v>11861</v>
      </c>
      <c r="F3058" t="s">
        <v>2818</v>
      </c>
      <c r="G3058" s="34" t="s">
        <v>5564</v>
      </c>
      <c r="H3058" t="s">
        <v>478</v>
      </c>
      <c r="I3058" t="s">
        <v>2153</v>
      </c>
      <c r="J3058" t="s">
        <v>19552</v>
      </c>
      <c r="K3058" s="41">
        <v>336</v>
      </c>
      <c r="L3058" s="32">
        <v>45722</v>
      </c>
      <c r="M3058" s="32">
        <v>45723</v>
      </c>
      <c r="N3058" s="32">
        <v>46059</v>
      </c>
      <c r="O3058">
        <v>336</v>
      </c>
      <c r="P3058" s="32">
        <v>46059</v>
      </c>
      <c r="Q3058" s="27">
        <v>93445000</v>
      </c>
      <c r="R3058" s="34"/>
      <c r="S3058" s="37">
        <v>93445000</v>
      </c>
      <c r="T3058">
        <v>876</v>
      </c>
      <c r="U3058" s="19">
        <v>45723</v>
      </c>
      <c r="V3058">
        <v>2923</v>
      </c>
      <c r="W3058" t="s">
        <v>8796</v>
      </c>
      <c r="X3058" t="s">
        <v>6236</v>
      </c>
      <c r="Y3058" t="s">
        <v>20516</v>
      </c>
    </row>
    <row r="3059" spans="1:25" x14ac:dyDescent="0.2">
      <c r="A3059" s="30">
        <v>2025</v>
      </c>
      <c r="B3059">
        <v>691</v>
      </c>
      <c r="C3059" t="s">
        <v>2819</v>
      </c>
      <c r="D3059" t="s">
        <v>11851</v>
      </c>
      <c r="E3059" t="s">
        <v>11861</v>
      </c>
      <c r="F3059" t="s">
        <v>2819</v>
      </c>
      <c r="G3059" s="34" t="s">
        <v>5563</v>
      </c>
      <c r="H3059" t="s">
        <v>479</v>
      </c>
      <c r="I3059" t="s">
        <v>2153</v>
      </c>
      <c r="J3059" t="s">
        <v>19553</v>
      </c>
      <c r="K3059" s="41">
        <v>305</v>
      </c>
      <c r="L3059" s="32">
        <v>45722</v>
      </c>
      <c r="M3059" s="32">
        <v>45728</v>
      </c>
      <c r="N3059" s="32">
        <v>46033</v>
      </c>
      <c r="O3059">
        <v>305</v>
      </c>
      <c r="P3059" s="32">
        <v>46033</v>
      </c>
      <c r="Q3059" s="27">
        <v>74170000</v>
      </c>
      <c r="R3059" s="34"/>
      <c r="S3059" s="37">
        <v>74170000</v>
      </c>
      <c r="T3059">
        <v>917</v>
      </c>
      <c r="U3059" s="19">
        <v>45726</v>
      </c>
      <c r="V3059">
        <v>145</v>
      </c>
      <c r="W3059" t="s">
        <v>8796</v>
      </c>
      <c r="X3059" t="s">
        <v>6237</v>
      </c>
      <c r="Y3059" t="s">
        <v>20516</v>
      </c>
    </row>
    <row r="3060" spans="1:25" x14ac:dyDescent="0.2">
      <c r="A3060" s="30">
        <v>2025</v>
      </c>
      <c r="B3060">
        <v>692</v>
      </c>
      <c r="C3060" t="s">
        <v>2820</v>
      </c>
      <c r="D3060" t="s">
        <v>11851</v>
      </c>
      <c r="E3060" t="s">
        <v>11861</v>
      </c>
      <c r="F3060" t="s">
        <v>2820</v>
      </c>
      <c r="G3060" s="34" t="s">
        <v>5566</v>
      </c>
      <c r="H3060" t="s">
        <v>480</v>
      </c>
      <c r="I3060" t="s">
        <v>2152</v>
      </c>
      <c r="J3060" t="s">
        <v>19554</v>
      </c>
      <c r="K3060" s="41">
        <v>259</v>
      </c>
      <c r="L3060" s="32">
        <v>45727</v>
      </c>
      <c r="M3060" s="32">
        <v>45734</v>
      </c>
      <c r="N3060" s="32">
        <v>45993</v>
      </c>
      <c r="O3060">
        <v>259</v>
      </c>
      <c r="P3060" s="32">
        <v>45993</v>
      </c>
      <c r="Q3060" s="27">
        <v>25687000</v>
      </c>
      <c r="R3060" s="34">
        <v>1</v>
      </c>
      <c r="S3060" s="37">
        <v>30220000</v>
      </c>
      <c r="T3060">
        <v>1058</v>
      </c>
      <c r="U3060" s="19">
        <v>45729</v>
      </c>
      <c r="V3060">
        <v>425</v>
      </c>
      <c r="W3060" t="s">
        <v>8796</v>
      </c>
      <c r="X3060" t="s">
        <v>6238</v>
      </c>
      <c r="Y3060" t="s">
        <v>20519</v>
      </c>
    </row>
    <row r="3061" spans="1:25" x14ac:dyDescent="0.2">
      <c r="A3061" s="30">
        <v>2025</v>
      </c>
      <c r="B3061">
        <v>693</v>
      </c>
      <c r="C3061" t="s">
        <v>2821</v>
      </c>
      <c r="D3061" t="s">
        <v>11851</v>
      </c>
      <c r="E3061" t="s">
        <v>11861</v>
      </c>
      <c r="F3061" t="s">
        <v>2821</v>
      </c>
      <c r="G3061" s="34" t="s">
        <v>5564</v>
      </c>
      <c r="H3061" t="s">
        <v>13523</v>
      </c>
      <c r="I3061" t="s">
        <v>2152</v>
      </c>
      <c r="J3061" t="s">
        <v>5417</v>
      </c>
      <c r="K3061" s="41">
        <v>258</v>
      </c>
      <c r="L3061" s="32">
        <v>45727</v>
      </c>
      <c r="M3061" s="32">
        <v>45733</v>
      </c>
      <c r="N3061" s="32">
        <v>45991</v>
      </c>
      <c r="O3061">
        <v>258</v>
      </c>
      <c r="P3061" s="32">
        <v>45991</v>
      </c>
      <c r="Q3061" s="27">
        <v>25687000</v>
      </c>
      <c r="R3061" s="34"/>
      <c r="S3061" s="37">
        <v>25687000</v>
      </c>
      <c r="T3061">
        <v>1059</v>
      </c>
      <c r="U3061" s="19">
        <v>45729</v>
      </c>
      <c r="V3061">
        <v>2182</v>
      </c>
      <c r="W3061" t="s">
        <v>8796</v>
      </c>
      <c r="X3061" t="s">
        <v>6239</v>
      </c>
      <c r="Y3061" t="s">
        <v>20516</v>
      </c>
    </row>
    <row r="3062" spans="1:25" x14ac:dyDescent="0.2">
      <c r="A3062" s="30">
        <v>2025</v>
      </c>
      <c r="B3062">
        <v>694</v>
      </c>
      <c r="C3062" t="s">
        <v>2822</v>
      </c>
      <c r="D3062" t="s">
        <v>11851</v>
      </c>
      <c r="E3062" t="s">
        <v>11861</v>
      </c>
      <c r="F3062" t="s">
        <v>2822</v>
      </c>
      <c r="G3062" s="34" t="s">
        <v>5564</v>
      </c>
      <c r="H3062" t="s">
        <v>481</v>
      </c>
      <c r="I3062" t="s">
        <v>2152</v>
      </c>
      <c r="J3062" t="s">
        <v>5400</v>
      </c>
      <c r="K3062" s="41">
        <v>335</v>
      </c>
      <c r="L3062" s="32">
        <v>45742</v>
      </c>
      <c r="M3062" s="32">
        <v>45754</v>
      </c>
      <c r="N3062" s="32">
        <v>46089</v>
      </c>
      <c r="O3062">
        <v>335</v>
      </c>
      <c r="P3062" s="32">
        <v>46089</v>
      </c>
      <c r="Q3062" s="27">
        <v>27198000</v>
      </c>
      <c r="R3062" s="34"/>
      <c r="S3062" s="37">
        <v>27198000</v>
      </c>
      <c r="T3062">
        <v>1560</v>
      </c>
      <c r="U3062" s="19">
        <v>45744</v>
      </c>
      <c r="V3062">
        <v>1956</v>
      </c>
      <c r="W3062" t="s">
        <v>8796</v>
      </c>
      <c r="X3062" t="s">
        <v>6240</v>
      </c>
      <c r="Y3062" t="s">
        <v>20516</v>
      </c>
    </row>
    <row r="3063" spans="1:25" x14ac:dyDescent="0.2">
      <c r="A3063" s="30">
        <v>2025</v>
      </c>
      <c r="B3063">
        <v>695</v>
      </c>
      <c r="C3063" t="s">
        <v>2823</v>
      </c>
      <c r="D3063" t="s">
        <v>11851</v>
      </c>
      <c r="E3063" t="s">
        <v>11861</v>
      </c>
      <c r="F3063" t="s">
        <v>2823</v>
      </c>
      <c r="G3063" s="34" t="s">
        <v>5564</v>
      </c>
      <c r="H3063" t="s">
        <v>12366</v>
      </c>
      <c r="I3063" t="s">
        <v>2152</v>
      </c>
      <c r="J3063" t="s">
        <v>5417</v>
      </c>
      <c r="K3063" s="41">
        <v>250</v>
      </c>
      <c r="L3063" s="32">
        <v>45728</v>
      </c>
      <c r="M3063" s="32">
        <v>45741</v>
      </c>
      <c r="N3063" s="32">
        <v>45991</v>
      </c>
      <c r="O3063">
        <v>250</v>
      </c>
      <c r="P3063" s="32">
        <v>45991</v>
      </c>
      <c r="Q3063" s="27">
        <v>25687000</v>
      </c>
      <c r="R3063" s="34"/>
      <c r="S3063" s="37">
        <v>25687000</v>
      </c>
      <c r="T3063">
        <v>1060</v>
      </c>
      <c r="U3063" s="19">
        <v>45729</v>
      </c>
      <c r="V3063">
        <v>2190</v>
      </c>
      <c r="W3063" t="s">
        <v>8796</v>
      </c>
      <c r="X3063" t="s">
        <v>6241</v>
      </c>
      <c r="Y3063" t="s">
        <v>20516</v>
      </c>
    </row>
    <row r="3064" spans="1:25" x14ac:dyDescent="0.2">
      <c r="A3064" s="30">
        <v>2025</v>
      </c>
      <c r="B3064">
        <v>696</v>
      </c>
      <c r="C3064" t="s">
        <v>2824</v>
      </c>
      <c r="D3064" t="s">
        <v>11851</v>
      </c>
      <c r="E3064" t="s">
        <v>11861</v>
      </c>
      <c r="F3064" t="s">
        <v>2824</v>
      </c>
      <c r="G3064" s="34" t="s">
        <v>5564</v>
      </c>
      <c r="H3064" t="s">
        <v>483</v>
      </c>
      <c r="I3064" t="s">
        <v>2152</v>
      </c>
      <c r="J3064" t="s">
        <v>19555</v>
      </c>
      <c r="K3064" s="41">
        <v>333</v>
      </c>
      <c r="L3064" s="32">
        <v>45729</v>
      </c>
      <c r="M3064" s="32">
        <v>45749</v>
      </c>
      <c r="N3064" s="32">
        <v>46082</v>
      </c>
      <c r="O3064">
        <v>333</v>
      </c>
      <c r="P3064" s="32">
        <v>46082</v>
      </c>
      <c r="Q3064" s="27">
        <v>33242000</v>
      </c>
      <c r="R3064" s="34"/>
      <c r="S3064" s="37">
        <v>33242000</v>
      </c>
      <c r="T3064">
        <v>1155</v>
      </c>
      <c r="U3064" s="19">
        <v>45733</v>
      </c>
      <c r="V3064">
        <v>3078</v>
      </c>
      <c r="W3064" t="s">
        <v>8796</v>
      </c>
      <c r="X3064" t="s">
        <v>6242</v>
      </c>
      <c r="Y3064" t="s">
        <v>20516</v>
      </c>
    </row>
    <row r="3065" spans="1:25" x14ac:dyDescent="0.2">
      <c r="A3065" s="30">
        <v>2025</v>
      </c>
      <c r="B3065">
        <v>697</v>
      </c>
      <c r="C3065" t="s">
        <v>2825</v>
      </c>
      <c r="D3065" t="s">
        <v>11851</v>
      </c>
      <c r="E3065" t="s">
        <v>11861</v>
      </c>
      <c r="F3065" t="s">
        <v>2825</v>
      </c>
      <c r="G3065" s="34" t="s">
        <v>5566</v>
      </c>
      <c r="H3065" t="s">
        <v>484</v>
      </c>
      <c r="I3065" t="s">
        <v>2153</v>
      </c>
      <c r="J3065" t="s">
        <v>19453</v>
      </c>
      <c r="K3065" s="41">
        <v>336</v>
      </c>
      <c r="L3065" s="32">
        <v>45723</v>
      </c>
      <c r="M3065" s="32">
        <v>45730</v>
      </c>
      <c r="N3065" s="32">
        <v>46066</v>
      </c>
      <c r="O3065">
        <v>336</v>
      </c>
      <c r="P3065" s="32">
        <v>46066</v>
      </c>
      <c r="Q3065" s="27">
        <v>63976000</v>
      </c>
      <c r="R3065" s="34"/>
      <c r="S3065" s="37">
        <v>63976000</v>
      </c>
      <c r="T3065">
        <v>919</v>
      </c>
      <c r="U3065" s="19">
        <v>45726</v>
      </c>
      <c r="V3065">
        <v>329</v>
      </c>
      <c r="W3065" t="s">
        <v>8796</v>
      </c>
      <c r="X3065" t="s">
        <v>6243</v>
      </c>
      <c r="Y3065" t="s">
        <v>20516</v>
      </c>
    </row>
    <row r="3066" spans="1:25" x14ac:dyDescent="0.2">
      <c r="A3066" s="30">
        <v>2025</v>
      </c>
      <c r="B3066">
        <v>698</v>
      </c>
      <c r="C3066" t="s">
        <v>2826</v>
      </c>
      <c r="D3066" t="s">
        <v>11851</v>
      </c>
      <c r="E3066" t="s">
        <v>11861</v>
      </c>
      <c r="F3066" t="s">
        <v>2826</v>
      </c>
      <c r="G3066" s="34" t="s">
        <v>5563</v>
      </c>
      <c r="H3066" t="s">
        <v>485</v>
      </c>
      <c r="I3066" t="s">
        <v>2153</v>
      </c>
      <c r="J3066" t="s">
        <v>19556</v>
      </c>
      <c r="K3066" s="41">
        <v>274</v>
      </c>
      <c r="L3066" s="32">
        <v>45730</v>
      </c>
      <c r="M3066" s="32">
        <v>45742</v>
      </c>
      <c r="N3066" s="32">
        <v>46016</v>
      </c>
      <c r="O3066">
        <v>274</v>
      </c>
      <c r="P3066" s="32">
        <v>46016</v>
      </c>
      <c r="Q3066" s="27">
        <v>72927000</v>
      </c>
      <c r="R3066" s="34"/>
      <c r="S3066" s="37">
        <v>72927000</v>
      </c>
      <c r="T3066">
        <v>1160</v>
      </c>
      <c r="U3066" s="19">
        <v>45733</v>
      </c>
      <c r="V3066">
        <v>171</v>
      </c>
      <c r="W3066" t="s">
        <v>8796</v>
      </c>
      <c r="X3066" t="s">
        <v>6244</v>
      </c>
      <c r="Y3066" t="s">
        <v>20516</v>
      </c>
    </row>
    <row r="3067" spans="1:25" x14ac:dyDescent="0.2">
      <c r="A3067" s="30">
        <v>2025</v>
      </c>
      <c r="B3067">
        <v>700</v>
      </c>
      <c r="C3067" t="s">
        <v>2827</v>
      </c>
      <c r="D3067" t="s">
        <v>11851</v>
      </c>
      <c r="E3067" t="s">
        <v>11861</v>
      </c>
      <c r="F3067" t="s">
        <v>2827</v>
      </c>
      <c r="G3067" s="34" t="s">
        <v>5564</v>
      </c>
      <c r="H3067" t="s">
        <v>486</v>
      </c>
      <c r="I3067" t="s">
        <v>2153</v>
      </c>
      <c r="J3067" t="s">
        <v>19557</v>
      </c>
      <c r="K3067" s="41">
        <v>305</v>
      </c>
      <c r="L3067" s="32">
        <v>45727</v>
      </c>
      <c r="M3067" s="32">
        <v>45736</v>
      </c>
      <c r="N3067" s="32">
        <v>46041</v>
      </c>
      <c r="O3067">
        <v>305</v>
      </c>
      <c r="P3067" s="32">
        <v>46041</v>
      </c>
      <c r="Q3067" s="27">
        <v>42280000</v>
      </c>
      <c r="R3067" s="34"/>
      <c r="S3067" s="37">
        <v>42280000</v>
      </c>
      <c r="T3067" t="s">
        <v>8838</v>
      </c>
      <c r="U3067" s="19">
        <v>45728</v>
      </c>
      <c r="V3067">
        <v>3541</v>
      </c>
      <c r="W3067" t="s">
        <v>8796</v>
      </c>
      <c r="X3067" t="s">
        <v>6245</v>
      </c>
      <c r="Y3067" t="s">
        <v>20516</v>
      </c>
    </row>
    <row r="3068" spans="1:25" x14ac:dyDescent="0.2">
      <c r="A3068" s="30">
        <v>2025</v>
      </c>
      <c r="B3068">
        <v>701</v>
      </c>
      <c r="C3068" t="s">
        <v>2828</v>
      </c>
      <c r="D3068" t="s">
        <v>11851</v>
      </c>
      <c r="E3068" t="s">
        <v>11861</v>
      </c>
      <c r="F3068" t="s">
        <v>2828</v>
      </c>
      <c r="G3068" s="34" t="s">
        <v>5564</v>
      </c>
      <c r="H3068" t="s">
        <v>487</v>
      </c>
      <c r="I3068" t="s">
        <v>2153</v>
      </c>
      <c r="J3068" t="s">
        <v>19558</v>
      </c>
      <c r="K3068" s="41">
        <v>305</v>
      </c>
      <c r="L3068" s="32">
        <v>45724</v>
      </c>
      <c r="M3068" s="32">
        <v>45730</v>
      </c>
      <c r="N3068" s="32">
        <v>46035</v>
      </c>
      <c r="O3068">
        <v>305</v>
      </c>
      <c r="P3068" s="32">
        <v>46035</v>
      </c>
      <c r="Q3068" s="27">
        <v>65800000</v>
      </c>
      <c r="R3068" s="34"/>
      <c r="S3068" s="37">
        <v>65800000</v>
      </c>
      <c r="T3068">
        <v>970</v>
      </c>
      <c r="U3068" s="19">
        <v>45727</v>
      </c>
      <c r="V3068">
        <v>1194</v>
      </c>
      <c r="W3068" t="s">
        <v>8796</v>
      </c>
      <c r="X3068" t="s">
        <v>6246</v>
      </c>
      <c r="Y3068" t="s">
        <v>20516</v>
      </c>
    </row>
    <row r="3069" spans="1:25" x14ac:dyDescent="0.2">
      <c r="A3069" s="30">
        <v>2025</v>
      </c>
      <c r="B3069">
        <v>702</v>
      </c>
      <c r="C3069" t="s">
        <v>2829</v>
      </c>
      <c r="D3069" t="s">
        <v>11851</v>
      </c>
      <c r="E3069" t="s">
        <v>11861</v>
      </c>
      <c r="F3069" t="s">
        <v>2829</v>
      </c>
      <c r="G3069" s="34" t="s">
        <v>5564</v>
      </c>
      <c r="H3069" t="s">
        <v>488</v>
      </c>
      <c r="I3069" t="s">
        <v>2152</v>
      </c>
      <c r="J3069" t="s">
        <v>5452</v>
      </c>
      <c r="K3069" s="41">
        <v>274</v>
      </c>
      <c r="L3069" s="32">
        <v>45734</v>
      </c>
      <c r="M3069" s="32">
        <v>45738</v>
      </c>
      <c r="N3069" s="32">
        <v>46012</v>
      </c>
      <c r="O3069">
        <v>274</v>
      </c>
      <c r="P3069" s="32">
        <v>46012</v>
      </c>
      <c r="Q3069" s="27">
        <v>27198000</v>
      </c>
      <c r="R3069" s="34"/>
      <c r="S3069" s="37">
        <v>27198000</v>
      </c>
      <c r="T3069">
        <v>1299</v>
      </c>
      <c r="U3069" s="19">
        <v>45735</v>
      </c>
      <c r="V3069">
        <v>2305</v>
      </c>
      <c r="W3069" t="s">
        <v>8796</v>
      </c>
      <c r="X3069" t="s">
        <v>6247</v>
      </c>
      <c r="Y3069" t="s">
        <v>20516</v>
      </c>
    </row>
    <row r="3070" spans="1:25" x14ac:dyDescent="0.2">
      <c r="A3070" s="30">
        <v>2025</v>
      </c>
      <c r="B3070">
        <v>703</v>
      </c>
      <c r="C3070" t="s">
        <v>2830</v>
      </c>
      <c r="D3070" t="s">
        <v>11851</v>
      </c>
      <c r="E3070" t="s">
        <v>11861</v>
      </c>
      <c r="F3070" t="s">
        <v>2830</v>
      </c>
      <c r="G3070" s="34" t="s">
        <v>5564</v>
      </c>
      <c r="H3070" t="s">
        <v>489</v>
      </c>
      <c r="I3070" t="s">
        <v>2152</v>
      </c>
      <c r="J3070" t="s">
        <v>19335</v>
      </c>
      <c r="K3070" s="41">
        <v>364</v>
      </c>
      <c r="L3070" s="32">
        <v>45724</v>
      </c>
      <c r="M3070" s="32">
        <v>45739</v>
      </c>
      <c r="N3070" s="32">
        <v>46103</v>
      </c>
      <c r="O3070">
        <v>364</v>
      </c>
      <c r="P3070" s="32">
        <v>46103</v>
      </c>
      <c r="Q3070" s="27">
        <v>20090000</v>
      </c>
      <c r="R3070" s="34"/>
      <c r="S3070" s="37">
        <v>20090000</v>
      </c>
      <c r="T3070">
        <v>971</v>
      </c>
      <c r="U3070" s="19">
        <v>45727</v>
      </c>
      <c r="V3070">
        <v>3815</v>
      </c>
      <c r="W3070" t="s">
        <v>8796</v>
      </c>
      <c r="X3070" t="s">
        <v>6248</v>
      </c>
      <c r="Y3070" t="s">
        <v>20516</v>
      </c>
    </row>
    <row r="3071" spans="1:25" x14ac:dyDescent="0.2">
      <c r="A3071" s="30">
        <v>2025</v>
      </c>
      <c r="B3071">
        <v>704</v>
      </c>
      <c r="C3071" t="s">
        <v>2831</v>
      </c>
      <c r="D3071" t="s">
        <v>11851</v>
      </c>
      <c r="E3071" t="s">
        <v>11861</v>
      </c>
      <c r="F3071" t="s">
        <v>2831</v>
      </c>
      <c r="G3071" s="34" t="s">
        <v>5566</v>
      </c>
      <c r="H3071" t="s">
        <v>490</v>
      </c>
      <c r="I3071" t="s">
        <v>2153</v>
      </c>
      <c r="J3071" t="s">
        <v>19559</v>
      </c>
      <c r="K3071" s="41">
        <v>305</v>
      </c>
      <c r="L3071" s="32">
        <v>45729</v>
      </c>
      <c r="M3071" s="32">
        <v>45737</v>
      </c>
      <c r="N3071" s="32">
        <v>46042</v>
      </c>
      <c r="O3071">
        <v>305</v>
      </c>
      <c r="P3071" s="32">
        <v>46042</v>
      </c>
      <c r="Q3071" s="27">
        <v>65800000</v>
      </c>
      <c r="R3071" s="34"/>
      <c r="S3071" s="37">
        <v>65800000</v>
      </c>
      <c r="T3071">
        <v>1156</v>
      </c>
      <c r="U3071" s="19">
        <v>45733</v>
      </c>
      <c r="V3071">
        <v>773</v>
      </c>
      <c r="W3071" t="s">
        <v>8796</v>
      </c>
      <c r="X3071" t="s">
        <v>6249</v>
      </c>
      <c r="Y3071" t="s">
        <v>20516</v>
      </c>
    </row>
    <row r="3072" spans="1:25" x14ac:dyDescent="0.2">
      <c r="A3072" s="30">
        <v>2025</v>
      </c>
      <c r="B3072">
        <v>705</v>
      </c>
      <c r="C3072" t="s">
        <v>2832</v>
      </c>
      <c r="D3072" t="s">
        <v>11851</v>
      </c>
      <c r="E3072" t="s">
        <v>11861</v>
      </c>
      <c r="F3072" t="s">
        <v>2832</v>
      </c>
      <c r="G3072" s="34" t="s">
        <v>5564</v>
      </c>
      <c r="H3072" t="s">
        <v>491</v>
      </c>
      <c r="I3072" t="s">
        <v>2152</v>
      </c>
      <c r="J3072" t="s">
        <v>5452</v>
      </c>
      <c r="K3072" s="41">
        <v>274</v>
      </c>
      <c r="L3072" s="32">
        <v>45726</v>
      </c>
      <c r="M3072" s="32">
        <v>45733</v>
      </c>
      <c r="N3072" s="32">
        <v>46007</v>
      </c>
      <c r="O3072">
        <v>274</v>
      </c>
      <c r="P3072" s="32">
        <v>46007</v>
      </c>
      <c r="Q3072" s="27">
        <v>27198000</v>
      </c>
      <c r="R3072" s="34"/>
      <c r="S3072" s="37">
        <v>27198000</v>
      </c>
      <c r="T3072">
        <v>1007</v>
      </c>
      <c r="U3072" s="19">
        <v>45728</v>
      </c>
      <c r="V3072">
        <v>2319</v>
      </c>
      <c r="W3072" t="s">
        <v>8796</v>
      </c>
      <c r="X3072" t="s">
        <v>6250</v>
      </c>
      <c r="Y3072" t="s">
        <v>20516</v>
      </c>
    </row>
    <row r="3073" spans="1:25" x14ac:dyDescent="0.2">
      <c r="A3073" s="30">
        <v>2025</v>
      </c>
      <c r="B3073">
        <v>706</v>
      </c>
      <c r="C3073" t="s">
        <v>2833</v>
      </c>
      <c r="D3073" t="s">
        <v>11851</v>
      </c>
      <c r="E3073" t="s">
        <v>11861</v>
      </c>
      <c r="F3073" t="s">
        <v>2833</v>
      </c>
      <c r="G3073" s="34" t="s">
        <v>5564</v>
      </c>
      <c r="H3073" t="s">
        <v>492</v>
      </c>
      <c r="I3073" t="s">
        <v>2153</v>
      </c>
      <c r="J3073" t="s">
        <v>19560</v>
      </c>
      <c r="K3073" s="41">
        <v>305</v>
      </c>
      <c r="L3073" s="32">
        <v>45726</v>
      </c>
      <c r="M3073" s="32">
        <v>45733</v>
      </c>
      <c r="N3073" s="32">
        <v>46038</v>
      </c>
      <c r="O3073">
        <v>305</v>
      </c>
      <c r="P3073" s="32">
        <v>46038</v>
      </c>
      <c r="Q3073" s="27">
        <v>91090000</v>
      </c>
      <c r="R3073" s="34"/>
      <c r="S3073" s="37">
        <v>91090000</v>
      </c>
      <c r="T3073">
        <v>994</v>
      </c>
      <c r="U3073" s="19">
        <v>45728</v>
      </c>
      <c r="V3073">
        <v>1452</v>
      </c>
      <c r="W3073" t="s">
        <v>8796</v>
      </c>
      <c r="X3073" t="s">
        <v>6251</v>
      </c>
      <c r="Y3073" t="s">
        <v>20516</v>
      </c>
    </row>
    <row r="3074" spans="1:25" x14ac:dyDescent="0.2">
      <c r="A3074" s="30">
        <v>2025</v>
      </c>
      <c r="B3074">
        <v>707</v>
      </c>
      <c r="C3074" t="s">
        <v>2834</v>
      </c>
      <c r="D3074" t="s">
        <v>11851</v>
      </c>
      <c r="E3074" t="s">
        <v>11861</v>
      </c>
      <c r="F3074" t="s">
        <v>2834</v>
      </c>
      <c r="G3074" s="34" t="s">
        <v>5564</v>
      </c>
      <c r="H3074" t="s">
        <v>493</v>
      </c>
      <c r="I3074" t="s">
        <v>2152</v>
      </c>
      <c r="J3074" t="s">
        <v>19561</v>
      </c>
      <c r="K3074" s="41">
        <v>305</v>
      </c>
      <c r="L3074" s="32">
        <v>45726</v>
      </c>
      <c r="M3074" s="32">
        <v>45734</v>
      </c>
      <c r="N3074" s="32">
        <v>46039</v>
      </c>
      <c r="O3074">
        <v>305</v>
      </c>
      <c r="P3074" s="32">
        <v>46039</v>
      </c>
      <c r="Q3074" s="27">
        <v>30220000</v>
      </c>
      <c r="R3074" s="34"/>
      <c r="S3074" s="37">
        <v>30220000</v>
      </c>
      <c r="T3074">
        <v>997</v>
      </c>
      <c r="U3074" s="19">
        <v>45728</v>
      </c>
      <c r="V3074">
        <v>2801</v>
      </c>
      <c r="W3074" t="s">
        <v>8796</v>
      </c>
      <c r="X3074" t="s">
        <v>6252</v>
      </c>
      <c r="Y3074" t="s">
        <v>20516</v>
      </c>
    </row>
    <row r="3075" spans="1:25" x14ac:dyDescent="0.2">
      <c r="A3075" s="30">
        <v>2025</v>
      </c>
      <c r="B3075">
        <v>708</v>
      </c>
      <c r="C3075" t="s">
        <v>2835</v>
      </c>
      <c r="D3075" t="s">
        <v>11851</v>
      </c>
      <c r="E3075" t="s">
        <v>11861</v>
      </c>
      <c r="F3075" t="s">
        <v>2835</v>
      </c>
      <c r="G3075" s="34" t="s">
        <v>5563</v>
      </c>
      <c r="H3075" t="s">
        <v>13390</v>
      </c>
      <c r="I3075" t="s">
        <v>2153</v>
      </c>
      <c r="J3075" t="s">
        <v>19562</v>
      </c>
      <c r="K3075" s="41">
        <v>305</v>
      </c>
      <c r="L3075" s="32">
        <v>45728</v>
      </c>
      <c r="M3075" s="32">
        <v>45733</v>
      </c>
      <c r="N3075" s="32">
        <v>46038</v>
      </c>
      <c r="O3075">
        <v>305</v>
      </c>
      <c r="P3075" s="32">
        <v>46038</v>
      </c>
      <c r="Q3075" s="27">
        <v>101890000</v>
      </c>
      <c r="R3075" s="34"/>
      <c r="S3075" s="37">
        <v>101890000</v>
      </c>
      <c r="T3075">
        <v>1049</v>
      </c>
      <c r="U3075" s="19">
        <v>45729</v>
      </c>
      <c r="V3075">
        <v>195</v>
      </c>
      <c r="W3075" t="s">
        <v>8796</v>
      </c>
      <c r="X3075" t="s">
        <v>6253</v>
      </c>
      <c r="Y3075" t="s">
        <v>20516</v>
      </c>
    </row>
    <row r="3076" spans="1:25" x14ac:dyDescent="0.2">
      <c r="A3076" s="30">
        <v>2025</v>
      </c>
      <c r="B3076">
        <v>709</v>
      </c>
      <c r="C3076" t="s">
        <v>2836</v>
      </c>
      <c r="D3076" t="s">
        <v>11851</v>
      </c>
      <c r="E3076" t="s">
        <v>11861</v>
      </c>
      <c r="F3076" t="s">
        <v>2836</v>
      </c>
      <c r="G3076" s="34" t="s">
        <v>5564</v>
      </c>
      <c r="H3076" t="s">
        <v>494</v>
      </c>
      <c r="I3076" t="s">
        <v>2153</v>
      </c>
      <c r="J3076" t="s">
        <v>5373</v>
      </c>
      <c r="K3076" s="41">
        <v>305</v>
      </c>
      <c r="L3076" s="32">
        <v>45727</v>
      </c>
      <c r="M3076" s="32">
        <v>45742</v>
      </c>
      <c r="N3076" s="32">
        <v>46047</v>
      </c>
      <c r="O3076">
        <v>305</v>
      </c>
      <c r="P3076" s="32">
        <v>46047</v>
      </c>
      <c r="Q3076" s="27">
        <v>30220000</v>
      </c>
      <c r="R3076" s="34"/>
      <c r="S3076" s="37">
        <v>30220000</v>
      </c>
      <c r="T3076">
        <v>1062</v>
      </c>
      <c r="U3076" s="19">
        <v>45729</v>
      </c>
      <c r="V3076">
        <v>928</v>
      </c>
      <c r="W3076" t="s">
        <v>8796</v>
      </c>
      <c r="X3076" t="s">
        <v>6254</v>
      </c>
      <c r="Y3076" t="s">
        <v>20516</v>
      </c>
    </row>
    <row r="3077" spans="1:25" x14ac:dyDescent="0.2">
      <c r="A3077" s="30">
        <v>2025</v>
      </c>
      <c r="B3077">
        <v>710</v>
      </c>
      <c r="C3077" t="s">
        <v>2837</v>
      </c>
      <c r="D3077" t="s">
        <v>11851</v>
      </c>
      <c r="E3077" t="s">
        <v>11861</v>
      </c>
      <c r="F3077" t="s">
        <v>2837</v>
      </c>
      <c r="G3077" s="34" t="s">
        <v>5564</v>
      </c>
      <c r="H3077" t="s">
        <v>495</v>
      </c>
      <c r="I3077" t="s">
        <v>2152</v>
      </c>
      <c r="J3077" t="s">
        <v>5447</v>
      </c>
      <c r="K3077" s="41">
        <v>305</v>
      </c>
      <c r="L3077" s="32">
        <v>45726</v>
      </c>
      <c r="M3077" s="32">
        <v>45734</v>
      </c>
      <c r="N3077" s="32">
        <v>46039</v>
      </c>
      <c r="O3077">
        <v>305</v>
      </c>
      <c r="P3077" s="32">
        <v>46039</v>
      </c>
      <c r="Q3077" s="27">
        <v>30220000</v>
      </c>
      <c r="R3077" s="34"/>
      <c r="S3077" s="37">
        <v>30220000</v>
      </c>
      <c r="T3077">
        <v>998</v>
      </c>
      <c r="U3077" s="19">
        <v>45728</v>
      </c>
      <c r="V3077">
        <v>1045</v>
      </c>
      <c r="W3077" t="s">
        <v>8796</v>
      </c>
      <c r="X3077" t="s">
        <v>6255</v>
      </c>
      <c r="Y3077" t="s">
        <v>20516</v>
      </c>
    </row>
    <row r="3078" spans="1:25" x14ac:dyDescent="0.2">
      <c r="A3078" s="30">
        <v>2025</v>
      </c>
      <c r="B3078">
        <v>711</v>
      </c>
      <c r="C3078" t="s">
        <v>2838</v>
      </c>
      <c r="D3078" t="s">
        <v>11851</v>
      </c>
      <c r="E3078" t="s">
        <v>11861</v>
      </c>
      <c r="F3078" t="s">
        <v>2838</v>
      </c>
      <c r="G3078" s="34" t="s">
        <v>5564</v>
      </c>
      <c r="H3078" t="s">
        <v>13401</v>
      </c>
      <c r="I3078" t="s">
        <v>2152</v>
      </c>
      <c r="J3078" t="s">
        <v>5447</v>
      </c>
      <c r="K3078" s="41">
        <v>305</v>
      </c>
      <c r="L3078" s="32">
        <v>45728</v>
      </c>
      <c r="M3078" s="32">
        <v>45734</v>
      </c>
      <c r="N3078" s="32">
        <v>46039</v>
      </c>
      <c r="O3078">
        <v>305</v>
      </c>
      <c r="P3078" s="32">
        <v>46039</v>
      </c>
      <c r="Q3078" s="27">
        <v>30220000</v>
      </c>
      <c r="R3078" s="34"/>
      <c r="S3078" s="37">
        <v>30220000</v>
      </c>
      <c r="T3078">
        <v>1064</v>
      </c>
      <c r="U3078" s="19">
        <v>45729</v>
      </c>
      <c r="V3078">
        <v>985</v>
      </c>
      <c r="W3078" t="s">
        <v>8796</v>
      </c>
      <c r="X3078" t="s">
        <v>6256</v>
      </c>
      <c r="Y3078" t="s">
        <v>20516</v>
      </c>
    </row>
    <row r="3079" spans="1:25" x14ac:dyDescent="0.2">
      <c r="A3079" s="30">
        <v>2025</v>
      </c>
      <c r="B3079">
        <v>712</v>
      </c>
      <c r="C3079" t="s">
        <v>2839</v>
      </c>
      <c r="D3079" t="s">
        <v>11851</v>
      </c>
      <c r="E3079" t="s">
        <v>11861</v>
      </c>
      <c r="F3079" t="s">
        <v>2839</v>
      </c>
      <c r="G3079" s="34" t="s">
        <v>5564</v>
      </c>
      <c r="H3079" t="s">
        <v>496</v>
      </c>
      <c r="I3079" t="s">
        <v>2152</v>
      </c>
      <c r="J3079" t="s">
        <v>5415</v>
      </c>
      <c r="K3079" s="41">
        <v>305</v>
      </c>
      <c r="L3079" s="32">
        <v>45729</v>
      </c>
      <c r="M3079" s="32">
        <v>45742</v>
      </c>
      <c r="N3079" s="32">
        <v>46047</v>
      </c>
      <c r="O3079">
        <v>305</v>
      </c>
      <c r="P3079" s="32">
        <v>46047</v>
      </c>
      <c r="Q3079" s="27">
        <v>30220000</v>
      </c>
      <c r="R3079" s="34"/>
      <c r="S3079" s="37">
        <v>30220000</v>
      </c>
      <c r="T3079">
        <v>1091</v>
      </c>
      <c r="U3079" s="19">
        <v>45730</v>
      </c>
      <c r="V3079">
        <v>977</v>
      </c>
      <c r="W3079" t="s">
        <v>8796</v>
      </c>
      <c r="X3079" t="s">
        <v>6257</v>
      </c>
      <c r="Y3079" t="s">
        <v>20516</v>
      </c>
    </row>
    <row r="3080" spans="1:25" x14ac:dyDescent="0.2">
      <c r="A3080" s="30">
        <v>2025</v>
      </c>
      <c r="B3080">
        <v>713</v>
      </c>
      <c r="C3080" t="s">
        <v>2840</v>
      </c>
      <c r="D3080" t="s">
        <v>11851</v>
      </c>
      <c r="E3080" t="s">
        <v>11861</v>
      </c>
      <c r="F3080" t="s">
        <v>2840</v>
      </c>
      <c r="G3080" s="34" t="s">
        <v>5564</v>
      </c>
      <c r="H3080" t="s">
        <v>13824</v>
      </c>
      <c r="I3080" t="s">
        <v>2153</v>
      </c>
      <c r="J3080" t="s">
        <v>19515</v>
      </c>
      <c r="K3080" s="41">
        <v>336</v>
      </c>
      <c r="L3080" s="32">
        <v>45723</v>
      </c>
      <c r="M3080" s="32">
        <v>45724</v>
      </c>
      <c r="N3080" s="32">
        <v>46060</v>
      </c>
      <c r="O3080">
        <v>336</v>
      </c>
      <c r="P3080" s="32">
        <v>46060</v>
      </c>
      <c r="Q3080" s="27">
        <v>46508000</v>
      </c>
      <c r="R3080" s="34"/>
      <c r="S3080" s="37">
        <v>46508000</v>
      </c>
      <c r="T3080">
        <v>942</v>
      </c>
      <c r="U3080" s="19">
        <v>45726</v>
      </c>
      <c r="V3080">
        <v>1547</v>
      </c>
      <c r="W3080" t="s">
        <v>8796</v>
      </c>
      <c r="X3080" t="s">
        <v>6258</v>
      </c>
      <c r="Y3080" t="s">
        <v>20517</v>
      </c>
    </row>
    <row r="3081" spans="1:25" x14ac:dyDescent="0.2">
      <c r="A3081" s="30">
        <v>2025</v>
      </c>
      <c r="B3081">
        <v>714</v>
      </c>
      <c r="C3081" t="s">
        <v>2841</v>
      </c>
      <c r="D3081" t="s">
        <v>11851</v>
      </c>
      <c r="E3081" t="s">
        <v>11861</v>
      </c>
      <c r="F3081" t="s">
        <v>2841</v>
      </c>
      <c r="G3081" s="34" t="s">
        <v>5564</v>
      </c>
      <c r="H3081" t="s">
        <v>498</v>
      </c>
      <c r="I3081" t="s">
        <v>2152</v>
      </c>
      <c r="J3081" t="s">
        <v>19563</v>
      </c>
      <c r="K3081" s="41">
        <v>305</v>
      </c>
      <c r="L3081" s="32">
        <v>45727</v>
      </c>
      <c r="M3081" s="32">
        <v>45734</v>
      </c>
      <c r="N3081" s="32">
        <v>46039</v>
      </c>
      <c r="O3081">
        <v>305</v>
      </c>
      <c r="P3081" s="32">
        <v>46039</v>
      </c>
      <c r="Q3081" s="27">
        <v>25780000</v>
      </c>
      <c r="R3081" s="34"/>
      <c r="S3081" s="37">
        <v>25780000</v>
      </c>
      <c r="T3081" t="s">
        <v>8839</v>
      </c>
      <c r="U3081" s="19">
        <v>45728</v>
      </c>
      <c r="V3081">
        <v>3360</v>
      </c>
      <c r="W3081" t="s">
        <v>8796</v>
      </c>
      <c r="X3081" t="s">
        <v>6259</v>
      </c>
      <c r="Y3081" t="s">
        <v>20516</v>
      </c>
    </row>
    <row r="3082" spans="1:25" x14ac:dyDescent="0.2">
      <c r="A3082" s="30">
        <v>2025</v>
      </c>
      <c r="B3082">
        <v>715</v>
      </c>
      <c r="C3082" t="s">
        <v>2842</v>
      </c>
      <c r="D3082" t="s">
        <v>11851</v>
      </c>
      <c r="E3082" t="s">
        <v>11861</v>
      </c>
      <c r="F3082" t="s">
        <v>2842</v>
      </c>
      <c r="G3082" s="34" t="s">
        <v>5566</v>
      </c>
      <c r="H3082" t="s">
        <v>499</v>
      </c>
      <c r="I3082" t="s">
        <v>2152</v>
      </c>
      <c r="J3082" t="s">
        <v>19564</v>
      </c>
      <c r="K3082" s="41">
        <v>274</v>
      </c>
      <c r="L3082" s="32">
        <v>45728</v>
      </c>
      <c r="M3082" s="32">
        <v>45737</v>
      </c>
      <c r="N3082" s="32">
        <v>46011</v>
      </c>
      <c r="O3082">
        <v>274</v>
      </c>
      <c r="P3082" s="32">
        <v>46011</v>
      </c>
      <c r="Q3082" s="27">
        <v>27198000</v>
      </c>
      <c r="R3082" s="34"/>
      <c r="S3082" s="37">
        <v>27198000</v>
      </c>
      <c r="T3082">
        <v>1292</v>
      </c>
      <c r="U3082" s="19">
        <v>45735</v>
      </c>
      <c r="V3082">
        <v>677</v>
      </c>
      <c r="W3082" t="s">
        <v>8796</v>
      </c>
      <c r="X3082" t="s">
        <v>6260</v>
      </c>
      <c r="Y3082" t="s">
        <v>20516</v>
      </c>
    </row>
    <row r="3083" spans="1:25" x14ac:dyDescent="0.2">
      <c r="A3083" s="30">
        <v>2025</v>
      </c>
      <c r="B3083">
        <v>716</v>
      </c>
      <c r="C3083" t="s">
        <v>2843</v>
      </c>
      <c r="D3083" t="s">
        <v>11851</v>
      </c>
      <c r="E3083" t="s">
        <v>11861</v>
      </c>
      <c r="F3083" t="s">
        <v>2843</v>
      </c>
      <c r="G3083" s="34" t="s">
        <v>41</v>
      </c>
      <c r="H3083" t="s">
        <v>12774</v>
      </c>
      <c r="I3083" t="s">
        <v>2153</v>
      </c>
      <c r="J3083" t="s">
        <v>19565</v>
      </c>
      <c r="K3083" s="41">
        <v>364</v>
      </c>
      <c r="L3083" s="32">
        <v>45722</v>
      </c>
      <c r="M3083" s="32">
        <v>45723</v>
      </c>
      <c r="N3083" s="32">
        <v>46087</v>
      </c>
      <c r="O3083">
        <v>364</v>
      </c>
      <c r="P3083" s="32">
        <v>46087</v>
      </c>
      <c r="Q3083" s="27">
        <v>414138608</v>
      </c>
      <c r="R3083" s="34"/>
      <c r="S3083" s="37">
        <v>414138608</v>
      </c>
      <c r="T3083">
        <v>887</v>
      </c>
      <c r="U3083" s="19">
        <v>45723</v>
      </c>
      <c r="V3083">
        <v>260</v>
      </c>
      <c r="W3083" t="s">
        <v>8797</v>
      </c>
      <c r="X3083" t="s">
        <v>6261</v>
      </c>
      <c r="Y3083" t="s">
        <v>20516</v>
      </c>
    </row>
    <row r="3084" spans="1:25" x14ac:dyDescent="0.2">
      <c r="A3084" s="30">
        <v>2025</v>
      </c>
      <c r="B3084">
        <v>717</v>
      </c>
      <c r="C3084" t="s">
        <v>2844</v>
      </c>
      <c r="D3084" t="s">
        <v>11851</v>
      </c>
      <c r="E3084" t="s">
        <v>11861</v>
      </c>
      <c r="F3084" t="s">
        <v>2844</v>
      </c>
      <c r="G3084" s="34" t="s">
        <v>5563</v>
      </c>
      <c r="H3084" t="s">
        <v>500</v>
      </c>
      <c r="I3084" t="s">
        <v>2153</v>
      </c>
      <c r="J3084" t="s">
        <v>19566</v>
      </c>
      <c r="K3084" s="41">
        <v>305</v>
      </c>
      <c r="L3084" s="32">
        <v>45726</v>
      </c>
      <c r="M3084" s="32">
        <v>45733</v>
      </c>
      <c r="N3084" s="32">
        <v>46038</v>
      </c>
      <c r="O3084">
        <v>305</v>
      </c>
      <c r="P3084" s="32">
        <v>46038</v>
      </c>
      <c r="Q3084" s="27">
        <v>58160000</v>
      </c>
      <c r="R3084" s="34"/>
      <c r="S3084" s="37">
        <v>58160000</v>
      </c>
      <c r="T3084">
        <v>999</v>
      </c>
      <c r="U3084" s="19">
        <v>45728</v>
      </c>
      <c r="V3084">
        <v>3589</v>
      </c>
      <c r="W3084" t="s">
        <v>8796</v>
      </c>
      <c r="X3084" t="s">
        <v>6262</v>
      </c>
      <c r="Y3084" t="s">
        <v>20516</v>
      </c>
    </row>
    <row r="3085" spans="1:25" x14ac:dyDescent="0.2">
      <c r="A3085" s="30">
        <v>2025</v>
      </c>
      <c r="B3085">
        <v>718</v>
      </c>
      <c r="C3085" t="s">
        <v>2845</v>
      </c>
      <c r="D3085" t="s">
        <v>11851</v>
      </c>
      <c r="E3085" t="s">
        <v>11861</v>
      </c>
      <c r="F3085" t="s">
        <v>2845</v>
      </c>
      <c r="G3085" s="34" t="s">
        <v>5564</v>
      </c>
      <c r="H3085" t="s">
        <v>501</v>
      </c>
      <c r="I3085" t="s">
        <v>2152</v>
      </c>
      <c r="J3085" t="s">
        <v>5423</v>
      </c>
      <c r="K3085" s="41">
        <v>307</v>
      </c>
      <c r="L3085" s="32">
        <v>45741</v>
      </c>
      <c r="M3085" s="32">
        <v>45748</v>
      </c>
      <c r="N3085" s="32">
        <v>46055</v>
      </c>
      <c r="O3085">
        <v>307</v>
      </c>
      <c r="P3085" s="32">
        <v>46055</v>
      </c>
      <c r="Q3085" s="27">
        <v>27198000</v>
      </c>
      <c r="R3085" s="34"/>
      <c r="S3085" s="37">
        <v>27198000</v>
      </c>
      <c r="T3085">
        <v>1506</v>
      </c>
      <c r="U3085" s="19">
        <v>45742</v>
      </c>
      <c r="V3085">
        <v>1843</v>
      </c>
      <c r="W3085" t="s">
        <v>8796</v>
      </c>
      <c r="X3085" t="s">
        <v>6263</v>
      </c>
      <c r="Y3085" t="s">
        <v>20516</v>
      </c>
    </row>
    <row r="3086" spans="1:25" x14ac:dyDescent="0.2">
      <c r="A3086" s="30">
        <v>2025</v>
      </c>
      <c r="B3086">
        <v>719</v>
      </c>
      <c r="C3086" t="s">
        <v>2846</v>
      </c>
      <c r="D3086" t="s">
        <v>11851</v>
      </c>
      <c r="E3086" t="s">
        <v>11861</v>
      </c>
      <c r="F3086" t="s">
        <v>2846</v>
      </c>
      <c r="G3086" s="34" t="s">
        <v>5564</v>
      </c>
      <c r="H3086" t="s">
        <v>12746</v>
      </c>
      <c r="I3086" t="s">
        <v>2152</v>
      </c>
      <c r="J3086" t="s">
        <v>5437</v>
      </c>
      <c r="K3086" s="41">
        <v>364</v>
      </c>
      <c r="L3086" s="32">
        <v>45733</v>
      </c>
      <c r="M3086" s="32">
        <v>45746</v>
      </c>
      <c r="N3086" s="32">
        <v>46110</v>
      </c>
      <c r="O3086">
        <v>364</v>
      </c>
      <c r="P3086" s="32">
        <v>46110</v>
      </c>
      <c r="Q3086" s="27">
        <v>20090000</v>
      </c>
      <c r="R3086" s="34"/>
      <c r="S3086" s="37">
        <v>20090000</v>
      </c>
      <c r="T3086">
        <v>1239</v>
      </c>
      <c r="U3086" s="19">
        <v>45734</v>
      </c>
      <c r="V3086">
        <v>3837</v>
      </c>
      <c r="W3086" t="s">
        <v>8796</v>
      </c>
      <c r="X3086" t="s">
        <v>6264</v>
      </c>
      <c r="Y3086" t="s">
        <v>20516</v>
      </c>
    </row>
    <row r="3087" spans="1:25" x14ac:dyDescent="0.2">
      <c r="A3087" s="30">
        <v>2025</v>
      </c>
      <c r="B3087">
        <v>720</v>
      </c>
      <c r="C3087" t="s">
        <v>2847</v>
      </c>
      <c r="D3087" t="s">
        <v>11851</v>
      </c>
      <c r="E3087" t="s">
        <v>11861</v>
      </c>
      <c r="F3087" t="s">
        <v>2847</v>
      </c>
      <c r="G3087" s="34" t="s">
        <v>5566</v>
      </c>
      <c r="H3087" t="s">
        <v>502</v>
      </c>
      <c r="I3087" t="s">
        <v>2153</v>
      </c>
      <c r="J3087" t="s">
        <v>16012</v>
      </c>
      <c r="K3087" s="41">
        <v>336</v>
      </c>
      <c r="L3087" s="32">
        <v>45727</v>
      </c>
      <c r="M3087" s="32">
        <v>45730</v>
      </c>
      <c r="N3087" s="32">
        <v>46066</v>
      </c>
      <c r="O3087">
        <v>336</v>
      </c>
      <c r="P3087" s="32">
        <v>46066</v>
      </c>
      <c r="Q3087" s="27">
        <v>93445000</v>
      </c>
      <c r="R3087" s="34"/>
      <c r="S3087" s="37">
        <v>93445000</v>
      </c>
      <c r="T3087">
        <v>1084</v>
      </c>
      <c r="U3087" s="19">
        <v>45729</v>
      </c>
      <c r="V3087">
        <v>3980</v>
      </c>
      <c r="W3087" t="s">
        <v>8796</v>
      </c>
      <c r="X3087" t="s">
        <v>6265</v>
      </c>
      <c r="Y3087" t="s">
        <v>20516</v>
      </c>
    </row>
    <row r="3088" spans="1:25" x14ac:dyDescent="0.2">
      <c r="A3088" s="30">
        <v>2025</v>
      </c>
      <c r="B3088">
        <v>721</v>
      </c>
      <c r="C3088" t="s">
        <v>2848</v>
      </c>
      <c r="D3088" t="s">
        <v>11851</v>
      </c>
      <c r="E3088" t="s">
        <v>11861</v>
      </c>
      <c r="F3088" t="s">
        <v>2848</v>
      </c>
      <c r="G3088" s="34" t="s">
        <v>5564</v>
      </c>
      <c r="H3088" t="s">
        <v>13138</v>
      </c>
      <c r="I3088" t="s">
        <v>2152</v>
      </c>
      <c r="J3088" t="s">
        <v>18406</v>
      </c>
      <c r="K3088" s="41">
        <v>336</v>
      </c>
      <c r="L3088" s="32">
        <v>45727</v>
      </c>
      <c r="M3088" s="32">
        <v>45742</v>
      </c>
      <c r="N3088" s="32">
        <v>46078</v>
      </c>
      <c r="O3088">
        <v>336</v>
      </c>
      <c r="P3088" s="32">
        <v>46078</v>
      </c>
      <c r="Q3088" s="27">
        <v>28358000</v>
      </c>
      <c r="R3088" s="34"/>
      <c r="S3088" s="37">
        <v>28358000</v>
      </c>
      <c r="T3088">
        <v>1008</v>
      </c>
      <c r="U3088" s="19">
        <v>45728</v>
      </c>
      <c r="V3088">
        <v>3057</v>
      </c>
      <c r="W3088" t="s">
        <v>8796</v>
      </c>
      <c r="X3088" t="s">
        <v>6266</v>
      </c>
      <c r="Y3088" t="s">
        <v>20516</v>
      </c>
    </row>
    <row r="3089" spans="1:25" x14ac:dyDescent="0.2">
      <c r="A3089" s="30">
        <v>2025</v>
      </c>
      <c r="B3089">
        <v>722</v>
      </c>
      <c r="C3089" t="s">
        <v>2849</v>
      </c>
      <c r="D3089" t="s">
        <v>11851</v>
      </c>
      <c r="E3089" t="s">
        <v>11861</v>
      </c>
      <c r="F3089" t="s">
        <v>2849</v>
      </c>
      <c r="G3089" s="34" t="s">
        <v>5564</v>
      </c>
      <c r="H3089" t="s">
        <v>12752</v>
      </c>
      <c r="I3089" t="s">
        <v>2152</v>
      </c>
      <c r="J3089" t="s">
        <v>5437</v>
      </c>
      <c r="K3089" s="41">
        <v>364</v>
      </c>
      <c r="L3089" s="32">
        <v>45727</v>
      </c>
      <c r="M3089" s="32">
        <v>45752</v>
      </c>
      <c r="N3089" s="32">
        <v>46116</v>
      </c>
      <c r="O3089">
        <v>364</v>
      </c>
      <c r="P3089" s="32">
        <v>46116</v>
      </c>
      <c r="Q3089" s="27">
        <v>20090000</v>
      </c>
      <c r="R3089" s="34"/>
      <c r="S3089" s="37">
        <v>20090000</v>
      </c>
      <c r="T3089">
        <v>1000</v>
      </c>
      <c r="U3089" s="19">
        <v>45728</v>
      </c>
      <c r="V3089">
        <v>3819</v>
      </c>
      <c r="W3089" t="s">
        <v>8796</v>
      </c>
      <c r="X3089" t="s">
        <v>6267</v>
      </c>
      <c r="Y3089" t="s">
        <v>20516</v>
      </c>
    </row>
    <row r="3090" spans="1:25" x14ac:dyDescent="0.2">
      <c r="A3090" s="30">
        <v>2025</v>
      </c>
      <c r="B3090">
        <v>723</v>
      </c>
      <c r="C3090" t="s">
        <v>2850</v>
      </c>
      <c r="D3090" t="s">
        <v>11851</v>
      </c>
      <c r="E3090" t="s">
        <v>11861</v>
      </c>
      <c r="F3090" t="s">
        <v>2850</v>
      </c>
      <c r="G3090" s="34" t="s">
        <v>5564</v>
      </c>
      <c r="H3090" t="s">
        <v>503</v>
      </c>
      <c r="I3090" t="s">
        <v>2153</v>
      </c>
      <c r="J3090" t="s">
        <v>19567</v>
      </c>
      <c r="K3090" s="41">
        <v>183</v>
      </c>
      <c r="L3090" s="32">
        <v>45726</v>
      </c>
      <c r="M3090" s="32">
        <v>45729</v>
      </c>
      <c r="N3090" s="32">
        <v>45912</v>
      </c>
      <c r="O3090">
        <v>183</v>
      </c>
      <c r="P3090" s="32">
        <v>45912</v>
      </c>
      <c r="Q3090" s="27">
        <v>44502000</v>
      </c>
      <c r="R3090" s="34">
        <v>1</v>
      </c>
      <c r="S3090" s="37">
        <v>66753000</v>
      </c>
      <c r="T3090" t="s">
        <v>8840</v>
      </c>
      <c r="U3090" s="19">
        <v>45728</v>
      </c>
      <c r="V3090">
        <v>4025</v>
      </c>
      <c r="W3090" t="s">
        <v>8796</v>
      </c>
      <c r="X3090" t="s">
        <v>6268</v>
      </c>
      <c r="Y3090" t="s">
        <v>20519</v>
      </c>
    </row>
    <row r="3091" spans="1:25" x14ac:dyDescent="0.2">
      <c r="A3091" s="30">
        <v>2025</v>
      </c>
      <c r="B3091">
        <v>724</v>
      </c>
      <c r="C3091" t="s">
        <v>2851</v>
      </c>
      <c r="D3091" t="s">
        <v>11851</v>
      </c>
      <c r="E3091" t="s">
        <v>11861</v>
      </c>
      <c r="F3091" t="s">
        <v>2851</v>
      </c>
      <c r="G3091" s="34" t="s">
        <v>5566</v>
      </c>
      <c r="H3091" t="s">
        <v>504</v>
      </c>
      <c r="I3091" t="s">
        <v>2152</v>
      </c>
      <c r="J3091" t="s">
        <v>19537</v>
      </c>
      <c r="K3091" s="41">
        <v>197</v>
      </c>
      <c r="L3091" s="32">
        <v>45728</v>
      </c>
      <c r="M3091" s="32">
        <v>45751</v>
      </c>
      <c r="N3091" s="32">
        <v>45948</v>
      </c>
      <c r="O3091">
        <v>197</v>
      </c>
      <c r="P3091" s="32">
        <v>45948</v>
      </c>
      <c r="Q3091" s="27">
        <v>13260000</v>
      </c>
      <c r="R3091" s="34">
        <v>1</v>
      </c>
      <c r="S3091" s="37">
        <v>18360000</v>
      </c>
      <c r="T3091">
        <v>1050</v>
      </c>
      <c r="U3091" s="19">
        <v>45729</v>
      </c>
      <c r="V3091">
        <v>572</v>
      </c>
      <c r="W3091" t="s">
        <v>8796</v>
      </c>
      <c r="X3091" t="s">
        <v>6269</v>
      </c>
      <c r="Y3091" t="s">
        <v>20519</v>
      </c>
    </row>
    <row r="3092" spans="1:25" x14ac:dyDescent="0.2">
      <c r="A3092" s="30">
        <v>2025</v>
      </c>
      <c r="B3092">
        <v>725</v>
      </c>
      <c r="C3092" t="s">
        <v>2852</v>
      </c>
      <c r="D3092" t="s">
        <v>11851</v>
      </c>
      <c r="E3092" t="s">
        <v>11861</v>
      </c>
      <c r="F3092" t="s">
        <v>2852</v>
      </c>
      <c r="G3092" s="34" t="s">
        <v>5564</v>
      </c>
      <c r="H3092" t="s">
        <v>13322</v>
      </c>
      <c r="I3092" t="s">
        <v>2152</v>
      </c>
      <c r="J3092" t="s">
        <v>19568</v>
      </c>
      <c r="K3092" s="41">
        <v>305</v>
      </c>
      <c r="L3092" s="32">
        <v>45726</v>
      </c>
      <c r="M3092" s="32">
        <v>45734</v>
      </c>
      <c r="N3092" s="32">
        <v>46039</v>
      </c>
      <c r="O3092">
        <v>305</v>
      </c>
      <c r="P3092" s="32">
        <v>46039</v>
      </c>
      <c r="Q3092" s="27">
        <v>20400000</v>
      </c>
      <c r="R3092" s="34"/>
      <c r="S3092" s="37">
        <v>20400000</v>
      </c>
      <c r="T3092">
        <v>1004</v>
      </c>
      <c r="U3092" s="19">
        <v>45728</v>
      </c>
      <c r="V3092">
        <v>1572</v>
      </c>
      <c r="W3092" t="s">
        <v>8796</v>
      </c>
      <c r="X3092" t="s">
        <v>6270</v>
      </c>
      <c r="Y3092" t="s">
        <v>20516</v>
      </c>
    </row>
    <row r="3093" spans="1:25" x14ac:dyDescent="0.2">
      <c r="A3093" s="30">
        <v>2025</v>
      </c>
      <c r="B3093">
        <v>726</v>
      </c>
      <c r="C3093" t="s">
        <v>2853</v>
      </c>
      <c r="D3093" t="s">
        <v>11851</v>
      </c>
      <c r="E3093" t="s">
        <v>11861</v>
      </c>
      <c r="F3093" t="s">
        <v>2853</v>
      </c>
      <c r="G3093" s="34" t="s">
        <v>5563</v>
      </c>
      <c r="H3093" t="s">
        <v>13825</v>
      </c>
      <c r="I3093" t="s">
        <v>2152</v>
      </c>
      <c r="J3093" t="s">
        <v>19569</v>
      </c>
      <c r="K3093" s="41">
        <v>274</v>
      </c>
      <c r="L3093" s="32">
        <v>45726</v>
      </c>
      <c r="M3093" s="32">
        <v>45728</v>
      </c>
      <c r="N3093" s="32">
        <v>46002</v>
      </c>
      <c r="O3093">
        <v>274</v>
      </c>
      <c r="P3093" s="32">
        <v>46002</v>
      </c>
      <c r="Q3093" s="27">
        <v>18360000</v>
      </c>
      <c r="R3093" s="34"/>
      <c r="S3093" s="37">
        <v>18360000</v>
      </c>
      <c r="T3093">
        <v>972</v>
      </c>
      <c r="U3093" s="19">
        <v>45727</v>
      </c>
      <c r="V3093">
        <v>60</v>
      </c>
      <c r="W3093" t="s">
        <v>8796</v>
      </c>
      <c r="X3093" t="s">
        <v>6271</v>
      </c>
      <c r="Y3093" t="s">
        <v>20516</v>
      </c>
    </row>
    <row r="3094" spans="1:25" x14ac:dyDescent="0.2">
      <c r="A3094" s="30">
        <v>2025</v>
      </c>
      <c r="B3094">
        <v>727</v>
      </c>
      <c r="C3094" t="s">
        <v>2854</v>
      </c>
      <c r="D3094" t="s">
        <v>11851</v>
      </c>
      <c r="E3094" t="s">
        <v>11861</v>
      </c>
      <c r="F3094" t="s">
        <v>2854</v>
      </c>
      <c r="G3094" s="34" t="s">
        <v>5566</v>
      </c>
      <c r="H3094" t="s">
        <v>505</v>
      </c>
      <c r="I3094" t="s">
        <v>2153</v>
      </c>
      <c r="J3094" t="s">
        <v>19570</v>
      </c>
      <c r="K3094" s="41">
        <v>289</v>
      </c>
      <c r="L3094" s="32">
        <v>45726</v>
      </c>
      <c r="M3094" s="32">
        <v>45728</v>
      </c>
      <c r="N3094" s="32">
        <v>46017</v>
      </c>
      <c r="O3094">
        <v>289</v>
      </c>
      <c r="P3094" s="32">
        <v>46017</v>
      </c>
      <c r="Q3094" s="27">
        <v>70461500</v>
      </c>
      <c r="R3094" s="34"/>
      <c r="S3094" s="37">
        <v>70461500</v>
      </c>
      <c r="T3094">
        <v>966</v>
      </c>
      <c r="U3094" s="19">
        <v>45727</v>
      </c>
      <c r="V3094">
        <v>512</v>
      </c>
      <c r="W3094" t="s">
        <v>8796</v>
      </c>
      <c r="X3094" t="s">
        <v>6272</v>
      </c>
      <c r="Y3094" t="s">
        <v>20516</v>
      </c>
    </row>
    <row r="3095" spans="1:25" x14ac:dyDescent="0.2">
      <c r="A3095" s="30">
        <v>2025</v>
      </c>
      <c r="B3095">
        <v>728</v>
      </c>
      <c r="C3095" t="s">
        <v>2855</v>
      </c>
      <c r="D3095" t="s">
        <v>11851</v>
      </c>
      <c r="E3095" t="s">
        <v>11861</v>
      </c>
      <c r="F3095" t="s">
        <v>2855</v>
      </c>
      <c r="G3095" s="34" t="s">
        <v>5564</v>
      </c>
      <c r="H3095" t="s">
        <v>13246</v>
      </c>
      <c r="I3095" t="s">
        <v>2153</v>
      </c>
      <c r="J3095" t="s">
        <v>19571</v>
      </c>
      <c r="K3095" s="41">
        <v>305</v>
      </c>
      <c r="L3095" s="32">
        <v>45726</v>
      </c>
      <c r="M3095" s="32">
        <v>45735</v>
      </c>
      <c r="N3095" s="32">
        <v>46040</v>
      </c>
      <c r="O3095">
        <v>305</v>
      </c>
      <c r="P3095" s="32">
        <v>46040</v>
      </c>
      <c r="Q3095" s="27">
        <v>74170000</v>
      </c>
      <c r="R3095" s="34"/>
      <c r="S3095" s="37">
        <v>74170000</v>
      </c>
      <c r="T3095" t="s">
        <v>8841</v>
      </c>
      <c r="U3095" s="19">
        <v>45728</v>
      </c>
      <c r="V3095">
        <v>4028</v>
      </c>
      <c r="W3095" t="s">
        <v>8796</v>
      </c>
      <c r="X3095" t="s">
        <v>6273</v>
      </c>
      <c r="Y3095" t="s">
        <v>20516</v>
      </c>
    </row>
    <row r="3096" spans="1:25" x14ac:dyDescent="0.2">
      <c r="A3096" s="30">
        <v>2025</v>
      </c>
      <c r="B3096">
        <v>729</v>
      </c>
      <c r="C3096" t="s">
        <v>2856</v>
      </c>
      <c r="D3096" t="s">
        <v>11851</v>
      </c>
      <c r="E3096" t="s">
        <v>11861</v>
      </c>
      <c r="F3096" t="s">
        <v>2856</v>
      </c>
      <c r="G3096" s="34" t="s">
        <v>5564</v>
      </c>
      <c r="H3096" t="s">
        <v>13058</v>
      </c>
      <c r="I3096" t="s">
        <v>2153</v>
      </c>
      <c r="J3096" t="s">
        <v>19572</v>
      </c>
      <c r="K3096" s="41">
        <v>278</v>
      </c>
      <c r="L3096" s="32">
        <v>45726</v>
      </c>
      <c r="M3096" s="32">
        <v>45736</v>
      </c>
      <c r="N3096" s="32">
        <v>46014</v>
      </c>
      <c r="O3096">
        <v>278</v>
      </c>
      <c r="P3096" s="32">
        <v>46014</v>
      </c>
      <c r="Q3096" s="27">
        <v>74007400</v>
      </c>
      <c r="R3096" s="34"/>
      <c r="S3096" s="37">
        <v>74007400</v>
      </c>
      <c r="T3096">
        <v>1347</v>
      </c>
      <c r="U3096" s="19">
        <v>45736</v>
      </c>
      <c r="V3096">
        <v>1483</v>
      </c>
      <c r="W3096" t="s">
        <v>8796</v>
      </c>
      <c r="X3096" t="s">
        <v>6274</v>
      </c>
      <c r="Y3096" t="s">
        <v>20516</v>
      </c>
    </row>
    <row r="3097" spans="1:25" x14ac:dyDescent="0.2">
      <c r="A3097" s="30">
        <v>2025</v>
      </c>
      <c r="B3097">
        <v>730</v>
      </c>
      <c r="C3097" t="s">
        <v>2857</v>
      </c>
      <c r="D3097" t="s">
        <v>11851</v>
      </c>
      <c r="E3097" t="s">
        <v>11861</v>
      </c>
      <c r="F3097" t="s">
        <v>2857</v>
      </c>
      <c r="G3097" s="34" t="s">
        <v>5564</v>
      </c>
      <c r="H3097" t="s">
        <v>506</v>
      </c>
      <c r="I3097" t="s">
        <v>2152</v>
      </c>
      <c r="J3097" t="s">
        <v>5516</v>
      </c>
      <c r="K3097" s="41">
        <v>305</v>
      </c>
      <c r="L3097" s="32">
        <v>45726</v>
      </c>
      <c r="M3097" s="32">
        <v>45728</v>
      </c>
      <c r="N3097" s="32">
        <v>46033</v>
      </c>
      <c r="O3097">
        <v>305</v>
      </c>
      <c r="P3097" s="32">
        <v>46033</v>
      </c>
      <c r="Q3097" s="27">
        <v>41610000</v>
      </c>
      <c r="R3097" s="34"/>
      <c r="S3097" s="37">
        <v>41610000</v>
      </c>
      <c r="T3097">
        <v>965</v>
      </c>
      <c r="U3097" s="19">
        <v>45727</v>
      </c>
      <c r="V3097">
        <v>2663</v>
      </c>
      <c r="W3097" t="s">
        <v>8796</v>
      </c>
      <c r="X3097" t="s">
        <v>6275</v>
      </c>
      <c r="Y3097" t="s">
        <v>20516</v>
      </c>
    </row>
    <row r="3098" spans="1:25" x14ac:dyDescent="0.2">
      <c r="A3098" s="30">
        <v>2025</v>
      </c>
      <c r="B3098">
        <v>731</v>
      </c>
      <c r="C3098" t="s">
        <v>2858</v>
      </c>
      <c r="D3098" t="s">
        <v>11851</v>
      </c>
      <c r="E3098" t="s">
        <v>11861</v>
      </c>
      <c r="F3098" t="s">
        <v>2858</v>
      </c>
      <c r="G3098" s="34" t="s">
        <v>5564</v>
      </c>
      <c r="H3098" t="s">
        <v>13826</v>
      </c>
      <c r="I3098" t="s">
        <v>2153</v>
      </c>
      <c r="J3098" t="s">
        <v>19573</v>
      </c>
      <c r="K3098" s="41">
        <v>305</v>
      </c>
      <c r="L3098" s="32">
        <v>45728</v>
      </c>
      <c r="M3098" s="32">
        <v>45733</v>
      </c>
      <c r="N3098" s="32">
        <v>46038</v>
      </c>
      <c r="O3098">
        <v>305</v>
      </c>
      <c r="P3098" s="32">
        <v>46038</v>
      </c>
      <c r="Q3098" s="27">
        <v>74170000</v>
      </c>
      <c r="R3098" s="34"/>
      <c r="S3098" s="37">
        <v>74170000</v>
      </c>
      <c r="T3098" t="s">
        <v>8842</v>
      </c>
      <c r="U3098" s="19">
        <v>45730</v>
      </c>
      <c r="V3098">
        <v>3542</v>
      </c>
      <c r="W3098" t="s">
        <v>8796</v>
      </c>
      <c r="X3098" t="s">
        <v>6276</v>
      </c>
      <c r="Y3098" t="s">
        <v>20516</v>
      </c>
    </row>
    <row r="3099" spans="1:25" x14ac:dyDescent="0.2">
      <c r="A3099" s="30">
        <v>2025</v>
      </c>
      <c r="B3099">
        <v>732</v>
      </c>
      <c r="C3099" t="s">
        <v>2859</v>
      </c>
      <c r="D3099" t="s">
        <v>11851</v>
      </c>
      <c r="E3099" t="s">
        <v>11861</v>
      </c>
      <c r="F3099" t="s">
        <v>2859</v>
      </c>
      <c r="G3099" s="34" t="s">
        <v>5566</v>
      </c>
      <c r="H3099" t="s">
        <v>507</v>
      </c>
      <c r="I3099" t="s">
        <v>2152</v>
      </c>
      <c r="J3099" t="s">
        <v>19574</v>
      </c>
      <c r="K3099" s="41">
        <v>305</v>
      </c>
      <c r="L3099" s="32">
        <v>45732</v>
      </c>
      <c r="M3099" s="32">
        <v>45751</v>
      </c>
      <c r="N3099" s="32">
        <v>46056</v>
      </c>
      <c r="O3099">
        <v>305</v>
      </c>
      <c r="P3099" s="32">
        <v>46056</v>
      </c>
      <c r="Q3099" s="27">
        <v>41610000</v>
      </c>
      <c r="R3099" s="34"/>
      <c r="S3099" s="37">
        <v>41610000</v>
      </c>
      <c r="T3099">
        <v>1178</v>
      </c>
      <c r="U3099" s="19">
        <v>45733</v>
      </c>
      <c r="V3099">
        <v>552</v>
      </c>
      <c r="W3099" t="s">
        <v>8796</v>
      </c>
      <c r="X3099" t="s">
        <v>6277</v>
      </c>
      <c r="Y3099" t="s">
        <v>20516</v>
      </c>
    </row>
    <row r="3100" spans="1:25" x14ac:dyDescent="0.2">
      <c r="A3100" s="30">
        <v>2025</v>
      </c>
      <c r="B3100">
        <v>733</v>
      </c>
      <c r="C3100" t="s">
        <v>2860</v>
      </c>
      <c r="D3100" t="s">
        <v>11851</v>
      </c>
      <c r="E3100" t="s">
        <v>11861</v>
      </c>
      <c r="F3100" t="s">
        <v>2860</v>
      </c>
      <c r="G3100" s="34" t="s">
        <v>5564</v>
      </c>
      <c r="H3100" t="s">
        <v>508</v>
      </c>
      <c r="I3100" t="s">
        <v>2152</v>
      </c>
      <c r="J3100" t="s">
        <v>19524</v>
      </c>
      <c r="K3100" s="41">
        <v>305</v>
      </c>
      <c r="L3100" s="32">
        <v>45728</v>
      </c>
      <c r="M3100" s="32">
        <v>45748</v>
      </c>
      <c r="N3100" s="32">
        <v>46053</v>
      </c>
      <c r="O3100">
        <v>305</v>
      </c>
      <c r="P3100" s="32">
        <v>46053</v>
      </c>
      <c r="Q3100" s="27">
        <v>20400000</v>
      </c>
      <c r="R3100" s="34"/>
      <c r="S3100" s="37">
        <v>20400000</v>
      </c>
      <c r="T3100">
        <v>1051</v>
      </c>
      <c r="U3100" s="19">
        <v>45729</v>
      </c>
      <c r="V3100">
        <v>2636</v>
      </c>
      <c r="W3100" t="s">
        <v>8796</v>
      </c>
      <c r="X3100" t="s">
        <v>6278</v>
      </c>
      <c r="Y3100" t="s">
        <v>20516</v>
      </c>
    </row>
    <row r="3101" spans="1:25" x14ac:dyDescent="0.2">
      <c r="A3101" s="30">
        <v>2025</v>
      </c>
      <c r="B3101">
        <v>734</v>
      </c>
      <c r="C3101" t="s">
        <v>2861</v>
      </c>
      <c r="D3101" t="s">
        <v>11851</v>
      </c>
      <c r="E3101" t="s">
        <v>11861</v>
      </c>
      <c r="F3101" t="s">
        <v>2861</v>
      </c>
      <c r="G3101" s="34" t="s">
        <v>5564</v>
      </c>
      <c r="H3101" t="s">
        <v>509</v>
      </c>
      <c r="I3101" t="s">
        <v>2152</v>
      </c>
      <c r="J3101" t="s">
        <v>5414</v>
      </c>
      <c r="K3101" s="41">
        <v>305</v>
      </c>
      <c r="L3101" s="32">
        <v>45729</v>
      </c>
      <c r="M3101" s="32">
        <v>45742</v>
      </c>
      <c r="N3101" s="32">
        <v>46047</v>
      </c>
      <c r="O3101">
        <v>305</v>
      </c>
      <c r="P3101" s="32">
        <v>46047</v>
      </c>
      <c r="Q3101" s="27">
        <v>32050000</v>
      </c>
      <c r="R3101" s="34"/>
      <c r="S3101" s="37">
        <v>32050000</v>
      </c>
      <c r="T3101">
        <v>1102</v>
      </c>
      <c r="U3101" s="19">
        <v>45730</v>
      </c>
      <c r="V3101">
        <v>1127</v>
      </c>
      <c r="W3101" t="s">
        <v>8796</v>
      </c>
      <c r="X3101" t="s">
        <v>6279</v>
      </c>
      <c r="Y3101" t="s">
        <v>20516</v>
      </c>
    </row>
    <row r="3102" spans="1:25" x14ac:dyDescent="0.2">
      <c r="A3102" s="30">
        <v>2025</v>
      </c>
      <c r="B3102">
        <v>735</v>
      </c>
      <c r="C3102" t="s">
        <v>2862</v>
      </c>
      <c r="D3102" t="s">
        <v>11851</v>
      </c>
      <c r="E3102" t="s">
        <v>11861</v>
      </c>
      <c r="F3102" t="s">
        <v>2862</v>
      </c>
      <c r="G3102" s="34" t="s">
        <v>5564</v>
      </c>
      <c r="H3102" t="s">
        <v>510</v>
      </c>
      <c r="I3102" t="s">
        <v>2153</v>
      </c>
      <c r="J3102" t="s">
        <v>15698</v>
      </c>
      <c r="K3102" s="41">
        <v>305</v>
      </c>
      <c r="L3102" s="32">
        <v>45726</v>
      </c>
      <c r="M3102" s="32">
        <v>45729</v>
      </c>
      <c r="N3102" s="32">
        <v>46034</v>
      </c>
      <c r="O3102">
        <v>305</v>
      </c>
      <c r="P3102" s="32">
        <v>46034</v>
      </c>
      <c r="Q3102" s="27">
        <v>81030000</v>
      </c>
      <c r="R3102" s="34"/>
      <c r="S3102" s="37">
        <v>81030000</v>
      </c>
      <c r="T3102" t="s">
        <v>8843</v>
      </c>
      <c r="U3102" s="19">
        <v>45727</v>
      </c>
      <c r="V3102">
        <v>3348</v>
      </c>
      <c r="W3102" t="s">
        <v>8796</v>
      </c>
      <c r="X3102" t="s">
        <v>6280</v>
      </c>
      <c r="Y3102" t="s">
        <v>20516</v>
      </c>
    </row>
    <row r="3103" spans="1:25" x14ac:dyDescent="0.2">
      <c r="A3103" s="30">
        <v>2025</v>
      </c>
      <c r="B3103">
        <v>737</v>
      </c>
      <c r="C3103" t="s">
        <v>2863</v>
      </c>
      <c r="D3103" t="s">
        <v>11851</v>
      </c>
      <c r="E3103" t="s">
        <v>11861</v>
      </c>
      <c r="F3103" t="s">
        <v>2863</v>
      </c>
      <c r="G3103" s="34" t="s">
        <v>5564</v>
      </c>
      <c r="H3103" t="s">
        <v>13827</v>
      </c>
      <c r="I3103" t="s">
        <v>2153</v>
      </c>
      <c r="J3103" t="s">
        <v>19575</v>
      </c>
      <c r="K3103" s="41">
        <v>305</v>
      </c>
      <c r="L3103" s="32">
        <v>45730</v>
      </c>
      <c r="M3103" s="32">
        <v>45735</v>
      </c>
      <c r="N3103" s="32">
        <v>46040</v>
      </c>
      <c r="O3103">
        <v>305</v>
      </c>
      <c r="P3103" s="32">
        <v>46040</v>
      </c>
      <c r="Q3103" s="27">
        <v>58160000</v>
      </c>
      <c r="R3103" s="34"/>
      <c r="S3103" s="37">
        <v>58160000</v>
      </c>
      <c r="T3103">
        <v>1129</v>
      </c>
      <c r="U3103" s="19">
        <v>45733</v>
      </c>
      <c r="V3103">
        <v>3642</v>
      </c>
      <c r="W3103" t="s">
        <v>8796</v>
      </c>
      <c r="X3103" t="s">
        <v>6281</v>
      </c>
      <c r="Y3103" t="s">
        <v>20517</v>
      </c>
    </row>
    <row r="3104" spans="1:25" x14ac:dyDescent="0.2">
      <c r="A3104" s="30">
        <v>2025</v>
      </c>
      <c r="B3104">
        <v>738</v>
      </c>
      <c r="C3104" t="s">
        <v>2864</v>
      </c>
      <c r="D3104" t="s">
        <v>11851</v>
      </c>
      <c r="E3104" t="s">
        <v>11861</v>
      </c>
      <c r="F3104" t="s">
        <v>2864</v>
      </c>
      <c r="G3104" s="34" t="s">
        <v>5564</v>
      </c>
      <c r="H3104" t="s">
        <v>511</v>
      </c>
      <c r="I3104" t="s">
        <v>2153</v>
      </c>
      <c r="J3104" t="s">
        <v>19576</v>
      </c>
      <c r="K3104" s="41">
        <v>305</v>
      </c>
      <c r="L3104" s="32">
        <v>45723</v>
      </c>
      <c r="M3104" s="32">
        <v>45726</v>
      </c>
      <c r="N3104" s="32">
        <v>46031</v>
      </c>
      <c r="O3104">
        <v>305</v>
      </c>
      <c r="P3104" s="32">
        <v>46031</v>
      </c>
      <c r="Q3104" s="27">
        <v>81030000</v>
      </c>
      <c r="R3104" s="34"/>
      <c r="S3104" s="37">
        <v>81030000</v>
      </c>
      <c r="T3104" t="s">
        <v>8844</v>
      </c>
      <c r="U3104" s="19">
        <v>45723</v>
      </c>
      <c r="V3104">
        <v>3460</v>
      </c>
      <c r="W3104" t="s">
        <v>8796</v>
      </c>
      <c r="X3104" t="s">
        <v>6282</v>
      </c>
      <c r="Y3104" t="s">
        <v>20516</v>
      </c>
    </row>
    <row r="3105" spans="1:25" x14ac:dyDescent="0.2">
      <c r="A3105" s="30">
        <v>2025</v>
      </c>
      <c r="B3105">
        <v>739</v>
      </c>
      <c r="C3105" t="s">
        <v>2865</v>
      </c>
      <c r="D3105" t="s">
        <v>11851</v>
      </c>
      <c r="E3105" t="s">
        <v>11861</v>
      </c>
      <c r="F3105" t="s">
        <v>2865</v>
      </c>
      <c r="G3105" s="34" t="s">
        <v>5564</v>
      </c>
      <c r="H3105" t="s">
        <v>512</v>
      </c>
      <c r="I3105" t="s">
        <v>2153</v>
      </c>
      <c r="J3105" t="s">
        <v>5386</v>
      </c>
      <c r="K3105" s="41">
        <v>305</v>
      </c>
      <c r="L3105" s="32">
        <v>45723</v>
      </c>
      <c r="M3105" s="32">
        <v>45729</v>
      </c>
      <c r="N3105" s="32">
        <v>46034</v>
      </c>
      <c r="O3105">
        <v>305</v>
      </c>
      <c r="P3105" s="32">
        <v>46034</v>
      </c>
      <c r="Q3105" s="27">
        <v>58160000</v>
      </c>
      <c r="R3105" s="34"/>
      <c r="S3105" s="37">
        <v>58160000</v>
      </c>
      <c r="T3105">
        <v>964</v>
      </c>
      <c r="U3105" s="19">
        <v>45727</v>
      </c>
      <c r="V3105">
        <v>1215</v>
      </c>
      <c r="W3105" t="s">
        <v>8796</v>
      </c>
      <c r="X3105" t="s">
        <v>6283</v>
      </c>
      <c r="Y3105" t="s">
        <v>20516</v>
      </c>
    </row>
    <row r="3106" spans="1:25" x14ac:dyDescent="0.2">
      <c r="A3106" s="30">
        <v>2025</v>
      </c>
      <c r="B3106">
        <v>740</v>
      </c>
      <c r="C3106" t="s">
        <v>2866</v>
      </c>
      <c r="D3106" t="s">
        <v>11851</v>
      </c>
      <c r="E3106" t="s">
        <v>11861</v>
      </c>
      <c r="F3106" t="s">
        <v>2866</v>
      </c>
      <c r="G3106" s="34" t="s">
        <v>5563</v>
      </c>
      <c r="H3106" t="s">
        <v>13637</v>
      </c>
      <c r="I3106" t="s">
        <v>2153</v>
      </c>
      <c r="J3106" t="s">
        <v>19577</v>
      </c>
      <c r="K3106" s="41">
        <v>182</v>
      </c>
      <c r="L3106" s="32">
        <v>45756</v>
      </c>
      <c r="M3106" s="32">
        <v>45761</v>
      </c>
      <c r="N3106" s="32">
        <v>45943</v>
      </c>
      <c r="O3106">
        <v>182</v>
      </c>
      <c r="P3106" s="32">
        <v>45943</v>
      </c>
      <c r="Q3106" s="27">
        <v>34896000</v>
      </c>
      <c r="R3106" s="34">
        <v>1</v>
      </c>
      <c r="S3106" s="37">
        <v>49436000</v>
      </c>
      <c r="T3106">
        <v>2465</v>
      </c>
      <c r="U3106" s="19">
        <v>45757</v>
      </c>
      <c r="V3106">
        <v>3610</v>
      </c>
      <c r="W3106" t="s">
        <v>8796</v>
      </c>
      <c r="X3106" t="s">
        <v>6284</v>
      </c>
      <c r="Y3106" t="s">
        <v>20519</v>
      </c>
    </row>
    <row r="3107" spans="1:25" x14ac:dyDescent="0.2">
      <c r="A3107" s="30">
        <v>2025</v>
      </c>
      <c r="B3107">
        <v>741</v>
      </c>
      <c r="C3107" t="s">
        <v>2867</v>
      </c>
      <c r="D3107" t="s">
        <v>11851</v>
      </c>
      <c r="E3107" t="s">
        <v>11861</v>
      </c>
      <c r="F3107" t="s">
        <v>2867</v>
      </c>
      <c r="G3107" s="34" t="s">
        <v>5564</v>
      </c>
      <c r="H3107" t="s">
        <v>13828</v>
      </c>
      <c r="I3107" t="s">
        <v>2152</v>
      </c>
      <c r="J3107" t="s">
        <v>16399</v>
      </c>
      <c r="K3107" s="41">
        <v>250</v>
      </c>
      <c r="L3107" s="32">
        <v>45726</v>
      </c>
      <c r="M3107" s="32">
        <v>45741</v>
      </c>
      <c r="N3107" s="32">
        <v>45991</v>
      </c>
      <c r="O3107">
        <v>250</v>
      </c>
      <c r="P3107" s="32">
        <v>45991</v>
      </c>
      <c r="Q3107" s="27">
        <v>25687000</v>
      </c>
      <c r="R3107" s="34"/>
      <c r="S3107" s="37">
        <v>25687000</v>
      </c>
      <c r="T3107">
        <v>1147</v>
      </c>
      <c r="U3107" s="19">
        <v>45733</v>
      </c>
      <c r="V3107">
        <v>2202</v>
      </c>
      <c r="W3107" t="s">
        <v>8796</v>
      </c>
      <c r="X3107" t="s">
        <v>6285</v>
      </c>
      <c r="Y3107" t="s">
        <v>20516</v>
      </c>
    </row>
    <row r="3108" spans="1:25" x14ac:dyDescent="0.2">
      <c r="A3108" s="30">
        <v>2025</v>
      </c>
      <c r="B3108">
        <v>742</v>
      </c>
      <c r="C3108" t="s">
        <v>2868</v>
      </c>
      <c r="D3108" t="s">
        <v>11851</v>
      </c>
      <c r="E3108" t="s">
        <v>11861</v>
      </c>
      <c r="F3108" t="s">
        <v>2868</v>
      </c>
      <c r="G3108" s="34" t="s">
        <v>5564</v>
      </c>
      <c r="H3108" t="s">
        <v>513</v>
      </c>
      <c r="I3108" t="s">
        <v>2153</v>
      </c>
      <c r="J3108" t="s">
        <v>19578</v>
      </c>
      <c r="K3108" s="41">
        <v>305</v>
      </c>
      <c r="L3108" s="32">
        <v>45728</v>
      </c>
      <c r="M3108" s="32">
        <v>45733</v>
      </c>
      <c r="N3108" s="32">
        <v>46038</v>
      </c>
      <c r="O3108">
        <v>305</v>
      </c>
      <c r="P3108" s="32">
        <v>46038</v>
      </c>
      <c r="Q3108" s="27">
        <v>91090000</v>
      </c>
      <c r="R3108" s="34"/>
      <c r="S3108" s="37">
        <v>91090000</v>
      </c>
      <c r="T3108">
        <v>1066</v>
      </c>
      <c r="U3108" s="19">
        <v>45729</v>
      </c>
      <c r="V3108">
        <v>1457</v>
      </c>
      <c r="W3108" t="s">
        <v>8796</v>
      </c>
      <c r="X3108" t="s">
        <v>6286</v>
      </c>
      <c r="Y3108" t="s">
        <v>20516</v>
      </c>
    </row>
    <row r="3109" spans="1:25" x14ac:dyDescent="0.2">
      <c r="A3109" s="30">
        <v>2025</v>
      </c>
      <c r="B3109">
        <v>743</v>
      </c>
      <c r="C3109" t="s">
        <v>2869</v>
      </c>
      <c r="D3109" t="s">
        <v>11851</v>
      </c>
      <c r="E3109" t="s">
        <v>11861</v>
      </c>
      <c r="F3109" t="s">
        <v>2869</v>
      </c>
      <c r="G3109" s="34" t="s">
        <v>5564</v>
      </c>
      <c r="H3109" t="s">
        <v>514</v>
      </c>
      <c r="I3109" t="s">
        <v>2152</v>
      </c>
      <c r="J3109" t="s">
        <v>19579</v>
      </c>
      <c r="K3109" s="41">
        <v>305</v>
      </c>
      <c r="L3109" s="32">
        <v>45726</v>
      </c>
      <c r="M3109" s="32">
        <v>45744</v>
      </c>
      <c r="N3109" s="32">
        <v>46049</v>
      </c>
      <c r="O3109">
        <v>305</v>
      </c>
      <c r="P3109" s="32">
        <v>46049</v>
      </c>
      <c r="Q3109" s="27">
        <v>20400000</v>
      </c>
      <c r="R3109" s="34"/>
      <c r="S3109" s="37">
        <v>20400000</v>
      </c>
      <c r="T3109">
        <v>1005</v>
      </c>
      <c r="U3109" s="19">
        <v>45728</v>
      </c>
      <c r="V3109">
        <v>1411</v>
      </c>
      <c r="W3109" t="s">
        <v>8796</v>
      </c>
      <c r="X3109" t="s">
        <v>6287</v>
      </c>
      <c r="Y3109" t="s">
        <v>20516</v>
      </c>
    </row>
    <row r="3110" spans="1:25" x14ac:dyDescent="0.2">
      <c r="A3110" s="30">
        <v>2025</v>
      </c>
      <c r="B3110">
        <v>746</v>
      </c>
      <c r="C3110" t="s">
        <v>2870</v>
      </c>
      <c r="D3110" t="s">
        <v>11851</v>
      </c>
      <c r="E3110" t="s">
        <v>11861</v>
      </c>
      <c r="F3110" t="s">
        <v>2870</v>
      </c>
      <c r="G3110" s="34" t="s">
        <v>5566</v>
      </c>
      <c r="H3110" t="s">
        <v>13588</v>
      </c>
      <c r="I3110" t="s">
        <v>2153</v>
      </c>
      <c r="J3110" t="s">
        <v>19580</v>
      </c>
      <c r="K3110" s="41">
        <v>274</v>
      </c>
      <c r="L3110" s="32">
        <v>45725</v>
      </c>
      <c r="M3110" s="32">
        <v>45730</v>
      </c>
      <c r="N3110" s="32">
        <v>46004</v>
      </c>
      <c r="O3110">
        <v>274</v>
      </c>
      <c r="P3110" s="32">
        <v>46004</v>
      </c>
      <c r="Q3110" s="27">
        <v>72927000</v>
      </c>
      <c r="R3110" s="34"/>
      <c r="S3110" s="37">
        <v>72927000</v>
      </c>
      <c r="T3110">
        <v>963</v>
      </c>
      <c r="U3110" s="19">
        <v>45727</v>
      </c>
      <c r="V3110">
        <v>721</v>
      </c>
      <c r="W3110" t="s">
        <v>8796</v>
      </c>
      <c r="X3110" t="s">
        <v>6288</v>
      </c>
      <c r="Y3110" t="s">
        <v>20516</v>
      </c>
    </row>
    <row r="3111" spans="1:25" x14ac:dyDescent="0.2">
      <c r="A3111" s="30">
        <v>2025</v>
      </c>
      <c r="B3111">
        <v>747</v>
      </c>
      <c r="C3111" t="s">
        <v>2871</v>
      </c>
      <c r="D3111" t="s">
        <v>11851</v>
      </c>
      <c r="E3111" t="s">
        <v>11861</v>
      </c>
      <c r="F3111" t="s">
        <v>2871</v>
      </c>
      <c r="G3111" s="34" t="s">
        <v>5564</v>
      </c>
      <c r="H3111" t="s">
        <v>515</v>
      </c>
      <c r="I3111" t="s">
        <v>2153</v>
      </c>
      <c r="J3111" t="s">
        <v>5500</v>
      </c>
      <c r="K3111" s="41">
        <v>261</v>
      </c>
      <c r="L3111" s="32">
        <v>45727</v>
      </c>
      <c r="M3111" s="32">
        <v>45730</v>
      </c>
      <c r="N3111" s="32">
        <v>45991</v>
      </c>
      <c r="O3111">
        <v>261</v>
      </c>
      <c r="P3111" s="32">
        <v>45991</v>
      </c>
      <c r="Q3111" s="27">
        <v>38488000</v>
      </c>
      <c r="R3111" s="34"/>
      <c r="S3111" s="37">
        <v>38488000</v>
      </c>
      <c r="T3111">
        <v>1069</v>
      </c>
      <c r="U3111" s="19">
        <v>45729</v>
      </c>
      <c r="V3111">
        <v>1763</v>
      </c>
      <c r="W3111" t="s">
        <v>8796</v>
      </c>
      <c r="X3111" t="s">
        <v>6289</v>
      </c>
      <c r="Y3111" t="s">
        <v>20516</v>
      </c>
    </row>
    <row r="3112" spans="1:25" x14ac:dyDescent="0.2">
      <c r="A3112" s="30">
        <v>2025</v>
      </c>
      <c r="B3112">
        <v>748</v>
      </c>
      <c r="C3112" t="s">
        <v>2872</v>
      </c>
      <c r="D3112" t="s">
        <v>11851</v>
      </c>
      <c r="E3112" t="s">
        <v>11861</v>
      </c>
      <c r="F3112" t="s">
        <v>2872</v>
      </c>
      <c r="G3112" s="34" t="s">
        <v>5564</v>
      </c>
      <c r="H3112" t="s">
        <v>516</v>
      </c>
      <c r="I3112" t="s">
        <v>2152</v>
      </c>
      <c r="J3112" t="s">
        <v>5390</v>
      </c>
      <c r="K3112" s="41">
        <v>305</v>
      </c>
      <c r="L3112" s="32">
        <v>45728</v>
      </c>
      <c r="M3112" s="32">
        <v>45734</v>
      </c>
      <c r="N3112" s="32">
        <v>46039</v>
      </c>
      <c r="O3112">
        <v>305</v>
      </c>
      <c r="P3112" s="32">
        <v>46039</v>
      </c>
      <c r="Q3112" s="27">
        <v>41610000</v>
      </c>
      <c r="R3112" s="34"/>
      <c r="S3112" s="37">
        <v>41610000</v>
      </c>
      <c r="T3112">
        <v>1052</v>
      </c>
      <c r="U3112" s="19">
        <v>45729</v>
      </c>
      <c r="V3112">
        <v>1146</v>
      </c>
      <c r="W3112" t="s">
        <v>8796</v>
      </c>
      <c r="X3112" t="s">
        <v>6290</v>
      </c>
      <c r="Y3112" t="s">
        <v>20516</v>
      </c>
    </row>
    <row r="3113" spans="1:25" x14ac:dyDescent="0.2">
      <c r="A3113" s="30">
        <v>2025</v>
      </c>
      <c r="B3113">
        <v>749</v>
      </c>
      <c r="C3113" t="s">
        <v>2873</v>
      </c>
      <c r="D3113" t="s">
        <v>11851</v>
      </c>
      <c r="E3113" t="s">
        <v>11861</v>
      </c>
      <c r="F3113" t="s">
        <v>2873</v>
      </c>
      <c r="G3113" s="34" t="s">
        <v>5563</v>
      </c>
      <c r="H3113" t="s">
        <v>13577</v>
      </c>
      <c r="I3113" t="s">
        <v>2153</v>
      </c>
      <c r="J3113" t="s">
        <v>5391</v>
      </c>
      <c r="K3113" s="41">
        <v>274</v>
      </c>
      <c r="L3113" s="32">
        <v>45729</v>
      </c>
      <c r="M3113" s="32">
        <v>45737</v>
      </c>
      <c r="N3113" s="32">
        <v>46011</v>
      </c>
      <c r="O3113">
        <v>274</v>
      </c>
      <c r="P3113" s="32">
        <v>46011</v>
      </c>
      <c r="Q3113" s="27">
        <v>85815000</v>
      </c>
      <c r="R3113" s="34"/>
      <c r="S3113" s="37">
        <v>85815000</v>
      </c>
      <c r="T3113">
        <v>1103</v>
      </c>
      <c r="U3113" s="19">
        <v>45730</v>
      </c>
      <c r="V3113">
        <v>180</v>
      </c>
      <c r="W3113" t="s">
        <v>8796</v>
      </c>
      <c r="X3113" t="s">
        <v>6291</v>
      </c>
      <c r="Y3113" t="s">
        <v>20516</v>
      </c>
    </row>
    <row r="3114" spans="1:25" x14ac:dyDescent="0.2">
      <c r="A3114" s="30">
        <v>2025</v>
      </c>
      <c r="B3114">
        <v>750</v>
      </c>
      <c r="C3114" t="s">
        <v>2874</v>
      </c>
      <c r="D3114" t="s">
        <v>11851</v>
      </c>
      <c r="E3114" t="s">
        <v>11861</v>
      </c>
      <c r="F3114" t="s">
        <v>2874</v>
      </c>
      <c r="G3114" s="34" t="s">
        <v>5566</v>
      </c>
      <c r="H3114" t="s">
        <v>518</v>
      </c>
      <c r="I3114" t="s">
        <v>2152</v>
      </c>
      <c r="J3114" t="s">
        <v>5554</v>
      </c>
      <c r="K3114" s="41">
        <v>333</v>
      </c>
      <c r="L3114" s="32">
        <v>45747</v>
      </c>
      <c r="M3114" s="32">
        <v>45763</v>
      </c>
      <c r="N3114" s="32">
        <v>46096</v>
      </c>
      <c r="O3114">
        <v>333</v>
      </c>
      <c r="P3114" s="32">
        <v>46096</v>
      </c>
      <c r="Q3114" s="27">
        <v>35255000</v>
      </c>
      <c r="R3114" s="34"/>
      <c r="S3114" s="37">
        <v>35255000</v>
      </c>
      <c r="T3114">
        <v>1793</v>
      </c>
      <c r="U3114" s="19">
        <v>45748</v>
      </c>
      <c r="V3114">
        <v>681</v>
      </c>
      <c r="W3114" t="s">
        <v>8796</v>
      </c>
      <c r="X3114" t="s">
        <v>6292</v>
      </c>
      <c r="Y3114" t="s">
        <v>20519</v>
      </c>
    </row>
    <row r="3115" spans="1:25" x14ac:dyDescent="0.2">
      <c r="A3115" s="30">
        <v>2025</v>
      </c>
      <c r="B3115">
        <v>751</v>
      </c>
      <c r="C3115" t="s">
        <v>2875</v>
      </c>
      <c r="D3115" t="s">
        <v>11851</v>
      </c>
      <c r="E3115" t="s">
        <v>11861</v>
      </c>
      <c r="F3115" t="s">
        <v>2875</v>
      </c>
      <c r="G3115" s="34" t="s">
        <v>5564</v>
      </c>
      <c r="H3115" t="s">
        <v>13337</v>
      </c>
      <c r="I3115" t="s">
        <v>2152</v>
      </c>
      <c r="J3115" t="s">
        <v>5400</v>
      </c>
      <c r="K3115" s="41">
        <v>335</v>
      </c>
      <c r="L3115" s="32">
        <v>45744</v>
      </c>
      <c r="M3115" s="32">
        <v>45748</v>
      </c>
      <c r="N3115" s="32">
        <v>46083</v>
      </c>
      <c r="O3115">
        <v>335</v>
      </c>
      <c r="P3115" s="32">
        <v>46083</v>
      </c>
      <c r="Q3115" s="27">
        <v>27198000</v>
      </c>
      <c r="R3115" s="34"/>
      <c r="S3115" s="37">
        <v>27198000</v>
      </c>
      <c r="T3115">
        <v>1716</v>
      </c>
      <c r="U3115" s="19">
        <v>45747</v>
      </c>
      <c r="V3115">
        <v>1892</v>
      </c>
      <c r="W3115" t="s">
        <v>8796</v>
      </c>
      <c r="X3115" t="s">
        <v>6293</v>
      </c>
      <c r="Y3115" t="s">
        <v>20516</v>
      </c>
    </row>
    <row r="3116" spans="1:25" x14ac:dyDescent="0.2">
      <c r="A3116" s="30">
        <v>2025</v>
      </c>
      <c r="B3116">
        <v>752</v>
      </c>
      <c r="C3116" t="s">
        <v>2876</v>
      </c>
      <c r="D3116" t="s">
        <v>11851</v>
      </c>
      <c r="E3116" t="s">
        <v>11861</v>
      </c>
      <c r="F3116" t="s">
        <v>2876</v>
      </c>
      <c r="G3116" s="34" t="s">
        <v>5566</v>
      </c>
      <c r="H3116" t="s">
        <v>13476</v>
      </c>
      <c r="I3116" t="s">
        <v>2153</v>
      </c>
      <c r="J3116" t="s">
        <v>19581</v>
      </c>
      <c r="K3116" s="41">
        <v>274</v>
      </c>
      <c r="L3116" s="32">
        <v>45728</v>
      </c>
      <c r="M3116" s="32">
        <v>45735</v>
      </c>
      <c r="N3116" s="32">
        <v>46009</v>
      </c>
      <c r="O3116">
        <v>274</v>
      </c>
      <c r="P3116" s="32">
        <v>46009</v>
      </c>
      <c r="Q3116" s="27">
        <v>52344000</v>
      </c>
      <c r="R3116" s="34">
        <v>1</v>
      </c>
      <c r="S3116" s="37">
        <v>58160000</v>
      </c>
      <c r="T3116">
        <v>1104</v>
      </c>
      <c r="U3116" s="19">
        <v>45730</v>
      </c>
      <c r="V3116">
        <v>895</v>
      </c>
      <c r="W3116" t="s">
        <v>8796</v>
      </c>
      <c r="X3116" t="s">
        <v>6294</v>
      </c>
      <c r="Y3116" t="s">
        <v>20519</v>
      </c>
    </row>
    <row r="3117" spans="1:25" x14ac:dyDescent="0.2">
      <c r="A3117" s="30">
        <v>2025</v>
      </c>
      <c r="B3117">
        <v>753</v>
      </c>
      <c r="C3117" t="s">
        <v>2877</v>
      </c>
      <c r="D3117" t="s">
        <v>11851</v>
      </c>
      <c r="E3117" t="s">
        <v>11861</v>
      </c>
      <c r="F3117" t="s">
        <v>2877</v>
      </c>
      <c r="G3117" s="34" t="s">
        <v>5566</v>
      </c>
      <c r="H3117" t="s">
        <v>520</v>
      </c>
      <c r="I3117" t="s">
        <v>2152</v>
      </c>
      <c r="J3117" t="s">
        <v>5436</v>
      </c>
      <c r="K3117" s="41">
        <v>290</v>
      </c>
      <c r="L3117" s="32">
        <v>45729</v>
      </c>
      <c r="M3117" s="32">
        <v>45790</v>
      </c>
      <c r="N3117" s="32">
        <v>46080</v>
      </c>
      <c r="O3117">
        <v>290</v>
      </c>
      <c r="P3117" s="32">
        <v>46080</v>
      </c>
      <c r="Q3117" s="27">
        <v>28709000</v>
      </c>
      <c r="R3117" s="34"/>
      <c r="S3117" s="37">
        <v>28709000</v>
      </c>
      <c r="T3117">
        <v>1157</v>
      </c>
      <c r="U3117" s="19">
        <v>45733</v>
      </c>
      <c r="V3117">
        <v>443</v>
      </c>
      <c r="W3117" t="s">
        <v>8796</v>
      </c>
      <c r="X3117" t="s">
        <v>6295</v>
      </c>
      <c r="Y3117" t="s">
        <v>20516</v>
      </c>
    </row>
    <row r="3118" spans="1:25" x14ac:dyDescent="0.2">
      <c r="A3118" s="30">
        <v>2025</v>
      </c>
      <c r="B3118">
        <v>754</v>
      </c>
      <c r="C3118" t="s">
        <v>2878</v>
      </c>
      <c r="D3118" t="s">
        <v>11851</v>
      </c>
      <c r="E3118" t="s">
        <v>11861</v>
      </c>
      <c r="F3118" t="s">
        <v>2878</v>
      </c>
      <c r="G3118" s="34" t="s">
        <v>5566</v>
      </c>
      <c r="H3118" t="s">
        <v>12986</v>
      </c>
      <c r="I3118" t="s">
        <v>2152</v>
      </c>
      <c r="J3118" t="s">
        <v>5450</v>
      </c>
      <c r="K3118" s="41">
        <v>336</v>
      </c>
      <c r="L3118" s="32">
        <v>45728</v>
      </c>
      <c r="M3118" s="32">
        <v>45734</v>
      </c>
      <c r="N3118" s="32">
        <v>46070</v>
      </c>
      <c r="O3118">
        <v>336</v>
      </c>
      <c r="P3118" s="32">
        <v>46070</v>
      </c>
      <c r="Q3118" s="27">
        <v>63976000</v>
      </c>
      <c r="R3118" s="34"/>
      <c r="S3118" s="37">
        <v>63976000</v>
      </c>
      <c r="T3118">
        <v>1053</v>
      </c>
      <c r="U3118" s="19">
        <v>45729</v>
      </c>
      <c r="V3118">
        <v>328</v>
      </c>
      <c r="W3118" t="s">
        <v>8796</v>
      </c>
      <c r="X3118" t="s">
        <v>6296</v>
      </c>
      <c r="Y3118" t="s">
        <v>20516</v>
      </c>
    </row>
    <row r="3119" spans="1:25" x14ac:dyDescent="0.2">
      <c r="A3119" s="30">
        <v>2025</v>
      </c>
      <c r="B3119">
        <v>756</v>
      </c>
      <c r="C3119" t="s">
        <v>2879</v>
      </c>
      <c r="D3119" t="s">
        <v>11851</v>
      </c>
      <c r="E3119" t="s">
        <v>11861</v>
      </c>
      <c r="F3119" t="s">
        <v>2879</v>
      </c>
      <c r="G3119" s="34" t="s">
        <v>5564</v>
      </c>
      <c r="H3119" t="s">
        <v>12482</v>
      </c>
      <c r="I3119" t="s">
        <v>2152</v>
      </c>
      <c r="J3119" t="s">
        <v>5400</v>
      </c>
      <c r="K3119" s="41">
        <v>250</v>
      </c>
      <c r="L3119" s="32">
        <v>45733</v>
      </c>
      <c r="M3119" s="32">
        <v>45741</v>
      </c>
      <c r="N3119" s="32">
        <v>45991</v>
      </c>
      <c r="O3119">
        <v>250</v>
      </c>
      <c r="P3119" s="32">
        <v>45991</v>
      </c>
      <c r="Q3119" s="27">
        <v>25687000</v>
      </c>
      <c r="R3119" s="34"/>
      <c r="S3119" s="37">
        <v>25687000</v>
      </c>
      <c r="T3119">
        <v>1244</v>
      </c>
      <c r="U3119" s="19">
        <v>45735</v>
      </c>
      <c r="V3119">
        <v>2138</v>
      </c>
      <c r="W3119" t="s">
        <v>8796</v>
      </c>
      <c r="X3119" t="s">
        <v>6297</v>
      </c>
      <c r="Y3119" t="s">
        <v>20516</v>
      </c>
    </row>
    <row r="3120" spans="1:25" x14ac:dyDescent="0.2">
      <c r="A3120" s="30">
        <v>2025</v>
      </c>
      <c r="B3120">
        <v>757</v>
      </c>
      <c r="C3120" t="s">
        <v>2880</v>
      </c>
      <c r="D3120" t="s">
        <v>11851</v>
      </c>
      <c r="E3120" t="s">
        <v>11861</v>
      </c>
      <c r="F3120" t="s">
        <v>2880</v>
      </c>
      <c r="G3120" s="34" t="s">
        <v>5566</v>
      </c>
      <c r="H3120" t="s">
        <v>521</v>
      </c>
      <c r="I3120" t="s">
        <v>2153</v>
      </c>
      <c r="J3120" t="s">
        <v>18417</v>
      </c>
      <c r="K3120" s="41">
        <v>289</v>
      </c>
      <c r="L3120" s="32">
        <v>45726</v>
      </c>
      <c r="M3120" s="32">
        <v>45728</v>
      </c>
      <c r="N3120" s="32">
        <v>46017</v>
      </c>
      <c r="O3120">
        <v>289</v>
      </c>
      <c r="P3120" s="32">
        <v>46017</v>
      </c>
      <c r="Q3120" s="27">
        <v>70461500</v>
      </c>
      <c r="R3120" s="34"/>
      <c r="S3120" s="37">
        <v>70461500</v>
      </c>
      <c r="T3120">
        <v>962</v>
      </c>
      <c r="U3120" s="19">
        <v>45727</v>
      </c>
      <c r="V3120">
        <v>711</v>
      </c>
      <c r="W3120" t="s">
        <v>8796</v>
      </c>
      <c r="X3120" t="s">
        <v>6298</v>
      </c>
      <c r="Y3120" t="s">
        <v>20516</v>
      </c>
    </row>
    <row r="3121" spans="1:25" x14ac:dyDescent="0.2">
      <c r="A3121" s="30">
        <v>2025</v>
      </c>
      <c r="B3121">
        <v>758</v>
      </c>
      <c r="C3121" t="s">
        <v>2881</v>
      </c>
      <c r="D3121" t="s">
        <v>11851</v>
      </c>
      <c r="E3121" t="s">
        <v>11861</v>
      </c>
      <c r="F3121" t="s">
        <v>2881</v>
      </c>
      <c r="G3121" s="34" t="s">
        <v>5564</v>
      </c>
      <c r="H3121" t="s">
        <v>522</v>
      </c>
      <c r="I3121" t="s">
        <v>2153</v>
      </c>
      <c r="J3121" t="s">
        <v>19487</v>
      </c>
      <c r="K3121" s="41">
        <v>258</v>
      </c>
      <c r="L3121" s="32">
        <v>45728</v>
      </c>
      <c r="M3121" s="32">
        <v>45733</v>
      </c>
      <c r="N3121" s="32">
        <v>45991</v>
      </c>
      <c r="O3121">
        <v>258</v>
      </c>
      <c r="P3121" s="32">
        <v>45991</v>
      </c>
      <c r="Q3121" s="27">
        <v>38488000</v>
      </c>
      <c r="R3121" s="34"/>
      <c r="S3121" s="37">
        <v>38488000</v>
      </c>
      <c r="T3121">
        <v>1071</v>
      </c>
      <c r="U3121" s="19">
        <v>45729</v>
      </c>
      <c r="V3121">
        <v>1715</v>
      </c>
      <c r="W3121" t="s">
        <v>8796</v>
      </c>
      <c r="X3121" t="s">
        <v>6299</v>
      </c>
      <c r="Y3121" t="s">
        <v>20516</v>
      </c>
    </row>
    <row r="3122" spans="1:25" x14ac:dyDescent="0.2">
      <c r="A3122" s="30">
        <v>2025</v>
      </c>
      <c r="B3122">
        <v>759</v>
      </c>
      <c r="C3122" t="s">
        <v>2882</v>
      </c>
      <c r="D3122" t="s">
        <v>11851</v>
      </c>
      <c r="E3122" t="s">
        <v>11861</v>
      </c>
      <c r="F3122" t="s">
        <v>2882</v>
      </c>
      <c r="G3122" s="34" t="s">
        <v>5564</v>
      </c>
      <c r="H3122" t="s">
        <v>523</v>
      </c>
      <c r="I3122" t="s">
        <v>2152</v>
      </c>
      <c r="J3122" t="s">
        <v>5444</v>
      </c>
      <c r="K3122" s="41">
        <v>364</v>
      </c>
      <c r="L3122" s="32">
        <v>45729</v>
      </c>
      <c r="M3122" s="32">
        <v>45739</v>
      </c>
      <c r="N3122" s="32">
        <v>46103</v>
      </c>
      <c r="O3122">
        <v>364</v>
      </c>
      <c r="P3122" s="32">
        <v>46103</v>
      </c>
      <c r="Q3122" s="27">
        <v>20090000</v>
      </c>
      <c r="R3122" s="34"/>
      <c r="S3122" s="37">
        <v>20090000</v>
      </c>
      <c r="T3122">
        <v>1105</v>
      </c>
      <c r="U3122" s="19">
        <v>45730</v>
      </c>
      <c r="V3122">
        <v>3820</v>
      </c>
      <c r="W3122" t="s">
        <v>8796</v>
      </c>
      <c r="X3122" t="s">
        <v>6300</v>
      </c>
      <c r="Y3122" t="s">
        <v>20516</v>
      </c>
    </row>
    <row r="3123" spans="1:25" x14ac:dyDescent="0.2">
      <c r="A3123" s="30">
        <v>2025</v>
      </c>
      <c r="B3123">
        <v>760</v>
      </c>
      <c r="C3123" t="s">
        <v>2883</v>
      </c>
      <c r="D3123" t="s">
        <v>11851</v>
      </c>
      <c r="E3123" t="s">
        <v>11861</v>
      </c>
      <c r="F3123" t="s">
        <v>2883</v>
      </c>
      <c r="G3123" s="34" t="s">
        <v>5564</v>
      </c>
      <c r="H3123" t="s">
        <v>524</v>
      </c>
      <c r="I3123" t="s">
        <v>2152</v>
      </c>
      <c r="J3123" t="s">
        <v>5437</v>
      </c>
      <c r="K3123" s="41">
        <v>364</v>
      </c>
      <c r="L3123" s="32">
        <v>45729</v>
      </c>
      <c r="M3123" s="32">
        <v>45739</v>
      </c>
      <c r="N3123" s="32">
        <v>46103</v>
      </c>
      <c r="O3123">
        <v>364</v>
      </c>
      <c r="P3123" s="32">
        <v>46103</v>
      </c>
      <c r="Q3123" s="27">
        <v>20090000</v>
      </c>
      <c r="R3123" s="34"/>
      <c r="S3123" s="37">
        <v>20090000</v>
      </c>
      <c r="T3123">
        <v>1158</v>
      </c>
      <c r="U3123" s="19">
        <v>45733</v>
      </c>
      <c r="V3123">
        <v>3826</v>
      </c>
      <c r="W3123" t="s">
        <v>8796</v>
      </c>
      <c r="X3123" t="s">
        <v>6301</v>
      </c>
      <c r="Y3123" t="s">
        <v>20516</v>
      </c>
    </row>
    <row r="3124" spans="1:25" x14ac:dyDescent="0.2">
      <c r="A3124" s="30">
        <v>2025</v>
      </c>
      <c r="B3124">
        <v>761</v>
      </c>
      <c r="C3124" t="s">
        <v>2884</v>
      </c>
      <c r="D3124" t="s">
        <v>11851</v>
      </c>
      <c r="E3124" t="s">
        <v>11861</v>
      </c>
      <c r="F3124" t="s">
        <v>2884</v>
      </c>
      <c r="G3124" s="34" t="s">
        <v>5564</v>
      </c>
      <c r="H3124" t="s">
        <v>13829</v>
      </c>
      <c r="I3124" t="s">
        <v>2152</v>
      </c>
      <c r="J3124" t="s">
        <v>19582</v>
      </c>
      <c r="K3124" s="41">
        <v>364</v>
      </c>
      <c r="L3124" s="32">
        <v>45730</v>
      </c>
      <c r="M3124" s="32">
        <v>45752</v>
      </c>
      <c r="N3124" s="32">
        <v>46116</v>
      </c>
      <c r="O3124">
        <v>364</v>
      </c>
      <c r="P3124" s="32">
        <v>46116</v>
      </c>
      <c r="Q3124" s="27">
        <v>20090000</v>
      </c>
      <c r="R3124" s="34"/>
      <c r="S3124" s="37">
        <v>20090000</v>
      </c>
      <c r="T3124">
        <v>1146</v>
      </c>
      <c r="U3124" s="19">
        <v>45733</v>
      </c>
      <c r="V3124">
        <v>3809</v>
      </c>
      <c r="W3124" t="s">
        <v>8796</v>
      </c>
      <c r="X3124" t="s">
        <v>6302</v>
      </c>
      <c r="Y3124" t="s">
        <v>20517</v>
      </c>
    </row>
    <row r="3125" spans="1:25" x14ac:dyDescent="0.2">
      <c r="A3125" s="30">
        <v>2025</v>
      </c>
      <c r="B3125">
        <v>762</v>
      </c>
      <c r="C3125" t="s">
        <v>2885</v>
      </c>
      <c r="D3125" t="s">
        <v>11851</v>
      </c>
      <c r="E3125" t="s">
        <v>11861</v>
      </c>
      <c r="F3125" t="s">
        <v>2885</v>
      </c>
      <c r="G3125" s="34" t="s">
        <v>5564</v>
      </c>
      <c r="H3125" t="s">
        <v>12336</v>
      </c>
      <c r="I3125" t="s">
        <v>2152</v>
      </c>
      <c r="J3125" t="s">
        <v>5400</v>
      </c>
      <c r="K3125" s="41">
        <v>243</v>
      </c>
      <c r="L3125" s="32">
        <v>45746</v>
      </c>
      <c r="M3125" s="32">
        <v>45748</v>
      </c>
      <c r="N3125" s="32">
        <v>45991</v>
      </c>
      <c r="O3125">
        <v>243</v>
      </c>
      <c r="P3125" s="32">
        <v>45991</v>
      </c>
      <c r="Q3125" s="27">
        <v>25687000</v>
      </c>
      <c r="R3125" s="34"/>
      <c r="S3125" s="37">
        <v>25687000</v>
      </c>
      <c r="T3125">
        <v>1713</v>
      </c>
      <c r="U3125" s="19">
        <v>45747</v>
      </c>
      <c r="V3125">
        <v>2187</v>
      </c>
      <c r="W3125" t="s">
        <v>8796</v>
      </c>
      <c r="X3125" t="s">
        <v>6303</v>
      </c>
      <c r="Y3125" t="s">
        <v>20516</v>
      </c>
    </row>
    <row r="3126" spans="1:25" x14ac:dyDescent="0.2">
      <c r="A3126" s="30">
        <v>2025</v>
      </c>
      <c r="B3126">
        <v>763</v>
      </c>
      <c r="C3126" t="s">
        <v>2886</v>
      </c>
      <c r="D3126" t="s">
        <v>11851</v>
      </c>
      <c r="E3126" t="s">
        <v>11861</v>
      </c>
      <c r="F3126" t="s">
        <v>2886</v>
      </c>
      <c r="G3126" s="34" t="s">
        <v>5564</v>
      </c>
      <c r="H3126" t="s">
        <v>13560</v>
      </c>
      <c r="I3126" t="s">
        <v>2153</v>
      </c>
      <c r="J3126" t="s">
        <v>5500</v>
      </c>
      <c r="K3126" s="41">
        <v>258</v>
      </c>
      <c r="L3126" s="32">
        <v>45728</v>
      </c>
      <c r="M3126" s="32">
        <v>45733</v>
      </c>
      <c r="N3126" s="32">
        <v>45991</v>
      </c>
      <c r="O3126">
        <v>258</v>
      </c>
      <c r="P3126" s="32">
        <v>45991</v>
      </c>
      <c r="Q3126" s="27">
        <v>38488000</v>
      </c>
      <c r="R3126" s="34"/>
      <c r="S3126" s="37">
        <v>38488000</v>
      </c>
      <c r="T3126">
        <v>1054</v>
      </c>
      <c r="U3126" s="19">
        <v>45729</v>
      </c>
      <c r="V3126">
        <v>1747</v>
      </c>
      <c r="W3126" t="s">
        <v>8796</v>
      </c>
      <c r="X3126" t="s">
        <v>6304</v>
      </c>
      <c r="Y3126" t="s">
        <v>20517</v>
      </c>
    </row>
    <row r="3127" spans="1:25" x14ac:dyDescent="0.2">
      <c r="A3127" s="30">
        <v>2025</v>
      </c>
      <c r="B3127">
        <v>764</v>
      </c>
      <c r="C3127" t="s">
        <v>2887</v>
      </c>
      <c r="D3127" t="s">
        <v>11851</v>
      </c>
      <c r="E3127" t="s">
        <v>11861</v>
      </c>
      <c r="F3127" t="s">
        <v>2887</v>
      </c>
      <c r="G3127" s="34" t="s">
        <v>5564</v>
      </c>
      <c r="H3127" t="s">
        <v>12580</v>
      </c>
      <c r="I3127" t="s">
        <v>2152</v>
      </c>
      <c r="J3127" t="s">
        <v>5373</v>
      </c>
      <c r="K3127" s="41">
        <v>305</v>
      </c>
      <c r="L3127" s="32">
        <v>45728</v>
      </c>
      <c r="M3127" s="32">
        <v>45734</v>
      </c>
      <c r="N3127" s="32">
        <v>46039</v>
      </c>
      <c r="O3127">
        <v>305</v>
      </c>
      <c r="P3127" s="32">
        <v>46039</v>
      </c>
      <c r="Q3127" s="27">
        <v>30220000</v>
      </c>
      <c r="R3127" s="34"/>
      <c r="S3127" s="37">
        <v>30220000</v>
      </c>
      <c r="T3127">
        <v>1073</v>
      </c>
      <c r="U3127" s="19">
        <v>45729</v>
      </c>
      <c r="V3127">
        <v>926</v>
      </c>
      <c r="W3127" t="s">
        <v>8796</v>
      </c>
      <c r="X3127" t="s">
        <v>6305</v>
      </c>
      <c r="Y3127" t="s">
        <v>20516</v>
      </c>
    </row>
    <row r="3128" spans="1:25" x14ac:dyDescent="0.2">
      <c r="A3128" s="30">
        <v>2025</v>
      </c>
      <c r="B3128">
        <v>765</v>
      </c>
      <c r="C3128" t="s">
        <v>2888</v>
      </c>
      <c r="D3128" t="s">
        <v>11851</v>
      </c>
      <c r="E3128" t="s">
        <v>11861</v>
      </c>
      <c r="F3128" t="s">
        <v>2888</v>
      </c>
      <c r="G3128" s="34" t="s">
        <v>5564</v>
      </c>
      <c r="H3128" t="s">
        <v>12597</v>
      </c>
      <c r="I3128" t="s">
        <v>2152</v>
      </c>
      <c r="J3128" t="s">
        <v>19583</v>
      </c>
      <c r="K3128" s="41">
        <v>333</v>
      </c>
      <c r="L3128" s="32">
        <v>45729</v>
      </c>
      <c r="M3128" s="32">
        <v>45748</v>
      </c>
      <c r="N3128" s="32">
        <v>46081</v>
      </c>
      <c r="O3128">
        <v>333</v>
      </c>
      <c r="P3128" s="32">
        <v>46081</v>
      </c>
      <c r="Q3128" s="27">
        <v>35255000</v>
      </c>
      <c r="R3128" s="34"/>
      <c r="S3128" s="37">
        <v>35255000</v>
      </c>
      <c r="T3128">
        <v>1106</v>
      </c>
      <c r="U3128" s="19">
        <v>45730</v>
      </c>
      <c r="V3128">
        <v>2480</v>
      </c>
      <c r="W3128" t="s">
        <v>8796</v>
      </c>
      <c r="X3128" t="s">
        <v>6306</v>
      </c>
      <c r="Y3128" t="s">
        <v>20517</v>
      </c>
    </row>
    <row r="3129" spans="1:25" x14ac:dyDescent="0.2">
      <c r="A3129" s="30">
        <v>2025</v>
      </c>
      <c r="B3129">
        <v>766</v>
      </c>
      <c r="C3129" t="s">
        <v>2889</v>
      </c>
      <c r="D3129" t="s">
        <v>11851</v>
      </c>
      <c r="E3129" t="s">
        <v>11861</v>
      </c>
      <c r="F3129" t="s">
        <v>2889</v>
      </c>
      <c r="G3129" s="34" t="s">
        <v>5564</v>
      </c>
      <c r="H3129" t="s">
        <v>525</v>
      </c>
      <c r="I3129" t="s">
        <v>2152</v>
      </c>
      <c r="J3129" t="s">
        <v>5433</v>
      </c>
      <c r="K3129" s="41">
        <v>333</v>
      </c>
      <c r="L3129" s="32">
        <v>45728</v>
      </c>
      <c r="M3129" s="32">
        <v>45769</v>
      </c>
      <c r="N3129" s="32">
        <v>46102</v>
      </c>
      <c r="O3129">
        <v>333</v>
      </c>
      <c r="P3129" s="32">
        <v>46102</v>
      </c>
      <c r="Q3129" s="27">
        <v>35255000</v>
      </c>
      <c r="R3129" s="34"/>
      <c r="S3129" s="37">
        <v>35255000</v>
      </c>
      <c r="T3129">
        <v>1080</v>
      </c>
      <c r="U3129" s="19">
        <v>45729</v>
      </c>
      <c r="V3129">
        <v>2443</v>
      </c>
      <c r="W3129" t="s">
        <v>8796</v>
      </c>
      <c r="X3129" t="s">
        <v>6307</v>
      </c>
      <c r="Y3129" t="s">
        <v>20516</v>
      </c>
    </row>
    <row r="3130" spans="1:25" x14ac:dyDescent="0.2">
      <c r="A3130" s="30">
        <v>2025</v>
      </c>
      <c r="B3130">
        <v>767</v>
      </c>
      <c r="C3130" t="s">
        <v>2890</v>
      </c>
      <c r="D3130" t="s">
        <v>11851</v>
      </c>
      <c r="E3130" t="s">
        <v>11861</v>
      </c>
      <c r="F3130" t="s">
        <v>2890</v>
      </c>
      <c r="G3130" s="34" t="s">
        <v>5564</v>
      </c>
      <c r="H3130" t="s">
        <v>526</v>
      </c>
      <c r="I3130" t="s">
        <v>2152</v>
      </c>
      <c r="J3130" t="s">
        <v>5415</v>
      </c>
      <c r="K3130" s="41">
        <v>305</v>
      </c>
      <c r="L3130" s="32">
        <v>45728</v>
      </c>
      <c r="M3130" s="32">
        <v>45734</v>
      </c>
      <c r="N3130" s="32">
        <v>46039</v>
      </c>
      <c r="O3130">
        <v>305</v>
      </c>
      <c r="P3130" s="32">
        <v>46039</v>
      </c>
      <c r="Q3130" s="27">
        <v>30220000</v>
      </c>
      <c r="R3130" s="34"/>
      <c r="S3130" s="37">
        <v>30220000</v>
      </c>
      <c r="T3130">
        <v>1044</v>
      </c>
      <c r="U3130" s="19">
        <v>45729</v>
      </c>
      <c r="V3130">
        <v>956</v>
      </c>
      <c r="W3130" t="s">
        <v>8796</v>
      </c>
      <c r="X3130" t="s">
        <v>6308</v>
      </c>
      <c r="Y3130" t="s">
        <v>20516</v>
      </c>
    </row>
    <row r="3131" spans="1:25" x14ac:dyDescent="0.2">
      <c r="A3131" s="30">
        <v>2025</v>
      </c>
      <c r="B3131">
        <v>768</v>
      </c>
      <c r="C3131" t="s">
        <v>2891</v>
      </c>
      <c r="D3131" t="s">
        <v>11851</v>
      </c>
      <c r="E3131" t="s">
        <v>11861</v>
      </c>
      <c r="F3131" t="s">
        <v>2891</v>
      </c>
      <c r="G3131" s="34" t="s">
        <v>5566</v>
      </c>
      <c r="H3131" t="s">
        <v>527</v>
      </c>
      <c r="I3131" t="s">
        <v>2153</v>
      </c>
      <c r="J3131" t="s">
        <v>19584</v>
      </c>
      <c r="K3131" s="41">
        <v>274</v>
      </c>
      <c r="L3131" s="32">
        <v>45727</v>
      </c>
      <c r="M3131" s="32">
        <v>45734</v>
      </c>
      <c r="N3131" s="32">
        <v>46008</v>
      </c>
      <c r="O3131">
        <v>274</v>
      </c>
      <c r="P3131" s="32">
        <v>46008</v>
      </c>
      <c r="Q3131" s="27">
        <v>52344000</v>
      </c>
      <c r="R3131" s="34">
        <v>1</v>
      </c>
      <c r="S3131" s="37">
        <v>58160000</v>
      </c>
      <c r="T3131">
        <v>1045</v>
      </c>
      <c r="U3131" s="19">
        <v>45729</v>
      </c>
      <c r="V3131">
        <v>380</v>
      </c>
      <c r="W3131" t="s">
        <v>8796</v>
      </c>
      <c r="X3131" t="s">
        <v>6309</v>
      </c>
      <c r="Y3131" t="s">
        <v>20519</v>
      </c>
    </row>
    <row r="3132" spans="1:25" x14ac:dyDescent="0.2">
      <c r="A3132" s="30">
        <v>2025</v>
      </c>
      <c r="B3132">
        <v>769</v>
      </c>
      <c r="C3132" t="s">
        <v>2892</v>
      </c>
      <c r="D3132" t="s">
        <v>11851</v>
      </c>
      <c r="E3132" t="s">
        <v>11861</v>
      </c>
      <c r="F3132" t="s">
        <v>2892</v>
      </c>
      <c r="G3132" s="34" t="s">
        <v>5564</v>
      </c>
      <c r="H3132" t="s">
        <v>528</v>
      </c>
      <c r="I3132" t="s">
        <v>2152</v>
      </c>
      <c r="J3132" t="s">
        <v>19585</v>
      </c>
      <c r="K3132" s="41">
        <v>305</v>
      </c>
      <c r="L3132" s="32">
        <v>45728</v>
      </c>
      <c r="M3132" s="32">
        <v>45734</v>
      </c>
      <c r="N3132" s="32">
        <v>46039</v>
      </c>
      <c r="O3132">
        <v>305</v>
      </c>
      <c r="P3132" s="32">
        <v>46039</v>
      </c>
      <c r="Q3132" s="27">
        <v>30220000</v>
      </c>
      <c r="R3132" s="34"/>
      <c r="S3132" s="37">
        <v>30220000</v>
      </c>
      <c r="T3132">
        <v>1046</v>
      </c>
      <c r="U3132" s="19">
        <v>45729</v>
      </c>
      <c r="V3132">
        <v>950</v>
      </c>
      <c r="W3132" t="s">
        <v>8796</v>
      </c>
      <c r="X3132" t="s">
        <v>6310</v>
      </c>
      <c r="Y3132" t="s">
        <v>20516</v>
      </c>
    </row>
    <row r="3133" spans="1:25" x14ac:dyDescent="0.2">
      <c r="A3133" s="30">
        <v>2025</v>
      </c>
      <c r="B3133">
        <v>771</v>
      </c>
      <c r="C3133" t="s">
        <v>2893</v>
      </c>
      <c r="D3133" t="s">
        <v>11851</v>
      </c>
      <c r="E3133" t="s">
        <v>11861</v>
      </c>
      <c r="F3133" t="s">
        <v>2893</v>
      </c>
      <c r="G3133" s="34" t="s">
        <v>5564</v>
      </c>
      <c r="H3133" t="s">
        <v>529</v>
      </c>
      <c r="I3133" t="s">
        <v>2153</v>
      </c>
      <c r="J3133" t="s">
        <v>19586</v>
      </c>
      <c r="K3133" s="41">
        <v>274</v>
      </c>
      <c r="L3133" s="32">
        <v>45726</v>
      </c>
      <c r="M3133" s="32">
        <v>45730</v>
      </c>
      <c r="N3133" s="32">
        <v>46004</v>
      </c>
      <c r="O3133">
        <v>274</v>
      </c>
      <c r="P3133" s="32">
        <v>46004</v>
      </c>
      <c r="Q3133" s="27">
        <v>91701000</v>
      </c>
      <c r="R3133" s="34"/>
      <c r="S3133" s="37">
        <v>91701000</v>
      </c>
      <c r="T3133">
        <v>1013</v>
      </c>
      <c r="U3133" s="19">
        <v>45728</v>
      </c>
      <c r="V3133">
        <v>391</v>
      </c>
      <c r="W3133" t="s">
        <v>8796</v>
      </c>
      <c r="X3133" t="s">
        <v>6311</v>
      </c>
      <c r="Y3133" t="s">
        <v>20516</v>
      </c>
    </row>
    <row r="3134" spans="1:25" x14ac:dyDescent="0.2">
      <c r="A3134" s="30">
        <v>2025</v>
      </c>
      <c r="B3134">
        <v>772</v>
      </c>
      <c r="C3134" t="s">
        <v>2894</v>
      </c>
      <c r="D3134" t="s">
        <v>11851</v>
      </c>
      <c r="E3134" t="s">
        <v>11861</v>
      </c>
      <c r="F3134" t="s">
        <v>2894</v>
      </c>
      <c r="G3134" s="34" t="s">
        <v>5566</v>
      </c>
      <c r="H3134" t="s">
        <v>530</v>
      </c>
      <c r="I3134" t="s">
        <v>2152</v>
      </c>
      <c r="J3134" t="s">
        <v>19587</v>
      </c>
      <c r="K3134" s="41">
        <v>244</v>
      </c>
      <c r="L3134" s="32">
        <v>45729</v>
      </c>
      <c r="M3134" s="32">
        <v>45742</v>
      </c>
      <c r="N3134" s="32">
        <v>45986</v>
      </c>
      <c r="O3134">
        <v>244</v>
      </c>
      <c r="P3134" s="32">
        <v>45986</v>
      </c>
      <c r="Q3134" s="27">
        <v>24176000</v>
      </c>
      <c r="R3134" s="34">
        <v>1</v>
      </c>
      <c r="S3134" s="37">
        <v>30220000</v>
      </c>
      <c r="T3134">
        <v>1107</v>
      </c>
      <c r="U3134" s="19">
        <v>45730</v>
      </c>
      <c r="V3134">
        <v>437</v>
      </c>
      <c r="W3134" t="s">
        <v>8796</v>
      </c>
      <c r="X3134" t="s">
        <v>6312</v>
      </c>
      <c r="Y3134" t="s">
        <v>20519</v>
      </c>
    </row>
    <row r="3135" spans="1:25" x14ac:dyDescent="0.2">
      <c r="A3135" s="30">
        <v>2025</v>
      </c>
      <c r="B3135">
        <v>773</v>
      </c>
      <c r="C3135" t="s">
        <v>2895</v>
      </c>
      <c r="D3135" t="s">
        <v>11851</v>
      </c>
      <c r="E3135" t="s">
        <v>11861</v>
      </c>
      <c r="F3135" t="s">
        <v>2895</v>
      </c>
      <c r="G3135" s="34" t="s">
        <v>5564</v>
      </c>
      <c r="H3135" t="s">
        <v>531</v>
      </c>
      <c r="I3135" t="s">
        <v>2152</v>
      </c>
      <c r="J3135" t="s">
        <v>5483</v>
      </c>
      <c r="K3135" s="41">
        <v>364</v>
      </c>
      <c r="L3135" s="32">
        <v>45737</v>
      </c>
      <c r="M3135" s="32">
        <v>45748</v>
      </c>
      <c r="N3135" s="32">
        <v>46112</v>
      </c>
      <c r="O3135">
        <v>373</v>
      </c>
      <c r="P3135" s="32">
        <v>46121</v>
      </c>
      <c r="Q3135" s="27">
        <v>38460000</v>
      </c>
      <c r="R3135" s="34"/>
      <c r="S3135" s="37">
        <v>38460000</v>
      </c>
      <c r="T3135">
        <v>1474</v>
      </c>
      <c r="U3135" s="19">
        <v>45741</v>
      </c>
      <c r="V3135">
        <v>2680</v>
      </c>
      <c r="W3135" t="s">
        <v>8796</v>
      </c>
      <c r="X3135" t="s">
        <v>6313</v>
      </c>
      <c r="Y3135" t="s">
        <v>20519</v>
      </c>
    </row>
    <row r="3136" spans="1:25" x14ac:dyDescent="0.2">
      <c r="A3136" s="30">
        <v>2025</v>
      </c>
      <c r="B3136">
        <v>774</v>
      </c>
      <c r="C3136" t="s">
        <v>2896</v>
      </c>
      <c r="D3136" t="s">
        <v>11851</v>
      </c>
      <c r="E3136" t="s">
        <v>11861</v>
      </c>
      <c r="F3136" t="s">
        <v>2896</v>
      </c>
      <c r="G3136" s="34" t="s">
        <v>5564</v>
      </c>
      <c r="H3136" t="s">
        <v>532</v>
      </c>
      <c r="I3136" t="s">
        <v>2153</v>
      </c>
      <c r="J3136" t="s">
        <v>19588</v>
      </c>
      <c r="K3136" s="41">
        <v>305</v>
      </c>
      <c r="L3136" s="32">
        <v>45730</v>
      </c>
      <c r="M3136" s="32">
        <v>45735</v>
      </c>
      <c r="N3136" s="32">
        <v>46040</v>
      </c>
      <c r="O3136">
        <v>305</v>
      </c>
      <c r="P3136" s="32">
        <v>46040</v>
      </c>
      <c r="Q3136" s="27">
        <v>58160000</v>
      </c>
      <c r="R3136" s="34"/>
      <c r="S3136" s="37">
        <v>58160000</v>
      </c>
      <c r="T3136">
        <v>1161</v>
      </c>
      <c r="U3136" s="19">
        <v>45733</v>
      </c>
      <c r="V3136">
        <v>1462</v>
      </c>
      <c r="W3136" t="s">
        <v>8796</v>
      </c>
      <c r="X3136" t="s">
        <v>6314</v>
      </c>
      <c r="Y3136" t="s">
        <v>20516</v>
      </c>
    </row>
    <row r="3137" spans="1:25" x14ac:dyDescent="0.2">
      <c r="A3137" s="30">
        <v>2025</v>
      </c>
      <c r="B3137">
        <v>775</v>
      </c>
      <c r="C3137" t="s">
        <v>2897</v>
      </c>
      <c r="D3137" t="s">
        <v>11851</v>
      </c>
      <c r="E3137" t="s">
        <v>11861</v>
      </c>
      <c r="F3137" t="s">
        <v>2897</v>
      </c>
      <c r="G3137" s="34" t="s">
        <v>5563</v>
      </c>
      <c r="H3137" t="s">
        <v>533</v>
      </c>
      <c r="I3137" t="s">
        <v>2153</v>
      </c>
      <c r="J3137" t="s">
        <v>19589</v>
      </c>
      <c r="K3137" s="41">
        <v>244</v>
      </c>
      <c r="L3137" s="32">
        <v>45730</v>
      </c>
      <c r="M3137" s="32">
        <v>45733</v>
      </c>
      <c r="N3137" s="32">
        <v>45977</v>
      </c>
      <c r="O3137">
        <v>244</v>
      </c>
      <c r="P3137" s="32">
        <v>45977</v>
      </c>
      <c r="Q3137" s="27">
        <v>72872000</v>
      </c>
      <c r="R3137" s="34"/>
      <c r="S3137" s="37">
        <v>72872000</v>
      </c>
      <c r="T3137">
        <v>1162</v>
      </c>
      <c r="U3137" s="19">
        <v>45733</v>
      </c>
      <c r="V3137">
        <v>167</v>
      </c>
      <c r="W3137" t="s">
        <v>8796</v>
      </c>
      <c r="X3137" t="s">
        <v>6315</v>
      </c>
      <c r="Y3137" t="s">
        <v>20516</v>
      </c>
    </row>
    <row r="3138" spans="1:25" x14ac:dyDescent="0.2">
      <c r="A3138" s="30">
        <v>2025</v>
      </c>
      <c r="B3138">
        <v>776</v>
      </c>
      <c r="C3138" t="s">
        <v>2898</v>
      </c>
      <c r="D3138" t="s">
        <v>11851</v>
      </c>
      <c r="E3138" t="s">
        <v>11861</v>
      </c>
      <c r="F3138" t="s">
        <v>2898</v>
      </c>
      <c r="G3138" s="34" t="s">
        <v>5563</v>
      </c>
      <c r="H3138" t="s">
        <v>12952</v>
      </c>
      <c r="I3138" t="s">
        <v>2153</v>
      </c>
      <c r="J3138" t="s">
        <v>18702</v>
      </c>
      <c r="K3138" s="41">
        <v>244</v>
      </c>
      <c r="L3138" s="32">
        <v>45730</v>
      </c>
      <c r="M3138" s="32">
        <v>45733</v>
      </c>
      <c r="N3138" s="32">
        <v>45977</v>
      </c>
      <c r="O3138">
        <v>244</v>
      </c>
      <c r="P3138" s="32">
        <v>45977</v>
      </c>
      <c r="Q3138" s="27">
        <v>64824000</v>
      </c>
      <c r="R3138" s="34"/>
      <c r="S3138" s="37">
        <v>64824000</v>
      </c>
      <c r="T3138">
        <v>1121</v>
      </c>
      <c r="U3138" s="19">
        <v>45730</v>
      </c>
      <c r="V3138">
        <v>248</v>
      </c>
      <c r="W3138" t="s">
        <v>8796</v>
      </c>
      <c r="X3138" t="s">
        <v>6316</v>
      </c>
      <c r="Y3138" t="s">
        <v>20516</v>
      </c>
    </row>
    <row r="3139" spans="1:25" x14ac:dyDescent="0.2">
      <c r="A3139" s="30">
        <v>2025</v>
      </c>
      <c r="B3139">
        <v>777</v>
      </c>
      <c r="C3139" t="s">
        <v>2899</v>
      </c>
      <c r="D3139" t="s">
        <v>11851</v>
      </c>
      <c r="E3139" t="s">
        <v>11861</v>
      </c>
      <c r="F3139" t="s">
        <v>2899</v>
      </c>
      <c r="G3139" s="34" t="s">
        <v>20443</v>
      </c>
      <c r="H3139" t="s">
        <v>13830</v>
      </c>
      <c r="I3139" t="s">
        <v>2152</v>
      </c>
      <c r="J3139" t="s">
        <v>19590</v>
      </c>
      <c r="K3139" s="41">
        <v>273</v>
      </c>
      <c r="L3139" s="32">
        <v>45734</v>
      </c>
      <c r="M3139" s="32">
        <v>45748</v>
      </c>
      <c r="N3139" s="32">
        <v>46021</v>
      </c>
      <c r="O3139">
        <v>273</v>
      </c>
      <c r="P3139" s="32">
        <v>46021</v>
      </c>
      <c r="Q3139" s="27">
        <v>37449000</v>
      </c>
      <c r="R3139" s="34"/>
      <c r="S3139" s="37">
        <v>37449000</v>
      </c>
      <c r="T3139">
        <v>1388</v>
      </c>
      <c r="U3139" s="19">
        <v>45737</v>
      </c>
      <c r="V3139">
        <v>3280</v>
      </c>
      <c r="W3139" t="s">
        <v>8796</v>
      </c>
      <c r="X3139" t="s">
        <v>6317</v>
      </c>
      <c r="Y3139" t="s">
        <v>20517</v>
      </c>
    </row>
    <row r="3140" spans="1:25" x14ac:dyDescent="0.2">
      <c r="A3140" s="30">
        <v>2025</v>
      </c>
      <c r="B3140">
        <v>778</v>
      </c>
      <c r="C3140" t="s">
        <v>2900</v>
      </c>
      <c r="D3140" t="s">
        <v>11851</v>
      </c>
      <c r="E3140" t="s">
        <v>11861</v>
      </c>
      <c r="F3140" t="s">
        <v>2900</v>
      </c>
      <c r="G3140" s="34" t="s">
        <v>5566</v>
      </c>
      <c r="H3140" t="s">
        <v>13831</v>
      </c>
      <c r="I3140" t="s">
        <v>2153</v>
      </c>
      <c r="J3140" t="s">
        <v>19591</v>
      </c>
      <c r="K3140" s="41">
        <v>274</v>
      </c>
      <c r="L3140" s="32">
        <v>45728</v>
      </c>
      <c r="M3140" s="32">
        <v>45735</v>
      </c>
      <c r="N3140" s="32">
        <v>46009</v>
      </c>
      <c r="O3140">
        <v>274</v>
      </c>
      <c r="P3140" s="32">
        <v>46009</v>
      </c>
      <c r="Q3140" s="27">
        <v>76455000</v>
      </c>
      <c r="R3140" s="34"/>
      <c r="S3140" s="37">
        <v>76455000</v>
      </c>
      <c r="T3140">
        <v>1078</v>
      </c>
      <c r="U3140" s="19">
        <v>45729</v>
      </c>
      <c r="V3140">
        <v>818</v>
      </c>
      <c r="W3140" t="s">
        <v>8796</v>
      </c>
      <c r="X3140" t="s">
        <v>6318</v>
      </c>
      <c r="Y3140" t="s">
        <v>20516</v>
      </c>
    </row>
    <row r="3141" spans="1:25" x14ac:dyDescent="0.2">
      <c r="A3141" s="30">
        <v>2025</v>
      </c>
      <c r="B3141">
        <v>779</v>
      </c>
      <c r="C3141" t="s">
        <v>2901</v>
      </c>
      <c r="D3141" t="s">
        <v>11851</v>
      </c>
      <c r="E3141" t="s">
        <v>11861</v>
      </c>
      <c r="F3141" t="s">
        <v>2901</v>
      </c>
      <c r="G3141" s="34" t="s">
        <v>5564</v>
      </c>
      <c r="H3141" t="s">
        <v>12820</v>
      </c>
      <c r="I3141" t="s">
        <v>2153</v>
      </c>
      <c r="J3141" t="s">
        <v>19487</v>
      </c>
      <c r="K3141" s="41">
        <v>254</v>
      </c>
      <c r="L3141" s="32">
        <v>45733</v>
      </c>
      <c r="M3141" s="32">
        <v>45737</v>
      </c>
      <c r="N3141" s="32">
        <v>45991</v>
      </c>
      <c r="O3141">
        <v>254</v>
      </c>
      <c r="P3141" s="32">
        <v>45991</v>
      </c>
      <c r="Q3141" s="27">
        <v>38488000</v>
      </c>
      <c r="R3141" s="34"/>
      <c r="S3141" s="37">
        <v>38488000</v>
      </c>
      <c r="T3141">
        <v>1243</v>
      </c>
      <c r="U3141" s="19">
        <v>45735</v>
      </c>
      <c r="V3141">
        <v>1753</v>
      </c>
      <c r="W3141" t="s">
        <v>8796</v>
      </c>
      <c r="X3141" t="s">
        <v>6319</v>
      </c>
      <c r="Y3141" t="s">
        <v>20516</v>
      </c>
    </row>
    <row r="3142" spans="1:25" x14ac:dyDescent="0.2">
      <c r="A3142" s="30">
        <v>2025</v>
      </c>
      <c r="B3142">
        <v>780</v>
      </c>
      <c r="C3142" t="s">
        <v>2902</v>
      </c>
      <c r="D3142" t="s">
        <v>11851</v>
      </c>
      <c r="E3142" t="s">
        <v>11861</v>
      </c>
      <c r="F3142" t="s">
        <v>2902</v>
      </c>
      <c r="G3142" s="34" t="s">
        <v>5564</v>
      </c>
      <c r="H3142" t="s">
        <v>535</v>
      </c>
      <c r="I3142" t="s">
        <v>2152</v>
      </c>
      <c r="J3142" t="s">
        <v>5400</v>
      </c>
      <c r="K3142" s="41">
        <v>240</v>
      </c>
      <c r="L3142" s="32">
        <v>45744</v>
      </c>
      <c r="M3142" s="32">
        <v>45751</v>
      </c>
      <c r="N3142" s="32">
        <v>45991</v>
      </c>
      <c r="O3142">
        <v>240</v>
      </c>
      <c r="P3142" s="32">
        <v>45991</v>
      </c>
      <c r="Q3142" s="27">
        <v>25687000</v>
      </c>
      <c r="R3142" s="34"/>
      <c r="S3142" s="37">
        <v>25687000</v>
      </c>
      <c r="T3142">
        <v>1737</v>
      </c>
      <c r="U3142" s="19">
        <v>45747</v>
      </c>
      <c r="V3142">
        <v>2206</v>
      </c>
      <c r="W3142" t="s">
        <v>8796</v>
      </c>
      <c r="X3142" t="s">
        <v>6320</v>
      </c>
      <c r="Y3142" t="s">
        <v>20516</v>
      </c>
    </row>
    <row r="3143" spans="1:25" x14ac:dyDescent="0.2">
      <c r="A3143" s="30">
        <v>2025</v>
      </c>
      <c r="B3143">
        <v>781</v>
      </c>
      <c r="C3143" t="s">
        <v>2903</v>
      </c>
      <c r="D3143" t="s">
        <v>11851</v>
      </c>
      <c r="E3143" t="s">
        <v>11861</v>
      </c>
      <c r="F3143" t="s">
        <v>2903</v>
      </c>
      <c r="G3143" s="34" t="s">
        <v>5564</v>
      </c>
      <c r="H3143" t="s">
        <v>536</v>
      </c>
      <c r="I3143" t="s">
        <v>2152</v>
      </c>
      <c r="J3143" t="s">
        <v>5400</v>
      </c>
      <c r="K3143" s="41">
        <v>241</v>
      </c>
      <c r="L3143" s="32">
        <v>45744</v>
      </c>
      <c r="M3143" s="32">
        <v>45750</v>
      </c>
      <c r="N3143" s="32">
        <v>45991</v>
      </c>
      <c r="O3143">
        <v>241</v>
      </c>
      <c r="P3143" s="32">
        <v>45991</v>
      </c>
      <c r="Q3143" s="27">
        <v>25687000</v>
      </c>
      <c r="R3143" s="34">
        <v>1</v>
      </c>
      <c r="S3143" s="37">
        <v>1033999635</v>
      </c>
      <c r="T3143">
        <v>1661</v>
      </c>
      <c r="U3143" s="19">
        <v>45747</v>
      </c>
      <c r="V3143">
        <v>2214</v>
      </c>
      <c r="W3143" t="s">
        <v>8796</v>
      </c>
      <c r="X3143" t="s">
        <v>6321</v>
      </c>
      <c r="Y3143" t="s">
        <v>20519</v>
      </c>
    </row>
    <row r="3144" spans="1:25" x14ac:dyDescent="0.2">
      <c r="A3144" s="30">
        <v>2025</v>
      </c>
      <c r="B3144">
        <v>782</v>
      </c>
      <c r="C3144" t="s">
        <v>2904</v>
      </c>
      <c r="D3144" t="s">
        <v>11851</v>
      </c>
      <c r="E3144" t="s">
        <v>11861</v>
      </c>
      <c r="F3144" t="s">
        <v>2904</v>
      </c>
      <c r="G3144" s="34" t="s">
        <v>5564</v>
      </c>
      <c r="H3144" t="s">
        <v>537</v>
      </c>
      <c r="I3144" t="s">
        <v>2152</v>
      </c>
      <c r="J3144" t="s">
        <v>5400</v>
      </c>
      <c r="K3144" s="41">
        <v>241</v>
      </c>
      <c r="L3144" s="32">
        <v>45747</v>
      </c>
      <c r="M3144" s="32">
        <v>45750</v>
      </c>
      <c r="N3144" s="32">
        <v>45991</v>
      </c>
      <c r="O3144">
        <v>241</v>
      </c>
      <c r="P3144" s="32">
        <v>45991</v>
      </c>
      <c r="Q3144" s="27">
        <v>25687000</v>
      </c>
      <c r="R3144" s="34"/>
      <c r="S3144" s="37">
        <v>25687000</v>
      </c>
      <c r="T3144">
        <v>1870</v>
      </c>
      <c r="U3144" s="19">
        <v>45749</v>
      </c>
      <c r="V3144">
        <v>2238</v>
      </c>
      <c r="W3144" t="s">
        <v>8796</v>
      </c>
      <c r="X3144" t="s">
        <v>6322</v>
      </c>
      <c r="Y3144" t="s">
        <v>20516</v>
      </c>
    </row>
    <row r="3145" spans="1:25" x14ac:dyDescent="0.2">
      <c r="A3145" s="30">
        <v>2025</v>
      </c>
      <c r="B3145">
        <v>784</v>
      </c>
      <c r="C3145" t="s">
        <v>2905</v>
      </c>
      <c r="D3145" t="s">
        <v>11851</v>
      </c>
      <c r="E3145" t="s">
        <v>11861</v>
      </c>
      <c r="F3145" t="s">
        <v>2905</v>
      </c>
      <c r="G3145" s="34" t="s">
        <v>5564</v>
      </c>
      <c r="H3145" t="s">
        <v>13321</v>
      </c>
      <c r="I3145" t="s">
        <v>2152</v>
      </c>
      <c r="J3145" t="s">
        <v>5415</v>
      </c>
      <c r="K3145" s="41">
        <v>305</v>
      </c>
      <c r="L3145" s="32">
        <v>45749</v>
      </c>
      <c r="M3145" s="32">
        <v>45755</v>
      </c>
      <c r="N3145" s="32">
        <v>46060</v>
      </c>
      <c r="O3145">
        <v>305</v>
      </c>
      <c r="P3145" s="32">
        <v>46060</v>
      </c>
      <c r="Q3145" s="27">
        <v>30220000</v>
      </c>
      <c r="R3145" s="34"/>
      <c r="S3145" s="37">
        <v>30220000</v>
      </c>
      <c r="T3145">
        <v>2018</v>
      </c>
      <c r="U3145" s="19">
        <v>45751</v>
      </c>
      <c r="V3145">
        <v>945</v>
      </c>
      <c r="W3145" t="s">
        <v>8796</v>
      </c>
      <c r="X3145" t="s">
        <v>6323</v>
      </c>
      <c r="Y3145" t="s">
        <v>20516</v>
      </c>
    </row>
    <row r="3146" spans="1:25" x14ac:dyDescent="0.2">
      <c r="A3146" s="30">
        <v>2025</v>
      </c>
      <c r="B3146">
        <v>785</v>
      </c>
      <c r="C3146" t="s">
        <v>2906</v>
      </c>
      <c r="D3146" t="s">
        <v>11851</v>
      </c>
      <c r="E3146" t="s">
        <v>11861</v>
      </c>
      <c r="F3146" t="s">
        <v>2906</v>
      </c>
      <c r="G3146" s="34" t="s">
        <v>5564</v>
      </c>
      <c r="H3146" t="s">
        <v>13832</v>
      </c>
      <c r="I3146" t="s">
        <v>2153</v>
      </c>
      <c r="J3146" t="s">
        <v>19592</v>
      </c>
      <c r="K3146" s="41">
        <v>305</v>
      </c>
      <c r="L3146" s="32">
        <v>45730</v>
      </c>
      <c r="M3146" s="32">
        <v>45741</v>
      </c>
      <c r="N3146" s="32">
        <v>46046</v>
      </c>
      <c r="O3146">
        <v>305</v>
      </c>
      <c r="P3146" s="32">
        <v>46046</v>
      </c>
      <c r="Q3146" s="27">
        <v>74170000</v>
      </c>
      <c r="R3146" s="34"/>
      <c r="S3146" s="37">
        <v>74170000</v>
      </c>
      <c r="T3146" t="s">
        <v>8845</v>
      </c>
      <c r="U3146" s="19">
        <v>45741</v>
      </c>
      <c r="V3146">
        <v>3352</v>
      </c>
      <c r="W3146" t="s">
        <v>8796</v>
      </c>
      <c r="X3146" t="s">
        <v>6324</v>
      </c>
      <c r="Y3146" t="s">
        <v>20517</v>
      </c>
    </row>
    <row r="3147" spans="1:25" x14ac:dyDescent="0.2">
      <c r="A3147" s="30">
        <v>2025</v>
      </c>
      <c r="B3147">
        <v>787</v>
      </c>
      <c r="C3147" t="s">
        <v>2907</v>
      </c>
      <c r="D3147" t="s">
        <v>11851</v>
      </c>
      <c r="E3147" t="s">
        <v>11861</v>
      </c>
      <c r="F3147" t="s">
        <v>2907</v>
      </c>
      <c r="G3147" s="34" t="s">
        <v>5564</v>
      </c>
      <c r="H3147" t="s">
        <v>538</v>
      </c>
      <c r="I3147" t="s">
        <v>2153</v>
      </c>
      <c r="J3147" t="s">
        <v>5415</v>
      </c>
      <c r="K3147" s="41">
        <v>306</v>
      </c>
      <c r="L3147" s="32">
        <v>45729</v>
      </c>
      <c r="M3147" s="32">
        <v>45742</v>
      </c>
      <c r="N3147" s="32">
        <v>46048</v>
      </c>
      <c r="O3147">
        <v>306</v>
      </c>
      <c r="P3147" s="32">
        <v>46048</v>
      </c>
      <c r="Q3147" s="27">
        <v>30220000</v>
      </c>
      <c r="R3147" s="34"/>
      <c r="S3147" s="37">
        <v>30220000</v>
      </c>
      <c r="T3147">
        <v>1092</v>
      </c>
      <c r="U3147" s="19">
        <v>45730</v>
      </c>
      <c r="V3147">
        <v>964</v>
      </c>
      <c r="W3147" t="s">
        <v>8796</v>
      </c>
      <c r="X3147" t="s">
        <v>6325</v>
      </c>
      <c r="Y3147" t="s">
        <v>20516</v>
      </c>
    </row>
    <row r="3148" spans="1:25" x14ac:dyDescent="0.2">
      <c r="A3148" s="30">
        <v>2025</v>
      </c>
      <c r="B3148">
        <v>788</v>
      </c>
      <c r="C3148" t="s">
        <v>2908</v>
      </c>
      <c r="D3148" t="s">
        <v>11851</v>
      </c>
      <c r="E3148" t="s">
        <v>11861</v>
      </c>
      <c r="F3148" t="s">
        <v>2908</v>
      </c>
      <c r="G3148" s="34" t="s">
        <v>5564</v>
      </c>
      <c r="H3148" t="s">
        <v>539</v>
      </c>
      <c r="I3148" t="s">
        <v>2153</v>
      </c>
      <c r="J3148" t="s">
        <v>19593</v>
      </c>
      <c r="K3148" s="41">
        <v>305</v>
      </c>
      <c r="L3148" s="32">
        <v>45761</v>
      </c>
      <c r="M3148" s="32">
        <v>45763</v>
      </c>
      <c r="N3148" s="32">
        <v>46068</v>
      </c>
      <c r="O3148">
        <v>305</v>
      </c>
      <c r="P3148" s="32">
        <v>46068</v>
      </c>
      <c r="Q3148" s="27">
        <v>74170000</v>
      </c>
      <c r="R3148" s="34"/>
      <c r="S3148" s="37">
        <v>74170000</v>
      </c>
      <c r="T3148">
        <v>2733</v>
      </c>
      <c r="U3148" s="19">
        <v>45761</v>
      </c>
      <c r="V3148">
        <v>1202</v>
      </c>
      <c r="W3148" t="s">
        <v>8796</v>
      </c>
      <c r="X3148" t="s">
        <v>6326</v>
      </c>
      <c r="Y3148" t="s">
        <v>20516</v>
      </c>
    </row>
    <row r="3149" spans="1:25" x14ac:dyDescent="0.2">
      <c r="A3149" s="30">
        <v>2025</v>
      </c>
      <c r="B3149">
        <v>789</v>
      </c>
      <c r="C3149" t="s">
        <v>2909</v>
      </c>
      <c r="D3149" t="s">
        <v>11851</v>
      </c>
      <c r="E3149" t="s">
        <v>11861</v>
      </c>
      <c r="F3149" t="s">
        <v>2909</v>
      </c>
      <c r="G3149" s="34" t="s">
        <v>5566</v>
      </c>
      <c r="H3149" t="s">
        <v>540</v>
      </c>
      <c r="I3149" t="s">
        <v>2153</v>
      </c>
      <c r="J3149" t="s">
        <v>19594</v>
      </c>
      <c r="K3149" s="41">
        <v>336</v>
      </c>
      <c r="L3149" s="32">
        <v>45728</v>
      </c>
      <c r="M3149" s="32">
        <v>45737</v>
      </c>
      <c r="N3149" s="32">
        <v>46073</v>
      </c>
      <c r="O3149">
        <v>336</v>
      </c>
      <c r="P3149" s="32">
        <v>46073</v>
      </c>
      <c r="Q3149" s="27">
        <v>72380000</v>
      </c>
      <c r="R3149" s="34"/>
      <c r="S3149" s="37">
        <v>72380000</v>
      </c>
      <c r="T3149">
        <v>1076</v>
      </c>
      <c r="U3149" s="19">
        <v>45729</v>
      </c>
      <c r="V3149">
        <v>322</v>
      </c>
      <c r="W3149" t="s">
        <v>8796</v>
      </c>
      <c r="X3149" t="s">
        <v>6327</v>
      </c>
      <c r="Y3149" t="s">
        <v>20516</v>
      </c>
    </row>
    <row r="3150" spans="1:25" x14ac:dyDescent="0.2">
      <c r="A3150" s="30">
        <v>2025</v>
      </c>
      <c r="B3150">
        <v>790</v>
      </c>
      <c r="C3150" t="s">
        <v>2910</v>
      </c>
      <c r="D3150" t="s">
        <v>11851</v>
      </c>
      <c r="E3150" t="s">
        <v>11861</v>
      </c>
      <c r="F3150" t="s">
        <v>2910</v>
      </c>
      <c r="G3150" s="34" t="s">
        <v>5564</v>
      </c>
      <c r="H3150" t="s">
        <v>13562</v>
      </c>
      <c r="I3150" t="s">
        <v>2153</v>
      </c>
      <c r="J3150" t="s">
        <v>5519</v>
      </c>
      <c r="K3150" s="41">
        <v>253</v>
      </c>
      <c r="L3150" s="32">
        <v>45734</v>
      </c>
      <c r="M3150" s="32">
        <v>45738</v>
      </c>
      <c r="N3150" s="32">
        <v>45991</v>
      </c>
      <c r="O3150">
        <v>253</v>
      </c>
      <c r="P3150" s="32">
        <v>45991</v>
      </c>
      <c r="Q3150" s="27">
        <v>49436000</v>
      </c>
      <c r="R3150" s="34"/>
      <c r="S3150" s="37">
        <v>49436000</v>
      </c>
      <c r="T3150">
        <v>1242</v>
      </c>
      <c r="U3150" s="19">
        <v>45735</v>
      </c>
      <c r="V3150">
        <v>1647</v>
      </c>
      <c r="W3150" t="s">
        <v>8796</v>
      </c>
      <c r="X3150" t="s">
        <v>6328</v>
      </c>
      <c r="Y3150" t="s">
        <v>20516</v>
      </c>
    </row>
    <row r="3151" spans="1:25" x14ac:dyDescent="0.2">
      <c r="A3151" s="30">
        <v>2025</v>
      </c>
      <c r="B3151">
        <v>791</v>
      </c>
      <c r="C3151" t="s">
        <v>2911</v>
      </c>
      <c r="D3151" t="s">
        <v>11851</v>
      </c>
      <c r="E3151" t="s">
        <v>11861</v>
      </c>
      <c r="F3151" t="s">
        <v>2911</v>
      </c>
      <c r="G3151" s="34" t="s">
        <v>5564</v>
      </c>
      <c r="H3151" t="s">
        <v>13833</v>
      </c>
      <c r="I3151" t="s">
        <v>2153</v>
      </c>
      <c r="J3151" t="s">
        <v>19595</v>
      </c>
      <c r="K3151" s="41">
        <v>305</v>
      </c>
      <c r="L3151" s="32">
        <v>45734</v>
      </c>
      <c r="M3151" s="32">
        <v>45742</v>
      </c>
      <c r="N3151" s="32">
        <v>46047</v>
      </c>
      <c r="O3151">
        <v>305</v>
      </c>
      <c r="P3151" s="32">
        <v>46047</v>
      </c>
      <c r="Q3151" s="27">
        <v>60170000</v>
      </c>
      <c r="R3151" s="34"/>
      <c r="S3151" s="37">
        <v>60170000</v>
      </c>
      <c r="T3151" t="s">
        <v>8846</v>
      </c>
      <c r="U3151" s="19">
        <v>45737</v>
      </c>
      <c r="V3151">
        <v>3946</v>
      </c>
      <c r="W3151" t="s">
        <v>8796</v>
      </c>
      <c r="X3151" t="s">
        <v>6329</v>
      </c>
      <c r="Y3151" t="s">
        <v>20516</v>
      </c>
    </row>
    <row r="3152" spans="1:25" x14ac:dyDescent="0.2">
      <c r="A3152" s="30">
        <v>2025</v>
      </c>
      <c r="B3152">
        <v>792</v>
      </c>
      <c r="C3152" t="s">
        <v>2912</v>
      </c>
      <c r="D3152" t="s">
        <v>11851</v>
      </c>
      <c r="E3152" t="s">
        <v>11861</v>
      </c>
      <c r="F3152" t="s">
        <v>2912</v>
      </c>
      <c r="G3152" s="34" t="s">
        <v>5564</v>
      </c>
      <c r="H3152" t="s">
        <v>12649</v>
      </c>
      <c r="I3152" t="s">
        <v>2152</v>
      </c>
      <c r="J3152" t="s">
        <v>19596</v>
      </c>
      <c r="K3152" s="41">
        <v>336</v>
      </c>
      <c r="L3152" s="32">
        <v>45729</v>
      </c>
      <c r="M3152" s="32">
        <v>45742</v>
      </c>
      <c r="N3152" s="32">
        <v>46078</v>
      </c>
      <c r="O3152">
        <v>336</v>
      </c>
      <c r="P3152" s="32">
        <v>46078</v>
      </c>
      <c r="Q3152" s="27">
        <v>33242000</v>
      </c>
      <c r="R3152" s="34"/>
      <c r="S3152" s="37">
        <v>33242000</v>
      </c>
      <c r="T3152">
        <v>1117</v>
      </c>
      <c r="U3152" s="19">
        <v>45730</v>
      </c>
      <c r="V3152">
        <v>3071</v>
      </c>
      <c r="W3152" t="s">
        <v>8796</v>
      </c>
      <c r="X3152" t="s">
        <v>6330</v>
      </c>
      <c r="Y3152" t="s">
        <v>20516</v>
      </c>
    </row>
    <row r="3153" spans="1:25" x14ac:dyDescent="0.2">
      <c r="A3153" s="30">
        <v>2025</v>
      </c>
      <c r="B3153">
        <v>793</v>
      </c>
      <c r="C3153" t="s">
        <v>2913</v>
      </c>
      <c r="D3153" t="s">
        <v>11851</v>
      </c>
      <c r="E3153" t="s">
        <v>11861</v>
      </c>
      <c r="F3153" t="s">
        <v>2913</v>
      </c>
      <c r="G3153" s="34" t="s">
        <v>5564</v>
      </c>
      <c r="H3153" t="s">
        <v>541</v>
      </c>
      <c r="I3153" t="s">
        <v>2152</v>
      </c>
      <c r="J3153" t="s">
        <v>19597</v>
      </c>
      <c r="K3153" s="41">
        <v>336</v>
      </c>
      <c r="L3153" s="32">
        <v>45733</v>
      </c>
      <c r="M3153" s="32">
        <v>45742</v>
      </c>
      <c r="N3153" s="32">
        <v>46078</v>
      </c>
      <c r="O3153">
        <v>336</v>
      </c>
      <c r="P3153" s="32">
        <v>46078</v>
      </c>
      <c r="Q3153" s="27">
        <v>28358000</v>
      </c>
      <c r="R3153" s="34"/>
      <c r="S3153" s="37">
        <v>28358000</v>
      </c>
      <c r="T3153">
        <v>1241</v>
      </c>
      <c r="U3153" s="19">
        <v>45735</v>
      </c>
      <c r="V3153">
        <v>3009</v>
      </c>
      <c r="W3153" t="s">
        <v>8796</v>
      </c>
      <c r="X3153" t="s">
        <v>6331</v>
      </c>
      <c r="Y3153" t="s">
        <v>20516</v>
      </c>
    </row>
    <row r="3154" spans="1:25" x14ac:dyDescent="0.2">
      <c r="A3154" s="30">
        <v>2025</v>
      </c>
      <c r="B3154">
        <v>795</v>
      </c>
      <c r="C3154" t="s">
        <v>2914</v>
      </c>
      <c r="D3154" t="s">
        <v>11851</v>
      </c>
      <c r="E3154" t="s">
        <v>11861</v>
      </c>
      <c r="F3154" t="s">
        <v>2914</v>
      </c>
      <c r="G3154" s="34" t="s">
        <v>5564</v>
      </c>
      <c r="H3154" t="s">
        <v>13203</v>
      </c>
      <c r="I3154" t="s">
        <v>2152</v>
      </c>
      <c r="J3154" t="s">
        <v>19596</v>
      </c>
      <c r="K3154" s="41">
        <v>336</v>
      </c>
      <c r="L3154" s="32">
        <v>45734</v>
      </c>
      <c r="M3154" s="32">
        <v>45744</v>
      </c>
      <c r="N3154" s="32">
        <v>46080</v>
      </c>
      <c r="O3154">
        <v>336</v>
      </c>
      <c r="P3154" s="32">
        <v>46080</v>
      </c>
      <c r="Q3154" s="27">
        <v>33242000</v>
      </c>
      <c r="R3154" s="34"/>
      <c r="S3154" s="37">
        <v>33242000</v>
      </c>
      <c r="T3154">
        <v>1240</v>
      </c>
      <c r="U3154" s="19">
        <v>45735</v>
      </c>
      <c r="V3154">
        <v>3095</v>
      </c>
      <c r="W3154" t="s">
        <v>8796</v>
      </c>
      <c r="X3154" t="s">
        <v>6332</v>
      </c>
      <c r="Y3154" t="s">
        <v>20516</v>
      </c>
    </row>
    <row r="3155" spans="1:25" x14ac:dyDescent="0.2">
      <c r="A3155" s="30">
        <v>2025</v>
      </c>
      <c r="B3155">
        <v>796</v>
      </c>
      <c r="C3155" t="s">
        <v>2915</v>
      </c>
      <c r="D3155" t="s">
        <v>11851</v>
      </c>
      <c r="E3155" t="s">
        <v>11861</v>
      </c>
      <c r="F3155" t="s">
        <v>2915</v>
      </c>
      <c r="G3155" s="34" t="s">
        <v>5564</v>
      </c>
      <c r="H3155" t="s">
        <v>542</v>
      </c>
      <c r="I3155" t="s">
        <v>2153</v>
      </c>
      <c r="J3155" t="s">
        <v>19598</v>
      </c>
      <c r="K3155" s="41">
        <v>305</v>
      </c>
      <c r="L3155" s="32">
        <v>45729</v>
      </c>
      <c r="M3155" s="32">
        <v>45737</v>
      </c>
      <c r="N3155" s="32">
        <v>46042</v>
      </c>
      <c r="O3155">
        <v>305</v>
      </c>
      <c r="P3155" s="32">
        <v>46042</v>
      </c>
      <c r="Q3155" s="27">
        <v>81030000</v>
      </c>
      <c r="R3155" s="34"/>
      <c r="S3155" s="37">
        <v>81030000</v>
      </c>
      <c r="T3155">
        <v>1093</v>
      </c>
      <c r="U3155" s="19">
        <v>45730</v>
      </c>
      <c r="V3155">
        <v>907</v>
      </c>
      <c r="W3155" t="s">
        <v>8796</v>
      </c>
      <c r="X3155" t="s">
        <v>6333</v>
      </c>
      <c r="Y3155" t="s">
        <v>20516</v>
      </c>
    </row>
    <row r="3156" spans="1:25" x14ac:dyDescent="0.2">
      <c r="A3156" s="30">
        <v>2025</v>
      </c>
      <c r="B3156">
        <v>797</v>
      </c>
      <c r="C3156" t="s">
        <v>2916</v>
      </c>
      <c r="D3156" t="s">
        <v>11851</v>
      </c>
      <c r="E3156" t="s">
        <v>11861</v>
      </c>
      <c r="F3156" t="s">
        <v>2916</v>
      </c>
      <c r="G3156" s="34" t="s">
        <v>5566</v>
      </c>
      <c r="H3156" t="s">
        <v>543</v>
      </c>
      <c r="I3156" t="s">
        <v>2152</v>
      </c>
      <c r="J3156" t="s">
        <v>19402</v>
      </c>
      <c r="K3156" s="41">
        <v>213</v>
      </c>
      <c r="L3156" s="32">
        <v>45733</v>
      </c>
      <c r="M3156" s="32">
        <v>45742</v>
      </c>
      <c r="N3156" s="32">
        <v>45955</v>
      </c>
      <c r="O3156">
        <v>213</v>
      </c>
      <c r="P3156" s="32">
        <v>45955</v>
      </c>
      <c r="Q3156" s="27">
        <v>21154000</v>
      </c>
      <c r="R3156" s="34">
        <v>1</v>
      </c>
      <c r="S3156" s="37">
        <v>30220000</v>
      </c>
      <c r="T3156">
        <v>1245</v>
      </c>
      <c r="U3156" s="19">
        <v>45735</v>
      </c>
      <c r="V3156">
        <v>485</v>
      </c>
      <c r="W3156" t="s">
        <v>8796</v>
      </c>
      <c r="X3156" t="s">
        <v>6334</v>
      </c>
      <c r="Y3156" t="s">
        <v>20519</v>
      </c>
    </row>
    <row r="3157" spans="1:25" x14ac:dyDescent="0.2">
      <c r="A3157" s="30">
        <v>2025</v>
      </c>
      <c r="B3157">
        <v>798</v>
      </c>
      <c r="C3157" t="s">
        <v>2917</v>
      </c>
      <c r="D3157" t="s">
        <v>11851</v>
      </c>
      <c r="E3157" t="s">
        <v>11861</v>
      </c>
      <c r="F3157" t="s">
        <v>2917</v>
      </c>
      <c r="G3157" s="34" t="s">
        <v>5564</v>
      </c>
      <c r="H3157" t="s">
        <v>544</v>
      </c>
      <c r="I3157" t="s">
        <v>2152</v>
      </c>
      <c r="J3157" t="s">
        <v>5400</v>
      </c>
      <c r="K3157" s="41">
        <v>250</v>
      </c>
      <c r="L3157" s="32">
        <v>45733</v>
      </c>
      <c r="M3157" s="32">
        <v>45741</v>
      </c>
      <c r="N3157" s="32">
        <v>45991</v>
      </c>
      <c r="O3157">
        <v>250</v>
      </c>
      <c r="P3157" s="32">
        <v>45991</v>
      </c>
      <c r="Q3157" s="27">
        <v>25687000</v>
      </c>
      <c r="R3157" s="34"/>
      <c r="S3157" s="37">
        <v>25687000</v>
      </c>
      <c r="T3157">
        <v>1246</v>
      </c>
      <c r="U3157" s="19">
        <v>45735</v>
      </c>
      <c r="V3157">
        <v>2107</v>
      </c>
      <c r="W3157" t="s">
        <v>8796</v>
      </c>
      <c r="X3157" t="s">
        <v>6335</v>
      </c>
      <c r="Y3157" t="s">
        <v>20516</v>
      </c>
    </row>
    <row r="3158" spans="1:25" x14ac:dyDescent="0.2">
      <c r="A3158" s="30">
        <v>2025</v>
      </c>
      <c r="B3158">
        <v>799</v>
      </c>
      <c r="C3158" t="s">
        <v>2918</v>
      </c>
      <c r="D3158" t="s">
        <v>11851</v>
      </c>
      <c r="E3158" t="s">
        <v>11861</v>
      </c>
      <c r="F3158" t="s">
        <v>2918</v>
      </c>
      <c r="G3158" s="34" t="s">
        <v>5564</v>
      </c>
      <c r="H3158" t="s">
        <v>13223</v>
      </c>
      <c r="I3158" t="s">
        <v>2153</v>
      </c>
      <c r="J3158" t="s">
        <v>5392</v>
      </c>
      <c r="K3158" s="41">
        <v>333</v>
      </c>
      <c r="L3158" s="32">
        <v>45730</v>
      </c>
      <c r="M3158" s="32">
        <v>45750</v>
      </c>
      <c r="N3158" s="32">
        <v>46083</v>
      </c>
      <c r="O3158">
        <v>333</v>
      </c>
      <c r="P3158" s="32">
        <v>46083</v>
      </c>
      <c r="Q3158" s="27">
        <v>112079000</v>
      </c>
      <c r="R3158" s="34"/>
      <c r="S3158" s="37">
        <v>112079000</v>
      </c>
      <c r="T3158" t="s">
        <v>8847</v>
      </c>
      <c r="U3158" s="19">
        <v>45733</v>
      </c>
      <c r="V3158">
        <v>3343</v>
      </c>
      <c r="W3158" t="s">
        <v>8796</v>
      </c>
      <c r="X3158" t="s">
        <v>6336</v>
      </c>
      <c r="Y3158" t="s">
        <v>20519</v>
      </c>
    </row>
    <row r="3159" spans="1:25" x14ac:dyDescent="0.2">
      <c r="A3159" s="30">
        <v>2025</v>
      </c>
      <c r="B3159">
        <v>800</v>
      </c>
      <c r="C3159" t="s">
        <v>2919</v>
      </c>
      <c r="D3159" t="s">
        <v>11851</v>
      </c>
      <c r="E3159" t="s">
        <v>11861</v>
      </c>
      <c r="F3159" t="s">
        <v>2919</v>
      </c>
      <c r="G3159" s="34" t="s">
        <v>5566</v>
      </c>
      <c r="H3159" t="s">
        <v>545</v>
      </c>
      <c r="I3159" t="s">
        <v>2152</v>
      </c>
      <c r="J3159" t="s">
        <v>19599</v>
      </c>
      <c r="K3159" s="41">
        <v>274</v>
      </c>
      <c r="L3159" s="32">
        <v>45732</v>
      </c>
      <c r="M3159" s="32">
        <v>45742</v>
      </c>
      <c r="N3159" s="32">
        <v>46016</v>
      </c>
      <c r="O3159">
        <v>274</v>
      </c>
      <c r="P3159" s="32">
        <v>46016</v>
      </c>
      <c r="Q3159" s="27">
        <v>27198000</v>
      </c>
      <c r="R3159" s="34"/>
      <c r="S3159" s="37">
        <v>27198000</v>
      </c>
      <c r="T3159">
        <v>1179</v>
      </c>
      <c r="U3159" s="19">
        <v>45733</v>
      </c>
      <c r="V3159">
        <v>560</v>
      </c>
      <c r="W3159" t="s">
        <v>8796</v>
      </c>
      <c r="X3159" t="s">
        <v>6337</v>
      </c>
      <c r="Y3159" t="s">
        <v>20516</v>
      </c>
    </row>
    <row r="3160" spans="1:25" x14ac:dyDescent="0.2">
      <c r="A3160" s="30">
        <v>2025</v>
      </c>
      <c r="B3160">
        <v>802</v>
      </c>
      <c r="C3160" t="s">
        <v>2920</v>
      </c>
      <c r="D3160" t="s">
        <v>11851</v>
      </c>
      <c r="E3160" t="s">
        <v>11861</v>
      </c>
      <c r="F3160" t="s">
        <v>2920</v>
      </c>
      <c r="G3160" s="34" t="s">
        <v>5564</v>
      </c>
      <c r="H3160" t="s">
        <v>13532</v>
      </c>
      <c r="I3160" t="s">
        <v>2153</v>
      </c>
      <c r="J3160" t="s">
        <v>19529</v>
      </c>
      <c r="K3160" s="41">
        <v>256</v>
      </c>
      <c r="L3160" s="32">
        <v>45733</v>
      </c>
      <c r="M3160" s="32">
        <v>45735</v>
      </c>
      <c r="N3160" s="32">
        <v>45991</v>
      </c>
      <c r="O3160">
        <v>256</v>
      </c>
      <c r="P3160" s="32">
        <v>45991</v>
      </c>
      <c r="Q3160" s="27">
        <v>38488000</v>
      </c>
      <c r="R3160" s="34"/>
      <c r="S3160" s="37">
        <v>38488000</v>
      </c>
      <c r="T3160">
        <v>1248</v>
      </c>
      <c r="U3160" s="19">
        <v>45735</v>
      </c>
      <c r="V3160">
        <v>1743</v>
      </c>
      <c r="W3160" t="s">
        <v>8796</v>
      </c>
      <c r="X3160" t="s">
        <v>6338</v>
      </c>
      <c r="Y3160" t="s">
        <v>20516</v>
      </c>
    </row>
    <row r="3161" spans="1:25" x14ac:dyDescent="0.2">
      <c r="A3161" s="30">
        <v>2025</v>
      </c>
      <c r="B3161">
        <v>803</v>
      </c>
      <c r="C3161" t="s">
        <v>2921</v>
      </c>
      <c r="D3161" t="s">
        <v>11851</v>
      </c>
      <c r="E3161" t="s">
        <v>11861</v>
      </c>
      <c r="F3161" t="s">
        <v>2921</v>
      </c>
      <c r="G3161" s="34" t="s">
        <v>5564</v>
      </c>
      <c r="H3161" t="s">
        <v>13049</v>
      </c>
      <c r="I3161" t="s">
        <v>2153</v>
      </c>
      <c r="J3161" t="s">
        <v>19600</v>
      </c>
      <c r="K3161" s="41">
        <v>305</v>
      </c>
      <c r="L3161" s="32">
        <v>45733</v>
      </c>
      <c r="M3161" s="32">
        <v>45741</v>
      </c>
      <c r="N3161" s="32">
        <v>46046</v>
      </c>
      <c r="O3161">
        <v>305</v>
      </c>
      <c r="P3161" s="32">
        <v>46046</v>
      </c>
      <c r="Q3161" s="27">
        <v>58160000</v>
      </c>
      <c r="R3161" s="34"/>
      <c r="S3161" s="37">
        <v>58160000</v>
      </c>
      <c r="T3161">
        <v>1249</v>
      </c>
      <c r="U3161" s="19">
        <v>45735</v>
      </c>
      <c r="V3161">
        <v>1472</v>
      </c>
      <c r="W3161" t="s">
        <v>8796</v>
      </c>
      <c r="X3161" t="s">
        <v>6339</v>
      </c>
      <c r="Y3161" t="s">
        <v>20516</v>
      </c>
    </row>
    <row r="3162" spans="1:25" x14ac:dyDescent="0.2">
      <c r="A3162" s="30">
        <v>2025</v>
      </c>
      <c r="B3162">
        <v>804</v>
      </c>
      <c r="C3162" t="s">
        <v>2922</v>
      </c>
      <c r="D3162" t="s">
        <v>11851</v>
      </c>
      <c r="E3162" t="s">
        <v>11861</v>
      </c>
      <c r="F3162" t="s">
        <v>2922</v>
      </c>
      <c r="G3162" s="34" t="s">
        <v>5564</v>
      </c>
      <c r="H3162" t="s">
        <v>13598</v>
      </c>
      <c r="I3162" t="s">
        <v>2153</v>
      </c>
      <c r="J3162" t="s">
        <v>19601</v>
      </c>
      <c r="K3162" s="41">
        <v>305</v>
      </c>
      <c r="L3162" s="32">
        <v>45730</v>
      </c>
      <c r="M3162" s="32">
        <v>45735</v>
      </c>
      <c r="N3162" s="32">
        <v>46040</v>
      </c>
      <c r="O3162">
        <v>305</v>
      </c>
      <c r="P3162" s="32">
        <v>46040</v>
      </c>
      <c r="Q3162" s="27">
        <v>107260000</v>
      </c>
      <c r="R3162" s="34"/>
      <c r="S3162" s="37">
        <v>107260000</v>
      </c>
      <c r="T3162" t="s">
        <v>8848</v>
      </c>
      <c r="U3162" s="19">
        <v>45733</v>
      </c>
      <c r="V3162">
        <v>3400</v>
      </c>
      <c r="W3162" t="s">
        <v>8796</v>
      </c>
      <c r="X3162" t="s">
        <v>6340</v>
      </c>
      <c r="Y3162" t="s">
        <v>20516</v>
      </c>
    </row>
    <row r="3163" spans="1:25" x14ac:dyDescent="0.2">
      <c r="A3163" s="30">
        <v>2025</v>
      </c>
      <c r="B3163">
        <v>805</v>
      </c>
      <c r="C3163" t="s">
        <v>2923</v>
      </c>
      <c r="D3163" t="s">
        <v>11851</v>
      </c>
      <c r="E3163" t="s">
        <v>11861</v>
      </c>
      <c r="F3163" t="s">
        <v>2923</v>
      </c>
      <c r="G3163" s="34" t="s">
        <v>5563</v>
      </c>
      <c r="H3163" t="s">
        <v>546</v>
      </c>
      <c r="I3163" t="s">
        <v>2152</v>
      </c>
      <c r="J3163" t="s">
        <v>19602</v>
      </c>
      <c r="K3163" s="41">
        <v>305</v>
      </c>
      <c r="L3163" s="32">
        <v>45733</v>
      </c>
      <c r="M3163" s="32">
        <v>45737</v>
      </c>
      <c r="N3163" s="32">
        <v>46042</v>
      </c>
      <c r="O3163">
        <v>305</v>
      </c>
      <c r="P3163" s="32">
        <v>46042</v>
      </c>
      <c r="Q3163" s="27">
        <v>30220000</v>
      </c>
      <c r="R3163" s="34"/>
      <c r="S3163" s="37">
        <v>30220000</v>
      </c>
      <c r="T3163">
        <v>1250</v>
      </c>
      <c r="U3163" s="19">
        <v>45735</v>
      </c>
      <c r="V3163">
        <v>192</v>
      </c>
      <c r="W3163" t="s">
        <v>8796</v>
      </c>
      <c r="X3163" t="s">
        <v>6341</v>
      </c>
      <c r="Y3163" t="s">
        <v>20516</v>
      </c>
    </row>
    <row r="3164" spans="1:25" x14ac:dyDescent="0.2">
      <c r="A3164" s="30">
        <v>2025</v>
      </c>
      <c r="B3164">
        <v>806</v>
      </c>
      <c r="C3164" t="s">
        <v>2924</v>
      </c>
      <c r="D3164" t="s">
        <v>11851</v>
      </c>
      <c r="E3164" t="s">
        <v>11861</v>
      </c>
      <c r="F3164" t="s">
        <v>2924</v>
      </c>
      <c r="G3164" s="34" t="s">
        <v>5564</v>
      </c>
      <c r="H3164" t="s">
        <v>12919</v>
      </c>
      <c r="I3164" t="s">
        <v>2152</v>
      </c>
      <c r="J3164" t="s">
        <v>19583</v>
      </c>
      <c r="K3164" s="41">
        <v>333</v>
      </c>
      <c r="L3164" s="32">
        <v>45734</v>
      </c>
      <c r="M3164" s="32">
        <v>45748</v>
      </c>
      <c r="N3164" s="32">
        <v>46081</v>
      </c>
      <c r="O3164">
        <v>333</v>
      </c>
      <c r="P3164" s="32">
        <v>46081</v>
      </c>
      <c r="Q3164" s="27">
        <v>35255000</v>
      </c>
      <c r="R3164" s="34"/>
      <c r="S3164" s="37">
        <v>35255000</v>
      </c>
      <c r="T3164">
        <v>1300</v>
      </c>
      <c r="U3164" s="19">
        <v>45735</v>
      </c>
      <c r="V3164">
        <v>2551</v>
      </c>
      <c r="W3164" t="s">
        <v>8796</v>
      </c>
      <c r="X3164" t="s">
        <v>6342</v>
      </c>
      <c r="Y3164" t="s">
        <v>20519</v>
      </c>
    </row>
    <row r="3165" spans="1:25" x14ac:dyDescent="0.2">
      <c r="A3165" s="30">
        <v>2025</v>
      </c>
      <c r="B3165">
        <v>807</v>
      </c>
      <c r="C3165" t="s">
        <v>2925</v>
      </c>
      <c r="D3165" t="s">
        <v>11851</v>
      </c>
      <c r="E3165" t="s">
        <v>11861</v>
      </c>
      <c r="F3165" t="s">
        <v>2925</v>
      </c>
      <c r="G3165" s="34" t="s">
        <v>5564</v>
      </c>
      <c r="H3165" t="s">
        <v>13229</v>
      </c>
      <c r="I3165" t="s">
        <v>2153</v>
      </c>
      <c r="J3165" t="s">
        <v>19603</v>
      </c>
      <c r="K3165" s="41">
        <v>305</v>
      </c>
      <c r="L3165" s="32">
        <v>45730</v>
      </c>
      <c r="M3165" s="32">
        <v>45735</v>
      </c>
      <c r="N3165" s="32">
        <v>46040</v>
      </c>
      <c r="O3165">
        <v>305</v>
      </c>
      <c r="P3165" s="32">
        <v>46040</v>
      </c>
      <c r="Q3165" s="27">
        <v>42280000</v>
      </c>
      <c r="R3165" s="34"/>
      <c r="S3165" s="37">
        <v>42280000</v>
      </c>
      <c r="T3165" t="s">
        <v>8849</v>
      </c>
      <c r="U3165" s="19">
        <v>45733</v>
      </c>
      <c r="V3165">
        <v>3361</v>
      </c>
      <c r="W3165" t="s">
        <v>8796</v>
      </c>
      <c r="X3165" t="s">
        <v>6343</v>
      </c>
      <c r="Y3165" t="s">
        <v>20516</v>
      </c>
    </row>
    <row r="3166" spans="1:25" x14ac:dyDescent="0.2">
      <c r="A3166" s="30">
        <v>2025</v>
      </c>
      <c r="B3166">
        <v>808</v>
      </c>
      <c r="C3166" t="s">
        <v>2926</v>
      </c>
      <c r="D3166" t="s">
        <v>11851</v>
      </c>
      <c r="E3166" t="s">
        <v>11861</v>
      </c>
      <c r="F3166" t="s">
        <v>2926</v>
      </c>
      <c r="G3166" s="34" t="s">
        <v>5563</v>
      </c>
      <c r="H3166" t="s">
        <v>12851</v>
      </c>
      <c r="I3166" t="s">
        <v>2153</v>
      </c>
      <c r="J3166" t="s">
        <v>19604</v>
      </c>
      <c r="K3166" s="41">
        <v>274</v>
      </c>
      <c r="L3166" s="32">
        <v>45727</v>
      </c>
      <c r="M3166" s="32">
        <v>45729</v>
      </c>
      <c r="N3166" s="32">
        <v>46003</v>
      </c>
      <c r="O3166">
        <v>274</v>
      </c>
      <c r="P3166" s="32">
        <v>46003</v>
      </c>
      <c r="Q3166" s="27">
        <v>72927000</v>
      </c>
      <c r="R3166" s="34"/>
      <c r="S3166" s="37">
        <v>72927000</v>
      </c>
      <c r="T3166">
        <v>973</v>
      </c>
      <c r="U3166" s="19">
        <v>45727</v>
      </c>
      <c r="V3166">
        <v>240</v>
      </c>
      <c r="W3166" t="s">
        <v>8796</v>
      </c>
      <c r="X3166" t="s">
        <v>6344</v>
      </c>
      <c r="Y3166" t="s">
        <v>20516</v>
      </c>
    </row>
    <row r="3167" spans="1:25" x14ac:dyDescent="0.2">
      <c r="A3167" s="30">
        <v>2025</v>
      </c>
      <c r="B3167">
        <v>809</v>
      </c>
      <c r="C3167" t="s">
        <v>2927</v>
      </c>
      <c r="D3167" t="s">
        <v>11851</v>
      </c>
      <c r="E3167" t="s">
        <v>11861</v>
      </c>
      <c r="F3167" t="s">
        <v>2927</v>
      </c>
      <c r="G3167" s="34" t="s">
        <v>5564</v>
      </c>
      <c r="H3167" t="s">
        <v>13550</v>
      </c>
      <c r="I3167" t="s">
        <v>2152</v>
      </c>
      <c r="J3167" t="s">
        <v>19605</v>
      </c>
      <c r="K3167" s="41">
        <v>305</v>
      </c>
      <c r="L3167" s="32">
        <v>45730</v>
      </c>
      <c r="M3167" s="32">
        <v>45755</v>
      </c>
      <c r="N3167" s="32">
        <v>46060</v>
      </c>
      <c r="O3167">
        <v>305</v>
      </c>
      <c r="P3167" s="32">
        <v>46060</v>
      </c>
      <c r="Q3167" s="27">
        <v>20400000</v>
      </c>
      <c r="R3167" s="34"/>
      <c r="S3167" s="37">
        <v>20400000</v>
      </c>
      <c r="T3167">
        <v>1123</v>
      </c>
      <c r="U3167" s="19">
        <v>45733</v>
      </c>
      <c r="V3167">
        <v>2641</v>
      </c>
      <c r="W3167" t="s">
        <v>8796</v>
      </c>
      <c r="X3167" t="s">
        <v>6345</v>
      </c>
      <c r="Y3167" t="s">
        <v>20516</v>
      </c>
    </row>
    <row r="3168" spans="1:25" x14ac:dyDescent="0.2">
      <c r="A3168" s="30">
        <v>2025</v>
      </c>
      <c r="B3168">
        <v>810</v>
      </c>
      <c r="C3168" t="s">
        <v>2928</v>
      </c>
      <c r="D3168" t="s">
        <v>11851</v>
      </c>
      <c r="E3168" t="s">
        <v>11861</v>
      </c>
      <c r="F3168" t="s">
        <v>2928</v>
      </c>
      <c r="G3168" s="34" t="s">
        <v>5564</v>
      </c>
      <c r="H3168" t="s">
        <v>13391</v>
      </c>
      <c r="I3168" t="s">
        <v>2153</v>
      </c>
      <c r="J3168" t="s">
        <v>19606</v>
      </c>
      <c r="K3168" s="41">
        <v>305</v>
      </c>
      <c r="L3168" s="32">
        <v>45730</v>
      </c>
      <c r="M3168" s="32">
        <v>45734</v>
      </c>
      <c r="N3168" s="32">
        <v>46039</v>
      </c>
      <c r="O3168">
        <v>305</v>
      </c>
      <c r="P3168" s="32">
        <v>46039</v>
      </c>
      <c r="Q3168" s="27">
        <v>54290000</v>
      </c>
      <c r="R3168" s="34"/>
      <c r="S3168" s="37">
        <v>54290000</v>
      </c>
      <c r="T3168" t="s">
        <v>8850</v>
      </c>
      <c r="U3168" s="19">
        <v>45733</v>
      </c>
      <c r="V3168">
        <v>3544</v>
      </c>
      <c r="W3168" t="s">
        <v>8796</v>
      </c>
      <c r="X3168" t="s">
        <v>6346</v>
      </c>
      <c r="Y3168" t="s">
        <v>20516</v>
      </c>
    </row>
    <row r="3169" spans="1:25" x14ac:dyDescent="0.2">
      <c r="A3169" s="30">
        <v>2025</v>
      </c>
      <c r="B3169">
        <v>811</v>
      </c>
      <c r="C3169" t="s">
        <v>2929</v>
      </c>
      <c r="D3169" t="s">
        <v>11851</v>
      </c>
      <c r="E3169" t="s">
        <v>11861</v>
      </c>
      <c r="F3169" t="s">
        <v>2929</v>
      </c>
      <c r="G3169" s="34" t="s">
        <v>5564</v>
      </c>
      <c r="H3169" t="s">
        <v>548</v>
      </c>
      <c r="I3169" t="s">
        <v>2153</v>
      </c>
      <c r="J3169" t="s">
        <v>19607</v>
      </c>
      <c r="K3169" s="41">
        <v>336</v>
      </c>
      <c r="L3169" s="32">
        <v>45730</v>
      </c>
      <c r="M3169" s="32">
        <v>45741</v>
      </c>
      <c r="N3169" s="32">
        <v>46077</v>
      </c>
      <c r="O3169">
        <v>458</v>
      </c>
      <c r="P3169" s="32">
        <v>46199</v>
      </c>
      <c r="Q3169" s="27">
        <v>55055000</v>
      </c>
      <c r="R3169" s="34"/>
      <c r="S3169" s="37">
        <v>55055000</v>
      </c>
      <c r="T3169">
        <v>1163</v>
      </c>
      <c r="U3169" s="19">
        <v>45733</v>
      </c>
      <c r="V3169">
        <v>2899</v>
      </c>
      <c r="W3169" t="s">
        <v>8796</v>
      </c>
      <c r="X3169" t="s">
        <v>6347</v>
      </c>
      <c r="Y3169" t="s">
        <v>20519</v>
      </c>
    </row>
    <row r="3170" spans="1:25" x14ac:dyDescent="0.2">
      <c r="A3170" s="30">
        <v>2025</v>
      </c>
      <c r="B3170">
        <v>812</v>
      </c>
      <c r="C3170" t="s">
        <v>2930</v>
      </c>
      <c r="D3170" t="s">
        <v>11851</v>
      </c>
      <c r="E3170" t="s">
        <v>11861</v>
      </c>
      <c r="F3170" t="s">
        <v>2930</v>
      </c>
      <c r="G3170" s="34" t="s">
        <v>5564</v>
      </c>
      <c r="H3170" t="s">
        <v>549</v>
      </c>
      <c r="I3170" t="s">
        <v>2153</v>
      </c>
      <c r="J3170" t="s">
        <v>14740</v>
      </c>
      <c r="K3170" s="41">
        <v>213</v>
      </c>
      <c r="L3170" s="32">
        <v>45730</v>
      </c>
      <c r="M3170" s="32">
        <v>45749</v>
      </c>
      <c r="N3170" s="32">
        <v>45962</v>
      </c>
      <c r="O3170">
        <v>228</v>
      </c>
      <c r="P3170" s="32">
        <v>45977</v>
      </c>
      <c r="Q3170" s="27">
        <v>75082000</v>
      </c>
      <c r="R3170" s="34"/>
      <c r="S3170" s="37">
        <v>75082000</v>
      </c>
      <c r="T3170" t="s">
        <v>8851</v>
      </c>
      <c r="U3170" s="19">
        <v>45733</v>
      </c>
      <c r="V3170">
        <v>3381</v>
      </c>
      <c r="W3170" t="s">
        <v>8796</v>
      </c>
      <c r="X3170" t="s">
        <v>6348</v>
      </c>
      <c r="Y3170" t="s">
        <v>20519</v>
      </c>
    </row>
    <row r="3171" spans="1:25" x14ac:dyDescent="0.2">
      <c r="A3171" s="30">
        <v>2025</v>
      </c>
      <c r="B3171">
        <v>813</v>
      </c>
      <c r="C3171" t="s">
        <v>2931</v>
      </c>
      <c r="D3171" t="s">
        <v>11851</v>
      </c>
      <c r="E3171" t="s">
        <v>11861</v>
      </c>
      <c r="F3171" t="s">
        <v>2931</v>
      </c>
      <c r="G3171" s="34" t="s">
        <v>5566</v>
      </c>
      <c r="H3171" t="s">
        <v>550</v>
      </c>
      <c r="I3171" t="s">
        <v>2153</v>
      </c>
      <c r="J3171" t="s">
        <v>19608</v>
      </c>
      <c r="K3171" s="41">
        <v>264</v>
      </c>
      <c r="L3171" s="32">
        <v>45726</v>
      </c>
      <c r="M3171" s="32">
        <v>45728</v>
      </c>
      <c r="N3171" s="32">
        <v>45992</v>
      </c>
      <c r="O3171">
        <v>264</v>
      </c>
      <c r="P3171" s="32">
        <v>45992</v>
      </c>
      <c r="Q3171" s="27">
        <v>70226000</v>
      </c>
      <c r="R3171" s="34"/>
      <c r="S3171" s="37">
        <v>70226000</v>
      </c>
      <c r="T3171">
        <v>967</v>
      </c>
      <c r="U3171" s="19">
        <v>45727</v>
      </c>
      <c r="V3171">
        <v>394</v>
      </c>
      <c r="W3171" t="s">
        <v>8796</v>
      </c>
      <c r="X3171" t="s">
        <v>6349</v>
      </c>
      <c r="Y3171" t="s">
        <v>20516</v>
      </c>
    </row>
    <row r="3172" spans="1:25" x14ac:dyDescent="0.2">
      <c r="A3172" s="30">
        <v>2025</v>
      </c>
      <c r="B3172">
        <v>814</v>
      </c>
      <c r="C3172" t="s">
        <v>2932</v>
      </c>
      <c r="D3172" t="s">
        <v>11851</v>
      </c>
      <c r="E3172" t="s">
        <v>11861</v>
      </c>
      <c r="F3172" t="s">
        <v>2932</v>
      </c>
      <c r="G3172" s="34" t="s">
        <v>5564</v>
      </c>
      <c r="H3172" t="s">
        <v>551</v>
      </c>
      <c r="I3172" t="s">
        <v>2152</v>
      </c>
      <c r="J3172" t="s">
        <v>5400</v>
      </c>
      <c r="K3172" s="41">
        <v>338</v>
      </c>
      <c r="L3172" s="32">
        <v>45730</v>
      </c>
      <c r="M3172" s="32">
        <v>45737</v>
      </c>
      <c r="N3172" s="32">
        <v>46075</v>
      </c>
      <c r="O3172">
        <v>338</v>
      </c>
      <c r="P3172" s="32">
        <v>46075</v>
      </c>
      <c r="Q3172" s="27">
        <v>27198000</v>
      </c>
      <c r="R3172" s="34"/>
      <c r="S3172" s="37">
        <v>27198000</v>
      </c>
      <c r="T3172">
        <v>1164</v>
      </c>
      <c r="U3172" s="19">
        <v>45733</v>
      </c>
      <c r="V3172">
        <v>1802</v>
      </c>
      <c r="W3172" t="s">
        <v>8796</v>
      </c>
      <c r="X3172" t="s">
        <v>6350</v>
      </c>
      <c r="Y3172" t="s">
        <v>20516</v>
      </c>
    </row>
    <row r="3173" spans="1:25" x14ac:dyDescent="0.2">
      <c r="A3173" s="30">
        <v>2025</v>
      </c>
      <c r="B3173">
        <v>815</v>
      </c>
      <c r="C3173" t="s">
        <v>2933</v>
      </c>
      <c r="D3173" t="s">
        <v>11851</v>
      </c>
      <c r="E3173" t="s">
        <v>11861</v>
      </c>
      <c r="F3173" t="s">
        <v>2933</v>
      </c>
      <c r="G3173" s="34" t="s">
        <v>5564</v>
      </c>
      <c r="H3173" t="s">
        <v>552</v>
      </c>
      <c r="I3173" t="s">
        <v>2152</v>
      </c>
      <c r="J3173" t="s">
        <v>5415</v>
      </c>
      <c r="K3173" s="41">
        <v>304</v>
      </c>
      <c r="L3173" s="32">
        <v>45730</v>
      </c>
      <c r="M3173" s="32">
        <v>45748</v>
      </c>
      <c r="N3173" s="32">
        <v>46052</v>
      </c>
      <c r="O3173">
        <v>304</v>
      </c>
      <c r="P3173" s="32">
        <v>46052</v>
      </c>
      <c r="Q3173" s="27">
        <v>30220000</v>
      </c>
      <c r="R3173" s="34"/>
      <c r="S3173" s="37">
        <v>30220000</v>
      </c>
      <c r="T3173">
        <v>1165</v>
      </c>
      <c r="U3173" s="19">
        <v>45733</v>
      </c>
      <c r="V3173">
        <v>967</v>
      </c>
      <c r="W3173" t="s">
        <v>8796</v>
      </c>
      <c r="X3173" t="s">
        <v>6351</v>
      </c>
      <c r="Y3173" t="s">
        <v>20516</v>
      </c>
    </row>
    <row r="3174" spans="1:25" x14ac:dyDescent="0.2">
      <c r="A3174" s="30">
        <v>2025</v>
      </c>
      <c r="B3174">
        <v>816</v>
      </c>
      <c r="C3174" t="s">
        <v>2934</v>
      </c>
      <c r="D3174" t="s">
        <v>11851</v>
      </c>
      <c r="E3174" t="s">
        <v>11861</v>
      </c>
      <c r="F3174" t="s">
        <v>2934</v>
      </c>
      <c r="G3174" s="34" t="s">
        <v>5564</v>
      </c>
      <c r="H3174" t="s">
        <v>553</v>
      </c>
      <c r="I3174" t="s">
        <v>2153</v>
      </c>
      <c r="J3174" t="s">
        <v>5538</v>
      </c>
      <c r="K3174" s="41">
        <v>345</v>
      </c>
      <c r="L3174" s="32">
        <v>45733</v>
      </c>
      <c r="M3174" s="32">
        <v>45741</v>
      </c>
      <c r="N3174" s="32">
        <v>46086</v>
      </c>
      <c r="O3174">
        <v>345</v>
      </c>
      <c r="P3174" s="32">
        <v>46086</v>
      </c>
      <c r="Q3174" s="27">
        <v>55252000</v>
      </c>
      <c r="R3174" s="34"/>
      <c r="S3174" s="37">
        <v>55252000</v>
      </c>
      <c r="T3174">
        <v>1251</v>
      </c>
      <c r="U3174" s="19">
        <v>45735</v>
      </c>
      <c r="V3174">
        <v>1607</v>
      </c>
      <c r="W3174" t="s">
        <v>8796</v>
      </c>
      <c r="X3174" t="s">
        <v>6352</v>
      </c>
      <c r="Y3174" t="s">
        <v>20516</v>
      </c>
    </row>
    <row r="3175" spans="1:25" x14ac:dyDescent="0.2">
      <c r="A3175" s="30">
        <v>2025</v>
      </c>
      <c r="B3175">
        <v>817</v>
      </c>
      <c r="C3175" t="s">
        <v>2935</v>
      </c>
      <c r="D3175" t="s">
        <v>11851</v>
      </c>
      <c r="E3175" t="s">
        <v>11861</v>
      </c>
      <c r="F3175" t="s">
        <v>2935</v>
      </c>
      <c r="G3175" s="34" t="s">
        <v>5564</v>
      </c>
      <c r="H3175" t="s">
        <v>554</v>
      </c>
      <c r="I3175" t="s">
        <v>2152</v>
      </c>
      <c r="J3175" t="s">
        <v>5410</v>
      </c>
      <c r="K3175" s="41">
        <v>305</v>
      </c>
      <c r="L3175" s="32">
        <v>45733</v>
      </c>
      <c r="M3175" s="32">
        <v>45742</v>
      </c>
      <c r="N3175" s="32">
        <v>46047</v>
      </c>
      <c r="O3175">
        <v>305</v>
      </c>
      <c r="P3175" s="32">
        <v>46047</v>
      </c>
      <c r="Q3175" s="27">
        <v>30220000</v>
      </c>
      <c r="R3175" s="34"/>
      <c r="S3175" s="37">
        <v>30220000</v>
      </c>
      <c r="T3175">
        <v>1252</v>
      </c>
      <c r="U3175" s="19">
        <v>45735</v>
      </c>
      <c r="V3175">
        <v>2810</v>
      </c>
      <c r="W3175" t="s">
        <v>8796</v>
      </c>
      <c r="X3175" t="s">
        <v>6353</v>
      </c>
      <c r="Y3175" t="s">
        <v>20516</v>
      </c>
    </row>
    <row r="3176" spans="1:25" x14ac:dyDescent="0.2">
      <c r="A3176" s="30">
        <v>2025</v>
      </c>
      <c r="B3176">
        <v>818</v>
      </c>
      <c r="C3176" t="s">
        <v>2936</v>
      </c>
      <c r="D3176" t="s">
        <v>11851</v>
      </c>
      <c r="E3176" t="s">
        <v>11861</v>
      </c>
      <c r="F3176" t="s">
        <v>2936</v>
      </c>
      <c r="G3176" s="34" t="s">
        <v>5564</v>
      </c>
      <c r="H3176" t="s">
        <v>555</v>
      </c>
      <c r="I3176" t="s">
        <v>2153</v>
      </c>
      <c r="J3176" t="s">
        <v>19609</v>
      </c>
      <c r="K3176" s="41">
        <v>305</v>
      </c>
      <c r="L3176" s="32">
        <v>45733</v>
      </c>
      <c r="M3176" s="32">
        <v>45736</v>
      </c>
      <c r="N3176" s="32">
        <v>46041</v>
      </c>
      <c r="O3176">
        <v>305</v>
      </c>
      <c r="P3176" s="32">
        <v>46041</v>
      </c>
      <c r="Q3176" s="27">
        <v>91090000</v>
      </c>
      <c r="R3176" s="34"/>
      <c r="S3176" s="37">
        <v>91090000</v>
      </c>
      <c r="T3176">
        <v>1254</v>
      </c>
      <c r="U3176" s="19">
        <v>45735</v>
      </c>
      <c r="V3176">
        <v>1459</v>
      </c>
      <c r="W3176" t="s">
        <v>8796</v>
      </c>
      <c r="X3176" t="s">
        <v>6354</v>
      </c>
      <c r="Y3176" t="s">
        <v>20516</v>
      </c>
    </row>
    <row r="3177" spans="1:25" x14ac:dyDescent="0.2">
      <c r="A3177" s="30">
        <v>2025</v>
      </c>
      <c r="B3177">
        <v>819</v>
      </c>
      <c r="C3177" t="s">
        <v>2937</v>
      </c>
      <c r="D3177" t="s">
        <v>11851</v>
      </c>
      <c r="E3177" t="s">
        <v>11861</v>
      </c>
      <c r="F3177" t="s">
        <v>2937</v>
      </c>
      <c r="G3177" s="34" t="s">
        <v>5564</v>
      </c>
      <c r="H3177" t="s">
        <v>13834</v>
      </c>
      <c r="I3177" t="s">
        <v>2153</v>
      </c>
      <c r="J3177" t="s">
        <v>19610</v>
      </c>
      <c r="K3177" s="41">
        <v>336</v>
      </c>
      <c r="L3177" s="32">
        <v>45726</v>
      </c>
      <c r="M3177" s="32">
        <v>45728</v>
      </c>
      <c r="N3177" s="32">
        <v>46064</v>
      </c>
      <c r="O3177">
        <v>336</v>
      </c>
      <c r="P3177" s="32">
        <v>46064</v>
      </c>
      <c r="Q3177" s="27">
        <v>104885000</v>
      </c>
      <c r="R3177" s="34"/>
      <c r="S3177" s="37">
        <v>104885000</v>
      </c>
      <c r="T3177" t="s">
        <v>8852</v>
      </c>
      <c r="U3177" s="19">
        <v>45728</v>
      </c>
      <c r="V3177">
        <v>3462</v>
      </c>
      <c r="W3177" t="s">
        <v>8796</v>
      </c>
      <c r="X3177" t="s">
        <v>6355</v>
      </c>
      <c r="Y3177" t="s">
        <v>20517</v>
      </c>
    </row>
    <row r="3178" spans="1:25" x14ac:dyDescent="0.2">
      <c r="A3178" s="30">
        <v>2025</v>
      </c>
      <c r="B3178">
        <v>820</v>
      </c>
      <c r="C3178" t="s">
        <v>2938</v>
      </c>
      <c r="D3178" t="s">
        <v>11851</v>
      </c>
      <c r="E3178" t="s">
        <v>11861</v>
      </c>
      <c r="F3178" t="s">
        <v>2938</v>
      </c>
      <c r="G3178" s="34" t="s">
        <v>5564</v>
      </c>
      <c r="H3178" t="s">
        <v>556</v>
      </c>
      <c r="I3178" t="s">
        <v>2153</v>
      </c>
      <c r="J3178" t="s">
        <v>5519</v>
      </c>
      <c r="K3178" s="41">
        <v>347</v>
      </c>
      <c r="L3178" s="32">
        <v>45729</v>
      </c>
      <c r="M3178" s="32">
        <v>45734</v>
      </c>
      <c r="N3178" s="32">
        <v>46081</v>
      </c>
      <c r="O3178">
        <v>347</v>
      </c>
      <c r="P3178" s="32">
        <v>46081</v>
      </c>
      <c r="Q3178" s="27">
        <v>55252000</v>
      </c>
      <c r="R3178" s="34"/>
      <c r="S3178" s="37">
        <v>55252000</v>
      </c>
      <c r="T3178">
        <v>1108</v>
      </c>
      <c r="U3178" s="19">
        <v>45730</v>
      </c>
      <c r="V3178">
        <v>1593</v>
      </c>
      <c r="W3178" t="s">
        <v>8796</v>
      </c>
      <c r="X3178" t="s">
        <v>6356</v>
      </c>
      <c r="Y3178" t="s">
        <v>20516</v>
      </c>
    </row>
    <row r="3179" spans="1:25" x14ac:dyDescent="0.2">
      <c r="A3179" s="30">
        <v>2025</v>
      </c>
      <c r="B3179">
        <v>821</v>
      </c>
      <c r="C3179" t="s">
        <v>2939</v>
      </c>
      <c r="D3179" t="s">
        <v>11851</v>
      </c>
      <c r="E3179" t="s">
        <v>11861</v>
      </c>
      <c r="F3179" t="s">
        <v>2939</v>
      </c>
      <c r="G3179" s="34" t="s">
        <v>5566</v>
      </c>
      <c r="H3179" t="s">
        <v>557</v>
      </c>
      <c r="I3179" t="s">
        <v>2153</v>
      </c>
      <c r="J3179" t="s">
        <v>19182</v>
      </c>
      <c r="K3179" s="41">
        <v>305</v>
      </c>
      <c r="L3179" s="32">
        <v>45734</v>
      </c>
      <c r="M3179" s="32">
        <v>45768</v>
      </c>
      <c r="N3179" s="32">
        <v>46073</v>
      </c>
      <c r="O3179">
        <v>305</v>
      </c>
      <c r="P3179" s="32">
        <v>46073</v>
      </c>
      <c r="Q3179" s="27">
        <v>58160000</v>
      </c>
      <c r="R3179" s="34"/>
      <c r="S3179" s="37">
        <v>58160000</v>
      </c>
      <c r="T3179">
        <v>1255</v>
      </c>
      <c r="U3179" s="19">
        <v>45735</v>
      </c>
      <c r="V3179">
        <v>535</v>
      </c>
      <c r="W3179" t="s">
        <v>8796</v>
      </c>
      <c r="X3179" t="s">
        <v>6357</v>
      </c>
      <c r="Y3179" t="s">
        <v>20516</v>
      </c>
    </row>
    <row r="3180" spans="1:25" x14ac:dyDescent="0.2">
      <c r="A3180" s="30">
        <v>2025</v>
      </c>
      <c r="B3180">
        <v>822</v>
      </c>
      <c r="C3180" t="s">
        <v>2940</v>
      </c>
      <c r="D3180" t="s">
        <v>11851</v>
      </c>
      <c r="E3180" t="s">
        <v>11861</v>
      </c>
      <c r="F3180" t="s">
        <v>2940</v>
      </c>
      <c r="G3180" s="34" t="s">
        <v>5563</v>
      </c>
      <c r="H3180" t="s">
        <v>558</v>
      </c>
      <c r="I3180" t="s">
        <v>18304</v>
      </c>
      <c r="J3180" t="s">
        <v>17152</v>
      </c>
      <c r="K3180" s="41">
        <v>333</v>
      </c>
      <c r="L3180" s="32">
        <v>45731</v>
      </c>
      <c r="M3180" s="32">
        <v>45748</v>
      </c>
      <c r="N3180" s="32">
        <v>46081</v>
      </c>
      <c r="O3180">
        <v>333</v>
      </c>
      <c r="P3180" s="32">
        <v>46081</v>
      </c>
      <c r="Q3180" s="27">
        <v>42280000</v>
      </c>
      <c r="R3180" s="34"/>
      <c r="S3180" s="37">
        <v>42280000</v>
      </c>
      <c r="T3180">
        <v>1180</v>
      </c>
      <c r="U3180" s="19">
        <v>45733</v>
      </c>
      <c r="V3180">
        <v>3606</v>
      </c>
      <c r="W3180" t="s">
        <v>8796</v>
      </c>
      <c r="X3180" t="s">
        <v>6358</v>
      </c>
      <c r="Y3180" t="s">
        <v>20516</v>
      </c>
    </row>
    <row r="3181" spans="1:25" x14ac:dyDescent="0.2">
      <c r="A3181" s="30">
        <v>2025</v>
      </c>
      <c r="B3181">
        <v>823</v>
      </c>
      <c r="C3181" t="s">
        <v>2941</v>
      </c>
      <c r="D3181" t="s">
        <v>11851</v>
      </c>
      <c r="E3181" t="s">
        <v>11861</v>
      </c>
      <c r="F3181" t="s">
        <v>2941</v>
      </c>
      <c r="G3181" s="34" t="s">
        <v>5564</v>
      </c>
      <c r="H3181" t="s">
        <v>12292</v>
      </c>
      <c r="I3181" t="s">
        <v>18306</v>
      </c>
      <c r="J3181" t="s">
        <v>19487</v>
      </c>
      <c r="K3181" s="41">
        <v>253</v>
      </c>
      <c r="L3181" s="32">
        <v>45735</v>
      </c>
      <c r="M3181" s="32">
        <v>45738</v>
      </c>
      <c r="N3181" s="32">
        <v>45991</v>
      </c>
      <c r="O3181">
        <v>253</v>
      </c>
      <c r="P3181" s="32">
        <v>45991</v>
      </c>
      <c r="Q3181" s="27">
        <v>38488000</v>
      </c>
      <c r="R3181" s="34"/>
      <c r="S3181" s="37">
        <v>38488000</v>
      </c>
      <c r="T3181">
        <v>1340</v>
      </c>
      <c r="U3181" s="19">
        <v>45736</v>
      </c>
      <c r="V3181">
        <v>1733</v>
      </c>
      <c r="W3181" t="s">
        <v>8796</v>
      </c>
      <c r="X3181" t="s">
        <v>6359</v>
      </c>
      <c r="Y3181" t="s">
        <v>20516</v>
      </c>
    </row>
    <row r="3182" spans="1:25" x14ac:dyDescent="0.2">
      <c r="A3182" s="30">
        <v>2025</v>
      </c>
      <c r="B3182">
        <v>824</v>
      </c>
      <c r="C3182" t="s">
        <v>2942</v>
      </c>
      <c r="D3182" t="s">
        <v>11851</v>
      </c>
      <c r="E3182" t="s">
        <v>11861</v>
      </c>
      <c r="F3182" t="s">
        <v>2942</v>
      </c>
      <c r="G3182" s="34" t="s">
        <v>5564</v>
      </c>
      <c r="H3182" t="s">
        <v>559</v>
      </c>
      <c r="I3182" t="s">
        <v>18453</v>
      </c>
      <c r="J3182" t="s">
        <v>19487</v>
      </c>
      <c r="K3182" s="41">
        <v>242</v>
      </c>
      <c r="L3182" s="32">
        <v>45744</v>
      </c>
      <c r="M3182" s="32">
        <v>45749</v>
      </c>
      <c r="N3182" s="32">
        <v>45991</v>
      </c>
      <c r="O3182">
        <v>242</v>
      </c>
      <c r="P3182" s="32">
        <v>45991</v>
      </c>
      <c r="Q3182" s="27">
        <v>38488000</v>
      </c>
      <c r="R3182" s="34"/>
      <c r="S3182" s="37">
        <v>38488000</v>
      </c>
      <c r="T3182">
        <v>1648</v>
      </c>
      <c r="U3182" s="19">
        <v>45747</v>
      </c>
      <c r="V3182">
        <v>1723</v>
      </c>
      <c r="W3182" t="s">
        <v>8796</v>
      </c>
      <c r="X3182" t="s">
        <v>6360</v>
      </c>
      <c r="Y3182" t="s">
        <v>20516</v>
      </c>
    </row>
    <row r="3183" spans="1:25" x14ac:dyDescent="0.2">
      <c r="A3183" s="30">
        <v>2025</v>
      </c>
      <c r="B3183">
        <v>825</v>
      </c>
      <c r="C3183" t="s">
        <v>2943</v>
      </c>
      <c r="D3183" t="s">
        <v>11851</v>
      </c>
      <c r="E3183" t="s">
        <v>11861</v>
      </c>
      <c r="F3183" t="s">
        <v>2943</v>
      </c>
      <c r="G3183" s="34" t="s">
        <v>5564</v>
      </c>
      <c r="H3183" t="s">
        <v>560</v>
      </c>
      <c r="I3183" t="s">
        <v>2152</v>
      </c>
      <c r="J3183" t="s">
        <v>5417</v>
      </c>
      <c r="K3183" s="41">
        <v>243</v>
      </c>
      <c r="L3183" s="32">
        <v>45737</v>
      </c>
      <c r="M3183" s="32">
        <v>45748</v>
      </c>
      <c r="N3183" s="32">
        <v>45991</v>
      </c>
      <c r="O3183">
        <v>243</v>
      </c>
      <c r="P3183" s="32">
        <v>45991</v>
      </c>
      <c r="Q3183" s="27">
        <v>25687000</v>
      </c>
      <c r="R3183" s="34"/>
      <c r="S3183" s="37">
        <v>25687000</v>
      </c>
      <c r="T3183">
        <v>1475</v>
      </c>
      <c r="U3183" s="19">
        <v>45741</v>
      </c>
      <c r="V3183">
        <v>2101</v>
      </c>
      <c r="W3183" t="s">
        <v>8796</v>
      </c>
      <c r="X3183" t="s">
        <v>6361</v>
      </c>
      <c r="Y3183" t="s">
        <v>20516</v>
      </c>
    </row>
    <row r="3184" spans="1:25" x14ac:dyDescent="0.2">
      <c r="A3184" s="30">
        <v>2025</v>
      </c>
      <c r="B3184">
        <v>826</v>
      </c>
      <c r="C3184" t="s">
        <v>2944</v>
      </c>
      <c r="D3184" t="s">
        <v>11851</v>
      </c>
      <c r="E3184" t="s">
        <v>11861</v>
      </c>
      <c r="F3184" t="s">
        <v>2944</v>
      </c>
      <c r="G3184" s="34" t="s">
        <v>5563</v>
      </c>
      <c r="H3184" t="s">
        <v>13073</v>
      </c>
      <c r="I3184" t="s">
        <v>2153</v>
      </c>
      <c r="J3184" t="s">
        <v>19611</v>
      </c>
      <c r="K3184" s="41">
        <v>305</v>
      </c>
      <c r="L3184" s="32">
        <v>45728</v>
      </c>
      <c r="M3184" s="32">
        <v>45733</v>
      </c>
      <c r="N3184" s="32">
        <v>46038</v>
      </c>
      <c r="O3184">
        <v>305</v>
      </c>
      <c r="P3184" s="32">
        <v>46038</v>
      </c>
      <c r="Q3184" s="27">
        <v>74170000</v>
      </c>
      <c r="R3184" s="34"/>
      <c r="S3184" s="37">
        <v>74170000</v>
      </c>
      <c r="T3184">
        <v>1075</v>
      </c>
      <c r="U3184" s="19">
        <v>45729</v>
      </c>
      <c r="V3184">
        <v>151</v>
      </c>
      <c r="W3184" t="s">
        <v>8796</v>
      </c>
      <c r="X3184" t="s">
        <v>6362</v>
      </c>
      <c r="Y3184" t="s">
        <v>20516</v>
      </c>
    </row>
    <row r="3185" spans="1:25" x14ac:dyDescent="0.2">
      <c r="A3185" s="30">
        <v>2025</v>
      </c>
      <c r="B3185">
        <v>827</v>
      </c>
      <c r="C3185" t="s">
        <v>2945</v>
      </c>
      <c r="D3185" t="s">
        <v>11851</v>
      </c>
      <c r="E3185" t="s">
        <v>11861</v>
      </c>
      <c r="F3185" t="s">
        <v>2945</v>
      </c>
      <c r="G3185" s="34" t="s">
        <v>5564</v>
      </c>
      <c r="H3185" t="s">
        <v>13049</v>
      </c>
      <c r="I3185" t="s">
        <v>2153</v>
      </c>
      <c r="J3185" t="s">
        <v>19612</v>
      </c>
      <c r="K3185" s="41">
        <v>305</v>
      </c>
      <c r="L3185" s="32">
        <v>45735</v>
      </c>
      <c r="M3185" s="32">
        <v>45743</v>
      </c>
      <c r="N3185" s="32">
        <v>46048</v>
      </c>
      <c r="O3185">
        <v>305</v>
      </c>
      <c r="P3185" s="32">
        <v>46048</v>
      </c>
      <c r="Q3185" s="27">
        <v>50050000</v>
      </c>
      <c r="R3185" s="34"/>
      <c r="S3185" s="37">
        <v>50050000</v>
      </c>
      <c r="T3185">
        <v>1342</v>
      </c>
      <c r="U3185" s="19">
        <v>45736</v>
      </c>
      <c r="V3185">
        <v>1435</v>
      </c>
      <c r="W3185" t="s">
        <v>8796</v>
      </c>
      <c r="X3185" t="s">
        <v>6363</v>
      </c>
      <c r="Y3185" t="s">
        <v>20516</v>
      </c>
    </row>
    <row r="3186" spans="1:25" x14ac:dyDescent="0.2">
      <c r="A3186" s="30">
        <v>2025</v>
      </c>
      <c r="B3186">
        <v>829</v>
      </c>
      <c r="C3186" t="s">
        <v>2946</v>
      </c>
      <c r="D3186" t="s">
        <v>11851</v>
      </c>
      <c r="E3186" t="s">
        <v>11861</v>
      </c>
      <c r="F3186" t="s">
        <v>2946</v>
      </c>
      <c r="G3186" s="34" t="s">
        <v>5564</v>
      </c>
      <c r="H3186" t="s">
        <v>13835</v>
      </c>
      <c r="I3186" t="s">
        <v>2152</v>
      </c>
      <c r="J3186" t="s">
        <v>5437</v>
      </c>
      <c r="K3186" s="41">
        <v>364</v>
      </c>
      <c r="L3186" s="32">
        <v>45757</v>
      </c>
      <c r="M3186" s="32">
        <v>45764</v>
      </c>
      <c r="N3186" s="32">
        <v>46128</v>
      </c>
      <c r="O3186">
        <v>364</v>
      </c>
      <c r="P3186" s="32">
        <v>46128</v>
      </c>
      <c r="Q3186" s="27">
        <v>20090000</v>
      </c>
      <c r="R3186" s="34"/>
      <c r="S3186" s="37">
        <v>20090000</v>
      </c>
      <c r="T3186">
        <v>2582</v>
      </c>
      <c r="U3186" s="19">
        <v>45758</v>
      </c>
      <c r="V3186">
        <v>3916</v>
      </c>
      <c r="W3186" t="s">
        <v>8796</v>
      </c>
      <c r="X3186" t="s">
        <v>6364</v>
      </c>
      <c r="Y3186" t="s">
        <v>20516</v>
      </c>
    </row>
    <row r="3187" spans="1:25" x14ac:dyDescent="0.2">
      <c r="A3187" s="30">
        <v>2025</v>
      </c>
      <c r="B3187">
        <v>830</v>
      </c>
      <c r="C3187" t="s">
        <v>2947</v>
      </c>
      <c r="D3187" t="s">
        <v>11851</v>
      </c>
      <c r="E3187" t="s">
        <v>11861</v>
      </c>
      <c r="F3187" t="s">
        <v>2947</v>
      </c>
      <c r="G3187" s="34" t="s">
        <v>5563</v>
      </c>
      <c r="H3187" t="s">
        <v>561</v>
      </c>
      <c r="I3187" t="s">
        <v>2153</v>
      </c>
      <c r="J3187" t="s">
        <v>19613</v>
      </c>
      <c r="K3187" s="41">
        <v>274</v>
      </c>
      <c r="L3187" s="32">
        <v>45729</v>
      </c>
      <c r="M3187" s="32">
        <v>45733</v>
      </c>
      <c r="N3187" s="32">
        <v>46007</v>
      </c>
      <c r="O3187">
        <v>274</v>
      </c>
      <c r="P3187" s="32">
        <v>46007</v>
      </c>
      <c r="Q3187" s="27">
        <v>59220000</v>
      </c>
      <c r="R3187" s="34"/>
      <c r="S3187" s="37">
        <v>59220000</v>
      </c>
      <c r="T3187">
        <v>1077</v>
      </c>
      <c r="U3187" s="19">
        <v>45729</v>
      </c>
      <c r="V3187">
        <v>242</v>
      </c>
      <c r="W3187" t="s">
        <v>8796</v>
      </c>
      <c r="X3187" t="s">
        <v>6365</v>
      </c>
      <c r="Y3187" t="s">
        <v>20516</v>
      </c>
    </row>
    <row r="3188" spans="1:25" x14ac:dyDescent="0.2">
      <c r="A3188" s="30">
        <v>2025</v>
      </c>
      <c r="B3188">
        <v>831</v>
      </c>
      <c r="C3188" t="s">
        <v>2948</v>
      </c>
      <c r="D3188" t="s">
        <v>11851</v>
      </c>
      <c r="E3188" t="s">
        <v>11861</v>
      </c>
      <c r="F3188" t="s">
        <v>2948</v>
      </c>
      <c r="G3188" s="34" t="s">
        <v>5566</v>
      </c>
      <c r="H3188" t="s">
        <v>562</v>
      </c>
      <c r="I3188" t="s">
        <v>2153</v>
      </c>
      <c r="J3188" t="s">
        <v>19614</v>
      </c>
      <c r="K3188" s="41">
        <v>290</v>
      </c>
      <c r="L3188" s="32">
        <v>45728</v>
      </c>
      <c r="M3188" s="32">
        <v>45733</v>
      </c>
      <c r="N3188" s="32">
        <v>46023</v>
      </c>
      <c r="O3188">
        <v>290</v>
      </c>
      <c r="P3188" s="32">
        <v>46023</v>
      </c>
      <c r="Q3188" s="27">
        <v>76978500</v>
      </c>
      <c r="R3188" s="34">
        <v>1</v>
      </c>
      <c r="S3188" s="37">
        <v>82920700</v>
      </c>
      <c r="T3188">
        <v>1083</v>
      </c>
      <c r="U3188" s="19">
        <v>45729</v>
      </c>
      <c r="V3188">
        <v>716</v>
      </c>
      <c r="W3188" t="s">
        <v>8796</v>
      </c>
      <c r="X3188" t="s">
        <v>6366</v>
      </c>
      <c r="Y3188" t="s">
        <v>20519</v>
      </c>
    </row>
    <row r="3189" spans="1:25" x14ac:dyDescent="0.2">
      <c r="A3189" s="30">
        <v>2025</v>
      </c>
      <c r="B3189">
        <v>832</v>
      </c>
      <c r="C3189" t="s">
        <v>2949</v>
      </c>
      <c r="D3189" t="s">
        <v>11851</v>
      </c>
      <c r="E3189" t="s">
        <v>11861</v>
      </c>
      <c r="F3189" t="s">
        <v>2949</v>
      </c>
      <c r="G3189" s="34" t="s">
        <v>5566</v>
      </c>
      <c r="H3189" t="s">
        <v>12786</v>
      </c>
      <c r="I3189" t="s">
        <v>2153</v>
      </c>
      <c r="J3189" t="s">
        <v>19615</v>
      </c>
      <c r="K3189" s="41">
        <v>305</v>
      </c>
      <c r="L3189" s="32">
        <v>45728</v>
      </c>
      <c r="M3189" s="32">
        <v>45735</v>
      </c>
      <c r="N3189" s="32">
        <v>46040</v>
      </c>
      <c r="O3189">
        <v>305</v>
      </c>
      <c r="P3189" s="32">
        <v>46040</v>
      </c>
      <c r="Q3189" s="27">
        <v>113220000</v>
      </c>
      <c r="R3189" s="34"/>
      <c r="S3189" s="37">
        <v>113220000</v>
      </c>
      <c r="T3189">
        <v>1074</v>
      </c>
      <c r="U3189" s="19">
        <v>45729</v>
      </c>
      <c r="V3189">
        <v>3979</v>
      </c>
      <c r="W3189" t="s">
        <v>8796</v>
      </c>
      <c r="X3189" t="s">
        <v>6367</v>
      </c>
      <c r="Y3189" t="s">
        <v>20516</v>
      </c>
    </row>
    <row r="3190" spans="1:25" x14ac:dyDescent="0.2">
      <c r="A3190" s="30">
        <v>2025</v>
      </c>
      <c r="B3190">
        <v>833</v>
      </c>
      <c r="C3190" t="s">
        <v>2950</v>
      </c>
      <c r="D3190" t="s">
        <v>11851</v>
      </c>
      <c r="E3190" t="s">
        <v>11861</v>
      </c>
      <c r="F3190" t="s">
        <v>2950</v>
      </c>
      <c r="G3190" s="34" t="s">
        <v>5564</v>
      </c>
      <c r="H3190" t="s">
        <v>563</v>
      </c>
      <c r="I3190" t="s">
        <v>2152</v>
      </c>
      <c r="J3190" t="s">
        <v>5417</v>
      </c>
      <c r="K3190" s="41">
        <v>243</v>
      </c>
      <c r="L3190" s="32">
        <v>45742</v>
      </c>
      <c r="M3190" s="32">
        <v>45748</v>
      </c>
      <c r="N3190" s="32">
        <v>45991</v>
      </c>
      <c r="O3190">
        <v>243</v>
      </c>
      <c r="P3190" s="32">
        <v>45991</v>
      </c>
      <c r="Q3190" s="27">
        <v>25687000</v>
      </c>
      <c r="R3190" s="34"/>
      <c r="S3190" s="37">
        <v>25687000</v>
      </c>
      <c r="T3190">
        <v>1562</v>
      </c>
      <c r="U3190" s="19">
        <v>45744</v>
      </c>
      <c r="V3190">
        <v>2063</v>
      </c>
      <c r="W3190" t="s">
        <v>8796</v>
      </c>
      <c r="X3190" t="s">
        <v>6368</v>
      </c>
      <c r="Y3190" t="s">
        <v>20516</v>
      </c>
    </row>
    <row r="3191" spans="1:25" x14ac:dyDescent="0.2">
      <c r="A3191" s="30">
        <v>2025</v>
      </c>
      <c r="B3191">
        <v>834</v>
      </c>
      <c r="C3191" t="s">
        <v>2951</v>
      </c>
      <c r="D3191" t="s">
        <v>11851</v>
      </c>
      <c r="E3191" t="s">
        <v>11861</v>
      </c>
      <c r="F3191" t="s">
        <v>2951</v>
      </c>
      <c r="G3191" s="34" t="s">
        <v>5564</v>
      </c>
      <c r="H3191" t="s">
        <v>564</v>
      </c>
      <c r="I3191" t="s">
        <v>2152</v>
      </c>
      <c r="J3191" t="s">
        <v>5417</v>
      </c>
      <c r="K3191" s="41">
        <v>247</v>
      </c>
      <c r="L3191" s="32">
        <v>45735</v>
      </c>
      <c r="M3191" s="32">
        <v>45744</v>
      </c>
      <c r="N3191" s="32">
        <v>45991</v>
      </c>
      <c r="O3191">
        <v>247</v>
      </c>
      <c r="P3191" s="32">
        <v>45991</v>
      </c>
      <c r="Q3191" s="27">
        <v>25687000</v>
      </c>
      <c r="R3191" s="34"/>
      <c r="S3191" s="37">
        <v>25687000</v>
      </c>
      <c r="T3191">
        <v>1343</v>
      </c>
      <c r="U3191" s="19">
        <v>45736</v>
      </c>
      <c r="V3191">
        <v>2079</v>
      </c>
      <c r="W3191" t="s">
        <v>8796</v>
      </c>
      <c r="X3191" t="s">
        <v>6369</v>
      </c>
      <c r="Y3191" t="s">
        <v>20516</v>
      </c>
    </row>
    <row r="3192" spans="1:25" x14ac:dyDescent="0.2">
      <c r="A3192" s="30">
        <v>2025</v>
      </c>
      <c r="B3192">
        <v>835</v>
      </c>
      <c r="C3192" t="s">
        <v>2952</v>
      </c>
      <c r="D3192" t="s">
        <v>11851</v>
      </c>
      <c r="E3192" t="s">
        <v>11861</v>
      </c>
      <c r="F3192" t="s">
        <v>2952</v>
      </c>
      <c r="G3192" s="34" t="s">
        <v>5564</v>
      </c>
      <c r="H3192" t="s">
        <v>13519</v>
      </c>
      <c r="I3192" t="s">
        <v>2152</v>
      </c>
      <c r="J3192" t="s">
        <v>5417</v>
      </c>
      <c r="K3192" s="41">
        <v>251</v>
      </c>
      <c r="L3192" s="32">
        <v>45735</v>
      </c>
      <c r="M3192" s="32">
        <v>45740</v>
      </c>
      <c r="N3192" s="32">
        <v>45991</v>
      </c>
      <c r="O3192">
        <v>251</v>
      </c>
      <c r="P3192" s="32">
        <v>45991</v>
      </c>
      <c r="Q3192" s="27">
        <v>25687000</v>
      </c>
      <c r="R3192" s="34"/>
      <c r="S3192" s="37">
        <v>25687000</v>
      </c>
      <c r="T3192">
        <v>1344</v>
      </c>
      <c r="U3192" s="19">
        <v>45736</v>
      </c>
      <c r="V3192">
        <v>2109</v>
      </c>
      <c r="W3192" t="s">
        <v>8796</v>
      </c>
      <c r="X3192" t="s">
        <v>6370</v>
      </c>
      <c r="Y3192" t="s">
        <v>20516</v>
      </c>
    </row>
    <row r="3193" spans="1:25" x14ac:dyDescent="0.2">
      <c r="A3193" s="30">
        <v>2025</v>
      </c>
      <c r="B3193">
        <v>836</v>
      </c>
      <c r="C3193" t="s">
        <v>2953</v>
      </c>
      <c r="D3193" t="s">
        <v>11851</v>
      </c>
      <c r="E3193" t="s">
        <v>11861</v>
      </c>
      <c r="F3193" t="s">
        <v>2953</v>
      </c>
      <c r="G3193" s="34" t="s">
        <v>5564</v>
      </c>
      <c r="H3193" t="s">
        <v>12353</v>
      </c>
      <c r="I3193" t="s">
        <v>2152</v>
      </c>
      <c r="J3193" t="s">
        <v>5417</v>
      </c>
      <c r="K3193" s="41">
        <v>240</v>
      </c>
      <c r="L3193" s="32">
        <v>45744</v>
      </c>
      <c r="M3193" s="32">
        <v>45751</v>
      </c>
      <c r="N3193" s="32">
        <v>45991</v>
      </c>
      <c r="O3193">
        <v>240</v>
      </c>
      <c r="P3193" s="32">
        <v>45991</v>
      </c>
      <c r="Q3193" s="27">
        <v>25687000</v>
      </c>
      <c r="R3193" s="34"/>
      <c r="S3193" s="37">
        <v>25687000</v>
      </c>
      <c r="T3193">
        <v>1670</v>
      </c>
      <c r="U3193" s="19">
        <v>45747</v>
      </c>
      <c r="V3193">
        <v>2111</v>
      </c>
      <c r="W3193" t="s">
        <v>8796</v>
      </c>
      <c r="X3193" t="s">
        <v>6371</v>
      </c>
      <c r="Y3193" t="s">
        <v>20516</v>
      </c>
    </row>
    <row r="3194" spans="1:25" x14ac:dyDescent="0.2">
      <c r="A3194" s="30">
        <v>2025</v>
      </c>
      <c r="B3194">
        <v>837</v>
      </c>
      <c r="C3194" t="s">
        <v>2954</v>
      </c>
      <c r="D3194" t="s">
        <v>11851</v>
      </c>
      <c r="E3194" t="s">
        <v>11861</v>
      </c>
      <c r="F3194" t="s">
        <v>2954</v>
      </c>
      <c r="G3194" s="34" t="s">
        <v>5564</v>
      </c>
      <c r="H3194" t="s">
        <v>13323</v>
      </c>
      <c r="I3194" t="s">
        <v>2153</v>
      </c>
      <c r="J3194" t="s">
        <v>19616</v>
      </c>
      <c r="K3194" s="41">
        <v>305</v>
      </c>
      <c r="L3194" s="32">
        <v>45729</v>
      </c>
      <c r="M3194" s="32">
        <v>45736</v>
      </c>
      <c r="N3194" s="32">
        <v>46041</v>
      </c>
      <c r="O3194">
        <v>305</v>
      </c>
      <c r="P3194" s="32">
        <v>46041</v>
      </c>
      <c r="Q3194" s="27">
        <v>50050000</v>
      </c>
      <c r="R3194" s="34"/>
      <c r="S3194" s="37">
        <v>50050000</v>
      </c>
      <c r="T3194">
        <v>1109</v>
      </c>
      <c r="U3194" s="19">
        <v>45730</v>
      </c>
      <c r="V3194">
        <v>1425</v>
      </c>
      <c r="W3194" t="s">
        <v>8796</v>
      </c>
      <c r="X3194" t="s">
        <v>6372</v>
      </c>
      <c r="Y3194" t="s">
        <v>20516</v>
      </c>
    </row>
    <row r="3195" spans="1:25" x14ac:dyDescent="0.2">
      <c r="A3195" s="30">
        <v>2025</v>
      </c>
      <c r="B3195">
        <v>838</v>
      </c>
      <c r="C3195" t="s">
        <v>2955</v>
      </c>
      <c r="D3195" t="s">
        <v>11851</v>
      </c>
      <c r="E3195" t="s">
        <v>11861</v>
      </c>
      <c r="F3195" t="s">
        <v>2955</v>
      </c>
      <c r="G3195" s="34" t="s">
        <v>5564</v>
      </c>
      <c r="H3195" t="s">
        <v>566</v>
      </c>
      <c r="I3195" t="s">
        <v>2153</v>
      </c>
      <c r="J3195" t="s">
        <v>19609</v>
      </c>
      <c r="K3195" s="41">
        <v>305</v>
      </c>
      <c r="L3195" s="32">
        <v>45728</v>
      </c>
      <c r="M3195" s="32">
        <v>45736</v>
      </c>
      <c r="N3195" s="32">
        <v>46041</v>
      </c>
      <c r="O3195">
        <v>305</v>
      </c>
      <c r="P3195" s="32">
        <v>46041</v>
      </c>
      <c r="Q3195" s="27">
        <v>91090000</v>
      </c>
      <c r="R3195" s="34"/>
      <c r="S3195" s="37">
        <v>91090000</v>
      </c>
      <c r="T3195">
        <v>1072</v>
      </c>
      <c r="U3195" s="19">
        <v>45729</v>
      </c>
      <c r="V3195">
        <v>1456</v>
      </c>
      <c r="W3195" t="s">
        <v>8796</v>
      </c>
      <c r="X3195" t="s">
        <v>6373</v>
      </c>
      <c r="Y3195" t="s">
        <v>20516</v>
      </c>
    </row>
    <row r="3196" spans="1:25" x14ac:dyDescent="0.2">
      <c r="A3196" s="30">
        <v>2025</v>
      </c>
      <c r="B3196">
        <v>840</v>
      </c>
      <c r="C3196" t="s">
        <v>2956</v>
      </c>
      <c r="D3196" t="s">
        <v>11851</v>
      </c>
      <c r="E3196" t="s">
        <v>11861</v>
      </c>
      <c r="F3196" t="s">
        <v>2956</v>
      </c>
      <c r="G3196" s="34" t="s">
        <v>5564</v>
      </c>
      <c r="H3196" t="s">
        <v>567</v>
      </c>
      <c r="I3196" t="s">
        <v>2153</v>
      </c>
      <c r="J3196" t="s">
        <v>19617</v>
      </c>
      <c r="K3196" s="41">
        <v>305</v>
      </c>
      <c r="L3196" s="32">
        <v>45730</v>
      </c>
      <c r="M3196" s="32">
        <v>45735</v>
      </c>
      <c r="N3196" s="32">
        <v>46040</v>
      </c>
      <c r="O3196">
        <v>305</v>
      </c>
      <c r="P3196" s="32">
        <v>46040</v>
      </c>
      <c r="Q3196" s="27">
        <v>74170000</v>
      </c>
      <c r="R3196" s="34"/>
      <c r="S3196" s="37">
        <v>74170000</v>
      </c>
      <c r="T3196">
        <v>1122</v>
      </c>
      <c r="U3196" s="19">
        <v>45733</v>
      </c>
      <c r="V3196">
        <v>1560</v>
      </c>
      <c r="W3196" t="s">
        <v>8796</v>
      </c>
      <c r="X3196" t="s">
        <v>6374</v>
      </c>
      <c r="Y3196" t="s">
        <v>20516</v>
      </c>
    </row>
    <row r="3197" spans="1:25" x14ac:dyDescent="0.2">
      <c r="A3197" s="30">
        <v>2025</v>
      </c>
      <c r="B3197">
        <v>841</v>
      </c>
      <c r="C3197" t="s">
        <v>2957</v>
      </c>
      <c r="D3197" t="s">
        <v>11851</v>
      </c>
      <c r="E3197" t="s">
        <v>11861</v>
      </c>
      <c r="F3197" t="s">
        <v>2957</v>
      </c>
      <c r="G3197" s="34" t="s">
        <v>5564</v>
      </c>
      <c r="H3197" t="s">
        <v>568</v>
      </c>
      <c r="I3197" t="s">
        <v>2152</v>
      </c>
      <c r="J3197" t="s">
        <v>5415</v>
      </c>
      <c r="K3197" s="41">
        <v>304</v>
      </c>
      <c r="L3197" s="32">
        <v>45733</v>
      </c>
      <c r="M3197" s="32">
        <v>45748</v>
      </c>
      <c r="N3197" s="32">
        <v>46052</v>
      </c>
      <c r="O3197">
        <v>304</v>
      </c>
      <c r="P3197" s="32">
        <v>46052</v>
      </c>
      <c r="Q3197" s="27">
        <v>30220000</v>
      </c>
      <c r="R3197" s="34"/>
      <c r="S3197" s="37">
        <v>30220000</v>
      </c>
      <c r="T3197">
        <v>1257</v>
      </c>
      <c r="U3197" s="19">
        <v>45735</v>
      </c>
      <c r="V3197">
        <v>968</v>
      </c>
      <c r="W3197" t="s">
        <v>8796</v>
      </c>
      <c r="X3197" t="s">
        <v>6375</v>
      </c>
      <c r="Y3197" t="s">
        <v>20516</v>
      </c>
    </row>
    <row r="3198" spans="1:25" x14ac:dyDescent="0.2">
      <c r="A3198" s="30">
        <v>2025</v>
      </c>
      <c r="B3198">
        <v>842</v>
      </c>
      <c r="C3198" t="s">
        <v>2958</v>
      </c>
      <c r="D3198" t="s">
        <v>11851</v>
      </c>
      <c r="E3198" t="s">
        <v>11861</v>
      </c>
      <c r="F3198" t="s">
        <v>2958</v>
      </c>
      <c r="G3198" s="34" t="s">
        <v>5564</v>
      </c>
      <c r="H3198" t="s">
        <v>569</v>
      </c>
      <c r="I3198" t="s">
        <v>2152</v>
      </c>
      <c r="J3198" t="s">
        <v>19597</v>
      </c>
      <c r="K3198" s="41">
        <v>336</v>
      </c>
      <c r="L3198" s="32">
        <v>45732</v>
      </c>
      <c r="M3198" s="32">
        <v>45742</v>
      </c>
      <c r="N3198" s="32">
        <v>46078</v>
      </c>
      <c r="O3198">
        <v>336</v>
      </c>
      <c r="P3198" s="32">
        <v>46078</v>
      </c>
      <c r="Q3198" s="27">
        <v>28358000</v>
      </c>
      <c r="R3198" s="34"/>
      <c r="S3198" s="37">
        <v>28358000</v>
      </c>
      <c r="T3198">
        <v>1181</v>
      </c>
      <c r="U3198" s="19">
        <v>45733</v>
      </c>
      <c r="V3198">
        <v>3021</v>
      </c>
      <c r="W3198" t="s">
        <v>8796</v>
      </c>
      <c r="X3198" t="s">
        <v>6376</v>
      </c>
      <c r="Y3198" t="s">
        <v>20516</v>
      </c>
    </row>
    <row r="3199" spans="1:25" x14ac:dyDescent="0.2">
      <c r="A3199" s="30">
        <v>2025</v>
      </c>
      <c r="B3199">
        <v>843</v>
      </c>
      <c r="C3199" t="s">
        <v>2959</v>
      </c>
      <c r="D3199" t="s">
        <v>11851</v>
      </c>
      <c r="E3199" t="s">
        <v>11861</v>
      </c>
      <c r="F3199" t="s">
        <v>2959</v>
      </c>
      <c r="G3199" s="34" t="s">
        <v>5564</v>
      </c>
      <c r="H3199" t="s">
        <v>13501</v>
      </c>
      <c r="I3199" t="s">
        <v>2152</v>
      </c>
      <c r="J3199" t="s">
        <v>19596</v>
      </c>
      <c r="K3199" s="41">
        <v>336</v>
      </c>
      <c r="L3199" s="32">
        <v>45730</v>
      </c>
      <c r="M3199" s="32">
        <v>45742</v>
      </c>
      <c r="N3199" s="32">
        <v>46078</v>
      </c>
      <c r="O3199">
        <v>336</v>
      </c>
      <c r="P3199" s="32">
        <v>46078</v>
      </c>
      <c r="Q3199" s="27">
        <v>33242000</v>
      </c>
      <c r="R3199" s="34"/>
      <c r="S3199" s="37">
        <v>33242000</v>
      </c>
      <c r="T3199">
        <v>1171</v>
      </c>
      <c r="U3199" s="19">
        <v>45733</v>
      </c>
      <c r="V3199">
        <v>3073</v>
      </c>
      <c r="W3199" t="s">
        <v>8796</v>
      </c>
      <c r="X3199" t="s">
        <v>6377</v>
      </c>
      <c r="Y3199" t="s">
        <v>20516</v>
      </c>
    </row>
    <row r="3200" spans="1:25" x14ac:dyDescent="0.2">
      <c r="A3200" s="30">
        <v>2025</v>
      </c>
      <c r="B3200">
        <v>844</v>
      </c>
      <c r="C3200" t="s">
        <v>2960</v>
      </c>
      <c r="D3200" t="s">
        <v>11851</v>
      </c>
      <c r="E3200" t="s">
        <v>11861</v>
      </c>
      <c r="F3200" t="s">
        <v>2960</v>
      </c>
      <c r="G3200" s="34" t="s">
        <v>5564</v>
      </c>
      <c r="H3200" t="s">
        <v>570</v>
      </c>
      <c r="I3200" t="s">
        <v>2152</v>
      </c>
      <c r="J3200" t="s">
        <v>19597</v>
      </c>
      <c r="K3200" s="41">
        <v>336</v>
      </c>
      <c r="L3200" s="32">
        <v>45732</v>
      </c>
      <c r="M3200" s="32">
        <v>45742</v>
      </c>
      <c r="N3200" s="32">
        <v>46078</v>
      </c>
      <c r="O3200">
        <v>390</v>
      </c>
      <c r="P3200" s="32">
        <v>46132</v>
      </c>
      <c r="Q3200" s="27">
        <v>28358000</v>
      </c>
      <c r="R3200" s="34"/>
      <c r="S3200" s="37">
        <v>28358000</v>
      </c>
      <c r="T3200">
        <v>1182</v>
      </c>
      <c r="U3200" s="19">
        <v>45733</v>
      </c>
      <c r="V3200">
        <v>3042</v>
      </c>
      <c r="W3200" t="s">
        <v>8796</v>
      </c>
      <c r="X3200" t="s">
        <v>6378</v>
      </c>
      <c r="Y3200" t="s">
        <v>20518</v>
      </c>
    </row>
    <row r="3201" spans="1:25" x14ac:dyDescent="0.2">
      <c r="A3201" s="30">
        <v>2025</v>
      </c>
      <c r="B3201">
        <v>845</v>
      </c>
      <c r="C3201" t="s">
        <v>2961</v>
      </c>
      <c r="D3201" t="s">
        <v>11851</v>
      </c>
      <c r="E3201" t="s">
        <v>11861</v>
      </c>
      <c r="F3201" t="s">
        <v>2961</v>
      </c>
      <c r="G3201" s="34" t="s">
        <v>5564</v>
      </c>
      <c r="H3201" t="s">
        <v>571</v>
      </c>
      <c r="I3201" t="s">
        <v>2153</v>
      </c>
      <c r="J3201" t="s">
        <v>19618</v>
      </c>
      <c r="K3201" s="41">
        <v>305</v>
      </c>
      <c r="L3201" s="32">
        <v>45729</v>
      </c>
      <c r="M3201" s="32">
        <v>45737</v>
      </c>
      <c r="N3201" s="32">
        <v>46042</v>
      </c>
      <c r="O3201">
        <v>305</v>
      </c>
      <c r="P3201" s="32">
        <v>46042</v>
      </c>
      <c r="Q3201" s="27">
        <v>47040000</v>
      </c>
      <c r="R3201" s="34"/>
      <c r="S3201" s="37">
        <v>47040000</v>
      </c>
      <c r="T3201">
        <v>1110</v>
      </c>
      <c r="U3201" s="19">
        <v>45730</v>
      </c>
      <c r="V3201">
        <v>1265</v>
      </c>
      <c r="W3201" t="s">
        <v>8796</v>
      </c>
      <c r="X3201" t="s">
        <v>6379</v>
      </c>
      <c r="Y3201" t="s">
        <v>20516</v>
      </c>
    </row>
    <row r="3202" spans="1:25" x14ac:dyDescent="0.2">
      <c r="A3202" s="30">
        <v>2025</v>
      </c>
      <c r="B3202">
        <v>846</v>
      </c>
      <c r="C3202" t="s">
        <v>2962</v>
      </c>
      <c r="D3202" t="s">
        <v>11851</v>
      </c>
      <c r="E3202" t="s">
        <v>11861</v>
      </c>
      <c r="F3202" t="s">
        <v>2962</v>
      </c>
      <c r="G3202" s="34" t="s">
        <v>5564</v>
      </c>
      <c r="H3202" t="s">
        <v>12867</v>
      </c>
      <c r="I3202" t="s">
        <v>2153</v>
      </c>
      <c r="J3202" t="s">
        <v>19619</v>
      </c>
      <c r="K3202" s="41">
        <v>259</v>
      </c>
      <c r="L3202" s="32">
        <v>45728</v>
      </c>
      <c r="M3202" s="32">
        <v>45733</v>
      </c>
      <c r="N3202" s="32">
        <v>45992</v>
      </c>
      <c r="O3202">
        <v>259</v>
      </c>
      <c r="P3202" s="32">
        <v>45992</v>
      </c>
      <c r="Q3202" s="27">
        <v>63044500</v>
      </c>
      <c r="R3202" s="34"/>
      <c r="S3202" s="37">
        <v>63044500</v>
      </c>
      <c r="T3202" t="s">
        <v>8853</v>
      </c>
      <c r="U3202" s="19">
        <v>45729</v>
      </c>
      <c r="V3202">
        <v>3456</v>
      </c>
      <c r="W3202" t="s">
        <v>8796</v>
      </c>
      <c r="X3202" t="s">
        <v>6380</v>
      </c>
      <c r="Y3202" t="s">
        <v>20516</v>
      </c>
    </row>
    <row r="3203" spans="1:25" x14ac:dyDescent="0.2">
      <c r="A3203" s="30">
        <v>2025</v>
      </c>
      <c r="B3203">
        <v>847</v>
      </c>
      <c r="C3203" t="s">
        <v>2963</v>
      </c>
      <c r="D3203" t="s">
        <v>11851</v>
      </c>
      <c r="E3203" t="s">
        <v>11861</v>
      </c>
      <c r="F3203" t="s">
        <v>2963</v>
      </c>
      <c r="G3203" s="34" t="s">
        <v>5564</v>
      </c>
      <c r="H3203" t="s">
        <v>572</v>
      </c>
      <c r="I3203" t="s">
        <v>2153</v>
      </c>
      <c r="J3203" t="s">
        <v>19620</v>
      </c>
      <c r="K3203" s="41">
        <v>304</v>
      </c>
      <c r="L3203" s="32">
        <v>45728</v>
      </c>
      <c r="M3203" s="32">
        <v>45748</v>
      </c>
      <c r="N3203" s="32">
        <v>46052</v>
      </c>
      <c r="O3203">
        <v>304</v>
      </c>
      <c r="P3203" s="32">
        <v>46052</v>
      </c>
      <c r="Q3203" s="27">
        <v>77950000</v>
      </c>
      <c r="R3203" s="34"/>
      <c r="S3203" s="37">
        <v>77950000</v>
      </c>
      <c r="T3203">
        <v>1065</v>
      </c>
      <c r="U3203" s="19">
        <v>45729</v>
      </c>
      <c r="V3203">
        <v>1353</v>
      </c>
      <c r="W3203" t="s">
        <v>8796</v>
      </c>
      <c r="X3203" t="s">
        <v>6381</v>
      </c>
      <c r="Y3203" t="s">
        <v>20516</v>
      </c>
    </row>
    <row r="3204" spans="1:25" x14ac:dyDescent="0.2">
      <c r="A3204" s="30">
        <v>2025</v>
      </c>
      <c r="B3204">
        <v>848</v>
      </c>
      <c r="C3204" t="s">
        <v>2964</v>
      </c>
      <c r="D3204" t="s">
        <v>11851</v>
      </c>
      <c r="E3204" t="s">
        <v>11861</v>
      </c>
      <c r="F3204" t="s">
        <v>2964</v>
      </c>
      <c r="G3204" s="34" t="s">
        <v>5564</v>
      </c>
      <c r="H3204" t="s">
        <v>13836</v>
      </c>
      <c r="I3204" t="s">
        <v>2153</v>
      </c>
      <c r="J3204" t="s">
        <v>5416</v>
      </c>
      <c r="K3204" s="41">
        <v>305</v>
      </c>
      <c r="L3204" s="32">
        <v>45734</v>
      </c>
      <c r="M3204" s="32">
        <v>45737</v>
      </c>
      <c r="N3204" s="32">
        <v>46042</v>
      </c>
      <c r="O3204">
        <v>305</v>
      </c>
      <c r="P3204" s="32">
        <v>46042</v>
      </c>
      <c r="Q3204" s="27">
        <v>37210000</v>
      </c>
      <c r="R3204" s="34"/>
      <c r="S3204" s="37">
        <v>37210000</v>
      </c>
      <c r="T3204">
        <v>1258</v>
      </c>
      <c r="U3204" s="19">
        <v>45735</v>
      </c>
      <c r="V3204">
        <v>1175</v>
      </c>
      <c r="W3204" t="s">
        <v>8796</v>
      </c>
      <c r="X3204" t="s">
        <v>6382</v>
      </c>
      <c r="Y3204" t="s">
        <v>20517</v>
      </c>
    </row>
    <row r="3205" spans="1:25" x14ac:dyDescent="0.2">
      <c r="A3205" s="30">
        <v>2025</v>
      </c>
      <c r="B3205">
        <v>849</v>
      </c>
      <c r="C3205" t="s">
        <v>2965</v>
      </c>
      <c r="D3205" t="s">
        <v>11851</v>
      </c>
      <c r="E3205" t="s">
        <v>11861</v>
      </c>
      <c r="F3205" t="s">
        <v>2965</v>
      </c>
      <c r="G3205" s="34" t="s">
        <v>5566</v>
      </c>
      <c r="H3205" t="s">
        <v>573</v>
      </c>
      <c r="I3205" t="s">
        <v>2152</v>
      </c>
      <c r="J3205" t="s">
        <v>19402</v>
      </c>
      <c r="K3205" s="41">
        <v>333</v>
      </c>
      <c r="L3205" s="32">
        <v>45733</v>
      </c>
      <c r="M3205" s="32">
        <v>45748</v>
      </c>
      <c r="N3205" s="32">
        <v>46081</v>
      </c>
      <c r="O3205">
        <v>333</v>
      </c>
      <c r="P3205" s="32">
        <v>46081</v>
      </c>
      <c r="Q3205" s="27">
        <v>33242000</v>
      </c>
      <c r="R3205" s="34"/>
      <c r="S3205" s="37">
        <v>33242000</v>
      </c>
      <c r="T3205">
        <v>1259</v>
      </c>
      <c r="U3205" s="19">
        <v>45735</v>
      </c>
      <c r="V3205">
        <v>479</v>
      </c>
      <c r="W3205" t="s">
        <v>8796</v>
      </c>
      <c r="X3205" t="s">
        <v>6383</v>
      </c>
      <c r="Y3205" t="s">
        <v>20516</v>
      </c>
    </row>
    <row r="3206" spans="1:25" x14ac:dyDescent="0.2">
      <c r="A3206" s="30">
        <v>2025</v>
      </c>
      <c r="B3206">
        <v>850</v>
      </c>
      <c r="C3206" t="s">
        <v>2966</v>
      </c>
      <c r="D3206" t="s">
        <v>11851</v>
      </c>
      <c r="E3206" t="s">
        <v>11861</v>
      </c>
      <c r="F3206" t="s">
        <v>2966</v>
      </c>
      <c r="G3206" s="34" t="s">
        <v>5564</v>
      </c>
      <c r="H3206" t="s">
        <v>12951</v>
      </c>
      <c r="I3206" t="s">
        <v>2152</v>
      </c>
      <c r="J3206" t="s">
        <v>5416</v>
      </c>
      <c r="K3206" s="41">
        <v>304</v>
      </c>
      <c r="L3206" s="32">
        <v>45734</v>
      </c>
      <c r="M3206" s="32">
        <v>45748</v>
      </c>
      <c r="N3206" s="32">
        <v>46052</v>
      </c>
      <c r="O3206">
        <v>304</v>
      </c>
      <c r="P3206" s="32">
        <v>46052</v>
      </c>
      <c r="Q3206" s="27">
        <v>37210000</v>
      </c>
      <c r="R3206" s="34"/>
      <c r="S3206" s="37">
        <v>37210000</v>
      </c>
      <c r="T3206">
        <v>1542</v>
      </c>
      <c r="U3206" s="19">
        <v>45743</v>
      </c>
      <c r="V3206">
        <v>1148</v>
      </c>
      <c r="W3206" t="s">
        <v>8796</v>
      </c>
      <c r="X3206" t="s">
        <v>6384</v>
      </c>
      <c r="Y3206" t="s">
        <v>20516</v>
      </c>
    </row>
    <row r="3207" spans="1:25" x14ac:dyDescent="0.2">
      <c r="A3207" s="30">
        <v>2025</v>
      </c>
      <c r="B3207">
        <v>851</v>
      </c>
      <c r="C3207" t="s">
        <v>2967</v>
      </c>
      <c r="D3207" t="s">
        <v>11851</v>
      </c>
      <c r="E3207" t="s">
        <v>11861</v>
      </c>
      <c r="F3207" t="s">
        <v>2967</v>
      </c>
      <c r="G3207" s="34" t="s">
        <v>5564</v>
      </c>
      <c r="H3207" t="s">
        <v>574</v>
      </c>
      <c r="I3207" t="s">
        <v>2152</v>
      </c>
      <c r="J3207" t="s">
        <v>5416</v>
      </c>
      <c r="K3207" s="41">
        <v>364</v>
      </c>
      <c r="L3207" s="32">
        <v>45734</v>
      </c>
      <c r="M3207" s="32">
        <v>45738</v>
      </c>
      <c r="N3207" s="32">
        <v>46102</v>
      </c>
      <c r="O3207">
        <v>364</v>
      </c>
      <c r="P3207" s="32">
        <v>46102</v>
      </c>
      <c r="Q3207" s="27">
        <v>37210000</v>
      </c>
      <c r="R3207" s="34"/>
      <c r="S3207" s="37">
        <v>37210000</v>
      </c>
      <c r="T3207">
        <v>1301</v>
      </c>
      <c r="U3207" s="19">
        <v>45735</v>
      </c>
      <c r="V3207">
        <v>1149</v>
      </c>
      <c r="W3207" t="s">
        <v>8796</v>
      </c>
      <c r="X3207" t="s">
        <v>6385</v>
      </c>
      <c r="Y3207" t="s">
        <v>20516</v>
      </c>
    </row>
    <row r="3208" spans="1:25" x14ac:dyDescent="0.2">
      <c r="A3208" s="30">
        <v>2025</v>
      </c>
      <c r="B3208">
        <v>852</v>
      </c>
      <c r="C3208" t="s">
        <v>2968</v>
      </c>
      <c r="D3208" t="s">
        <v>11851</v>
      </c>
      <c r="E3208" t="s">
        <v>11861</v>
      </c>
      <c r="F3208" t="s">
        <v>2968</v>
      </c>
      <c r="G3208" s="34" t="s">
        <v>5564</v>
      </c>
      <c r="H3208" t="s">
        <v>575</v>
      </c>
      <c r="I3208" t="s">
        <v>2152</v>
      </c>
      <c r="J3208" t="s">
        <v>5373</v>
      </c>
      <c r="K3208" s="41">
        <v>305</v>
      </c>
      <c r="L3208" s="32">
        <v>45730</v>
      </c>
      <c r="M3208" s="32">
        <v>45742</v>
      </c>
      <c r="N3208" s="32">
        <v>46047</v>
      </c>
      <c r="O3208">
        <v>305</v>
      </c>
      <c r="P3208" s="32">
        <v>46047</v>
      </c>
      <c r="Q3208" s="27">
        <v>30220000</v>
      </c>
      <c r="R3208" s="34"/>
      <c r="S3208" s="37">
        <v>30220000</v>
      </c>
      <c r="T3208">
        <v>1125</v>
      </c>
      <c r="U3208" s="19">
        <v>45733</v>
      </c>
      <c r="V3208">
        <v>943</v>
      </c>
      <c r="W3208" t="s">
        <v>8796</v>
      </c>
      <c r="X3208" t="s">
        <v>6386</v>
      </c>
      <c r="Y3208" t="s">
        <v>20516</v>
      </c>
    </row>
    <row r="3209" spans="1:25" x14ac:dyDescent="0.2">
      <c r="A3209" s="30">
        <v>2025</v>
      </c>
      <c r="B3209">
        <v>853</v>
      </c>
      <c r="C3209" t="s">
        <v>2969</v>
      </c>
      <c r="D3209" t="s">
        <v>11851</v>
      </c>
      <c r="E3209" t="s">
        <v>11861</v>
      </c>
      <c r="F3209" t="s">
        <v>2969</v>
      </c>
      <c r="G3209" s="34" t="s">
        <v>5564</v>
      </c>
      <c r="H3209" t="s">
        <v>576</v>
      </c>
      <c r="I3209" t="s">
        <v>2153</v>
      </c>
      <c r="J3209" t="s">
        <v>5416</v>
      </c>
      <c r="K3209" s="41">
        <v>305</v>
      </c>
      <c r="L3209" s="32">
        <v>45729</v>
      </c>
      <c r="M3209" s="32">
        <v>45737</v>
      </c>
      <c r="N3209" s="32">
        <v>46042</v>
      </c>
      <c r="O3209">
        <v>305</v>
      </c>
      <c r="P3209" s="32">
        <v>46042</v>
      </c>
      <c r="Q3209" s="27">
        <v>37210000</v>
      </c>
      <c r="R3209" s="34"/>
      <c r="S3209" s="37">
        <v>37210000</v>
      </c>
      <c r="T3209">
        <v>1111</v>
      </c>
      <c r="U3209" s="19">
        <v>45730</v>
      </c>
      <c r="V3209">
        <v>1170</v>
      </c>
      <c r="W3209" t="s">
        <v>8796</v>
      </c>
      <c r="X3209" t="s">
        <v>6387</v>
      </c>
      <c r="Y3209" t="s">
        <v>20516</v>
      </c>
    </row>
    <row r="3210" spans="1:25" x14ac:dyDescent="0.2">
      <c r="A3210" s="30">
        <v>2025</v>
      </c>
      <c r="B3210">
        <v>854</v>
      </c>
      <c r="C3210" t="s">
        <v>2970</v>
      </c>
      <c r="D3210" t="s">
        <v>11851</v>
      </c>
      <c r="E3210" t="s">
        <v>11861</v>
      </c>
      <c r="F3210" t="s">
        <v>2970</v>
      </c>
      <c r="G3210" s="34" t="s">
        <v>5564</v>
      </c>
      <c r="H3210" t="s">
        <v>12778</v>
      </c>
      <c r="I3210" t="s">
        <v>2153</v>
      </c>
      <c r="J3210" t="s">
        <v>19621</v>
      </c>
      <c r="K3210" s="41">
        <v>305</v>
      </c>
      <c r="L3210" s="32">
        <v>45729</v>
      </c>
      <c r="M3210" s="32">
        <v>45738</v>
      </c>
      <c r="N3210" s="32">
        <v>46043</v>
      </c>
      <c r="O3210">
        <v>305</v>
      </c>
      <c r="P3210" s="32">
        <v>46043</v>
      </c>
      <c r="Q3210" s="27">
        <v>77950000</v>
      </c>
      <c r="R3210" s="34"/>
      <c r="S3210" s="37">
        <v>77950000</v>
      </c>
      <c r="T3210">
        <v>1094</v>
      </c>
      <c r="U3210" s="19">
        <v>45730</v>
      </c>
      <c r="V3210">
        <v>1351</v>
      </c>
      <c r="W3210" t="s">
        <v>8796</v>
      </c>
      <c r="X3210" t="s">
        <v>6388</v>
      </c>
      <c r="Y3210" t="s">
        <v>20516</v>
      </c>
    </row>
    <row r="3211" spans="1:25" x14ac:dyDescent="0.2">
      <c r="A3211" s="30">
        <v>2025</v>
      </c>
      <c r="B3211">
        <v>855</v>
      </c>
      <c r="C3211" t="s">
        <v>2971</v>
      </c>
      <c r="D3211" t="s">
        <v>11851</v>
      </c>
      <c r="E3211" t="s">
        <v>11861</v>
      </c>
      <c r="F3211" t="s">
        <v>2971</v>
      </c>
      <c r="G3211" s="34" t="s">
        <v>5564</v>
      </c>
      <c r="H3211" t="s">
        <v>12772</v>
      </c>
      <c r="I3211" t="s">
        <v>2152</v>
      </c>
      <c r="J3211" t="s">
        <v>19622</v>
      </c>
      <c r="K3211" s="41">
        <v>305</v>
      </c>
      <c r="L3211" s="32">
        <v>45734</v>
      </c>
      <c r="M3211" s="32">
        <v>45738</v>
      </c>
      <c r="N3211" s="32">
        <v>46043</v>
      </c>
      <c r="O3211">
        <v>305</v>
      </c>
      <c r="P3211" s="32">
        <v>46043</v>
      </c>
      <c r="Q3211" s="27">
        <v>61290000</v>
      </c>
      <c r="R3211" s="34"/>
      <c r="S3211" s="37">
        <v>61290000</v>
      </c>
      <c r="T3211">
        <v>1260</v>
      </c>
      <c r="U3211" s="19">
        <v>45735</v>
      </c>
      <c r="V3211">
        <v>1337</v>
      </c>
      <c r="W3211" t="s">
        <v>8796</v>
      </c>
      <c r="X3211" t="s">
        <v>6389</v>
      </c>
      <c r="Y3211" t="s">
        <v>20516</v>
      </c>
    </row>
    <row r="3212" spans="1:25" x14ac:dyDescent="0.2">
      <c r="A3212" s="30">
        <v>2025</v>
      </c>
      <c r="B3212">
        <v>856</v>
      </c>
      <c r="C3212" t="s">
        <v>2972</v>
      </c>
      <c r="D3212" t="s">
        <v>11851</v>
      </c>
      <c r="E3212" t="s">
        <v>11861</v>
      </c>
      <c r="F3212" t="s">
        <v>2972</v>
      </c>
      <c r="G3212" s="34" t="s">
        <v>5564</v>
      </c>
      <c r="H3212" t="s">
        <v>12966</v>
      </c>
      <c r="I3212" t="s">
        <v>2152</v>
      </c>
      <c r="J3212" t="s">
        <v>19623</v>
      </c>
      <c r="K3212" s="41">
        <v>305</v>
      </c>
      <c r="L3212" s="32">
        <v>45733</v>
      </c>
      <c r="M3212" s="32">
        <v>45738</v>
      </c>
      <c r="N3212" s="32">
        <v>46043</v>
      </c>
      <c r="O3212">
        <v>305</v>
      </c>
      <c r="P3212" s="32">
        <v>46043</v>
      </c>
      <c r="Q3212" s="27">
        <v>47040000</v>
      </c>
      <c r="R3212" s="34"/>
      <c r="S3212" s="37">
        <v>47040000</v>
      </c>
      <c r="T3212">
        <v>1261</v>
      </c>
      <c r="U3212" s="19">
        <v>45735</v>
      </c>
      <c r="V3212">
        <v>1263</v>
      </c>
      <c r="W3212" t="s">
        <v>8796</v>
      </c>
      <c r="X3212" t="s">
        <v>6390</v>
      </c>
      <c r="Y3212" t="s">
        <v>20516</v>
      </c>
    </row>
    <row r="3213" spans="1:25" x14ac:dyDescent="0.2">
      <c r="A3213" s="30">
        <v>2025</v>
      </c>
      <c r="B3213">
        <v>857</v>
      </c>
      <c r="C3213" t="s">
        <v>2973</v>
      </c>
      <c r="D3213" t="s">
        <v>11851</v>
      </c>
      <c r="E3213" t="s">
        <v>11861</v>
      </c>
      <c r="F3213" t="s">
        <v>2973</v>
      </c>
      <c r="G3213" s="34" t="s">
        <v>5564</v>
      </c>
      <c r="H3213" t="s">
        <v>577</v>
      </c>
      <c r="I3213" t="s">
        <v>2153</v>
      </c>
      <c r="J3213" t="s">
        <v>19514</v>
      </c>
      <c r="K3213" s="41">
        <v>305</v>
      </c>
      <c r="L3213" s="32">
        <v>45728</v>
      </c>
      <c r="M3213" s="32">
        <v>45738</v>
      </c>
      <c r="N3213" s="32">
        <v>46043</v>
      </c>
      <c r="O3213">
        <v>305</v>
      </c>
      <c r="P3213" s="32">
        <v>46043</v>
      </c>
      <c r="Q3213" s="27">
        <v>74170000</v>
      </c>
      <c r="R3213" s="34"/>
      <c r="S3213" s="37">
        <v>74170000</v>
      </c>
      <c r="T3213">
        <v>1063</v>
      </c>
      <c r="U3213" s="19">
        <v>45729</v>
      </c>
      <c r="V3213">
        <v>1196</v>
      </c>
      <c r="W3213" t="s">
        <v>8796</v>
      </c>
      <c r="X3213" t="s">
        <v>6391</v>
      </c>
      <c r="Y3213" t="s">
        <v>20516</v>
      </c>
    </row>
    <row r="3214" spans="1:25" x14ac:dyDescent="0.2">
      <c r="A3214" s="30">
        <v>2025</v>
      </c>
      <c r="B3214">
        <v>858</v>
      </c>
      <c r="C3214" t="s">
        <v>2974</v>
      </c>
      <c r="D3214" t="s">
        <v>11851</v>
      </c>
      <c r="E3214" t="s">
        <v>11861</v>
      </c>
      <c r="F3214" t="s">
        <v>2974</v>
      </c>
      <c r="G3214" s="34" t="s">
        <v>5564</v>
      </c>
      <c r="H3214" t="s">
        <v>578</v>
      </c>
      <c r="I3214" t="s">
        <v>2153</v>
      </c>
      <c r="J3214" t="s">
        <v>19624</v>
      </c>
      <c r="K3214" s="41">
        <v>274</v>
      </c>
      <c r="L3214" s="32">
        <v>45729</v>
      </c>
      <c r="M3214" s="32">
        <v>45735</v>
      </c>
      <c r="N3214" s="32">
        <v>46009</v>
      </c>
      <c r="O3214">
        <v>274</v>
      </c>
      <c r="P3214" s="32">
        <v>46009</v>
      </c>
      <c r="Q3214" s="27">
        <v>52344000</v>
      </c>
      <c r="R3214" s="34"/>
      <c r="S3214" s="37">
        <v>52344000</v>
      </c>
      <c r="T3214" t="s">
        <v>8854</v>
      </c>
      <c r="U3214" s="19">
        <v>45730</v>
      </c>
      <c r="V3214">
        <v>3528</v>
      </c>
      <c r="W3214" t="s">
        <v>8796</v>
      </c>
      <c r="X3214" t="s">
        <v>6392</v>
      </c>
      <c r="Y3214" t="s">
        <v>20516</v>
      </c>
    </row>
    <row r="3215" spans="1:25" x14ac:dyDescent="0.2">
      <c r="A3215" s="30">
        <v>2025</v>
      </c>
      <c r="B3215">
        <v>859</v>
      </c>
      <c r="C3215" t="s">
        <v>2975</v>
      </c>
      <c r="D3215" t="s">
        <v>11851</v>
      </c>
      <c r="E3215" t="s">
        <v>11861</v>
      </c>
      <c r="F3215" t="s">
        <v>2975</v>
      </c>
      <c r="G3215" s="34" t="s">
        <v>5564</v>
      </c>
      <c r="H3215" t="s">
        <v>12775</v>
      </c>
      <c r="I3215" t="s">
        <v>2153</v>
      </c>
      <c r="J3215" t="s">
        <v>19625</v>
      </c>
      <c r="K3215" s="41">
        <v>305</v>
      </c>
      <c r="L3215" s="32">
        <v>45728</v>
      </c>
      <c r="M3215" s="32">
        <v>45737</v>
      </c>
      <c r="N3215" s="32">
        <v>46042</v>
      </c>
      <c r="O3215">
        <v>305</v>
      </c>
      <c r="P3215" s="32">
        <v>46042</v>
      </c>
      <c r="Q3215" s="27">
        <v>101750000</v>
      </c>
      <c r="R3215" s="34"/>
      <c r="S3215" s="37">
        <v>101750000</v>
      </c>
      <c r="T3215">
        <v>1061</v>
      </c>
      <c r="U3215" s="19">
        <v>45729</v>
      </c>
      <c r="V3215">
        <v>1361</v>
      </c>
      <c r="W3215" t="s">
        <v>8796</v>
      </c>
      <c r="X3215" t="s">
        <v>6393</v>
      </c>
      <c r="Y3215" t="s">
        <v>20516</v>
      </c>
    </row>
    <row r="3216" spans="1:25" x14ac:dyDescent="0.2">
      <c r="A3216" s="30">
        <v>2025</v>
      </c>
      <c r="B3216">
        <v>860</v>
      </c>
      <c r="C3216" t="s">
        <v>2976</v>
      </c>
      <c r="D3216" t="s">
        <v>11851</v>
      </c>
      <c r="E3216" t="s">
        <v>11861</v>
      </c>
      <c r="F3216" t="s">
        <v>2976</v>
      </c>
      <c r="G3216" s="34" t="s">
        <v>5564</v>
      </c>
      <c r="H3216" t="s">
        <v>12890</v>
      </c>
      <c r="I3216" t="s">
        <v>2153</v>
      </c>
      <c r="J3216" t="s">
        <v>5416</v>
      </c>
      <c r="K3216" s="41">
        <v>304</v>
      </c>
      <c r="L3216" s="32">
        <v>45734</v>
      </c>
      <c r="M3216" s="32">
        <v>45748</v>
      </c>
      <c r="N3216" s="32">
        <v>46052</v>
      </c>
      <c r="O3216">
        <v>304</v>
      </c>
      <c r="P3216" s="32">
        <v>46052</v>
      </c>
      <c r="Q3216" s="27">
        <v>37210000</v>
      </c>
      <c r="R3216" s="34"/>
      <c r="S3216" s="37">
        <v>37210000</v>
      </c>
      <c r="T3216">
        <v>1302</v>
      </c>
      <c r="U3216" s="19">
        <v>45735</v>
      </c>
      <c r="V3216">
        <v>1153</v>
      </c>
      <c r="W3216" t="s">
        <v>8796</v>
      </c>
      <c r="X3216" t="s">
        <v>6394</v>
      </c>
      <c r="Y3216" t="s">
        <v>20516</v>
      </c>
    </row>
    <row r="3217" spans="1:25" x14ac:dyDescent="0.2">
      <c r="A3217" s="30">
        <v>2025</v>
      </c>
      <c r="B3217">
        <v>861</v>
      </c>
      <c r="C3217" t="s">
        <v>2977</v>
      </c>
      <c r="D3217" t="s">
        <v>11851</v>
      </c>
      <c r="E3217" t="s">
        <v>11861</v>
      </c>
      <c r="F3217" t="s">
        <v>2977</v>
      </c>
      <c r="G3217" s="34" t="s">
        <v>5566</v>
      </c>
      <c r="H3217" t="s">
        <v>13289</v>
      </c>
      <c r="I3217" t="s">
        <v>2153</v>
      </c>
      <c r="J3217" t="s">
        <v>19626</v>
      </c>
      <c r="K3217" s="41">
        <v>305</v>
      </c>
      <c r="L3217" s="32">
        <v>45734</v>
      </c>
      <c r="M3217" s="32">
        <v>45741</v>
      </c>
      <c r="N3217" s="32">
        <v>46046</v>
      </c>
      <c r="O3217">
        <v>305</v>
      </c>
      <c r="P3217" s="32">
        <v>46046</v>
      </c>
      <c r="Q3217" s="27">
        <v>81030000</v>
      </c>
      <c r="R3217" s="34"/>
      <c r="S3217" s="37">
        <v>81030000</v>
      </c>
      <c r="T3217">
        <v>1303</v>
      </c>
      <c r="U3217" s="19">
        <v>45735</v>
      </c>
      <c r="V3217">
        <v>506</v>
      </c>
      <c r="W3217" t="s">
        <v>8796</v>
      </c>
      <c r="X3217" t="s">
        <v>6395</v>
      </c>
      <c r="Y3217" t="s">
        <v>20516</v>
      </c>
    </row>
    <row r="3218" spans="1:25" x14ac:dyDescent="0.2">
      <c r="A3218" s="30">
        <v>2025</v>
      </c>
      <c r="B3218">
        <v>862</v>
      </c>
      <c r="C3218" t="s">
        <v>2978</v>
      </c>
      <c r="D3218" t="s">
        <v>11851</v>
      </c>
      <c r="E3218" t="s">
        <v>11861</v>
      </c>
      <c r="F3218" t="s">
        <v>2978</v>
      </c>
      <c r="G3218" s="34" t="s">
        <v>5563</v>
      </c>
      <c r="H3218" t="s">
        <v>579</v>
      </c>
      <c r="I3218" t="s">
        <v>2152</v>
      </c>
      <c r="J3218" t="s">
        <v>18819</v>
      </c>
      <c r="K3218" s="41">
        <v>244</v>
      </c>
      <c r="L3218" s="32">
        <v>45730</v>
      </c>
      <c r="M3218" s="32" t="s">
        <v>20374</v>
      </c>
      <c r="N3218" s="32">
        <v>45977</v>
      </c>
      <c r="O3218">
        <v>244</v>
      </c>
      <c r="P3218" s="32">
        <v>45977</v>
      </c>
      <c r="Q3218" s="27">
        <v>33288000</v>
      </c>
      <c r="R3218" s="34"/>
      <c r="S3218" s="37">
        <v>33288000</v>
      </c>
      <c r="T3218">
        <v>1166</v>
      </c>
      <c r="U3218" s="19">
        <v>45733</v>
      </c>
      <c r="V3218">
        <v>203</v>
      </c>
      <c r="W3218" t="s">
        <v>8796</v>
      </c>
      <c r="X3218" t="s">
        <v>6396</v>
      </c>
      <c r="Y3218" t="s">
        <v>20520</v>
      </c>
    </row>
    <row r="3219" spans="1:25" x14ac:dyDescent="0.2">
      <c r="A3219" s="30">
        <v>2025</v>
      </c>
      <c r="B3219">
        <v>863</v>
      </c>
      <c r="C3219" t="s">
        <v>2979</v>
      </c>
      <c r="D3219" t="s">
        <v>11851</v>
      </c>
      <c r="E3219" t="s">
        <v>11861</v>
      </c>
      <c r="F3219" t="s">
        <v>2979</v>
      </c>
      <c r="G3219" s="34" t="s">
        <v>5563</v>
      </c>
      <c r="H3219" t="s">
        <v>580</v>
      </c>
      <c r="I3219" t="s">
        <v>2153</v>
      </c>
      <c r="J3219" t="s">
        <v>19627</v>
      </c>
      <c r="K3219" s="41">
        <v>274</v>
      </c>
      <c r="L3219" s="32">
        <v>45733</v>
      </c>
      <c r="M3219" s="32">
        <v>45735</v>
      </c>
      <c r="N3219" s="32">
        <v>46009</v>
      </c>
      <c r="O3219">
        <v>274</v>
      </c>
      <c r="P3219" s="32">
        <v>46009</v>
      </c>
      <c r="Q3219" s="27">
        <v>72927000</v>
      </c>
      <c r="R3219" s="34"/>
      <c r="S3219" s="37">
        <v>72927000</v>
      </c>
      <c r="T3219">
        <v>1219</v>
      </c>
      <c r="U3219" s="19">
        <v>45734</v>
      </c>
      <c r="V3219">
        <v>36</v>
      </c>
      <c r="W3219" t="s">
        <v>8796</v>
      </c>
      <c r="X3219" t="s">
        <v>6397</v>
      </c>
      <c r="Y3219" t="s">
        <v>20516</v>
      </c>
    </row>
    <row r="3220" spans="1:25" x14ac:dyDescent="0.2">
      <c r="A3220" s="30">
        <v>2025</v>
      </c>
      <c r="B3220">
        <v>864</v>
      </c>
      <c r="C3220" t="s">
        <v>2980</v>
      </c>
      <c r="D3220" t="s">
        <v>11851</v>
      </c>
      <c r="E3220" t="s">
        <v>11861</v>
      </c>
      <c r="F3220" t="s">
        <v>2980</v>
      </c>
      <c r="G3220" s="34" t="s">
        <v>5564</v>
      </c>
      <c r="H3220" t="s">
        <v>12940</v>
      </c>
      <c r="I3220" t="s">
        <v>2152</v>
      </c>
      <c r="J3220" t="s">
        <v>5446</v>
      </c>
      <c r="K3220" s="41">
        <v>305</v>
      </c>
      <c r="L3220" s="32">
        <v>45731</v>
      </c>
      <c r="M3220" s="32">
        <v>45742</v>
      </c>
      <c r="N3220" s="32">
        <v>46047</v>
      </c>
      <c r="O3220">
        <v>305</v>
      </c>
      <c r="P3220" s="32">
        <v>46047</v>
      </c>
      <c r="Q3220" s="27">
        <v>32050000</v>
      </c>
      <c r="R3220" s="34"/>
      <c r="S3220" s="37">
        <v>32050000</v>
      </c>
      <c r="T3220">
        <v>1183</v>
      </c>
      <c r="U3220" s="19">
        <v>45733</v>
      </c>
      <c r="V3220">
        <v>1094</v>
      </c>
      <c r="W3220" t="s">
        <v>8796</v>
      </c>
      <c r="X3220" t="s">
        <v>6398</v>
      </c>
      <c r="Y3220" t="s">
        <v>20516</v>
      </c>
    </row>
    <row r="3221" spans="1:25" x14ac:dyDescent="0.2">
      <c r="A3221" s="30">
        <v>2025</v>
      </c>
      <c r="B3221">
        <v>865</v>
      </c>
      <c r="C3221" t="s">
        <v>2981</v>
      </c>
      <c r="D3221" t="s">
        <v>11851</v>
      </c>
      <c r="E3221" t="s">
        <v>11861</v>
      </c>
      <c r="F3221" t="s">
        <v>2981</v>
      </c>
      <c r="G3221" s="34" t="s">
        <v>5564</v>
      </c>
      <c r="H3221" t="s">
        <v>13024</v>
      </c>
      <c r="I3221" t="s">
        <v>2153</v>
      </c>
      <c r="J3221" t="s">
        <v>19623</v>
      </c>
      <c r="K3221" s="41">
        <v>305</v>
      </c>
      <c r="L3221" s="32">
        <v>45729</v>
      </c>
      <c r="M3221" s="32">
        <v>45736</v>
      </c>
      <c r="N3221" s="32">
        <v>46041</v>
      </c>
      <c r="O3221">
        <v>305</v>
      </c>
      <c r="P3221" s="32">
        <v>46041</v>
      </c>
      <c r="Q3221" s="27">
        <v>47040000</v>
      </c>
      <c r="R3221" s="34"/>
      <c r="S3221" s="37">
        <v>47040000</v>
      </c>
      <c r="T3221">
        <v>1096</v>
      </c>
      <c r="U3221" s="19">
        <v>45730</v>
      </c>
      <c r="V3221">
        <v>1303</v>
      </c>
      <c r="W3221" t="s">
        <v>8796</v>
      </c>
      <c r="X3221" t="s">
        <v>6399</v>
      </c>
      <c r="Y3221" t="s">
        <v>20516</v>
      </c>
    </row>
    <row r="3222" spans="1:25" x14ac:dyDescent="0.2">
      <c r="A3222" s="30">
        <v>2025</v>
      </c>
      <c r="B3222">
        <v>866</v>
      </c>
      <c r="C3222" t="s">
        <v>2982</v>
      </c>
      <c r="D3222" t="s">
        <v>11851</v>
      </c>
      <c r="E3222" t="s">
        <v>11861</v>
      </c>
      <c r="F3222" t="s">
        <v>2982</v>
      </c>
      <c r="G3222" s="34" t="s">
        <v>5563</v>
      </c>
      <c r="H3222" t="s">
        <v>13837</v>
      </c>
      <c r="I3222" t="s">
        <v>2153</v>
      </c>
      <c r="J3222" t="s">
        <v>19628</v>
      </c>
      <c r="K3222" s="41">
        <v>274</v>
      </c>
      <c r="L3222" s="32">
        <v>45728</v>
      </c>
      <c r="M3222" s="32">
        <v>45729</v>
      </c>
      <c r="N3222" s="32">
        <v>46003</v>
      </c>
      <c r="O3222">
        <v>274</v>
      </c>
      <c r="P3222" s="32">
        <v>46003</v>
      </c>
      <c r="Q3222" s="27">
        <v>81981000</v>
      </c>
      <c r="R3222" s="34"/>
      <c r="S3222" s="37">
        <v>81981000</v>
      </c>
      <c r="T3222">
        <v>1055</v>
      </c>
      <c r="U3222" s="19">
        <v>45729</v>
      </c>
      <c r="V3222">
        <v>152</v>
      </c>
      <c r="W3222" t="s">
        <v>8796</v>
      </c>
      <c r="X3222" t="s">
        <v>6400</v>
      </c>
      <c r="Y3222" t="s">
        <v>20517</v>
      </c>
    </row>
    <row r="3223" spans="1:25" x14ac:dyDescent="0.2">
      <c r="A3223" s="30">
        <v>2025</v>
      </c>
      <c r="B3223">
        <v>867</v>
      </c>
      <c r="C3223" t="s">
        <v>2983</v>
      </c>
      <c r="D3223" t="s">
        <v>11851</v>
      </c>
      <c r="E3223" t="s">
        <v>11861</v>
      </c>
      <c r="F3223" t="s">
        <v>2983</v>
      </c>
      <c r="G3223" s="34" t="s">
        <v>5566</v>
      </c>
      <c r="H3223" t="s">
        <v>13838</v>
      </c>
      <c r="I3223" t="s">
        <v>2153</v>
      </c>
      <c r="J3223" t="s">
        <v>17847</v>
      </c>
      <c r="K3223" s="41">
        <v>336</v>
      </c>
      <c r="L3223" s="32">
        <v>45733</v>
      </c>
      <c r="M3223" s="32">
        <v>45737</v>
      </c>
      <c r="N3223" s="32">
        <v>46073</v>
      </c>
      <c r="O3223">
        <v>336</v>
      </c>
      <c r="P3223" s="32">
        <v>46073</v>
      </c>
      <c r="Q3223" s="27">
        <v>63976000</v>
      </c>
      <c r="R3223" s="34"/>
      <c r="S3223" s="37">
        <v>63976000</v>
      </c>
      <c r="T3223">
        <v>1262</v>
      </c>
      <c r="U3223" s="19">
        <v>45735</v>
      </c>
      <c r="V3223">
        <v>378</v>
      </c>
      <c r="W3223" t="s">
        <v>8796</v>
      </c>
      <c r="X3223" t="s">
        <v>6401</v>
      </c>
      <c r="Y3223" t="s">
        <v>20516</v>
      </c>
    </row>
    <row r="3224" spans="1:25" x14ac:dyDescent="0.2">
      <c r="A3224" s="30">
        <v>2025</v>
      </c>
      <c r="B3224">
        <v>868</v>
      </c>
      <c r="C3224" t="s">
        <v>2984</v>
      </c>
      <c r="D3224" t="s">
        <v>11851</v>
      </c>
      <c r="E3224" t="s">
        <v>11861</v>
      </c>
      <c r="F3224" t="s">
        <v>2984</v>
      </c>
      <c r="G3224" s="34" t="s">
        <v>5564</v>
      </c>
      <c r="H3224" t="s">
        <v>582</v>
      </c>
      <c r="I3224" t="s">
        <v>2152</v>
      </c>
      <c r="J3224" t="s">
        <v>19629</v>
      </c>
      <c r="K3224" s="41">
        <v>333</v>
      </c>
      <c r="L3224" s="32">
        <v>45732</v>
      </c>
      <c r="M3224" s="32">
        <v>45771</v>
      </c>
      <c r="N3224" s="32">
        <v>46104</v>
      </c>
      <c r="O3224">
        <v>333</v>
      </c>
      <c r="P3224" s="32">
        <v>46104</v>
      </c>
      <c r="Q3224" s="27">
        <v>33242000</v>
      </c>
      <c r="R3224" s="34"/>
      <c r="S3224" s="37">
        <v>33242000</v>
      </c>
      <c r="T3224">
        <v>1184</v>
      </c>
      <c r="U3224" s="19">
        <v>45733</v>
      </c>
      <c r="V3224">
        <v>3075</v>
      </c>
      <c r="W3224" t="s">
        <v>8796</v>
      </c>
      <c r="X3224" t="s">
        <v>6402</v>
      </c>
      <c r="Y3224" t="s">
        <v>20516</v>
      </c>
    </row>
    <row r="3225" spans="1:25" x14ac:dyDescent="0.2">
      <c r="A3225" s="30">
        <v>2025</v>
      </c>
      <c r="B3225">
        <v>869</v>
      </c>
      <c r="C3225" t="s">
        <v>2985</v>
      </c>
      <c r="D3225" t="s">
        <v>11851</v>
      </c>
      <c r="E3225" t="s">
        <v>11861</v>
      </c>
      <c r="F3225" t="s">
        <v>2985</v>
      </c>
      <c r="G3225" s="34" t="s">
        <v>5564</v>
      </c>
      <c r="H3225" t="s">
        <v>583</v>
      </c>
      <c r="I3225" t="s">
        <v>2153</v>
      </c>
      <c r="J3225" t="s">
        <v>19597</v>
      </c>
      <c r="K3225" s="41">
        <v>336</v>
      </c>
      <c r="L3225" s="32">
        <v>45732</v>
      </c>
      <c r="M3225" s="32">
        <v>45744</v>
      </c>
      <c r="N3225" s="32">
        <v>46080</v>
      </c>
      <c r="O3225">
        <v>336</v>
      </c>
      <c r="P3225" s="32">
        <v>46080</v>
      </c>
      <c r="Q3225" s="27">
        <v>28358000</v>
      </c>
      <c r="R3225" s="34"/>
      <c r="S3225" s="37">
        <v>28358000</v>
      </c>
      <c r="T3225">
        <v>1185</v>
      </c>
      <c r="U3225" s="19">
        <v>45733</v>
      </c>
      <c r="V3225">
        <v>3026</v>
      </c>
      <c r="W3225" t="s">
        <v>8796</v>
      </c>
      <c r="X3225" t="s">
        <v>6403</v>
      </c>
      <c r="Y3225" t="s">
        <v>20516</v>
      </c>
    </row>
    <row r="3226" spans="1:25" x14ac:dyDescent="0.2">
      <c r="A3226" s="30">
        <v>2025</v>
      </c>
      <c r="B3226">
        <v>870</v>
      </c>
      <c r="C3226" t="s">
        <v>2986</v>
      </c>
      <c r="D3226" t="s">
        <v>11851</v>
      </c>
      <c r="E3226" t="s">
        <v>11861</v>
      </c>
      <c r="F3226" t="s">
        <v>2986</v>
      </c>
      <c r="G3226" s="34" t="s">
        <v>5564</v>
      </c>
      <c r="H3226" t="s">
        <v>12779</v>
      </c>
      <c r="I3226" t="s">
        <v>2152</v>
      </c>
      <c r="J3226" t="s">
        <v>19630</v>
      </c>
      <c r="K3226" s="41">
        <v>305</v>
      </c>
      <c r="L3226" s="32">
        <v>45729</v>
      </c>
      <c r="M3226" s="32">
        <v>45738</v>
      </c>
      <c r="N3226" s="32">
        <v>46043</v>
      </c>
      <c r="O3226">
        <v>305</v>
      </c>
      <c r="P3226" s="32">
        <v>46043</v>
      </c>
      <c r="Q3226" s="27">
        <v>56540000</v>
      </c>
      <c r="R3226" s="34"/>
      <c r="S3226" s="37">
        <v>56540000</v>
      </c>
      <c r="T3226">
        <v>1112</v>
      </c>
      <c r="U3226" s="19">
        <v>45730</v>
      </c>
      <c r="V3226">
        <v>1311</v>
      </c>
      <c r="W3226" t="s">
        <v>8796</v>
      </c>
      <c r="X3226" t="s">
        <v>6404</v>
      </c>
      <c r="Y3226" t="s">
        <v>20516</v>
      </c>
    </row>
    <row r="3227" spans="1:25" x14ac:dyDescent="0.2">
      <c r="A3227" s="30">
        <v>2025</v>
      </c>
      <c r="B3227">
        <v>871</v>
      </c>
      <c r="C3227" t="s">
        <v>2987</v>
      </c>
      <c r="D3227" t="s">
        <v>11851</v>
      </c>
      <c r="E3227" t="s">
        <v>11861</v>
      </c>
      <c r="F3227" t="s">
        <v>2987</v>
      </c>
      <c r="G3227" s="34" t="s">
        <v>5564</v>
      </c>
      <c r="H3227" t="s">
        <v>584</v>
      </c>
      <c r="I3227" t="s">
        <v>2152</v>
      </c>
      <c r="J3227" t="s">
        <v>19631</v>
      </c>
      <c r="K3227" s="41">
        <v>305</v>
      </c>
      <c r="L3227" s="32">
        <v>45729</v>
      </c>
      <c r="M3227" s="32">
        <v>45738</v>
      </c>
      <c r="N3227" s="32">
        <v>46043</v>
      </c>
      <c r="O3227">
        <v>305</v>
      </c>
      <c r="P3227" s="32">
        <v>46043</v>
      </c>
      <c r="Q3227" s="27">
        <v>56540000</v>
      </c>
      <c r="R3227" s="34"/>
      <c r="S3227" s="37">
        <v>56540000</v>
      </c>
      <c r="T3227">
        <v>1113</v>
      </c>
      <c r="U3227" s="19">
        <v>45730</v>
      </c>
      <c r="V3227">
        <v>1313</v>
      </c>
      <c r="W3227" t="s">
        <v>8796</v>
      </c>
      <c r="X3227" t="s">
        <v>6405</v>
      </c>
      <c r="Y3227" t="s">
        <v>20516</v>
      </c>
    </row>
    <row r="3228" spans="1:25" x14ac:dyDescent="0.2">
      <c r="A3228" s="30">
        <v>2025</v>
      </c>
      <c r="B3228">
        <v>872</v>
      </c>
      <c r="C3228" t="s">
        <v>2988</v>
      </c>
      <c r="D3228" t="s">
        <v>11851</v>
      </c>
      <c r="E3228" t="s">
        <v>11861</v>
      </c>
      <c r="F3228" t="s">
        <v>2988</v>
      </c>
      <c r="G3228" s="34" t="s">
        <v>5564</v>
      </c>
      <c r="H3228" t="s">
        <v>13425</v>
      </c>
      <c r="I3228" t="s">
        <v>2153</v>
      </c>
      <c r="J3228" t="s">
        <v>19632</v>
      </c>
      <c r="K3228" s="41">
        <v>364</v>
      </c>
      <c r="L3228" s="32">
        <v>45731</v>
      </c>
      <c r="M3228" s="32">
        <v>45748</v>
      </c>
      <c r="N3228" s="32">
        <v>46112</v>
      </c>
      <c r="O3228">
        <v>364</v>
      </c>
      <c r="P3228" s="32">
        <v>46112</v>
      </c>
      <c r="Q3228" s="27">
        <v>58160000</v>
      </c>
      <c r="R3228" s="34"/>
      <c r="S3228" s="37">
        <v>58160000</v>
      </c>
      <c r="T3228">
        <v>1186</v>
      </c>
      <c r="U3228" s="19">
        <v>45733</v>
      </c>
      <c r="V3228">
        <v>3115</v>
      </c>
      <c r="W3228" t="s">
        <v>8796</v>
      </c>
      <c r="X3228" t="s">
        <v>6406</v>
      </c>
      <c r="Y3228" t="s">
        <v>20519</v>
      </c>
    </row>
    <row r="3229" spans="1:25" x14ac:dyDescent="0.2">
      <c r="A3229" s="30">
        <v>2025</v>
      </c>
      <c r="B3229">
        <v>873</v>
      </c>
      <c r="C3229" t="s">
        <v>2989</v>
      </c>
      <c r="D3229" t="s">
        <v>11851</v>
      </c>
      <c r="E3229" t="s">
        <v>11861</v>
      </c>
      <c r="F3229" t="s">
        <v>2989</v>
      </c>
      <c r="G3229" s="34" t="s">
        <v>5564</v>
      </c>
      <c r="H3229" t="s">
        <v>585</v>
      </c>
      <c r="I3229" t="s">
        <v>2152</v>
      </c>
      <c r="J3229" t="s">
        <v>5415</v>
      </c>
      <c r="K3229" s="41">
        <v>305</v>
      </c>
      <c r="L3229" s="32">
        <v>45735</v>
      </c>
      <c r="M3229" s="32">
        <v>45742</v>
      </c>
      <c r="N3229" s="32">
        <v>46047</v>
      </c>
      <c r="O3229">
        <v>305</v>
      </c>
      <c r="P3229" s="32">
        <v>46047</v>
      </c>
      <c r="Q3229" s="27">
        <v>30220000</v>
      </c>
      <c r="R3229" s="34"/>
      <c r="S3229" s="37">
        <v>30220000</v>
      </c>
      <c r="T3229">
        <v>1348</v>
      </c>
      <c r="U3229" s="19">
        <v>45736</v>
      </c>
      <c r="V3229">
        <v>1063</v>
      </c>
      <c r="W3229" t="s">
        <v>8796</v>
      </c>
      <c r="X3229" t="s">
        <v>6407</v>
      </c>
      <c r="Y3229" t="s">
        <v>20516</v>
      </c>
    </row>
    <row r="3230" spans="1:25" x14ac:dyDescent="0.2">
      <c r="A3230" s="30">
        <v>2025</v>
      </c>
      <c r="B3230">
        <v>875</v>
      </c>
      <c r="C3230" t="s">
        <v>2990</v>
      </c>
      <c r="D3230" t="s">
        <v>11851</v>
      </c>
      <c r="E3230" t="s">
        <v>11861</v>
      </c>
      <c r="F3230" t="s">
        <v>2990</v>
      </c>
      <c r="G3230" s="34" t="s">
        <v>5564</v>
      </c>
      <c r="H3230" t="s">
        <v>586</v>
      </c>
      <c r="I3230" t="s">
        <v>2152</v>
      </c>
      <c r="J3230" t="s">
        <v>5400</v>
      </c>
      <c r="K3230" s="41">
        <v>251</v>
      </c>
      <c r="L3230" s="32">
        <v>45734</v>
      </c>
      <c r="M3230" s="32">
        <v>45740</v>
      </c>
      <c r="N3230" s="32">
        <v>45991</v>
      </c>
      <c r="O3230">
        <v>251</v>
      </c>
      <c r="P3230" s="32">
        <v>45991</v>
      </c>
      <c r="Q3230" s="27">
        <v>25687000</v>
      </c>
      <c r="R3230" s="34"/>
      <c r="S3230" s="37">
        <v>25687000</v>
      </c>
      <c r="T3230">
        <v>1304</v>
      </c>
      <c r="U3230" s="19">
        <v>45735</v>
      </c>
      <c r="V3230">
        <v>2220</v>
      </c>
      <c r="W3230" t="s">
        <v>8796</v>
      </c>
      <c r="X3230" t="s">
        <v>6408</v>
      </c>
      <c r="Y3230" t="s">
        <v>20516</v>
      </c>
    </row>
    <row r="3231" spans="1:25" x14ac:dyDescent="0.2">
      <c r="A3231" s="30">
        <v>2025</v>
      </c>
      <c r="B3231">
        <v>876</v>
      </c>
      <c r="C3231" t="s">
        <v>2991</v>
      </c>
      <c r="D3231" t="s">
        <v>11851</v>
      </c>
      <c r="E3231" t="s">
        <v>11861</v>
      </c>
      <c r="F3231" t="s">
        <v>2991</v>
      </c>
      <c r="G3231" s="34" t="s">
        <v>5564</v>
      </c>
      <c r="H3231" t="s">
        <v>13277</v>
      </c>
      <c r="I3231" t="s">
        <v>2152</v>
      </c>
      <c r="J3231" t="s">
        <v>19633</v>
      </c>
      <c r="K3231" s="41">
        <v>305</v>
      </c>
      <c r="L3231" s="32">
        <v>45729</v>
      </c>
      <c r="M3231" s="32">
        <v>45740</v>
      </c>
      <c r="N3231" s="32">
        <v>46045</v>
      </c>
      <c r="O3231">
        <v>305</v>
      </c>
      <c r="P3231" s="32">
        <v>46045</v>
      </c>
      <c r="Q3231" s="27">
        <v>38570000</v>
      </c>
      <c r="R3231" s="34"/>
      <c r="S3231" s="37">
        <v>38570000</v>
      </c>
      <c r="T3231">
        <v>1095</v>
      </c>
      <c r="U3231" s="19">
        <v>45730</v>
      </c>
      <c r="V3231">
        <v>1237</v>
      </c>
      <c r="W3231" t="s">
        <v>8796</v>
      </c>
      <c r="X3231" t="s">
        <v>6409</v>
      </c>
      <c r="Y3231" t="s">
        <v>20516</v>
      </c>
    </row>
    <row r="3232" spans="1:25" x14ac:dyDescent="0.2">
      <c r="A3232" s="30">
        <v>2025</v>
      </c>
      <c r="B3232">
        <v>877</v>
      </c>
      <c r="C3232" t="s">
        <v>2992</v>
      </c>
      <c r="D3232" t="s">
        <v>11851</v>
      </c>
      <c r="E3232" t="s">
        <v>11861</v>
      </c>
      <c r="F3232" t="s">
        <v>2992</v>
      </c>
      <c r="G3232" s="34" t="s">
        <v>5564</v>
      </c>
      <c r="H3232" t="s">
        <v>587</v>
      </c>
      <c r="I3232" t="s">
        <v>2152</v>
      </c>
      <c r="J3232" t="s">
        <v>5416</v>
      </c>
      <c r="K3232" s="41">
        <v>305</v>
      </c>
      <c r="L3232" s="32">
        <v>45749</v>
      </c>
      <c r="M3232" s="32">
        <v>45772</v>
      </c>
      <c r="N3232" s="32">
        <v>46077</v>
      </c>
      <c r="O3232">
        <v>305</v>
      </c>
      <c r="P3232" s="32">
        <v>46077</v>
      </c>
      <c r="Q3232" s="27">
        <v>37210000</v>
      </c>
      <c r="R3232" s="34"/>
      <c r="S3232" s="37">
        <v>37210000</v>
      </c>
      <c r="T3232">
        <v>2306</v>
      </c>
      <c r="U3232" s="19">
        <v>45755</v>
      </c>
      <c r="V3232">
        <v>1151</v>
      </c>
      <c r="W3232" t="s">
        <v>8796</v>
      </c>
      <c r="X3232" t="s">
        <v>6410</v>
      </c>
      <c r="Y3232" t="s">
        <v>20516</v>
      </c>
    </row>
    <row r="3233" spans="1:25" x14ac:dyDescent="0.2">
      <c r="A3233" s="30">
        <v>2025</v>
      </c>
      <c r="B3233">
        <v>878</v>
      </c>
      <c r="C3233" t="s">
        <v>2993</v>
      </c>
      <c r="D3233" t="s">
        <v>11851</v>
      </c>
      <c r="E3233" t="s">
        <v>11861</v>
      </c>
      <c r="F3233" t="s">
        <v>2993</v>
      </c>
      <c r="G3233" s="34" t="s">
        <v>5564</v>
      </c>
      <c r="H3233" t="s">
        <v>588</v>
      </c>
      <c r="I3233" t="s">
        <v>2152</v>
      </c>
      <c r="J3233" t="s">
        <v>5416</v>
      </c>
      <c r="K3233" s="41">
        <v>305</v>
      </c>
      <c r="L3233" s="32">
        <v>45729</v>
      </c>
      <c r="M3233" s="32">
        <v>45740</v>
      </c>
      <c r="N3233" s="32">
        <v>46045</v>
      </c>
      <c r="O3233">
        <v>305</v>
      </c>
      <c r="P3233" s="32">
        <v>46045</v>
      </c>
      <c r="Q3233" s="27">
        <v>37210000</v>
      </c>
      <c r="R3233" s="34"/>
      <c r="S3233" s="37">
        <v>37210000</v>
      </c>
      <c r="T3233">
        <v>1100</v>
      </c>
      <c r="U3233" s="19">
        <v>45730</v>
      </c>
      <c r="V3233">
        <v>1150</v>
      </c>
      <c r="W3233" t="s">
        <v>8796</v>
      </c>
      <c r="X3233" t="s">
        <v>6411</v>
      </c>
      <c r="Y3233" t="s">
        <v>20516</v>
      </c>
    </row>
    <row r="3234" spans="1:25" x14ac:dyDescent="0.2">
      <c r="A3234" s="30">
        <v>2025</v>
      </c>
      <c r="B3234">
        <v>879</v>
      </c>
      <c r="C3234" t="s">
        <v>2994</v>
      </c>
      <c r="D3234" t="s">
        <v>11851</v>
      </c>
      <c r="E3234" t="s">
        <v>11861</v>
      </c>
      <c r="F3234" t="s">
        <v>2994</v>
      </c>
      <c r="G3234" s="34" t="s">
        <v>5564</v>
      </c>
      <c r="H3234" t="s">
        <v>589</v>
      </c>
      <c r="I3234" t="s">
        <v>2152</v>
      </c>
      <c r="J3234" t="s">
        <v>5416</v>
      </c>
      <c r="K3234" s="41">
        <v>363</v>
      </c>
      <c r="L3234" s="32">
        <v>45729</v>
      </c>
      <c r="M3234" s="32">
        <v>45748</v>
      </c>
      <c r="N3234" s="32">
        <v>46111</v>
      </c>
      <c r="O3234">
        <v>363</v>
      </c>
      <c r="P3234" s="32">
        <v>46111</v>
      </c>
      <c r="Q3234" s="27">
        <v>37210000</v>
      </c>
      <c r="R3234" s="34"/>
      <c r="S3234" s="37">
        <v>37210000</v>
      </c>
      <c r="T3234">
        <v>1099</v>
      </c>
      <c r="U3234" s="19">
        <v>45730</v>
      </c>
      <c r="V3234">
        <v>1176</v>
      </c>
      <c r="W3234" t="s">
        <v>8796</v>
      </c>
      <c r="X3234" t="s">
        <v>6412</v>
      </c>
      <c r="Y3234" t="s">
        <v>20516</v>
      </c>
    </row>
    <row r="3235" spans="1:25" x14ac:dyDescent="0.2">
      <c r="A3235" s="30">
        <v>2025</v>
      </c>
      <c r="B3235">
        <v>880</v>
      </c>
      <c r="C3235" t="s">
        <v>2995</v>
      </c>
      <c r="D3235" t="s">
        <v>11851</v>
      </c>
      <c r="E3235" t="s">
        <v>11861</v>
      </c>
      <c r="F3235" t="s">
        <v>2995</v>
      </c>
      <c r="G3235" s="34" t="s">
        <v>5564</v>
      </c>
      <c r="H3235" t="s">
        <v>590</v>
      </c>
      <c r="I3235" t="s">
        <v>2152</v>
      </c>
      <c r="J3235" t="s">
        <v>19634</v>
      </c>
      <c r="K3235" s="41">
        <v>305</v>
      </c>
      <c r="L3235" s="32">
        <v>45731</v>
      </c>
      <c r="M3235" s="32">
        <v>45740</v>
      </c>
      <c r="N3235" s="32">
        <v>46045</v>
      </c>
      <c r="O3235">
        <v>305</v>
      </c>
      <c r="P3235" s="32">
        <v>46045</v>
      </c>
      <c r="Q3235" s="27">
        <v>38570000</v>
      </c>
      <c r="R3235" s="34"/>
      <c r="S3235" s="37">
        <v>38570000</v>
      </c>
      <c r="T3235">
        <v>1188</v>
      </c>
      <c r="U3235" s="19">
        <v>45733</v>
      </c>
      <c r="V3235">
        <v>1248</v>
      </c>
      <c r="W3235" t="s">
        <v>8796</v>
      </c>
      <c r="X3235" t="s">
        <v>6413</v>
      </c>
      <c r="Y3235" t="s">
        <v>20516</v>
      </c>
    </row>
    <row r="3236" spans="1:25" x14ac:dyDescent="0.2">
      <c r="A3236" s="30">
        <v>2025</v>
      </c>
      <c r="B3236">
        <v>881</v>
      </c>
      <c r="C3236" t="s">
        <v>2996</v>
      </c>
      <c r="D3236" t="s">
        <v>11851</v>
      </c>
      <c r="E3236" t="s">
        <v>11861</v>
      </c>
      <c r="F3236" t="s">
        <v>2996</v>
      </c>
      <c r="G3236" s="34" t="s">
        <v>5563</v>
      </c>
      <c r="H3236" t="s">
        <v>591</v>
      </c>
      <c r="I3236" t="s">
        <v>2152</v>
      </c>
      <c r="J3236" t="s">
        <v>19635</v>
      </c>
      <c r="K3236" s="41">
        <v>91</v>
      </c>
      <c r="L3236" s="32">
        <v>45733</v>
      </c>
      <c r="M3236" s="32">
        <v>45734</v>
      </c>
      <c r="N3236" s="32">
        <v>45825</v>
      </c>
      <c r="O3236">
        <v>91</v>
      </c>
      <c r="P3236" s="32">
        <v>45825</v>
      </c>
      <c r="Q3236" s="27">
        <v>11184000</v>
      </c>
      <c r="R3236" s="34"/>
      <c r="S3236" s="37">
        <v>11184000</v>
      </c>
      <c r="T3236">
        <v>1206</v>
      </c>
      <c r="U3236" s="19">
        <v>45733</v>
      </c>
      <c r="V3236">
        <v>4093</v>
      </c>
      <c r="W3236" t="s">
        <v>8796</v>
      </c>
      <c r="X3236" t="s">
        <v>6414</v>
      </c>
      <c r="Y3236" t="s">
        <v>20516</v>
      </c>
    </row>
    <row r="3237" spans="1:25" x14ac:dyDescent="0.2">
      <c r="A3237" s="30">
        <v>2025</v>
      </c>
      <c r="B3237">
        <v>882</v>
      </c>
      <c r="C3237" t="s">
        <v>2997</v>
      </c>
      <c r="D3237" t="s">
        <v>11851</v>
      </c>
      <c r="E3237" t="s">
        <v>11861</v>
      </c>
      <c r="F3237" t="s">
        <v>2997</v>
      </c>
      <c r="G3237" s="34" t="s">
        <v>5566</v>
      </c>
      <c r="H3237" t="s">
        <v>13839</v>
      </c>
      <c r="I3237" t="s">
        <v>2153</v>
      </c>
      <c r="J3237" t="s">
        <v>19636</v>
      </c>
      <c r="K3237" s="41">
        <v>305</v>
      </c>
      <c r="L3237" s="32">
        <v>45745</v>
      </c>
      <c r="M3237" s="32">
        <v>45750</v>
      </c>
      <c r="N3237" s="32">
        <v>46055</v>
      </c>
      <c r="O3237">
        <v>305</v>
      </c>
      <c r="P3237" s="32">
        <v>46055</v>
      </c>
      <c r="Q3237" s="27">
        <v>95350000</v>
      </c>
      <c r="R3237" s="34"/>
      <c r="S3237" s="37">
        <v>95350000</v>
      </c>
      <c r="T3237">
        <v>1629</v>
      </c>
      <c r="U3237" s="19">
        <v>45747</v>
      </c>
      <c r="V3237">
        <v>889</v>
      </c>
      <c r="W3237" t="s">
        <v>8796</v>
      </c>
      <c r="X3237" t="s">
        <v>6415</v>
      </c>
      <c r="Y3237" t="s">
        <v>20516</v>
      </c>
    </row>
    <row r="3238" spans="1:25" x14ac:dyDescent="0.2">
      <c r="A3238" s="30">
        <v>2025</v>
      </c>
      <c r="B3238">
        <v>883</v>
      </c>
      <c r="C3238" t="s">
        <v>2998</v>
      </c>
      <c r="D3238" t="s">
        <v>11851</v>
      </c>
      <c r="E3238" t="s">
        <v>11861</v>
      </c>
      <c r="F3238" t="s">
        <v>2998</v>
      </c>
      <c r="G3238" s="34" t="s">
        <v>5563</v>
      </c>
      <c r="H3238" t="s">
        <v>12976</v>
      </c>
      <c r="I3238" t="s">
        <v>2153</v>
      </c>
      <c r="J3238" t="s">
        <v>19637</v>
      </c>
      <c r="K3238" s="41">
        <v>305</v>
      </c>
      <c r="L3238" s="32">
        <v>45734</v>
      </c>
      <c r="M3238" s="32">
        <v>45737</v>
      </c>
      <c r="N3238" s="32">
        <v>46042</v>
      </c>
      <c r="O3238">
        <v>305</v>
      </c>
      <c r="P3238" s="32">
        <v>46042</v>
      </c>
      <c r="Q3238" s="27">
        <v>50050000</v>
      </c>
      <c r="R3238" s="34"/>
      <c r="S3238" s="37">
        <v>50050000</v>
      </c>
      <c r="T3238">
        <v>1305</v>
      </c>
      <c r="U3238" s="19">
        <v>45735</v>
      </c>
      <c r="V3238">
        <v>85</v>
      </c>
      <c r="W3238" t="s">
        <v>8796</v>
      </c>
      <c r="X3238" t="s">
        <v>6416</v>
      </c>
      <c r="Y3238" t="s">
        <v>20516</v>
      </c>
    </row>
    <row r="3239" spans="1:25" x14ac:dyDescent="0.2">
      <c r="A3239" s="30">
        <v>2025</v>
      </c>
      <c r="B3239">
        <v>884</v>
      </c>
      <c r="C3239" t="s">
        <v>2999</v>
      </c>
      <c r="D3239" t="s">
        <v>11851</v>
      </c>
      <c r="E3239" t="s">
        <v>11861</v>
      </c>
      <c r="F3239" t="s">
        <v>2999</v>
      </c>
      <c r="G3239" s="34" t="s">
        <v>5563</v>
      </c>
      <c r="H3239" t="s">
        <v>13184</v>
      </c>
      <c r="I3239" t="s">
        <v>2153</v>
      </c>
      <c r="J3239" t="s">
        <v>19638</v>
      </c>
      <c r="K3239" s="41">
        <v>305</v>
      </c>
      <c r="L3239" s="32">
        <v>45735</v>
      </c>
      <c r="M3239" s="32">
        <v>45739</v>
      </c>
      <c r="N3239" s="32">
        <v>46044</v>
      </c>
      <c r="O3239">
        <v>305</v>
      </c>
      <c r="P3239" s="32">
        <v>46044</v>
      </c>
      <c r="Q3239" s="27">
        <v>54290000</v>
      </c>
      <c r="R3239" s="34"/>
      <c r="S3239" s="37">
        <v>54290000</v>
      </c>
      <c r="T3239">
        <v>1349</v>
      </c>
      <c r="U3239" s="19">
        <v>45736</v>
      </c>
      <c r="V3239">
        <v>172</v>
      </c>
      <c r="W3239" t="s">
        <v>8796</v>
      </c>
      <c r="X3239" t="s">
        <v>6417</v>
      </c>
      <c r="Y3239" t="s">
        <v>20516</v>
      </c>
    </row>
    <row r="3240" spans="1:25" x14ac:dyDescent="0.2">
      <c r="A3240" s="30">
        <v>2025</v>
      </c>
      <c r="B3240">
        <v>885</v>
      </c>
      <c r="C3240" t="s">
        <v>3000</v>
      </c>
      <c r="D3240" t="s">
        <v>11851</v>
      </c>
      <c r="E3240" t="s">
        <v>11861</v>
      </c>
      <c r="F3240" t="s">
        <v>3000</v>
      </c>
      <c r="G3240" s="34" t="s">
        <v>5564</v>
      </c>
      <c r="H3240" t="s">
        <v>592</v>
      </c>
      <c r="I3240" t="s">
        <v>2153</v>
      </c>
      <c r="J3240" t="s">
        <v>19448</v>
      </c>
      <c r="K3240" s="41">
        <v>305</v>
      </c>
      <c r="L3240" s="32">
        <v>45733</v>
      </c>
      <c r="M3240" s="32">
        <v>45742</v>
      </c>
      <c r="N3240" s="32">
        <v>46047</v>
      </c>
      <c r="O3240">
        <v>305</v>
      </c>
      <c r="P3240" s="32">
        <v>46047</v>
      </c>
      <c r="Q3240" s="27">
        <v>58160000</v>
      </c>
      <c r="R3240" s="34"/>
      <c r="S3240" s="37">
        <v>58160000</v>
      </c>
      <c r="T3240">
        <v>1384</v>
      </c>
      <c r="U3240" s="19">
        <v>45737</v>
      </c>
      <c r="V3240">
        <v>910</v>
      </c>
      <c r="W3240" t="s">
        <v>8796</v>
      </c>
      <c r="X3240" t="s">
        <v>6418</v>
      </c>
      <c r="Y3240" t="s">
        <v>20516</v>
      </c>
    </row>
    <row r="3241" spans="1:25" x14ac:dyDescent="0.2">
      <c r="A3241" s="30">
        <v>2025</v>
      </c>
      <c r="B3241">
        <v>886</v>
      </c>
      <c r="C3241" t="s">
        <v>3001</v>
      </c>
      <c r="D3241" t="s">
        <v>11851</v>
      </c>
      <c r="E3241" t="s">
        <v>11861</v>
      </c>
      <c r="F3241" t="s">
        <v>3001</v>
      </c>
      <c r="G3241" s="34" t="s">
        <v>5564</v>
      </c>
      <c r="H3241" t="s">
        <v>593</v>
      </c>
      <c r="I3241" t="s">
        <v>2152</v>
      </c>
      <c r="J3241" t="s">
        <v>19639</v>
      </c>
      <c r="K3241" s="41">
        <v>305</v>
      </c>
      <c r="L3241" s="32">
        <v>45729</v>
      </c>
      <c r="M3241" s="32">
        <v>45739</v>
      </c>
      <c r="N3241" s="32">
        <v>46044</v>
      </c>
      <c r="O3241">
        <v>305</v>
      </c>
      <c r="P3241" s="32">
        <v>46044</v>
      </c>
      <c r="Q3241" s="27">
        <v>41610000</v>
      </c>
      <c r="R3241" s="34"/>
      <c r="S3241" s="37">
        <v>41610000</v>
      </c>
      <c r="T3241">
        <v>1090</v>
      </c>
      <c r="U3241" s="19">
        <v>45730</v>
      </c>
      <c r="V3241">
        <v>1144</v>
      </c>
      <c r="W3241" t="s">
        <v>8796</v>
      </c>
      <c r="X3241" t="s">
        <v>6419</v>
      </c>
      <c r="Y3241" t="s">
        <v>20518</v>
      </c>
    </row>
    <row r="3242" spans="1:25" x14ac:dyDescent="0.2">
      <c r="A3242" s="30">
        <v>2025</v>
      </c>
      <c r="B3242">
        <v>887</v>
      </c>
      <c r="C3242" t="s">
        <v>3002</v>
      </c>
      <c r="D3242" t="s">
        <v>11851</v>
      </c>
      <c r="E3242" t="s">
        <v>11861</v>
      </c>
      <c r="F3242" t="s">
        <v>3002</v>
      </c>
      <c r="G3242" s="34" t="s">
        <v>5564</v>
      </c>
      <c r="H3242" t="s">
        <v>12372</v>
      </c>
      <c r="I3242" t="s">
        <v>2152</v>
      </c>
      <c r="J3242" t="s">
        <v>5400</v>
      </c>
      <c r="K3242" s="41">
        <v>256</v>
      </c>
      <c r="L3242" s="32">
        <v>45731</v>
      </c>
      <c r="M3242" s="32">
        <v>45735</v>
      </c>
      <c r="N3242" s="32">
        <v>45991</v>
      </c>
      <c r="O3242">
        <v>256</v>
      </c>
      <c r="P3242" s="32">
        <v>45991</v>
      </c>
      <c r="Q3242" s="27">
        <v>25687000</v>
      </c>
      <c r="R3242" s="34"/>
      <c r="S3242" s="37">
        <v>25687000</v>
      </c>
      <c r="T3242">
        <v>1189</v>
      </c>
      <c r="U3242" s="19">
        <v>45733</v>
      </c>
      <c r="V3242">
        <v>2175</v>
      </c>
      <c r="W3242" t="s">
        <v>8796</v>
      </c>
      <c r="X3242" t="s">
        <v>6420</v>
      </c>
      <c r="Y3242" t="s">
        <v>20516</v>
      </c>
    </row>
    <row r="3243" spans="1:25" x14ac:dyDescent="0.2">
      <c r="A3243" s="30">
        <v>2025</v>
      </c>
      <c r="B3243">
        <v>888</v>
      </c>
      <c r="C3243" t="s">
        <v>3003</v>
      </c>
      <c r="D3243" t="s">
        <v>11851</v>
      </c>
      <c r="E3243" t="s">
        <v>11861</v>
      </c>
      <c r="F3243" t="s">
        <v>3003</v>
      </c>
      <c r="G3243" s="34" t="s">
        <v>5564</v>
      </c>
      <c r="H3243" t="s">
        <v>594</v>
      </c>
      <c r="I3243" t="s">
        <v>2152</v>
      </c>
      <c r="J3243" t="s">
        <v>5452</v>
      </c>
      <c r="K3243" s="41">
        <v>276</v>
      </c>
      <c r="L3243" s="32">
        <v>45734</v>
      </c>
      <c r="M3243" s="32">
        <v>45741</v>
      </c>
      <c r="N3243" s="32">
        <v>46017</v>
      </c>
      <c r="O3243">
        <v>276</v>
      </c>
      <c r="P3243" s="32">
        <v>46017</v>
      </c>
      <c r="Q3243" s="27">
        <v>27198000</v>
      </c>
      <c r="R3243" s="34"/>
      <c r="S3243" s="37">
        <v>27198000</v>
      </c>
      <c r="T3243">
        <v>1395</v>
      </c>
      <c r="U3243" s="19">
        <v>45737</v>
      </c>
      <c r="V3243">
        <v>2313</v>
      </c>
      <c r="W3243" t="s">
        <v>8796</v>
      </c>
      <c r="X3243" t="s">
        <v>6421</v>
      </c>
      <c r="Y3243" t="s">
        <v>20516</v>
      </c>
    </row>
    <row r="3244" spans="1:25" x14ac:dyDescent="0.2">
      <c r="A3244" s="30">
        <v>2025</v>
      </c>
      <c r="B3244">
        <v>889</v>
      </c>
      <c r="C3244" t="s">
        <v>3004</v>
      </c>
      <c r="D3244" t="s">
        <v>11851</v>
      </c>
      <c r="E3244" t="s">
        <v>11861</v>
      </c>
      <c r="F3244" t="s">
        <v>3004</v>
      </c>
      <c r="G3244" s="34" t="s">
        <v>5566</v>
      </c>
      <c r="H3244" t="s">
        <v>595</v>
      </c>
      <c r="I3244" t="s">
        <v>2153</v>
      </c>
      <c r="J3244" t="s">
        <v>19640</v>
      </c>
      <c r="K3244" s="41">
        <v>259</v>
      </c>
      <c r="L3244" s="32">
        <v>45732</v>
      </c>
      <c r="M3244" s="32">
        <v>45734</v>
      </c>
      <c r="N3244" s="32">
        <v>45993</v>
      </c>
      <c r="O3244">
        <v>259</v>
      </c>
      <c r="P3244" s="32">
        <v>45993</v>
      </c>
      <c r="Q3244" s="27">
        <v>81047500</v>
      </c>
      <c r="R3244" s="34"/>
      <c r="S3244" s="37">
        <v>81047500</v>
      </c>
      <c r="T3244">
        <v>1144</v>
      </c>
      <c r="U3244" s="19">
        <v>45733</v>
      </c>
      <c r="V3244">
        <v>390</v>
      </c>
      <c r="W3244" t="s">
        <v>8796</v>
      </c>
      <c r="X3244" t="s">
        <v>6422</v>
      </c>
      <c r="Y3244" t="s">
        <v>20516</v>
      </c>
    </row>
    <row r="3245" spans="1:25" x14ac:dyDescent="0.2">
      <c r="A3245" s="30">
        <v>2025</v>
      </c>
      <c r="B3245">
        <v>890</v>
      </c>
      <c r="C3245" t="s">
        <v>3005</v>
      </c>
      <c r="D3245" t="s">
        <v>11851</v>
      </c>
      <c r="E3245" t="s">
        <v>11861</v>
      </c>
      <c r="F3245" t="s">
        <v>3005</v>
      </c>
      <c r="G3245" s="34" t="s">
        <v>5564</v>
      </c>
      <c r="H3245" t="s">
        <v>13225</v>
      </c>
      <c r="I3245" t="s">
        <v>2152</v>
      </c>
      <c r="J3245" t="s">
        <v>19641</v>
      </c>
      <c r="K3245" s="41">
        <v>305</v>
      </c>
      <c r="L3245" s="32">
        <v>45730</v>
      </c>
      <c r="M3245" s="32">
        <v>45740</v>
      </c>
      <c r="N3245" s="32">
        <v>46045</v>
      </c>
      <c r="O3245">
        <v>305</v>
      </c>
      <c r="P3245" s="32">
        <v>46045</v>
      </c>
      <c r="Q3245" s="27">
        <v>47040000</v>
      </c>
      <c r="R3245" s="34"/>
      <c r="S3245" s="37">
        <v>47040000</v>
      </c>
      <c r="T3245">
        <v>1130</v>
      </c>
      <c r="U3245" s="19">
        <v>45733</v>
      </c>
      <c r="V3245">
        <v>1301</v>
      </c>
      <c r="W3245" t="s">
        <v>8796</v>
      </c>
      <c r="X3245" t="s">
        <v>6423</v>
      </c>
      <c r="Y3245" t="s">
        <v>20516</v>
      </c>
    </row>
    <row r="3246" spans="1:25" x14ac:dyDescent="0.2">
      <c r="A3246" s="30">
        <v>2025</v>
      </c>
      <c r="B3246">
        <v>891</v>
      </c>
      <c r="C3246" t="s">
        <v>3006</v>
      </c>
      <c r="D3246" t="s">
        <v>11851</v>
      </c>
      <c r="E3246" t="s">
        <v>11861</v>
      </c>
      <c r="F3246" t="s">
        <v>3006</v>
      </c>
      <c r="G3246" s="34" t="s">
        <v>5564</v>
      </c>
      <c r="H3246" t="s">
        <v>12958</v>
      </c>
      <c r="I3246" t="s">
        <v>2152</v>
      </c>
      <c r="J3246" t="s">
        <v>19618</v>
      </c>
      <c r="K3246" s="41">
        <v>305</v>
      </c>
      <c r="L3246" s="32">
        <v>45732</v>
      </c>
      <c r="M3246" s="32">
        <v>45740</v>
      </c>
      <c r="N3246" s="32">
        <v>46045</v>
      </c>
      <c r="O3246">
        <v>305</v>
      </c>
      <c r="P3246" s="32">
        <v>46045</v>
      </c>
      <c r="Q3246" s="27">
        <v>47040000</v>
      </c>
      <c r="R3246" s="34"/>
      <c r="S3246" s="37">
        <v>47040000</v>
      </c>
      <c r="T3246">
        <v>1291</v>
      </c>
      <c r="U3246" s="19">
        <v>45735</v>
      </c>
      <c r="V3246">
        <v>1290</v>
      </c>
      <c r="W3246" t="s">
        <v>8796</v>
      </c>
      <c r="X3246" t="s">
        <v>6424</v>
      </c>
      <c r="Y3246" t="s">
        <v>20516</v>
      </c>
    </row>
    <row r="3247" spans="1:25" x14ac:dyDescent="0.2">
      <c r="A3247" s="30">
        <v>2025</v>
      </c>
      <c r="B3247">
        <v>892</v>
      </c>
      <c r="C3247" t="s">
        <v>3007</v>
      </c>
      <c r="D3247" t="s">
        <v>11851</v>
      </c>
      <c r="E3247" t="s">
        <v>11861</v>
      </c>
      <c r="F3247" t="s">
        <v>3007</v>
      </c>
      <c r="G3247" s="34" t="s">
        <v>5564</v>
      </c>
      <c r="H3247" t="s">
        <v>13180</v>
      </c>
      <c r="I3247" t="s">
        <v>2152</v>
      </c>
      <c r="J3247" t="s">
        <v>19642</v>
      </c>
      <c r="K3247" s="41">
        <v>304</v>
      </c>
      <c r="L3247" s="32">
        <v>45731</v>
      </c>
      <c r="M3247" s="32">
        <v>45748</v>
      </c>
      <c r="N3247" s="32">
        <v>46052</v>
      </c>
      <c r="O3247">
        <v>304</v>
      </c>
      <c r="P3247" s="32">
        <v>46052</v>
      </c>
      <c r="Q3247" s="27">
        <v>61290000</v>
      </c>
      <c r="R3247" s="34"/>
      <c r="S3247" s="37">
        <v>61290000</v>
      </c>
      <c r="T3247">
        <v>1187</v>
      </c>
      <c r="U3247" s="19">
        <v>45733</v>
      </c>
      <c r="V3247">
        <v>1340</v>
      </c>
      <c r="W3247" t="s">
        <v>8796</v>
      </c>
      <c r="X3247" t="s">
        <v>6425</v>
      </c>
      <c r="Y3247" t="s">
        <v>20516</v>
      </c>
    </row>
    <row r="3248" spans="1:25" x14ac:dyDescent="0.2">
      <c r="A3248" s="30">
        <v>2025</v>
      </c>
      <c r="B3248">
        <v>893</v>
      </c>
      <c r="C3248" t="s">
        <v>3008</v>
      </c>
      <c r="D3248" t="s">
        <v>11851</v>
      </c>
      <c r="E3248" t="s">
        <v>11861</v>
      </c>
      <c r="F3248" t="s">
        <v>3008</v>
      </c>
      <c r="G3248" s="34" t="s">
        <v>5564</v>
      </c>
      <c r="H3248" t="s">
        <v>12839</v>
      </c>
      <c r="I3248" t="s">
        <v>2152</v>
      </c>
      <c r="J3248" t="s">
        <v>19623</v>
      </c>
      <c r="K3248" s="41">
        <v>304</v>
      </c>
      <c r="L3248" s="32">
        <v>45731</v>
      </c>
      <c r="M3248" s="32">
        <v>45748</v>
      </c>
      <c r="N3248" s="32">
        <v>46052</v>
      </c>
      <c r="O3248">
        <v>304</v>
      </c>
      <c r="P3248" s="32">
        <v>46052</v>
      </c>
      <c r="Q3248" s="27">
        <v>47040000</v>
      </c>
      <c r="R3248" s="34"/>
      <c r="S3248" s="37">
        <v>47040000</v>
      </c>
      <c r="T3248">
        <v>1190</v>
      </c>
      <c r="U3248" s="19">
        <v>45733</v>
      </c>
      <c r="V3248">
        <v>1307</v>
      </c>
      <c r="W3248" t="s">
        <v>8796</v>
      </c>
      <c r="X3248" t="s">
        <v>6426</v>
      </c>
      <c r="Y3248" t="s">
        <v>20516</v>
      </c>
    </row>
    <row r="3249" spans="1:25" x14ac:dyDescent="0.2">
      <c r="A3249" s="30">
        <v>2025</v>
      </c>
      <c r="B3249">
        <v>894</v>
      </c>
      <c r="C3249" t="s">
        <v>3009</v>
      </c>
      <c r="D3249" t="s">
        <v>11851</v>
      </c>
      <c r="E3249" t="s">
        <v>11861</v>
      </c>
      <c r="F3249" t="s">
        <v>3009</v>
      </c>
      <c r="G3249" s="34" t="s">
        <v>5564</v>
      </c>
      <c r="H3249" t="s">
        <v>597</v>
      </c>
      <c r="I3249" t="s">
        <v>2152</v>
      </c>
      <c r="J3249" t="s">
        <v>19643</v>
      </c>
      <c r="K3249" s="41">
        <v>304</v>
      </c>
      <c r="L3249" s="32">
        <v>45730</v>
      </c>
      <c r="M3249" s="32">
        <v>45748</v>
      </c>
      <c r="N3249" s="32">
        <v>46052</v>
      </c>
      <c r="O3249">
        <v>304</v>
      </c>
      <c r="P3249" s="32">
        <v>46052</v>
      </c>
      <c r="Q3249" s="27">
        <v>56540000</v>
      </c>
      <c r="R3249" s="34"/>
      <c r="S3249" s="37">
        <v>56540000</v>
      </c>
      <c r="T3249">
        <v>1143</v>
      </c>
      <c r="U3249" s="19">
        <v>45733</v>
      </c>
      <c r="V3249">
        <v>1322</v>
      </c>
      <c r="W3249" t="s">
        <v>8796</v>
      </c>
      <c r="X3249" t="s">
        <v>6427</v>
      </c>
      <c r="Y3249" t="s">
        <v>20516</v>
      </c>
    </row>
    <row r="3250" spans="1:25" x14ac:dyDescent="0.2">
      <c r="A3250" s="30">
        <v>2025</v>
      </c>
      <c r="B3250">
        <v>895</v>
      </c>
      <c r="C3250" t="s">
        <v>3010</v>
      </c>
      <c r="D3250" t="s">
        <v>11851</v>
      </c>
      <c r="E3250" t="s">
        <v>11861</v>
      </c>
      <c r="F3250" t="s">
        <v>3010</v>
      </c>
      <c r="G3250" s="34" t="s">
        <v>5564</v>
      </c>
      <c r="H3250" t="s">
        <v>598</v>
      </c>
      <c r="I3250" t="s">
        <v>2153</v>
      </c>
      <c r="J3250" t="s">
        <v>19644</v>
      </c>
      <c r="K3250" s="41">
        <v>305</v>
      </c>
      <c r="L3250" s="32">
        <v>45731</v>
      </c>
      <c r="M3250" s="32">
        <v>45738</v>
      </c>
      <c r="N3250" s="32">
        <v>46043</v>
      </c>
      <c r="O3250">
        <v>305</v>
      </c>
      <c r="P3250" s="32">
        <v>46043</v>
      </c>
      <c r="Q3250" s="27">
        <v>56540000</v>
      </c>
      <c r="R3250" s="34"/>
      <c r="S3250" s="37">
        <v>56540000</v>
      </c>
      <c r="T3250">
        <v>1191</v>
      </c>
      <c r="U3250" s="19">
        <v>45733</v>
      </c>
      <c r="V3250">
        <v>1310</v>
      </c>
      <c r="W3250" t="s">
        <v>8796</v>
      </c>
      <c r="X3250" t="s">
        <v>6428</v>
      </c>
      <c r="Y3250" t="s">
        <v>20516</v>
      </c>
    </row>
    <row r="3251" spans="1:25" x14ac:dyDescent="0.2">
      <c r="A3251" s="30">
        <v>2025</v>
      </c>
      <c r="B3251">
        <v>896</v>
      </c>
      <c r="C3251" t="s">
        <v>3011</v>
      </c>
      <c r="D3251" t="s">
        <v>11851</v>
      </c>
      <c r="E3251" t="s">
        <v>11861</v>
      </c>
      <c r="F3251" t="s">
        <v>3011</v>
      </c>
      <c r="G3251" s="34" t="s">
        <v>5564</v>
      </c>
      <c r="H3251" t="s">
        <v>599</v>
      </c>
      <c r="I3251" t="s">
        <v>2152</v>
      </c>
      <c r="J3251" t="s">
        <v>19524</v>
      </c>
      <c r="K3251" s="41">
        <v>305</v>
      </c>
      <c r="L3251" s="32">
        <v>45730</v>
      </c>
      <c r="M3251" s="32">
        <v>45748</v>
      </c>
      <c r="N3251" s="32">
        <v>46053</v>
      </c>
      <c r="O3251">
        <v>305</v>
      </c>
      <c r="P3251" s="32">
        <v>46053</v>
      </c>
      <c r="Q3251" s="27">
        <v>20400000</v>
      </c>
      <c r="R3251" s="34"/>
      <c r="S3251" s="37">
        <v>20400000</v>
      </c>
      <c r="T3251">
        <v>1139</v>
      </c>
      <c r="U3251" s="19">
        <v>45733</v>
      </c>
      <c r="V3251">
        <v>2630</v>
      </c>
      <c r="W3251" t="s">
        <v>8796</v>
      </c>
      <c r="X3251" t="s">
        <v>6429</v>
      </c>
      <c r="Y3251" t="s">
        <v>20516</v>
      </c>
    </row>
    <row r="3252" spans="1:25" x14ac:dyDescent="0.2">
      <c r="A3252" s="30">
        <v>2025</v>
      </c>
      <c r="B3252">
        <v>897</v>
      </c>
      <c r="C3252" t="s">
        <v>3012</v>
      </c>
      <c r="D3252" t="s">
        <v>11851</v>
      </c>
      <c r="E3252" t="s">
        <v>11861</v>
      </c>
      <c r="F3252" t="s">
        <v>3012</v>
      </c>
      <c r="G3252" s="34" t="s">
        <v>5564</v>
      </c>
      <c r="H3252" t="s">
        <v>12794</v>
      </c>
      <c r="I3252" t="s">
        <v>2153</v>
      </c>
      <c r="J3252" t="s">
        <v>19622</v>
      </c>
      <c r="K3252" s="41">
        <v>305</v>
      </c>
      <c r="L3252" s="32">
        <v>45733</v>
      </c>
      <c r="M3252" s="32">
        <v>45738</v>
      </c>
      <c r="N3252" s="32">
        <v>46043</v>
      </c>
      <c r="O3252">
        <v>305</v>
      </c>
      <c r="P3252" s="32">
        <v>46043</v>
      </c>
      <c r="Q3252" s="27">
        <v>61290000</v>
      </c>
      <c r="R3252" s="34"/>
      <c r="S3252" s="37">
        <v>61290000</v>
      </c>
      <c r="T3252">
        <v>1263</v>
      </c>
      <c r="U3252" s="19">
        <v>45735</v>
      </c>
      <c r="V3252">
        <v>1336</v>
      </c>
      <c r="W3252" t="s">
        <v>8796</v>
      </c>
      <c r="X3252" t="s">
        <v>6430</v>
      </c>
      <c r="Y3252" t="s">
        <v>20516</v>
      </c>
    </row>
    <row r="3253" spans="1:25" x14ac:dyDescent="0.2">
      <c r="A3253" s="30">
        <v>2025</v>
      </c>
      <c r="B3253">
        <v>898</v>
      </c>
      <c r="C3253" t="s">
        <v>3013</v>
      </c>
      <c r="D3253" t="s">
        <v>11851</v>
      </c>
      <c r="E3253" t="s">
        <v>11861</v>
      </c>
      <c r="F3253" t="s">
        <v>3013</v>
      </c>
      <c r="G3253" s="34" t="s">
        <v>5564</v>
      </c>
      <c r="H3253" t="s">
        <v>600</v>
      </c>
      <c r="I3253" t="s">
        <v>2153</v>
      </c>
      <c r="J3253" t="s">
        <v>19645</v>
      </c>
      <c r="K3253" s="41">
        <v>305</v>
      </c>
      <c r="L3253" s="32">
        <v>45733</v>
      </c>
      <c r="M3253" s="32">
        <v>45745</v>
      </c>
      <c r="N3253" s="32">
        <v>46050</v>
      </c>
      <c r="O3253">
        <v>305</v>
      </c>
      <c r="P3253" s="32">
        <v>46050</v>
      </c>
      <c r="Q3253" s="27">
        <v>50050000</v>
      </c>
      <c r="R3253" s="34"/>
      <c r="S3253" s="37">
        <v>50050000</v>
      </c>
      <c r="T3253">
        <v>1264</v>
      </c>
      <c r="U3253" s="19">
        <v>45735</v>
      </c>
      <c r="V3253">
        <v>1438</v>
      </c>
      <c r="W3253" t="s">
        <v>8796</v>
      </c>
      <c r="X3253" t="s">
        <v>6431</v>
      </c>
      <c r="Y3253" t="s">
        <v>20516</v>
      </c>
    </row>
    <row r="3254" spans="1:25" x14ac:dyDescent="0.2">
      <c r="A3254" s="30">
        <v>2025</v>
      </c>
      <c r="B3254">
        <v>899</v>
      </c>
      <c r="C3254" t="s">
        <v>3014</v>
      </c>
      <c r="D3254" t="s">
        <v>11851</v>
      </c>
      <c r="E3254" t="s">
        <v>11861</v>
      </c>
      <c r="F3254" t="s">
        <v>3014</v>
      </c>
      <c r="G3254" s="34" t="s">
        <v>5564</v>
      </c>
      <c r="H3254" t="s">
        <v>12468</v>
      </c>
      <c r="I3254" t="s">
        <v>2152</v>
      </c>
      <c r="J3254" t="s">
        <v>5400</v>
      </c>
      <c r="K3254" s="41">
        <v>254</v>
      </c>
      <c r="L3254" s="32">
        <v>45733</v>
      </c>
      <c r="M3254" s="32">
        <v>45737</v>
      </c>
      <c r="N3254" s="32">
        <v>45991</v>
      </c>
      <c r="O3254">
        <v>254</v>
      </c>
      <c r="P3254" s="32">
        <v>45991</v>
      </c>
      <c r="Q3254" s="27">
        <v>25687000</v>
      </c>
      <c r="R3254" s="34"/>
      <c r="S3254" s="37">
        <v>25687000</v>
      </c>
      <c r="T3254">
        <v>1265</v>
      </c>
      <c r="U3254" s="19">
        <v>45735</v>
      </c>
      <c r="V3254">
        <v>2261</v>
      </c>
      <c r="W3254" t="s">
        <v>8796</v>
      </c>
      <c r="X3254" t="s">
        <v>6432</v>
      </c>
      <c r="Y3254" t="s">
        <v>20516</v>
      </c>
    </row>
    <row r="3255" spans="1:25" x14ac:dyDescent="0.2">
      <c r="A3255" s="30">
        <v>2025</v>
      </c>
      <c r="B3255">
        <v>900</v>
      </c>
      <c r="C3255" t="s">
        <v>3015</v>
      </c>
      <c r="D3255" t="s">
        <v>11851</v>
      </c>
      <c r="E3255" t="s">
        <v>11861</v>
      </c>
      <c r="F3255" t="s">
        <v>3015</v>
      </c>
      <c r="G3255" s="34" t="s">
        <v>5564</v>
      </c>
      <c r="H3255" t="s">
        <v>601</v>
      </c>
      <c r="I3255" t="s">
        <v>2153</v>
      </c>
      <c r="J3255" t="s">
        <v>19623</v>
      </c>
      <c r="K3255" s="41">
        <v>305</v>
      </c>
      <c r="L3255" s="32">
        <v>45735</v>
      </c>
      <c r="M3255" s="32">
        <v>45740</v>
      </c>
      <c r="N3255" s="32">
        <v>46045</v>
      </c>
      <c r="O3255">
        <v>305</v>
      </c>
      <c r="P3255" s="32">
        <v>46045</v>
      </c>
      <c r="Q3255" s="27">
        <v>47040000</v>
      </c>
      <c r="R3255" s="34"/>
      <c r="S3255" s="37">
        <v>47040000</v>
      </c>
      <c r="T3255">
        <v>1350</v>
      </c>
      <c r="U3255" s="19">
        <v>45736</v>
      </c>
      <c r="V3255">
        <v>1300</v>
      </c>
      <c r="W3255" t="s">
        <v>8796</v>
      </c>
      <c r="X3255" t="s">
        <v>6433</v>
      </c>
      <c r="Y3255" t="s">
        <v>20516</v>
      </c>
    </row>
    <row r="3256" spans="1:25" x14ac:dyDescent="0.2">
      <c r="A3256" s="30">
        <v>2025</v>
      </c>
      <c r="B3256">
        <v>901</v>
      </c>
      <c r="C3256" t="s">
        <v>3016</v>
      </c>
      <c r="D3256" t="s">
        <v>11851</v>
      </c>
      <c r="E3256" t="s">
        <v>11861</v>
      </c>
      <c r="F3256" t="s">
        <v>3016</v>
      </c>
      <c r="G3256" s="34" t="s">
        <v>5564</v>
      </c>
      <c r="H3256" t="s">
        <v>602</v>
      </c>
      <c r="I3256" t="s">
        <v>2153</v>
      </c>
      <c r="J3256" t="s">
        <v>19520</v>
      </c>
      <c r="K3256" s="41">
        <v>305</v>
      </c>
      <c r="L3256" s="32">
        <v>45734</v>
      </c>
      <c r="M3256" s="32">
        <v>45737</v>
      </c>
      <c r="N3256" s="32">
        <v>46042</v>
      </c>
      <c r="O3256">
        <v>305</v>
      </c>
      <c r="P3256" s="32">
        <v>46042</v>
      </c>
      <c r="Q3256" s="27">
        <v>58160000</v>
      </c>
      <c r="R3256" s="34"/>
      <c r="S3256" s="37">
        <v>58160000</v>
      </c>
      <c r="T3256">
        <v>1307</v>
      </c>
      <c r="U3256" s="19">
        <v>45735</v>
      </c>
      <c r="V3256">
        <v>3160</v>
      </c>
      <c r="W3256" t="s">
        <v>8796</v>
      </c>
      <c r="X3256" t="s">
        <v>6434</v>
      </c>
      <c r="Y3256" t="s">
        <v>20516</v>
      </c>
    </row>
    <row r="3257" spans="1:25" x14ac:dyDescent="0.2">
      <c r="A3257" s="30">
        <v>2025</v>
      </c>
      <c r="B3257">
        <v>902</v>
      </c>
      <c r="C3257" t="s">
        <v>3017</v>
      </c>
      <c r="D3257" t="s">
        <v>11851</v>
      </c>
      <c r="E3257" t="s">
        <v>11861</v>
      </c>
      <c r="F3257" t="s">
        <v>3017</v>
      </c>
      <c r="G3257" s="34" t="s">
        <v>5564</v>
      </c>
      <c r="H3257" t="s">
        <v>12474</v>
      </c>
      <c r="I3257" t="s">
        <v>2153</v>
      </c>
      <c r="J3257" t="s">
        <v>19470</v>
      </c>
      <c r="K3257" s="41">
        <v>344</v>
      </c>
      <c r="L3257" s="32">
        <v>45735</v>
      </c>
      <c r="M3257" s="32">
        <v>45748</v>
      </c>
      <c r="N3257" s="32">
        <v>46092</v>
      </c>
      <c r="O3257">
        <v>344</v>
      </c>
      <c r="P3257" s="32">
        <v>46092</v>
      </c>
      <c r="Q3257" s="27">
        <v>55252000</v>
      </c>
      <c r="R3257" s="34"/>
      <c r="S3257" s="37">
        <v>55252000</v>
      </c>
      <c r="T3257">
        <v>1351</v>
      </c>
      <c r="U3257" s="19">
        <v>45736</v>
      </c>
      <c r="V3257">
        <v>1597</v>
      </c>
      <c r="W3257" t="s">
        <v>8796</v>
      </c>
      <c r="X3257" t="s">
        <v>6435</v>
      </c>
      <c r="Y3257" t="s">
        <v>20516</v>
      </c>
    </row>
    <row r="3258" spans="1:25" x14ac:dyDescent="0.2">
      <c r="A3258" s="30">
        <v>2025</v>
      </c>
      <c r="B3258">
        <v>903</v>
      </c>
      <c r="C3258" t="s">
        <v>3018</v>
      </c>
      <c r="D3258" t="s">
        <v>11851</v>
      </c>
      <c r="E3258" t="s">
        <v>11861</v>
      </c>
      <c r="F3258" t="s">
        <v>3018</v>
      </c>
      <c r="G3258" s="34" t="s">
        <v>5564</v>
      </c>
      <c r="H3258" t="s">
        <v>13126</v>
      </c>
      <c r="I3258" t="s">
        <v>2153</v>
      </c>
      <c r="J3258" t="s">
        <v>19646</v>
      </c>
      <c r="K3258" s="41">
        <v>305</v>
      </c>
      <c r="L3258" s="32">
        <v>45731</v>
      </c>
      <c r="M3258" s="32">
        <v>45741</v>
      </c>
      <c r="N3258" s="32">
        <v>46046</v>
      </c>
      <c r="O3258">
        <v>305</v>
      </c>
      <c r="P3258" s="32">
        <v>46046</v>
      </c>
      <c r="Q3258" s="27">
        <v>81030000</v>
      </c>
      <c r="R3258" s="34"/>
      <c r="S3258" s="37">
        <v>81030000</v>
      </c>
      <c r="T3258">
        <v>1192</v>
      </c>
      <c r="U3258" s="19">
        <v>45733</v>
      </c>
      <c r="V3258">
        <v>1450</v>
      </c>
      <c r="W3258" t="s">
        <v>8796</v>
      </c>
      <c r="X3258" t="s">
        <v>6436</v>
      </c>
      <c r="Y3258" t="s">
        <v>20516</v>
      </c>
    </row>
    <row r="3259" spans="1:25" x14ac:dyDescent="0.2">
      <c r="A3259" s="30">
        <v>2025</v>
      </c>
      <c r="B3259">
        <v>904</v>
      </c>
      <c r="C3259" t="s">
        <v>3019</v>
      </c>
      <c r="D3259" t="s">
        <v>11851</v>
      </c>
      <c r="E3259" t="s">
        <v>11861</v>
      </c>
      <c r="F3259" t="s">
        <v>3019</v>
      </c>
      <c r="G3259" s="34" t="s">
        <v>5566</v>
      </c>
      <c r="H3259" t="s">
        <v>12446</v>
      </c>
      <c r="I3259" t="s">
        <v>2153</v>
      </c>
      <c r="J3259" t="s">
        <v>19647</v>
      </c>
      <c r="K3259" s="41">
        <v>336</v>
      </c>
      <c r="L3259" s="32">
        <v>45733</v>
      </c>
      <c r="M3259" s="32">
        <v>45743</v>
      </c>
      <c r="N3259" s="32">
        <v>46079</v>
      </c>
      <c r="O3259">
        <v>336</v>
      </c>
      <c r="P3259" s="32">
        <v>46079</v>
      </c>
      <c r="Q3259" s="27">
        <v>63976000</v>
      </c>
      <c r="R3259" s="34"/>
      <c r="S3259" s="37">
        <v>63976000</v>
      </c>
      <c r="T3259">
        <v>1266</v>
      </c>
      <c r="U3259" s="19">
        <v>45735</v>
      </c>
      <c r="V3259">
        <v>369</v>
      </c>
      <c r="W3259" t="s">
        <v>8796</v>
      </c>
      <c r="X3259" t="s">
        <v>6437</v>
      </c>
      <c r="Y3259" t="s">
        <v>20516</v>
      </c>
    </row>
    <row r="3260" spans="1:25" x14ac:dyDescent="0.2">
      <c r="A3260" s="30">
        <v>2025</v>
      </c>
      <c r="B3260">
        <v>905</v>
      </c>
      <c r="C3260" t="s">
        <v>3020</v>
      </c>
      <c r="D3260" t="s">
        <v>11851</v>
      </c>
      <c r="E3260" t="s">
        <v>11861</v>
      </c>
      <c r="F3260" t="s">
        <v>3020</v>
      </c>
      <c r="G3260" s="34" t="s">
        <v>5564</v>
      </c>
      <c r="H3260" t="s">
        <v>603</v>
      </c>
      <c r="I3260" t="s">
        <v>2153</v>
      </c>
      <c r="J3260" t="s">
        <v>19648</v>
      </c>
      <c r="K3260" s="41">
        <v>305</v>
      </c>
      <c r="L3260" s="32">
        <v>45729</v>
      </c>
      <c r="M3260" s="32">
        <v>45734</v>
      </c>
      <c r="N3260" s="32">
        <v>46039</v>
      </c>
      <c r="O3260">
        <v>305</v>
      </c>
      <c r="P3260" s="32">
        <v>46039</v>
      </c>
      <c r="Q3260" s="27">
        <v>74170000</v>
      </c>
      <c r="R3260" s="34"/>
      <c r="S3260" s="37">
        <v>74170000</v>
      </c>
      <c r="T3260" t="s">
        <v>8855</v>
      </c>
      <c r="U3260" s="19">
        <v>45730</v>
      </c>
      <c r="V3260">
        <v>3465</v>
      </c>
      <c r="W3260" t="s">
        <v>8796</v>
      </c>
      <c r="X3260" t="s">
        <v>6438</v>
      </c>
      <c r="Y3260" t="s">
        <v>20516</v>
      </c>
    </row>
    <row r="3261" spans="1:25" x14ac:dyDescent="0.2">
      <c r="A3261" s="30">
        <v>2025</v>
      </c>
      <c r="B3261">
        <v>906</v>
      </c>
      <c r="C3261" t="s">
        <v>3021</v>
      </c>
      <c r="D3261" t="s">
        <v>11851</v>
      </c>
      <c r="E3261" t="s">
        <v>11861</v>
      </c>
      <c r="F3261" t="s">
        <v>3021</v>
      </c>
      <c r="G3261" s="34" t="s">
        <v>5565</v>
      </c>
      <c r="H3261" t="s">
        <v>12906</v>
      </c>
      <c r="I3261" t="s">
        <v>2153</v>
      </c>
      <c r="J3261" t="s">
        <v>19649</v>
      </c>
      <c r="K3261" s="41">
        <v>274</v>
      </c>
      <c r="L3261" s="32">
        <v>45733</v>
      </c>
      <c r="M3261" s="32">
        <v>45735</v>
      </c>
      <c r="N3261" s="32">
        <v>46009</v>
      </c>
      <c r="O3261">
        <v>274</v>
      </c>
      <c r="P3261" s="32">
        <v>46009</v>
      </c>
      <c r="Q3261" s="27">
        <v>76455000</v>
      </c>
      <c r="R3261" s="34"/>
      <c r="S3261" s="37">
        <v>76455000</v>
      </c>
      <c r="T3261">
        <v>1218</v>
      </c>
      <c r="U3261" s="19">
        <v>45734</v>
      </c>
      <c r="V3261">
        <v>4016</v>
      </c>
      <c r="W3261" t="s">
        <v>8796</v>
      </c>
      <c r="X3261" t="s">
        <v>6439</v>
      </c>
      <c r="Y3261" t="s">
        <v>20516</v>
      </c>
    </row>
    <row r="3262" spans="1:25" x14ac:dyDescent="0.2">
      <c r="A3262" s="30">
        <v>2025</v>
      </c>
      <c r="B3262">
        <v>907</v>
      </c>
      <c r="C3262" t="s">
        <v>3022</v>
      </c>
      <c r="D3262" t="s">
        <v>11851</v>
      </c>
      <c r="E3262" t="s">
        <v>11861</v>
      </c>
      <c r="F3262" t="s">
        <v>3022</v>
      </c>
      <c r="G3262" s="34" t="s">
        <v>5563</v>
      </c>
      <c r="H3262" t="s">
        <v>13840</v>
      </c>
      <c r="I3262" t="s">
        <v>2153</v>
      </c>
      <c r="J3262" t="s">
        <v>19650</v>
      </c>
      <c r="K3262" s="41">
        <v>274</v>
      </c>
      <c r="L3262" s="32">
        <v>45735</v>
      </c>
      <c r="M3262" s="32">
        <v>45742</v>
      </c>
      <c r="N3262" s="32">
        <v>46016</v>
      </c>
      <c r="O3262">
        <v>274</v>
      </c>
      <c r="P3262" s="32">
        <v>46016</v>
      </c>
      <c r="Q3262" s="27">
        <v>66753000</v>
      </c>
      <c r="R3262" s="34"/>
      <c r="S3262" s="37">
        <v>66753000</v>
      </c>
      <c r="T3262">
        <v>1411</v>
      </c>
      <c r="U3262" s="19">
        <v>45741</v>
      </c>
      <c r="V3262">
        <v>3973</v>
      </c>
      <c r="W3262" t="s">
        <v>8796</v>
      </c>
      <c r="X3262" t="s">
        <v>6440</v>
      </c>
      <c r="Y3262" t="s">
        <v>20516</v>
      </c>
    </row>
    <row r="3263" spans="1:25" x14ac:dyDescent="0.2">
      <c r="A3263" s="30">
        <v>2025</v>
      </c>
      <c r="B3263">
        <v>908</v>
      </c>
      <c r="C3263" t="s">
        <v>3023</v>
      </c>
      <c r="D3263" t="s">
        <v>11851</v>
      </c>
      <c r="E3263" t="s">
        <v>11861</v>
      </c>
      <c r="F3263" t="s">
        <v>3023</v>
      </c>
      <c r="G3263" s="34" t="s">
        <v>5564</v>
      </c>
      <c r="H3263" t="s">
        <v>12429</v>
      </c>
      <c r="I3263" t="s">
        <v>2152</v>
      </c>
      <c r="J3263" t="s">
        <v>5400</v>
      </c>
      <c r="K3263" s="41">
        <v>248</v>
      </c>
      <c r="L3263" s="32">
        <v>45736</v>
      </c>
      <c r="M3263" s="32">
        <v>45743</v>
      </c>
      <c r="N3263" s="32">
        <v>45991</v>
      </c>
      <c r="O3263">
        <v>248</v>
      </c>
      <c r="P3263" s="32">
        <v>45991</v>
      </c>
      <c r="Q3263" s="27">
        <v>25687000</v>
      </c>
      <c r="R3263" s="34"/>
      <c r="S3263" s="37">
        <v>25687000</v>
      </c>
      <c r="T3263">
        <v>1451</v>
      </c>
      <c r="U3263" s="19">
        <v>45741</v>
      </c>
      <c r="V3263">
        <v>2229</v>
      </c>
      <c r="W3263" t="s">
        <v>8796</v>
      </c>
      <c r="X3263" t="s">
        <v>6441</v>
      </c>
      <c r="Y3263" t="s">
        <v>20516</v>
      </c>
    </row>
    <row r="3264" spans="1:25" x14ac:dyDescent="0.2">
      <c r="A3264" s="30">
        <v>2025</v>
      </c>
      <c r="B3264">
        <v>909</v>
      </c>
      <c r="C3264" t="s">
        <v>3024</v>
      </c>
      <c r="D3264" t="s">
        <v>11851</v>
      </c>
      <c r="E3264" t="s">
        <v>11861</v>
      </c>
      <c r="F3264" t="s">
        <v>3024</v>
      </c>
      <c r="G3264" s="34" t="s">
        <v>5564</v>
      </c>
      <c r="H3264" t="s">
        <v>604</v>
      </c>
      <c r="I3264" t="s">
        <v>2152</v>
      </c>
      <c r="J3264" t="s">
        <v>5400</v>
      </c>
      <c r="K3264" s="41">
        <v>246</v>
      </c>
      <c r="L3264" s="32">
        <v>45736</v>
      </c>
      <c r="M3264" s="32">
        <v>45745</v>
      </c>
      <c r="N3264" s="32">
        <v>45991</v>
      </c>
      <c r="O3264">
        <v>246</v>
      </c>
      <c r="P3264" s="32">
        <v>45991</v>
      </c>
      <c r="Q3264" s="27">
        <v>25687000</v>
      </c>
      <c r="R3264" s="34"/>
      <c r="S3264" s="37">
        <v>25687000</v>
      </c>
      <c r="T3264">
        <v>1454</v>
      </c>
      <c r="U3264" s="19">
        <v>45741</v>
      </c>
      <c r="V3264">
        <v>2237</v>
      </c>
      <c r="W3264" t="s">
        <v>8796</v>
      </c>
      <c r="X3264" t="s">
        <v>6442</v>
      </c>
      <c r="Y3264" t="s">
        <v>20516</v>
      </c>
    </row>
    <row r="3265" spans="1:25" x14ac:dyDescent="0.2">
      <c r="A3265" s="30">
        <v>2025</v>
      </c>
      <c r="B3265">
        <v>910</v>
      </c>
      <c r="C3265" t="s">
        <v>3025</v>
      </c>
      <c r="D3265" t="s">
        <v>11851</v>
      </c>
      <c r="E3265" t="s">
        <v>11861</v>
      </c>
      <c r="F3265" t="s">
        <v>3025</v>
      </c>
      <c r="G3265" s="34" t="s">
        <v>5565</v>
      </c>
      <c r="H3265" t="s">
        <v>605</v>
      </c>
      <c r="I3265" t="s">
        <v>2153</v>
      </c>
      <c r="J3265" t="s">
        <v>19651</v>
      </c>
      <c r="K3265" s="41">
        <v>305</v>
      </c>
      <c r="L3265" s="32">
        <v>45749</v>
      </c>
      <c r="M3265" s="32">
        <v>45761</v>
      </c>
      <c r="N3265" s="32">
        <v>46066</v>
      </c>
      <c r="O3265">
        <v>305</v>
      </c>
      <c r="P3265" s="32">
        <v>46066</v>
      </c>
      <c r="Q3265" s="27">
        <v>95350000</v>
      </c>
      <c r="R3265" s="34"/>
      <c r="S3265" s="37">
        <v>95350000</v>
      </c>
      <c r="T3265">
        <v>2187</v>
      </c>
      <c r="U3265" s="19">
        <v>45754</v>
      </c>
      <c r="V3265">
        <v>30</v>
      </c>
      <c r="W3265" t="s">
        <v>8796</v>
      </c>
      <c r="X3265" t="s">
        <v>6443</v>
      </c>
      <c r="Y3265" t="s">
        <v>20516</v>
      </c>
    </row>
    <row r="3266" spans="1:25" x14ac:dyDescent="0.2">
      <c r="A3266" s="30">
        <v>2025</v>
      </c>
      <c r="B3266">
        <v>911</v>
      </c>
      <c r="C3266" t="s">
        <v>3026</v>
      </c>
      <c r="D3266" t="s">
        <v>11851</v>
      </c>
      <c r="E3266" t="s">
        <v>11861</v>
      </c>
      <c r="F3266" t="s">
        <v>3026</v>
      </c>
      <c r="G3266" s="34" t="s">
        <v>5564</v>
      </c>
      <c r="H3266" t="s">
        <v>606</v>
      </c>
      <c r="I3266" t="s">
        <v>2152</v>
      </c>
      <c r="J3266" t="s">
        <v>5378</v>
      </c>
      <c r="K3266" s="41">
        <v>304</v>
      </c>
      <c r="L3266" s="32">
        <v>45734</v>
      </c>
      <c r="M3266" s="32">
        <v>45748</v>
      </c>
      <c r="N3266" s="32">
        <v>46052</v>
      </c>
      <c r="O3266">
        <v>304</v>
      </c>
      <c r="P3266" s="32">
        <v>46052</v>
      </c>
      <c r="Q3266" s="27">
        <v>30220000</v>
      </c>
      <c r="R3266" s="34"/>
      <c r="S3266" s="37">
        <v>30220000</v>
      </c>
      <c r="T3266">
        <v>1308</v>
      </c>
      <c r="U3266" s="19">
        <v>45735</v>
      </c>
      <c r="V3266">
        <v>2807</v>
      </c>
      <c r="W3266" t="s">
        <v>8796</v>
      </c>
      <c r="X3266" t="s">
        <v>6444</v>
      </c>
      <c r="Y3266" t="s">
        <v>20516</v>
      </c>
    </row>
    <row r="3267" spans="1:25" x14ac:dyDescent="0.2">
      <c r="A3267" s="30">
        <v>2025</v>
      </c>
      <c r="B3267">
        <v>912</v>
      </c>
      <c r="C3267" t="s">
        <v>3027</v>
      </c>
      <c r="D3267" t="s">
        <v>11851</v>
      </c>
      <c r="E3267" t="s">
        <v>11861</v>
      </c>
      <c r="F3267" t="s">
        <v>3027</v>
      </c>
      <c r="G3267" s="34" t="s">
        <v>5566</v>
      </c>
      <c r="H3267" t="s">
        <v>607</v>
      </c>
      <c r="I3267" t="s">
        <v>2153</v>
      </c>
      <c r="J3267" t="s">
        <v>18447</v>
      </c>
      <c r="K3267" s="41">
        <v>305</v>
      </c>
      <c r="L3267" s="32">
        <v>45734</v>
      </c>
      <c r="M3267" s="32">
        <v>45742</v>
      </c>
      <c r="N3267" s="32">
        <v>46047</v>
      </c>
      <c r="O3267">
        <v>305</v>
      </c>
      <c r="P3267" s="32">
        <v>46047</v>
      </c>
      <c r="Q3267" s="27">
        <v>42280000</v>
      </c>
      <c r="R3267" s="34"/>
      <c r="S3267" s="37">
        <v>42280000</v>
      </c>
      <c r="T3267">
        <v>1306</v>
      </c>
      <c r="U3267" s="19">
        <v>45735</v>
      </c>
      <c r="V3267">
        <v>886</v>
      </c>
      <c r="W3267" t="s">
        <v>8796</v>
      </c>
      <c r="X3267" t="s">
        <v>6445</v>
      </c>
      <c r="Y3267" t="s">
        <v>20516</v>
      </c>
    </row>
    <row r="3268" spans="1:25" x14ac:dyDescent="0.2">
      <c r="A3268" s="30">
        <v>2025</v>
      </c>
      <c r="B3268">
        <v>913</v>
      </c>
      <c r="C3268" t="s">
        <v>3028</v>
      </c>
      <c r="D3268" t="s">
        <v>11851</v>
      </c>
      <c r="E3268" t="s">
        <v>11861</v>
      </c>
      <c r="F3268" t="s">
        <v>3028</v>
      </c>
      <c r="G3268" s="34" t="s">
        <v>5564</v>
      </c>
      <c r="H3268" t="s">
        <v>608</v>
      </c>
      <c r="I3268" t="s">
        <v>2152</v>
      </c>
      <c r="J3268" t="s">
        <v>18406</v>
      </c>
      <c r="K3268" s="41">
        <v>333</v>
      </c>
      <c r="L3268" s="32">
        <v>45730</v>
      </c>
      <c r="M3268" s="32">
        <v>45748</v>
      </c>
      <c r="N3268" s="32">
        <v>46081</v>
      </c>
      <c r="O3268">
        <v>333</v>
      </c>
      <c r="P3268" s="32">
        <v>46081</v>
      </c>
      <c r="Q3268" s="27">
        <v>28358000</v>
      </c>
      <c r="R3268" s="34"/>
      <c r="S3268" s="37">
        <v>28358000</v>
      </c>
      <c r="T3268">
        <v>1124</v>
      </c>
      <c r="U3268" s="19">
        <v>45733</v>
      </c>
      <c r="V3268">
        <v>3030</v>
      </c>
      <c r="W3268" t="s">
        <v>8796</v>
      </c>
      <c r="X3268" t="s">
        <v>6446</v>
      </c>
      <c r="Y3268" t="s">
        <v>20516</v>
      </c>
    </row>
    <row r="3269" spans="1:25" x14ac:dyDescent="0.2">
      <c r="A3269" s="30">
        <v>2025</v>
      </c>
      <c r="B3269">
        <v>914</v>
      </c>
      <c r="C3269" t="s">
        <v>3029</v>
      </c>
      <c r="D3269" t="s">
        <v>11851</v>
      </c>
      <c r="E3269" t="s">
        <v>11861</v>
      </c>
      <c r="F3269" t="s">
        <v>3029</v>
      </c>
      <c r="G3269" s="34" t="s">
        <v>5564</v>
      </c>
      <c r="H3269" t="s">
        <v>13244</v>
      </c>
      <c r="I3269" t="s">
        <v>2152</v>
      </c>
      <c r="J3269" t="s">
        <v>5415</v>
      </c>
      <c r="K3269" s="41">
        <v>305</v>
      </c>
      <c r="L3269" s="32">
        <v>45732</v>
      </c>
      <c r="M3269" s="32">
        <v>45742</v>
      </c>
      <c r="N3269" s="32">
        <v>46047</v>
      </c>
      <c r="O3269">
        <v>305</v>
      </c>
      <c r="P3269" s="32">
        <v>46047</v>
      </c>
      <c r="Q3269" s="27">
        <v>30220000</v>
      </c>
      <c r="R3269" s="34"/>
      <c r="S3269" s="37">
        <v>30220000</v>
      </c>
      <c r="T3269">
        <v>1193</v>
      </c>
      <c r="U3269" s="19">
        <v>45733</v>
      </c>
      <c r="V3269">
        <v>1062</v>
      </c>
      <c r="W3269" t="s">
        <v>8796</v>
      </c>
      <c r="X3269" t="s">
        <v>6447</v>
      </c>
      <c r="Y3269" t="s">
        <v>20516</v>
      </c>
    </row>
    <row r="3270" spans="1:25" x14ac:dyDescent="0.2">
      <c r="A3270" s="30">
        <v>2025</v>
      </c>
      <c r="B3270">
        <v>915</v>
      </c>
      <c r="C3270" t="s">
        <v>3030</v>
      </c>
      <c r="D3270" t="s">
        <v>11851</v>
      </c>
      <c r="E3270" t="s">
        <v>11861</v>
      </c>
      <c r="F3270" t="s">
        <v>3030</v>
      </c>
      <c r="G3270" s="34" t="s">
        <v>5566</v>
      </c>
      <c r="H3270" t="s">
        <v>609</v>
      </c>
      <c r="I3270" t="s">
        <v>2153</v>
      </c>
      <c r="J3270" t="s">
        <v>19453</v>
      </c>
      <c r="K3270" s="41">
        <v>305</v>
      </c>
      <c r="L3270" s="32">
        <v>45733</v>
      </c>
      <c r="M3270" s="32">
        <v>45754</v>
      </c>
      <c r="N3270" s="32">
        <v>46059</v>
      </c>
      <c r="O3270">
        <v>305</v>
      </c>
      <c r="P3270" s="32">
        <v>46059</v>
      </c>
      <c r="Q3270" s="27">
        <v>58160000</v>
      </c>
      <c r="R3270" s="34"/>
      <c r="S3270" s="37">
        <v>58160000</v>
      </c>
      <c r="T3270">
        <v>1267</v>
      </c>
      <c r="U3270" s="19">
        <v>45735</v>
      </c>
      <c r="V3270">
        <v>353</v>
      </c>
      <c r="W3270" t="s">
        <v>8796</v>
      </c>
      <c r="X3270" t="s">
        <v>6448</v>
      </c>
      <c r="Y3270" t="s">
        <v>20516</v>
      </c>
    </row>
    <row r="3271" spans="1:25" x14ac:dyDescent="0.2">
      <c r="A3271" s="30">
        <v>2025</v>
      </c>
      <c r="B3271">
        <v>916</v>
      </c>
      <c r="C3271" t="s">
        <v>5348</v>
      </c>
      <c r="D3271" t="s">
        <v>11854</v>
      </c>
      <c r="E3271" t="s">
        <v>11865</v>
      </c>
      <c r="F3271" t="s">
        <v>5348</v>
      </c>
      <c r="G3271" s="34" t="s">
        <v>5563</v>
      </c>
      <c r="H3271" t="s">
        <v>610</v>
      </c>
      <c r="I3271" t="s">
        <v>2153</v>
      </c>
      <c r="J3271" t="s">
        <v>20492</v>
      </c>
      <c r="K3271" s="41">
        <v>364</v>
      </c>
      <c r="L3271" s="32">
        <v>45734</v>
      </c>
      <c r="M3271" s="32" t="s">
        <v>20515</v>
      </c>
      <c r="N3271" s="32">
        <v>46101</v>
      </c>
      <c r="O3271">
        <v>364</v>
      </c>
      <c r="P3271" s="32">
        <v>46101</v>
      </c>
      <c r="Q3271" s="27">
        <v>92500000</v>
      </c>
      <c r="R3271" s="34"/>
      <c r="S3271" s="37">
        <v>92500000</v>
      </c>
      <c r="T3271">
        <v>1220</v>
      </c>
      <c r="U3271" s="19">
        <v>45734</v>
      </c>
      <c r="V3271">
        <v>303</v>
      </c>
      <c r="W3271" t="s">
        <v>8796</v>
      </c>
      <c r="X3271" t="s">
        <v>6449</v>
      </c>
      <c r="Y3271" t="s">
        <v>20516</v>
      </c>
    </row>
    <row r="3272" spans="1:25" x14ac:dyDescent="0.2">
      <c r="A3272" s="30">
        <v>2025</v>
      </c>
      <c r="B3272">
        <v>917</v>
      </c>
      <c r="C3272" t="s">
        <v>3031</v>
      </c>
      <c r="D3272" t="s">
        <v>11851</v>
      </c>
      <c r="E3272" t="s">
        <v>11861</v>
      </c>
      <c r="F3272" t="s">
        <v>3031</v>
      </c>
      <c r="G3272" s="34" t="s">
        <v>5566</v>
      </c>
      <c r="H3272" t="s">
        <v>13686</v>
      </c>
      <c r="I3272" t="s">
        <v>2153</v>
      </c>
      <c r="J3272" t="s">
        <v>19652</v>
      </c>
      <c r="K3272" s="41">
        <v>290</v>
      </c>
      <c r="L3272" s="32">
        <v>45729</v>
      </c>
      <c r="M3272" s="32">
        <v>45735</v>
      </c>
      <c r="N3272" s="32">
        <v>46025</v>
      </c>
      <c r="O3272">
        <v>290</v>
      </c>
      <c r="P3272" s="32">
        <v>46025</v>
      </c>
      <c r="Q3272" s="27">
        <v>114285000</v>
      </c>
      <c r="R3272" s="34"/>
      <c r="S3272" s="37">
        <v>114285000</v>
      </c>
      <c r="T3272">
        <v>1088</v>
      </c>
      <c r="U3272" s="19">
        <v>45730</v>
      </c>
      <c r="V3272">
        <v>389</v>
      </c>
      <c r="W3272" t="s">
        <v>8796</v>
      </c>
      <c r="X3272" t="s">
        <v>6450</v>
      </c>
      <c r="Y3272" t="s">
        <v>20519</v>
      </c>
    </row>
    <row r="3273" spans="1:25" x14ac:dyDescent="0.2">
      <c r="A3273" s="30">
        <v>2025</v>
      </c>
      <c r="B3273">
        <v>918</v>
      </c>
      <c r="C3273" t="s">
        <v>3032</v>
      </c>
      <c r="D3273" t="s">
        <v>11851</v>
      </c>
      <c r="E3273" t="s">
        <v>11861</v>
      </c>
      <c r="F3273" t="s">
        <v>3032</v>
      </c>
      <c r="G3273" s="34" t="s">
        <v>5566</v>
      </c>
      <c r="H3273" t="s">
        <v>611</v>
      </c>
      <c r="I3273" t="s">
        <v>2153</v>
      </c>
      <c r="J3273" t="s">
        <v>17070</v>
      </c>
      <c r="K3273" s="41">
        <v>290</v>
      </c>
      <c r="L3273" s="32">
        <v>45729</v>
      </c>
      <c r="M3273" s="32">
        <v>45733</v>
      </c>
      <c r="N3273" s="32">
        <v>46023</v>
      </c>
      <c r="O3273">
        <v>290</v>
      </c>
      <c r="P3273" s="32">
        <v>46023</v>
      </c>
      <c r="Q3273" s="27">
        <v>80702500</v>
      </c>
      <c r="R3273" s="34"/>
      <c r="S3273" s="37">
        <v>80702500</v>
      </c>
      <c r="T3273">
        <v>1089</v>
      </c>
      <c r="U3273" s="19">
        <v>45730</v>
      </c>
      <c r="V3273">
        <v>392</v>
      </c>
      <c r="W3273" t="s">
        <v>8796</v>
      </c>
      <c r="X3273" t="s">
        <v>6451</v>
      </c>
      <c r="Y3273" t="s">
        <v>20516</v>
      </c>
    </row>
    <row r="3274" spans="1:25" x14ac:dyDescent="0.2">
      <c r="A3274" s="30">
        <v>2025</v>
      </c>
      <c r="B3274">
        <v>919</v>
      </c>
      <c r="C3274" t="s">
        <v>3033</v>
      </c>
      <c r="D3274" t="s">
        <v>11851</v>
      </c>
      <c r="E3274" t="s">
        <v>11861</v>
      </c>
      <c r="F3274" t="s">
        <v>3033</v>
      </c>
      <c r="G3274" s="34" t="s">
        <v>5564</v>
      </c>
      <c r="H3274" t="s">
        <v>612</v>
      </c>
      <c r="I3274" t="s">
        <v>2152</v>
      </c>
      <c r="J3274" t="s">
        <v>19623</v>
      </c>
      <c r="K3274" s="41">
        <v>304</v>
      </c>
      <c r="L3274" s="32">
        <v>45731</v>
      </c>
      <c r="M3274" s="32">
        <v>45748</v>
      </c>
      <c r="N3274" s="32">
        <v>46052</v>
      </c>
      <c r="O3274">
        <v>304</v>
      </c>
      <c r="P3274" s="32">
        <v>46052</v>
      </c>
      <c r="Q3274" s="27">
        <v>47040000</v>
      </c>
      <c r="R3274" s="34"/>
      <c r="S3274" s="37">
        <v>47040000</v>
      </c>
      <c r="T3274">
        <v>1203</v>
      </c>
      <c r="U3274" s="19">
        <v>45733</v>
      </c>
      <c r="V3274">
        <v>1258</v>
      </c>
      <c r="W3274" t="s">
        <v>8796</v>
      </c>
      <c r="X3274" t="s">
        <v>6452</v>
      </c>
      <c r="Y3274" t="s">
        <v>20516</v>
      </c>
    </row>
    <row r="3275" spans="1:25" x14ac:dyDescent="0.2">
      <c r="A3275" s="30">
        <v>2025</v>
      </c>
      <c r="B3275">
        <v>920</v>
      </c>
      <c r="C3275" t="s">
        <v>3034</v>
      </c>
      <c r="D3275" t="s">
        <v>11851</v>
      </c>
      <c r="E3275" t="s">
        <v>11861</v>
      </c>
      <c r="F3275" t="s">
        <v>3034</v>
      </c>
      <c r="G3275" s="34" t="s">
        <v>5564</v>
      </c>
      <c r="H3275" t="s">
        <v>613</v>
      </c>
      <c r="I3275" t="s">
        <v>2152</v>
      </c>
      <c r="J3275" t="s">
        <v>5415</v>
      </c>
      <c r="K3275" s="41">
        <v>305</v>
      </c>
      <c r="L3275" s="32">
        <v>45732</v>
      </c>
      <c r="M3275" s="32">
        <v>45742</v>
      </c>
      <c r="N3275" s="32">
        <v>46047</v>
      </c>
      <c r="O3275">
        <v>305</v>
      </c>
      <c r="P3275" s="32">
        <v>46047</v>
      </c>
      <c r="Q3275" s="27">
        <v>30220000</v>
      </c>
      <c r="R3275" s="34"/>
      <c r="S3275" s="37">
        <v>30220000</v>
      </c>
      <c r="T3275">
        <v>1196</v>
      </c>
      <c r="U3275" s="19">
        <v>45733</v>
      </c>
      <c r="V3275">
        <v>1061</v>
      </c>
      <c r="W3275" t="s">
        <v>8796</v>
      </c>
      <c r="X3275" t="s">
        <v>6453</v>
      </c>
      <c r="Y3275" t="s">
        <v>20516</v>
      </c>
    </row>
    <row r="3276" spans="1:25" x14ac:dyDescent="0.2">
      <c r="A3276" s="30">
        <v>2025</v>
      </c>
      <c r="B3276">
        <v>921</v>
      </c>
      <c r="C3276" t="s">
        <v>3035</v>
      </c>
      <c r="D3276" t="s">
        <v>11851</v>
      </c>
      <c r="E3276" t="s">
        <v>11861</v>
      </c>
      <c r="F3276" t="s">
        <v>3035</v>
      </c>
      <c r="G3276" s="34" t="s">
        <v>5564</v>
      </c>
      <c r="H3276" t="s">
        <v>12777</v>
      </c>
      <c r="I3276" t="s">
        <v>2152</v>
      </c>
      <c r="J3276" t="s">
        <v>19653</v>
      </c>
      <c r="K3276" s="41">
        <v>304</v>
      </c>
      <c r="L3276" s="32">
        <v>45731</v>
      </c>
      <c r="M3276" s="32">
        <v>45748</v>
      </c>
      <c r="N3276" s="32">
        <v>46052</v>
      </c>
      <c r="O3276">
        <v>304</v>
      </c>
      <c r="P3276" s="32">
        <v>46052</v>
      </c>
      <c r="Q3276" s="27">
        <v>51140000</v>
      </c>
      <c r="R3276" s="34"/>
      <c r="S3276" s="37">
        <v>51140000</v>
      </c>
      <c r="T3276">
        <v>1195</v>
      </c>
      <c r="U3276" s="19">
        <v>45733</v>
      </c>
      <c r="V3276">
        <v>1368</v>
      </c>
      <c r="W3276" t="s">
        <v>8796</v>
      </c>
      <c r="X3276" t="s">
        <v>6454</v>
      </c>
      <c r="Y3276" t="s">
        <v>20516</v>
      </c>
    </row>
    <row r="3277" spans="1:25" x14ac:dyDescent="0.2">
      <c r="A3277" s="30">
        <v>2025</v>
      </c>
      <c r="B3277">
        <v>923</v>
      </c>
      <c r="C3277" t="s">
        <v>3036</v>
      </c>
      <c r="D3277" t="s">
        <v>11851</v>
      </c>
      <c r="E3277" t="s">
        <v>11861</v>
      </c>
      <c r="F3277" t="s">
        <v>3036</v>
      </c>
      <c r="G3277" s="34" t="s">
        <v>5563</v>
      </c>
      <c r="H3277" t="s">
        <v>614</v>
      </c>
      <c r="I3277" t="s">
        <v>2153</v>
      </c>
      <c r="J3277" t="s">
        <v>19654</v>
      </c>
      <c r="K3277" s="41">
        <v>274</v>
      </c>
      <c r="L3277" s="32">
        <v>45730</v>
      </c>
      <c r="M3277" s="32">
        <v>45736</v>
      </c>
      <c r="N3277" s="32">
        <v>46010</v>
      </c>
      <c r="O3277">
        <v>274</v>
      </c>
      <c r="P3277" s="32">
        <v>46010</v>
      </c>
      <c r="Q3277" s="27">
        <v>66753000</v>
      </c>
      <c r="R3277" s="34"/>
      <c r="S3277" s="37">
        <v>66753000</v>
      </c>
      <c r="T3277">
        <v>1170</v>
      </c>
      <c r="U3277" s="19">
        <v>45733</v>
      </c>
      <c r="V3277">
        <v>143</v>
      </c>
      <c r="W3277" t="s">
        <v>8796</v>
      </c>
      <c r="X3277" t="s">
        <v>6455</v>
      </c>
      <c r="Y3277" t="s">
        <v>20516</v>
      </c>
    </row>
    <row r="3278" spans="1:25" x14ac:dyDescent="0.2">
      <c r="A3278" s="30">
        <v>2025</v>
      </c>
      <c r="B3278">
        <v>924</v>
      </c>
      <c r="C3278" t="s">
        <v>3037</v>
      </c>
      <c r="D3278" t="s">
        <v>11851</v>
      </c>
      <c r="E3278" t="s">
        <v>11861</v>
      </c>
      <c r="F3278" t="s">
        <v>3037</v>
      </c>
      <c r="G3278" s="34" t="s">
        <v>5566</v>
      </c>
      <c r="H3278" t="s">
        <v>615</v>
      </c>
      <c r="I3278" t="s">
        <v>2152</v>
      </c>
      <c r="J3278" t="s">
        <v>19402</v>
      </c>
      <c r="K3278" s="41">
        <v>152</v>
      </c>
      <c r="L3278" s="32">
        <v>45735</v>
      </c>
      <c r="M3278" s="32">
        <v>45743</v>
      </c>
      <c r="N3278" s="32">
        <v>45895</v>
      </c>
      <c r="O3278">
        <v>152</v>
      </c>
      <c r="P3278" s="32">
        <v>45895</v>
      </c>
      <c r="Q3278" s="27">
        <v>15110000</v>
      </c>
      <c r="R3278" s="34"/>
      <c r="S3278" s="37">
        <v>15110000</v>
      </c>
      <c r="T3278">
        <v>1321</v>
      </c>
      <c r="U3278" s="19">
        <v>45736</v>
      </c>
      <c r="V3278">
        <v>433</v>
      </c>
      <c r="W3278" t="s">
        <v>8796</v>
      </c>
      <c r="X3278" t="s">
        <v>6456</v>
      </c>
      <c r="Y3278" t="s">
        <v>20516</v>
      </c>
    </row>
    <row r="3279" spans="1:25" x14ac:dyDescent="0.2">
      <c r="A3279" s="30">
        <v>2025</v>
      </c>
      <c r="B3279">
        <v>925</v>
      </c>
      <c r="C3279" t="s">
        <v>3038</v>
      </c>
      <c r="D3279" t="s">
        <v>11851</v>
      </c>
      <c r="E3279" t="s">
        <v>11861</v>
      </c>
      <c r="F3279" t="s">
        <v>3038</v>
      </c>
      <c r="G3279" s="34" t="s">
        <v>5563</v>
      </c>
      <c r="H3279" t="s">
        <v>12810</v>
      </c>
      <c r="I3279" t="s">
        <v>2153</v>
      </c>
      <c r="J3279" t="s">
        <v>19365</v>
      </c>
      <c r="K3279" s="41">
        <v>274</v>
      </c>
      <c r="L3279" s="32">
        <v>45737</v>
      </c>
      <c r="M3279" s="32">
        <v>45743</v>
      </c>
      <c r="N3279" s="32">
        <v>46017</v>
      </c>
      <c r="O3279">
        <v>274</v>
      </c>
      <c r="P3279" s="32">
        <v>46017</v>
      </c>
      <c r="Q3279" s="27">
        <v>96534000</v>
      </c>
      <c r="R3279" s="34"/>
      <c r="S3279" s="37">
        <v>96534000</v>
      </c>
      <c r="T3279">
        <v>1476</v>
      </c>
      <c r="U3279" s="19">
        <v>45741</v>
      </c>
      <c r="V3279">
        <v>3967</v>
      </c>
      <c r="W3279" t="s">
        <v>8796</v>
      </c>
      <c r="X3279" t="s">
        <v>6457</v>
      </c>
      <c r="Y3279" t="s">
        <v>20516</v>
      </c>
    </row>
    <row r="3280" spans="1:25" x14ac:dyDescent="0.2">
      <c r="A3280" s="30">
        <v>2025</v>
      </c>
      <c r="B3280">
        <v>926</v>
      </c>
      <c r="C3280" t="s">
        <v>3039</v>
      </c>
      <c r="D3280" t="s">
        <v>11851</v>
      </c>
      <c r="E3280" t="s">
        <v>11861</v>
      </c>
      <c r="F3280" t="s">
        <v>3039</v>
      </c>
      <c r="G3280" s="34" t="s">
        <v>5564</v>
      </c>
      <c r="H3280" t="s">
        <v>616</v>
      </c>
      <c r="I3280" t="s">
        <v>2153</v>
      </c>
      <c r="J3280" t="s">
        <v>5523</v>
      </c>
      <c r="K3280" s="41">
        <v>333</v>
      </c>
      <c r="L3280" s="32">
        <v>45734</v>
      </c>
      <c r="M3280" s="32">
        <v>45755</v>
      </c>
      <c r="N3280" s="32">
        <v>46088</v>
      </c>
      <c r="O3280">
        <v>333</v>
      </c>
      <c r="P3280" s="32">
        <v>46088</v>
      </c>
      <c r="Q3280" s="27">
        <v>59719000</v>
      </c>
      <c r="R3280" s="34"/>
      <c r="S3280" s="37">
        <v>59719000</v>
      </c>
      <c r="T3280">
        <v>1309</v>
      </c>
      <c r="U3280" s="19">
        <v>45735</v>
      </c>
      <c r="V3280">
        <v>2647</v>
      </c>
      <c r="W3280" t="s">
        <v>8796</v>
      </c>
      <c r="X3280" t="s">
        <v>6458</v>
      </c>
      <c r="Y3280" t="s">
        <v>20516</v>
      </c>
    </row>
    <row r="3281" spans="1:25" x14ac:dyDescent="0.2">
      <c r="A3281" s="30">
        <v>2025</v>
      </c>
      <c r="B3281">
        <v>927</v>
      </c>
      <c r="C3281" t="s">
        <v>3040</v>
      </c>
      <c r="D3281" t="s">
        <v>11851</v>
      </c>
      <c r="E3281" t="s">
        <v>11861</v>
      </c>
      <c r="F3281" t="s">
        <v>3040</v>
      </c>
      <c r="G3281" s="34" t="s">
        <v>5566</v>
      </c>
      <c r="H3281" t="s">
        <v>617</v>
      </c>
      <c r="I3281" t="s">
        <v>2152</v>
      </c>
      <c r="J3281" t="s">
        <v>5498</v>
      </c>
      <c r="K3281" s="41">
        <v>333</v>
      </c>
      <c r="L3281" s="32">
        <v>45734</v>
      </c>
      <c r="M3281" s="32">
        <v>45755</v>
      </c>
      <c r="N3281" s="32">
        <v>46088</v>
      </c>
      <c r="O3281">
        <v>333</v>
      </c>
      <c r="P3281" s="32">
        <v>46088</v>
      </c>
      <c r="Q3281" s="27">
        <v>45771000</v>
      </c>
      <c r="R3281" s="34"/>
      <c r="S3281" s="37">
        <v>45771000</v>
      </c>
      <c r="T3281">
        <v>1312</v>
      </c>
      <c r="U3281" s="19">
        <v>45736</v>
      </c>
      <c r="V3281">
        <v>639</v>
      </c>
      <c r="W3281" t="s">
        <v>8796</v>
      </c>
      <c r="X3281" t="s">
        <v>6459</v>
      </c>
      <c r="Y3281" t="s">
        <v>20516</v>
      </c>
    </row>
    <row r="3282" spans="1:25" x14ac:dyDescent="0.2">
      <c r="A3282" s="30">
        <v>2025</v>
      </c>
      <c r="B3282">
        <v>928</v>
      </c>
      <c r="C3282" t="s">
        <v>3041</v>
      </c>
      <c r="D3282" t="s">
        <v>11851</v>
      </c>
      <c r="E3282" t="s">
        <v>11861</v>
      </c>
      <c r="F3282" t="s">
        <v>3041</v>
      </c>
      <c r="G3282" s="34" t="s">
        <v>5564</v>
      </c>
      <c r="H3282" t="s">
        <v>13103</v>
      </c>
      <c r="I3282" t="s">
        <v>2153</v>
      </c>
      <c r="J3282" t="s">
        <v>5416</v>
      </c>
      <c r="K3282" s="41">
        <v>305</v>
      </c>
      <c r="L3282" s="32">
        <v>45734</v>
      </c>
      <c r="M3282" s="32">
        <v>45742</v>
      </c>
      <c r="N3282" s="32">
        <v>46047</v>
      </c>
      <c r="O3282">
        <v>305</v>
      </c>
      <c r="P3282" s="32">
        <v>46047</v>
      </c>
      <c r="Q3282" s="27">
        <v>37210000</v>
      </c>
      <c r="R3282" s="34"/>
      <c r="S3282" s="37">
        <v>37210000</v>
      </c>
      <c r="T3282">
        <v>1268</v>
      </c>
      <c r="U3282" s="19">
        <v>45735</v>
      </c>
      <c r="V3282">
        <v>1152</v>
      </c>
      <c r="W3282" t="s">
        <v>8796</v>
      </c>
      <c r="X3282" t="s">
        <v>6460</v>
      </c>
      <c r="Y3282" t="s">
        <v>20516</v>
      </c>
    </row>
    <row r="3283" spans="1:25" x14ac:dyDescent="0.2">
      <c r="A3283" s="30">
        <v>2025</v>
      </c>
      <c r="B3283">
        <v>929</v>
      </c>
      <c r="C3283" t="s">
        <v>3042</v>
      </c>
      <c r="D3283" t="s">
        <v>11851</v>
      </c>
      <c r="E3283" t="s">
        <v>11861</v>
      </c>
      <c r="F3283" t="s">
        <v>3042</v>
      </c>
      <c r="G3283" s="34" t="s">
        <v>5564</v>
      </c>
      <c r="H3283" t="s">
        <v>13841</v>
      </c>
      <c r="I3283" t="s">
        <v>2152</v>
      </c>
      <c r="J3283" t="s">
        <v>19655</v>
      </c>
      <c r="K3283" s="41">
        <v>304</v>
      </c>
      <c r="L3283" s="32">
        <v>45734</v>
      </c>
      <c r="M3283" s="32">
        <v>45748</v>
      </c>
      <c r="N3283" s="32">
        <v>46052</v>
      </c>
      <c r="O3283">
        <v>304</v>
      </c>
      <c r="P3283" s="32">
        <v>46052</v>
      </c>
      <c r="Q3283" s="27">
        <v>32050000</v>
      </c>
      <c r="R3283" s="34"/>
      <c r="S3283" s="37">
        <v>32050000</v>
      </c>
      <c r="T3283">
        <v>1269</v>
      </c>
      <c r="U3283" s="19">
        <v>45735</v>
      </c>
      <c r="V3283">
        <v>1092</v>
      </c>
      <c r="W3283" t="s">
        <v>8796</v>
      </c>
      <c r="X3283" t="s">
        <v>6461</v>
      </c>
      <c r="Y3283" t="s">
        <v>20517</v>
      </c>
    </row>
    <row r="3284" spans="1:25" x14ac:dyDescent="0.2">
      <c r="A3284" s="30">
        <v>2025</v>
      </c>
      <c r="B3284">
        <v>930</v>
      </c>
      <c r="C3284" t="s">
        <v>3043</v>
      </c>
      <c r="D3284" t="s">
        <v>11851</v>
      </c>
      <c r="E3284" t="s">
        <v>11861</v>
      </c>
      <c r="F3284" t="s">
        <v>3043</v>
      </c>
      <c r="G3284" s="34" t="s">
        <v>5566</v>
      </c>
      <c r="H3284" t="s">
        <v>13208</v>
      </c>
      <c r="I3284" t="s">
        <v>2153</v>
      </c>
      <c r="J3284" t="s">
        <v>19656</v>
      </c>
      <c r="K3284" s="41">
        <v>321</v>
      </c>
      <c r="L3284" s="32">
        <v>45733</v>
      </c>
      <c r="M3284" s="32">
        <v>45742</v>
      </c>
      <c r="N3284" s="32">
        <v>46063</v>
      </c>
      <c r="O3284">
        <v>321</v>
      </c>
      <c r="P3284" s="32">
        <v>46063</v>
      </c>
      <c r="Q3284" s="27">
        <v>44394000</v>
      </c>
      <c r="R3284" s="34"/>
      <c r="S3284" s="37">
        <v>44394000</v>
      </c>
      <c r="T3284">
        <v>1270</v>
      </c>
      <c r="U3284" s="19">
        <v>45735</v>
      </c>
      <c r="V3284">
        <v>666</v>
      </c>
      <c r="W3284" t="s">
        <v>8796</v>
      </c>
      <c r="X3284" t="s">
        <v>6462</v>
      </c>
      <c r="Y3284" t="s">
        <v>20516</v>
      </c>
    </row>
    <row r="3285" spans="1:25" x14ac:dyDescent="0.2">
      <c r="A3285" s="30">
        <v>2025</v>
      </c>
      <c r="B3285">
        <v>931</v>
      </c>
      <c r="C3285" t="s">
        <v>3044</v>
      </c>
      <c r="D3285" t="s">
        <v>11851</v>
      </c>
      <c r="E3285" t="s">
        <v>11861</v>
      </c>
      <c r="F3285" t="s">
        <v>3044</v>
      </c>
      <c r="G3285" s="34" t="s">
        <v>5564</v>
      </c>
      <c r="H3285" t="s">
        <v>12994</v>
      </c>
      <c r="I3285" t="s">
        <v>2153</v>
      </c>
      <c r="J3285" t="s">
        <v>19618</v>
      </c>
      <c r="K3285" s="41">
        <v>305</v>
      </c>
      <c r="L3285" s="32">
        <v>45734</v>
      </c>
      <c r="M3285" s="32">
        <v>45751</v>
      </c>
      <c r="N3285" s="32">
        <v>46056</v>
      </c>
      <c r="O3285">
        <v>305</v>
      </c>
      <c r="P3285" s="32">
        <v>46056</v>
      </c>
      <c r="Q3285" s="27">
        <v>47040000</v>
      </c>
      <c r="R3285" s="34"/>
      <c r="S3285" s="37">
        <v>47040000</v>
      </c>
      <c r="T3285">
        <v>1314</v>
      </c>
      <c r="U3285" s="19">
        <v>45736</v>
      </c>
      <c r="V3285">
        <v>1278</v>
      </c>
      <c r="W3285" t="s">
        <v>8796</v>
      </c>
      <c r="X3285" t="s">
        <v>6463</v>
      </c>
      <c r="Y3285" t="s">
        <v>20516</v>
      </c>
    </row>
    <row r="3286" spans="1:25" x14ac:dyDescent="0.2">
      <c r="A3286" s="30">
        <v>2025</v>
      </c>
      <c r="B3286">
        <v>932</v>
      </c>
      <c r="C3286" t="s">
        <v>3045</v>
      </c>
      <c r="D3286" t="s">
        <v>11851</v>
      </c>
      <c r="E3286" t="s">
        <v>11861</v>
      </c>
      <c r="F3286" t="s">
        <v>3045</v>
      </c>
      <c r="G3286" s="34" t="s">
        <v>5564</v>
      </c>
      <c r="H3286" t="s">
        <v>12773</v>
      </c>
      <c r="I3286" t="s">
        <v>2153</v>
      </c>
      <c r="J3286" t="s">
        <v>19618</v>
      </c>
      <c r="K3286" s="41">
        <v>305</v>
      </c>
      <c r="L3286" s="32">
        <v>45733</v>
      </c>
      <c r="M3286" s="32">
        <v>45750</v>
      </c>
      <c r="N3286" s="32">
        <v>46055</v>
      </c>
      <c r="O3286">
        <v>305</v>
      </c>
      <c r="P3286" s="32">
        <v>46055</v>
      </c>
      <c r="Q3286" s="27">
        <v>47040000</v>
      </c>
      <c r="R3286" s="34"/>
      <c r="S3286" s="37">
        <v>47040000</v>
      </c>
      <c r="T3286">
        <v>1271</v>
      </c>
      <c r="U3286" s="19">
        <v>45735</v>
      </c>
      <c r="V3286">
        <v>1260</v>
      </c>
      <c r="W3286" t="s">
        <v>8796</v>
      </c>
      <c r="X3286" t="s">
        <v>6464</v>
      </c>
      <c r="Y3286" t="s">
        <v>20516</v>
      </c>
    </row>
    <row r="3287" spans="1:25" x14ac:dyDescent="0.2">
      <c r="A3287" s="30">
        <v>2025</v>
      </c>
      <c r="B3287">
        <v>933</v>
      </c>
      <c r="C3287" t="s">
        <v>3046</v>
      </c>
      <c r="D3287" t="s">
        <v>11851</v>
      </c>
      <c r="E3287" t="s">
        <v>11861</v>
      </c>
      <c r="F3287" t="s">
        <v>3046</v>
      </c>
      <c r="G3287" s="34" t="s">
        <v>5566</v>
      </c>
      <c r="H3287" t="s">
        <v>620</v>
      </c>
      <c r="I3287" t="s">
        <v>2153</v>
      </c>
      <c r="J3287" t="s">
        <v>5398</v>
      </c>
      <c r="K3287" s="41">
        <v>336</v>
      </c>
      <c r="L3287" s="32">
        <v>45730</v>
      </c>
      <c r="M3287" s="32">
        <v>45737</v>
      </c>
      <c r="N3287" s="32">
        <v>46073</v>
      </c>
      <c r="O3287">
        <v>336</v>
      </c>
      <c r="P3287" s="32">
        <v>46073</v>
      </c>
      <c r="Q3287" s="27">
        <v>117986000</v>
      </c>
      <c r="R3287" s="34"/>
      <c r="S3287" s="37">
        <v>117986000</v>
      </c>
      <c r="T3287">
        <v>1174</v>
      </c>
      <c r="U3287" s="19">
        <v>45733</v>
      </c>
      <c r="V3287">
        <v>814</v>
      </c>
      <c r="W3287" t="s">
        <v>8796</v>
      </c>
      <c r="X3287" t="s">
        <v>6465</v>
      </c>
      <c r="Y3287" t="s">
        <v>20516</v>
      </c>
    </row>
    <row r="3288" spans="1:25" x14ac:dyDescent="0.2">
      <c r="A3288" s="30">
        <v>2025</v>
      </c>
      <c r="B3288">
        <v>934</v>
      </c>
      <c r="C3288" t="s">
        <v>3047</v>
      </c>
      <c r="D3288" t="s">
        <v>11851</v>
      </c>
      <c r="E3288" t="s">
        <v>11861</v>
      </c>
      <c r="F3288" t="s">
        <v>3047</v>
      </c>
      <c r="G3288" s="34" t="s">
        <v>5564</v>
      </c>
      <c r="H3288" t="s">
        <v>12763</v>
      </c>
      <c r="I3288" t="s">
        <v>2152</v>
      </c>
      <c r="J3288" t="s">
        <v>5437</v>
      </c>
      <c r="K3288" s="41">
        <v>364</v>
      </c>
      <c r="L3288" s="32">
        <v>45735</v>
      </c>
      <c r="M3288" s="32">
        <v>45752</v>
      </c>
      <c r="N3288" s="32">
        <v>46116</v>
      </c>
      <c r="O3288">
        <v>364</v>
      </c>
      <c r="P3288" s="32">
        <v>46116</v>
      </c>
      <c r="Q3288" s="27">
        <v>20090000</v>
      </c>
      <c r="R3288" s="34"/>
      <c r="S3288" s="37">
        <v>20090000</v>
      </c>
      <c r="T3288">
        <v>1328</v>
      </c>
      <c r="U3288" s="19">
        <v>45736</v>
      </c>
      <c r="V3288">
        <v>3841</v>
      </c>
      <c r="W3288" t="s">
        <v>8796</v>
      </c>
      <c r="X3288" t="s">
        <v>6466</v>
      </c>
      <c r="Y3288" t="s">
        <v>20516</v>
      </c>
    </row>
    <row r="3289" spans="1:25" x14ac:dyDescent="0.2">
      <c r="A3289" s="30">
        <v>2025</v>
      </c>
      <c r="B3289">
        <v>935</v>
      </c>
      <c r="C3289" t="s">
        <v>3048</v>
      </c>
      <c r="D3289" t="s">
        <v>11851</v>
      </c>
      <c r="E3289" t="s">
        <v>11861</v>
      </c>
      <c r="F3289" t="s">
        <v>3048</v>
      </c>
      <c r="G3289" s="34" t="s">
        <v>5564</v>
      </c>
      <c r="H3289" t="s">
        <v>621</v>
      </c>
      <c r="I3289" t="s">
        <v>2152</v>
      </c>
      <c r="J3289" t="s">
        <v>5417</v>
      </c>
      <c r="K3289" s="41">
        <v>250</v>
      </c>
      <c r="L3289" s="32">
        <v>45733</v>
      </c>
      <c r="M3289" s="32">
        <v>45741</v>
      </c>
      <c r="N3289" s="32">
        <v>45991</v>
      </c>
      <c r="O3289">
        <v>250</v>
      </c>
      <c r="P3289" s="32">
        <v>45991</v>
      </c>
      <c r="Q3289" s="27">
        <v>25687000</v>
      </c>
      <c r="R3289" s="34"/>
      <c r="S3289" s="37">
        <v>25687000</v>
      </c>
      <c r="T3289">
        <v>1272</v>
      </c>
      <c r="U3289" s="19">
        <v>45735</v>
      </c>
      <c r="V3289">
        <v>2119</v>
      </c>
      <c r="W3289" t="s">
        <v>8796</v>
      </c>
      <c r="X3289" t="s">
        <v>6467</v>
      </c>
      <c r="Y3289" t="s">
        <v>20516</v>
      </c>
    </row>
    <row r="3290" spans="1:25" x14ac:dyDescent="0.2">
      <c r="A3290" s="30">
        <v>2025</v>
      </c>
      <c r="B3290">
        <v>936</v>
      </c>
      <c r="C3290" t="s">
        <v>3049</v>
      </c>
      <c r="D3290" t="s">
        <v>11851</v>
      </c>
      <c r="E3290" t="s">
        <v>11861</v>
      </c>
      <c r="F3290" t="s">
        <v>3049</v>
      </c>
      <c r="G3290" s="34" t="s">
        <v>5564</v>
      </c>
      <c r="H3290" t="s">
        <v>12862</v>
      </c>
      <c r="I3290" t="s">
        <v>2153</v>
      </c>
      <c r="J3290" t="s">
        <v>19514</v>
      </c>
      <c r="K3290" s="41">
        <v>305</v>
      </c>
      <c r="L3290" s="32">
        <v>45732</v>
      </c>
      <c r="M3290" s="32">
        <v>45737</v>
      </c>
      <c r="N3290" s="32">
        <v>46042</v>
      </c>
      <c r="O3290">
        <v>305</v>
      </c>
      <c r="P3290" s="32">
        <v>46042</v>
      </c>
      <c r="Q3290" s="27">
        <v>74170000</v>
      </c>
      <c r="R3290" s="34"/>
      <c r="S3290" s="37">
        <v>74170000</v>
      </c>
      <c r="T3290">
        <v>1197</v>
      </c>
      <c r="U3290" s="19">
        <v>45733</v>
      </c>
      <c r="V3290">
        <v>1201</v>
      </c>
      <c r="W3290" t="s">
        <v>8796</v>
      </c>
      <c r="X3290" t="s">
        <v>6468</v>
      </c>
      <c r="Y3290" t="s">
        <v>20516</v>
      </c>
    </row>
    <row r="3291" spans="1:25" x14ac:dyDescent="0.2">
      <c r="A3291" s="30">
        <v>2025</v>
      </c>
      <c r="B3291">
        <v>937</v>
      </c>
      <c r="C3291" t="s">
        <v>3050</v>
      </c>
      <c r="D3291" t="s">
        <v>11851</v>
      </c>
      <c r="E3291" t="s">
        <v>11861</v>
      </c>
      <c r="F3291" t="s">
        <v>3050</v>
      </c>
      <c r="G3291" s="34" t="s">
        <v>5566</v>
      </c>
      <c r="H3291" t="s">
        <v>13023</v>
      </c>
      <c r="I3291" t="s">
        <v>2153</v>
      </c>
      <c r="J3291" t="s">
        <v>19657</v>
      </c>
      <c r="K3291" s="41">
        <v>305</v>
      </c>
      <c r="L3291" s="32">
        <v>45730</v>
      </c>
      <c r="M3291" s="32">
        <v>45734</v>
      </c>
      <c r="N3291" s="32">
        <v>46039</v>
      </c>
      <c r="O3291">
        <v>305</v>
      </c>
      <c r="P3291" s="32">
        <v>46039</v>
      </c>
      <c r="Q3291" s="27">
        <v>74170000</v>
      </c>
      <c r="R3291" s="34"/>
      <c r="S3291" s="37">
        <v>74170000</v>
      </c>
      <c r="T3291">
        <v>1167</v>
      </c>
      <c r="U3291" s="19">
        <v>45733</v>
      </c>
      <c r="V3291">
        <v>644</v>
      </c>
      <c r="W3291" t="s">
        <v>8796</v>
      </c>
      <c r="X3291" t="s">
        <v>6469</v>
      </c>
      <c r="Y3291" t="s">
        <v>20516</v>
      </c>
    </row>
    <row r="3292" spans="1:25" x14ac:dyDescent="0.2">
      <c r="A3292" s="30">
        <v>2025</v>
      </c>
      <c r="B3292">
        <v>938</v>
      </c>
      <c r="C3292" t="s">
        <v>3051</v>
      </c>
      <c r="D3292" t="s">
        <v>11851</v>
      </c>
      <c r="E3292" t="s">
        <v>11861</v>
      </c>
      <c r="F3292" t="s">
        <v>3051</v>
      </c>
      <c r="G3292" s="34" t="s">
        <v>5564</v>
      </c>
      <c r="H3292" t="s">
        <v>622</v>
      </c>
      <c r="I3292" t="s">
        <v>2153</v>
      </c>
      <c r="J3292" t="s">
        <v>19465</v>
      </c>
      <c r="K3292" s="41">
        <v>305</v>
      </c>
      <c r="L3292" s="32">
        <v>45734</v>
      </c>
      <c r="M3292" s="32">
        <v>45740</v>
      </c>
      <c r="N3292" s="32">
        <v>46045</v>
      </c>
      <c r="O3292">
        <v>305</v>
      </c>
      <c r="P3292" s="32">
        <v>46045</v>
      </c>
      <c r="Q3292" s="27">
        <v>54290000</v>
      </c>
      <c r="R3292" s="34"/>
      <c r="S3292" s="37">
        <v>54290000</v>
      </c>
      <c r="T3292">
        <v>1273</v>
      </c>
      <c r="U3292" s="19">
        <v>45735</v>
      </c>
      <c r="V3292">
        <v>1221</v>
      </c>
      <c r="W3292" t="s">
        <v>8796</v>
      </c>
      <c r="X3292" t="s">
        <v>6470</v>
      </c>
      <c r="Y3292" t="s">
        <v>20516</v>
      </c>
    </row>
    <row r="3293" spans="1:25" x14ac:dyDescent="0.2">
      <c r="A3293" s="30">
        <v>2025</v>
      </c>
      <c r="B3293">
        <v>939</v>
      </c>
      <c r="C3293" t="s">
        <v>3052</v>
      </c>
      <c r="D3293" t="s">
        <v>11851</v>
      </c>
      <c r="E3293" t="s">
        <v>11861</v>
      </c>
      <c r="F3293" t="s">
        <v>3052</v>
      </c>
      <c r="G3293" s="34" t="s">
        <v>5564</v>
      </c>
      <c r="H3293" t="s">
        <v>623</v>
      </c>
      <c r="I3293" t="s">
        <v>2153</v>
      </c>
      <c r="J3293" t="s">
        <v>5519</v>
      </c>
      <c r="K3293" s="41">
        <v>346</v>
      </c>
      <c r="L3293" s="32">
        <v>45732</v>
      </c>
      <c r="M3293" s="32">
        <v>45735</v>
      </c>
      <c r="N3293" s="32">
        <v>46081</v>
      </c>
      <c r="O3293">
        <v>346</v>
      </c>
      <c r="P3293" s="32">
        <v>46081</v>
      </c>
      <c r="Q3293" s="27">
        <v>55252000</v>
      </c>
      <c r="R3293" s="34"/>
      <c r="S3293" s="37">
        <v>55252000</v>
      </c>
      <c r="T3293">
        <v>1198</v>
      </c>
      <c r="U3293" s="19">
        <v>45733</v>
      </c>
      <c r="V3293">
        <v>1599</v>
      </c>
      <c r="W3293" t="s">
        <v>8796</v>
      </c>
      <c r="X3293" t="s">
        <v>6471</v>
      </c>
      <c r="Y3293" t="s">
        <v>20516</v>
      </c>
    </row>
    <row r="3294" spans="1:25" x14ac:dyDescent="0.2">
      <c r="A3294" s="30">
        <v>2025</v>
      </c>
      <c r="B3294">
        <v>940</v>
      </c>
      <c r="C3294" t="s">
        <v>3053</v>
      </c>
      <c r="D3294" t="s">
        <v>11851</v>
      </c>
      <c r="E3294" t="s">
        <v>11861</v>
      </c>
      <c r="F3294" t="s">
        <v>3053</v>
      </c>
      <c r="G3294" s="34" t="s">
        <v>5564</v>
      </c>
      <c r="H3294" t="s">
        <v>624</v>
      </c>
      <c r="I3294" t="s">
        <v>2152</v>
      </c>
      <c r="J3294" t="s">
        <v>5415</v>
      </c>
      <c r="K3294" s="41">
        <v>305</v>
      </c>
      <c r="L3294" s="32">
        <v>45735</v>
      </c>
      <c r="M3294" s="32">
        <v>45742</v>
      </c>
      <c r="N3294" s="32">
        <v>46047</v>
      </c>
      <c r="O3294">
        <v>305</v>
      </c>
      <c r="P3294" s="32">
        <v>46047</v>
      </c>
      <c r="Q3294" s="27">
        <v>30220000</v>
      </c>
      <c r="R3294" s="34"/>
      <c r="S3294" s="37">
        <v>30220000</v>
      </c>
      <c r="T3294">
        <v>1330</v>
      </c>
      <c r="U3294" s="19">
        <v>45736</v>
      </c>
      <c r="V3294">
        <v>969</v>
      </c>
      <c r="W3294" t="s">
        <v>8796</v>
      </c>
      <c r="X3294" t="s">
        <v>6472</v>
      </c>
      <c r="Y3294" t="s">
        <v>20516</v>
      </c>
    </row>
    <row r="3295" spans="1:25" x14ac:dyDescent="0.2">
      <c r="A3295" s="30">
        <v>2025</v>
      </c>
      <c r="B3295">
        <v>941</v>
      </c>
      <c r="C3295" t="s">
        <v>3054</v>
      </c>
      <c r="D3295" t="s">
        <v>11851</v>
      </c>
      <c r="E3295" t="s">
        <v>11861</v>
      </c>
      <c r="F3295" t="s">
        <v>3054</v>
      </c>
      <c r="G3295" s="34" t="s">
        <v>5564</v>
      </c>
      <c r="H3295" t="s">
        <v>625</v>
      </c>
      <c r="I3295" t="s">
        <v>2152</v>
      </c>
      <c r="J3295" t="s">
        <v>5415</v>
      </c>
      <c r="K3295" s="41">
        <v>305</v>
      </c>
      <c r="L3295" s="32">
        <v>45735</v>
      </c>
      <c r="M3295" s="32">
        <v>45742</v>
      </c>
      <c r="N3295" s="32">
        <v>46047</v>
      </c>
      <c r="O3295">
        <v>305</v>
      </c>
      <c r="P3295" s="32">
        <v>46047</v>
      </c>
      <c r="Q3295" s="27">
        <v>30220000</v>
      </c>
      <c r="R3295" s="34"/>
      <c r="S3295" s="37">
        <v>30220000</v>
      </c>
      <c r="T3295">
        <v>1332</v>
      </c>
      <c r="U3295" s="19">
        <v>45736</v>
      </c>
      <c r="V3295">
        <v>934</v>
      </c>
      <c r="W3295" t="s">
        <v>8796</v>
      </c>
      <c r="X3295" t="s">
        <v>6473</v>
      </c>
      <c r="Y3295" t="s">
        <v>20516</v>
      </c>
    </row>
    <row r="3296" spans="1:25" x14ac:dyDescent="0.2">
      <c r="A3296" s="30">
        <v>2025</v>
      </c>
      <c r="B3296">
        <v>942</v>
      </c>
      <c r="C3296" t="s">
        <v>3055</v>
      </c>
      <c r="D3296" t="s">
        <v>11851</v>
      </c>
      <c r="E3296" t="s">
        <v>11861</v>
      </c>
      <c r="F3296" t="s">
        <v>3055</v>
      </c>
      <c r="G3296" s="34" t="s">
        <v>5564</v>
      </c>
      <c r="H3296" t="s">
        <v>12540</v>
      </c>
      <c r="I3296" t="s">
        <v>2152</v>
      </c>
      <c r="J3296" t="s">
        <v>5415</v>
      </c>
      <c r="K3296" s="41">
        <v>304</v>
      </c>
      <c r="L3296" s="32">
        <v>45736</v>
      </c>
      <c r="M3296" s="32">
        <v>45748</v>
      </c>
      <c r="N3296" s="32">
        <v>46052</v>
      </c>
      <c r="O3296">
        <v>304</v>
      </c>
      <c r="P3296" s="32">
        <v>46052</v>
      </c>
      <c r="Q3296" s="27">
        <v>30220000</v>
      </c>
      <c r="R3296" s="34"/>
      <c r="S3296" s="37">
        <v>30220000</v>
      </c>
      <c r="T3296">
        <v>1450</v>
      </c>
      <c r="U3296" s="19">
        <v>45741</v>
      </c>
      <c r="V3296">
        <v>942</v>
      </c>
      <c r="W3296" t="s">
        <v>8796</v>
      </c>
      <c r="X3296" t="s">
        <v>6474</v>
      </c>
      <c r="Y3296" t="s">
        <v>20516</v>
      </c>
    </row>
    <row r="3297" spans="1:25" x14ac:dyDescent="0.2">
      <c r="A3297" s="30">
        <v>2025</v>
      </c>
      <c r="B3297">
        <v>944</v>
      </c>
      <c r="C3297" t="s">
        <v>3056</v>
      </c>
      <c r="D3297" t="s">
        <v>11851</v>
      </c>
      <c r="E3297" t="s">
        <v>11861</v>
      </c>
      <c r="F3297" t="s">
        <v>3056</v>
      </c>
      <c r="G3297" s="34" t="s">
        <v>5564</v>
      </c>
      <c r="H3297" t="s">
        <v>13121</v>
      </c>
      <c r="I3297" t="s">
        <v>2153</v>
      </c>
      <c r="J3297" t="s">
        <v>19658</v>
      </c>
      <c r="K3297" s="41">
        <v>289</v>
      </c>
      <c r="L3297" s="32">
        <v>45761</v>
      </c>
      <c r="M3297" s="32">
        <v>45769</v>
      </c>
      <c r="N3297" s="32">
        <v>46058</v>
      </c>
      <c r="O3297">
        <v>289</v>
      </c>
      <c r="P3297" s="32">
        <v>46058</v>
      </c>
      <c r="Q3297" s="27">
        <v>55252000</v>
      </c>
      <c r="R3297" s="34"/>
      <c r="S3297" s="37">
        <v>55252000</v>
      </c>
      <c r="T3297">
        <v>2743</v>
      </c>
      <c r="U3297" s="19">
        <v>45761</v>
      </c>
      <c r="V3297">
        <v>1665</v>
      </c>
      <c r="W3297" t="s">
        <v>8796</v>
      </c>
      <c r="X3297" t="s">
        <v>6475</v>
      </c>
      <c r="Y3297" t="s">
        <v>20516</v>
      </c>
    </row>
    <row r="3298" spans="1:25" x14ac:dyDescent="0.2">
      <c r="A3298" s="30">
        <v>2025</v>
      </c>
      <c r="B3298">
        <v>946</v>
      </c>
      <c r="C3298" t="s">
        <v>3057</v>
      </c>
      <c r="D3298" t="s">
        <v>11851</v>
      </c>
      <c r="E3298" t="s">
        <v>11861</v>
      </c>
      <c r="F3298" t="s">
        <v>3057</v>
      </c>
      <c r="G3298" s="34" t="s">
        <v>5566</v>
      </c>
      <c r="H3298" t="s">
        <v>12399</v>
      </c>
      <c r="I3298" t="s">
        <v>2153</v>
      </c>
      <c r="J3298" t="s">
        <v>19659</v>
      </c>
      <c r="K3298" s="41">
        <v>318</v>
      </c>
      <c r="L3298" s="32">
        <v>45735</v>
      </c>
      <c r="M3298" s="32">
        <v>45775</v>
      </c>
      <c r="N3298" s="32">
        <v>46093</v>
      </c>
      <c r="O3298">
        <v>318</v>
      </c>
      <c r="P3298" s="32">
        <v>46093</v>
      </c>
      <c r="Q3298" s="27">
        <v>61068000</v>
      </c>
      <c r="R3298" s="34"/>
      <c r="S3298" s="37">
        <v>61068000</v>
      </c>
      <c r="T3298">
        <v>1334</v>
      </c>
      <c r="U3298" s="19">
        <v>45736</v>
      </c>
      <c r="V3298">
        <v>349</v>
      </c>
      <c r="W3298" t="s">
        <v>8796</v>
      </c>
      <c r="X3298" t="s">
        <v>6476</v>
      </c>
      <c r="Y3298" t="s">
        <v>20516</v>
      </c>
    </row>
    <row r="3299" spans="1:25" x14ac:dyDescent="0.2">
      <c r="A3299" s="30">
        <v>2025</v>
      </c>
      <c r="B3299">
        <v>947</v>
      </c>
      <c r="C3299" t="s">
        <v>3058</v>
      </c>
      <c r="D3299" t="s">
        <v>11851</v>
      </c>
      <c r="E3299" t="s">
        <v>11861</v>
      </c>
      <c r="F3299" t="s">
        <v>3058</v>
      </c>
      <c r="G3299" s="34" t="s">
        <v>5563</v>
      </c>
      <c r="H3299" t="s">
        <v>627</v>
      </c>
      <c r="I3299" t="s">
        <v>2152</v>
      </c>
      <c r="J3299" t="s">
        <v>19660</v>
      </c>
      <c r="K3299" s="41">
        <v>244</v>
      </c>
      <c r="L3299" s="32">
        <v>45733</v>
      </c>
      <c r="M3299" s="32">
        <v>45735</v>
      </c>
      <c r="N3299" s="32">
        <v>45979</v>
      </c>
      <c r="O3299">
        <v>244</v>
      </c>
      <c r="P3299" s="32">
        <v>45979</v>
      </c>
      <c r="Q3299" s="27">
        <v>33288000</v>
      </c>
      <c r="R3299" s="34"/>
      <c r="S3299" s="37">
        <v>33288000</v>
      </c>
      <c r="T3299">
        <v>1207</v>
      </c>
      <c r="U3299" s="19">
        <v>45733</v>
      </c>
      <c r="V3299">
        <v>236</v>
      </c>
      <c r="W3299" t="s">
        <v>8796</v>
      </c>
      <c r="X3299" t="s">
        <v>6477</v>
      </c>
      <c r="Y3299" t="s">
        <v>20516</v>
      </c>
    </row>
    <row r="3300" spans="1:25" x14ac:dyDescent="0.2">
      <c r="A3300" s="30">
        <v>2025</v>
      </c>
      <c r="B3300">
        <v>948</v>
      </c>
      <c r="C3300" t="s">
        <v>3059</v>
      </c>
      <c r="D3300" t="s">
        <v>11851</v>
      </c>
      <c r="E3300" t="s">
        <v>11861</v>
      </c>
      <c r="F3300" t="s">
        <v>3059</v>
      </c>
      <c r="G3300" s="34" t="s">
        <v>5564</v>
      </c>
      <c r="H3300" t="s">
        <v>628</v>
      </c>
      <c r="I3300" t="s">
        <v>2152</v>
      </c>
      <c r="J3300" t="s">
        <v>5400</v>
      </c>
      <c r="K3300" s="41">
        <v>250</v>
      </c>
      <c r="L3300" s="32">
        <v>45733</v>
      </c>
      <c r="M3300" s="32">
        <v>45741</v>
      </c>
      <c r="N3300" s="32">
        <v>45991</v>
      </c>
      <c r="O3300">
        <v>250</v>
      </c>
      <c r="P3300" s="32">
        <v>45991</v>
      </c>
      <c r="Q3300" s="27">
        <v>25687000</v>
      </c>
      <c r="R3300" s="34"/>
      <c r="S3300" s="37">
        <v>25687000</v>
      </c>
      <c r="T3300">
        <v>1274</v>
      </c>
      <c r="U3300" s="19">
        <v>45735</v>
      </c>
      <c r="V3300">
        <v>2253</v>
      </c>
      <c r="W3300" t="s">
        <v>8796</v>
      </c>
      <c r="X3300" t="s">
        <v>6478</v>
      </c>
      <c r="Y3300" t="s">
        <v>20516</v>
      </c>
    </row>
    <row r="3301" spans="1:25" x14ac:dyDescent="0.2">
      <c r="A3301" s="30">
        <v>2025</v>
      </c>
      <c r="B3301">
        <v>949</v>
      </c>
      <c r="C3301" t="s">
        <v>3060</v>
      </c>
      <c r="D3301" t="s">
        <v>11851</v>
      </c>
      <c r="E3301" t="s">
        <v>11861</v>
      </c>
      <c r="F3301" t="s">
        <v>3060</v>
      </c>
      <c r="G3301" s="34" t="s">
        <v>5564</v>
      </c>
      <c r="H3301" t="s">
        <v>13533</v>
      </c>
      <c r="I3301" t="s">
        <v>2152</v>
      </c>
      <c r="J3301" t="s">
        <v>5400</v>
      </c>
      <c r="K3301" s="41">
        <v>250</v>
      </c>
      <c r="L3301" s="32">
        <v>45733</v>
      </c>
      <c r="M3301" s="32">
        <v>45741</v>
      </c>
      <c r="N3301" s="32">
        <v>45991</v>
      </c>
      <c r="O3301">
        <v>250</v>
      </c>
      <c r="P3301" s="32">
        <v>45991</v>
      </c>
      <c r="Q3301" s="27">
        <v>25687000</v>
      </c>
      <c r="R3301" s="34"/>
      <c r="S3301" s="37">
        <v>25687000</v>
      </c>
      <c r="T3301">
        <v>1275</v>
      </c>
      <c r="U3301" s="19">
        <v>45735</v>
      </c>
      <c r="V3301">
        <v>2269</v>
      </c>
      <c r="W3301" t="s">
        <v>8796</v>
      </c>
      <c r="X3301" t="s">
        <v>6479</v>
      </c>
      <c r="Y3301" t="s">
        <v>20516</v>
      </c>
    </row>
    <row r="3302" spans="1:25" x14ac:dyDescent="0.2">
      <c r="A3302" s="30">
        <v>2025</v>
      </c>
      <c r="B3302">
        <v>951</v>
      </c>
      <c r="C3302" t="s">
        <v>3061</v>
      </c>
      <c r="D3302" t="s">
        <v>11851</v>
      </c>
      <c r="E3302" t="s">
        <v>11861</v>
      </c>
      <c r="F3302" t="s">
        <v>3061</v>
      </c>
      <c r="G3302" s="34" t="s">
        <v>5564</v>
      </c>
      <c r="H3302" t="s">
        <v>630</v>
      </c>
      <c r="I3302" t="s">
        <v>2152</v>
      </c>
      <c r="J3302" t="s">
        <v>5444</v>
      </c>
      <c r="K3302" s="41">
        <v>364</v>
      </c>
      <c r="L3302" s="32">
        <v>45741</v>
      </c>
      <c r="M3302" s="32">
        <v>45752</v>
      </c>
      <c r="N3302" s="32">
        <v>46116</v>
      </c>
      <c r="O3302">
        <v>364</v>
      </c>
      <c r="P3302" s="32">
        <v>46116</v>
      </c>
      <c r="Q3302" s="27">
        <v>20090000</v>
      </c>
      <c r="R3302" s="34"/>
      <c r="S3302" s="37">
        <v>20090000</v>
      </c>
      <c r="T3302">
        <v>1507</v>
      </c>
      <c r="U3302" s="19">
        <v>45742</v>
      </c>
      <c r="V3302">
        <v>3872</v>
      </c>
      <c r="W3302" t="s">
        <v>8796</v>
      </c>
      <c r="X3302" t="s">
        <v>6480</v>
      </c>
      <c r="Y3302" t="s">
        <v>20516</v>
      </c>
    </row>
    <row r="3303" spans="1:25" x14ac:dyDescent="0.2">
      <c r="A3303" s="30">
        <v>2025</v>
      </c>
      <c r="B3303">
        <v>953</v>
      </c>
      <c r="C3303" t="s">
        <v>3062</v>
      </c>
      <c r="D3303" t="s">
        <v>11851</v>
      </c>
      <c r="E3303" t="s">
        <v>11861</v>
      </c>
      <c r="F3303" t="s">
        <v>3062</v>
      </c>
      <c r="G3303" s="34" t="s">
        <v>5564</v>
      </c>
      <c r="H3303" t="s">
        <v>631</v>
      </c>
      <c r="I3303" t="s">
        <v>2152</v>
      </c>
      <c r="J3303" t="s">
        <v>5444</v>
      </c>
      <c r="K3303" s="41">
        <v>364</v>
      </c>
      <c r="L3303" s="32">
        <v>45741</v>
      </c>
      <c r="M3303" s="32">
        <v>45752</v>
      </c>
      <c r="N3303" s="32">
        <v>46116</v>
      </c>
      <c r="O3303">
        <v>364</v>
      </c>
      <c r="P3303" s="32">
        <v>46116</v>
      </c>
      <c r="Q3303" s="27">
        <v>20090000</v>
      </c>
      <c r="R3303" s="34"/>
      <c r="S3303" s="37">
        <v>20090000</v>
      </c>
      <c r="T3303">
        <v>1508</v>
      </c>
      <c r="U3303" s="19">
        <v>45742</v>
      </c>
      <c r="V3303">
        <v>3909</v>
      </c>
      <c r="W3303" t="s">
        <v>8796</v>
      </c>
      <c r="X3303" t="s">
        <v>6481</v>
      </c>
      <c r="Y3303" t="s">
        <v>20516</v>
      </c>
    </row>
    <row r="3304" spans="1:25" x14ac:dyDescent="0.2">
      <c r="A3304" s="30">
        <v>2025</v>
      </c>
      <c r="B3304">
        <v>954</v>
      </c>
      <c r="C3304" t="s">
        <v>3063</v>
      </c>
      <c r="D3304" t="s">
        <v>11851</v>
      </c>
      <c r="E3304" t="s">
        <v>11861</v>
      </c>
      <c r="F3304" t="s">
        <v>3063</v>
      </c>
      <c r="G3304" s="34" t="s">
        <v>5563</v>
      </c>
      <c r="H3304" t="s">
        <v>12872</v>
      </c>
      <c r="I3304" t="s">
        <v>2153</v>
      </c>
      <c r="J3304" t="s">
        <v>19661</v>
      </c>
      <c r="K3304" s="41">
        <v>274</v>
      </c>
      <c r="L3304" s="32">
        <v>45734</v>
      </c>
      <c r="M3304" s="32">
        <v>45737</v>
      </c>
      <c r="N3304" s="32">
        <v>46011</v>
      </c>
      <c r="O3304">
        <v>274</v>
      </c>
      <c r="P3304" s="32">
        <v>46011</v>
      </c>
      <c r="Q3304" s="27">
        <v>81981000</v>
      </c>
      <c r="R3304" s="34"/>
      <c r="S3304" s="37">
        <v>81981000</v>
      </c>
      <c r="T3304">
        <v>1256</v>
      </c>
      <c r="U3304" s="19">
        <v>45735</v>
      </c>
      <c r="V3304">
        <v>146</v>
      </c>
      <c r="W3304" t="s">
        <v>8796</v>
      </c>
      <c r="X3304" t="s">
        <v>6482</v>
      </c>
      <c r="Y3304" t="s">
        <v>20516</v>
      </c>
    </row>
    <row r="3305" spans="1:25" x14ac:dyDescent="0.2">
      <c r="A3305" s="30">
        <v>2025</v>
      </c>
      <c r="B3305">
        <v>955</v>
      </c>
      <c r="C3305" t="s">
        <v>3064</v>
      </c>
      <c r="D3305" t="s">
        <v>11851</v>
      </c>
      <c r="E3305" t="s">
        <v>11861</v>
      </c>
      <c r="F3305" t="s">
        <v>3064</v>
      </c>
      <c r="G3305" s="34" t="s">
        <v>5564</v>
      </c>
      <c r="H3305" t="s">
        <v>632</v>
      </c>
      <c r="I3305" t="s">
        <v>2153</v>
      </c>
      <c r="J3305" t="s">
        <v>5393</v>
      </c>
      <c r="K3305" s="41">
        <v>305</v>
      </c>
      <c r="L3305" s="32">
        <v>45730</v>
      </c>
      <c r="M3305" s="32">
        <v>45740</v>
      </c>
      <c r="N3305" s="32">
        <v>46045</v>
      </c>
      <c r="O3305">
        <v>305</v>
      </c>
      <c r="P3305" s="32">
        <v>46045</v>
      </c>
      <c r="Q3305" s="27">
        <v>77950000</v>
      </c>
      <c r="R3305" s="34"/>
      <c r="S3305" s="37">
        <v>77950000</v>
      </c>
      <c r="T3305">
        <v>1134</v>
      </c>
      <c r="U3305" s="19">
        <v>45733</v>
      </c>
      <c r="V3305">
        <v>1349</v>
      </c>
      <c r="W3305" t="s">
        <v>8796</v>
      </c>
      <c r="X3305" t="s">
        <v>6483</v>
      </c>
      <c r="Y3305" t="s">
        <v>20516</v>
      </c>
    </row>
    <row r="3306" spans="1:25" x14ac:dyDescent="0.2">
      <c r="A3306" s="30">
        <v>2025</v>
      </c>
      <c r="B3306">
        <v>956</v>
      </c>
      <c r="C3306" t="s">
        <v>3065</v>
      </c>
      <c r="D3306" t="s">
        <v>11851</v>
      </c>
      <c r="E3306" t="s">
        <v>11861</v>
      </c>
      <c r="F3306" t="s">
        <v>3065</v>
      </c>
      <c r="G3306" s="34" t="s">
        <v>5564</v>
      </c>
      <c r="H3306" t="s">
        <v>633</v>
      </c>
      <c r="I3306" t="s">
        <v>2152</v>
      </c>
      <c r="J3306" t="s">
        <v>5440</v>
      </c>
      <c r="K3306" s="41">
        <v>250</v>
      </c>
      <c r="L3306" s="32">
        <v>45732</v>
      </c>
      <c r="M3306" s="32">
        <v>45741</v>
      </c>
      <c r="N3306" s="32">
        <v>45991</v>
      </c>
      <c r="O3306">
        <v>250</v>
      </c>
      <c r="P3306" s="32">
        <v>45991</v>
      </c>
      <c r="Q3306" s="27">
        <v>25687000</v>
      </c>
      <c r="R3306" s="34"/>
      <c r="S3306" s="37">
        <v>25687000</v>
      </c>
      <c r="T3306">
        <v>1199</v>
      </c>
      <c r="U3306" s="19">
        <v>45733</v>
      </c>
      <c r="V3306">
        <v>2197</v>
      </c>
      <c r="W3306" t="s">
        <v>8796</v>
      </c>
      <c r="X3306" t="s">
        <v>6484</v>
      </c>
      <c r="Y3306" t="s">
        <v>20516</v>
      </c>
    </row>
    <row r="3307" spans="1:25" x14ac:dyDescent="0.2">
      <c r="A3307" s="30">
        <v>2025</v>
      </c>
      <c r="B3307">
        <v>957</v>
      </c>
      <c r="C3307" t="s">
        <v>3066</v>
      </c>
      <c r="D3307" t="s">
        <v>11851</v>
      </c>
      <c r="E3307" t="s">
        <v>11861</v>
      </c>
      <c r="F3307" t="s">
        <v>3066</v>
      </c>
      <c r="G3307" s="34" t="s">
        <v>5564</v>
      </c>
      <c r="H3307" t="s">
        <v>634</v>
      </c>
      <c r="I3307" t="s">
        <v>2152</v>
      </c>
      <c r="J3307" t="s">
        <v>5440</v>
      </c>
      <c r="K3307" s="41">
        <v>243</v>
      </c>
      <c r="L3307" s="32">
        <v>45734</v>
      </c>
      <c r="M3307" s="32">
        <v>45748</v>
      </c>
      <c r="N3307" s="32">
        <v>45991</v>
      </c>
      <c r="O3307">
        <v>243</v>
      </c>
      <c r="P3307" s="32">
        <v>45991</v>
      </c>
      <c r="Q3307" s="27">
        <v>25687000</v>
      </c>
      <c r="R3307" s="34"/>
      <c r="S3307" s="37">
        <v>25687000</v>
      </c>
      <c r="T3307">
        <v>1316</v>
      </c>
      <c r="U3307" s="19">
        <v>45736</v>
      </c>
      <c r="V3307">
        <v>2259</v>
      </c>
      <c r="W3307" t="s">
        <v>8796</v>
      </c>
      <c r="X3307" t="s">
        <v>6485</v>
      </c>
      <c r="Y3307" t="s">
        <v>20516</v>
      </c>
    </row>
    <row r="3308" spans="1:25" x14ac:dyDescent="0.2">
      <c r="A3308" s="30">
        <v>2025</v>
      </c>
      <c r="B3308">
        <v>958</v>
      </c>
      <c r="C3308" t="s">
        <v>3067</v>
      </c>
      <c r="D3308" t="s">
        <v>11851</v>
      </c>
      <c r="E3308" t="s">
        <v>11861</v>
      </c>
      <c r="F3308" t="s">
        <v>3067</v>
      </c>
      <c r="G3308" s="34" t="s">
        <v>5563</v>
      </c>
      <c r="H3308" t="s">
        <v>635</v>
      </c>
      <c r="I3308" t="s">
        <v>2153</v>
      </c>
      <c r="J3308" t="s">
        <v>19662</v>
      </c>
      <c r="K3308" s="41">
        <v>244</v>
      </c>
      <c r="L3308" s="32">
        <v>45730</v>
      </c>
      <c r="M3308" s="32">
        <v>45736</v>
      </c>
      <c r="N3308" s="32">
        <v>45980</v>
      </c>
      <c r="O3308">
        <v>244</v>
      </c>
      <c r="P3308" s="32">
        <v>45980</v>
      </c>
      <c r="Q3308" s="27">
        <v>64824000</v>
      </c>
      <c r="R3308" s="34"/>
      <c r="S3308" s="37">
        <v>64824000</v>
      </c>
      <c r="T3308">
        <v>1153</v>
      </c>
      <c r="U3308" s="19">
        <v>45733</v>
      </c>
      <c r="V3308">
        <v>247</v>
      </c>
      <c r="W3308" t="s">
        <v>8796</v>
      </c>
      <c r="X3308" t="s">
        <v>6486</v>
      </c>
      <c r="Y3308" t="s">
        <v>20516</v>
      </c>
    </row>
    <row r="3309" spans="1:25" x14ac:dyDescent="0.2">
      <c r="A3309" s="30">
        <v>2025</v>
      </c>
      <c r="B3309">
        <v>959</v>
      </c>
      <c r="C3309" t="s">
        <v>3068</v>
      </c>
      <c r="D3309" t="s">
        <v>11851</v>
      </c>
      <c r="E3309" t="s">
        <v>11861</v>
      </c>
      <c r="F3309" t="s">
        <v>3068</v>
      </c>
      <c r="G3309" s="34" t="s">
        <v>5566</v>
      </c>
      <c r="H3309" t="s">
        <v>636</v>
      </c>
      <c r="I3309" t="s">
        <v>2153</v>
      </c>
      <c r="J3309" t="s">
        <v>5450</v>
      </c>
      <c r="K3309" s="41">
        <v>274</v>
      </c>
      <c r="L3309" s="32">
        <v>45733</v>
      </c>
      <c r="M3309" s="32">
        <v>45742</v>
      </c>
      <c r="N3309" s="32">
        <v>46016</v>
      </c>
      <c r="O3309">
        <v>274</v>
      </c>
      <c r="P3309" s="32">
        <v>46016</v>
      </c>
      <c r="Q3309" s="27">
        <v>52344000</v>
      </c>
      <c r="R3309" s="34"/>
      <c r="S3309" s="37">
        <v>52344000</v>
      </c>
      <c r="T3309">
        <v>1253</v>
      </c>
      <c r="U3309" s="19">
        <v>45735</v>
      </c>
      <c r="V3309">
        <v>356</v>
      </c>
      <c r="W3309" t="s">
        <v>8796</v>
      </c>
      <c r="X3309" t="s">
        <v>6487</v>
      </c>
      <c r="Y3309" t="s">
        <v>20516</v>
      </c>
    </row>
    <row r="3310" spans="1:25" x14ac:dyDescent="0.2">
      <c r="A3310" s="30">
        <v>2025</v>
      </c>
      <c r="B3310">
        <v>960</v>
      </c>
      <c r="C3310" t="s">
        <v>3069</v>
      </c>
      <c r="D3310" t="s">
        <v>11851</v>
      </c>
      <c r="E3310" t="s">
        <v>11861</v>
      </c>
      <c r="F3310" t="s">
        <v>3069</v>
      </c>
      <c r="G3310" s="34" t="s">
        <v>5564</v>
      </c>
      <c r="H3310" t="s">
        <v>637</v>
      </c>
      <c r="I3310" t="s">
        <v>2152</v>
      </c>
      <c r="J3310" t="s">
        <v>5378</v>
      </c>
      <c r="K3310" s="41">
        <v>304</v>
      </c>
      <c r="L3310" s="32">
        <v>45731</v>
      </c>
      <c r="M3310" s="32">
        <v>45748</v>
      </c>
      <c r="N3310" s="32">
        <v>46052</v>
      </c>
      <c r="O3310">
        <v>304</v>
      </c>
      <c r="P3310" s="32">
        <v>46052</v>
      </c>
      <c r="Q3310" s="27">
        <v>30220000</v>
      </c>
      <c r="R3310" s="34"/>
      <c r="S3310" s="37">
        <v>30220000</v>
      </c>
      <c r="T3310">
        <v>1200</v>
      </c>
      <c r="U3310" s="19">
        <v>45733</v>
      </c>
      <c r="V3310">
        <v>2811</v>
      </c>
      <c r="W3310" t="s">
        <v>8796</v>
      </c>
      <c r="X3310" t="s">
        <v>6488</v>
      </c>
      <c r="Y3310" t="s">
        <v>20516</v>
      </c>
    </row>
    <row r="3311" spans="1:25" x14ac:dyDescent="0.2">
      <c r="A3311" s="30">
        <v>2025</v>
      </c>
      <c r="B3311">
        <v>961</v>
      </c>
      <c r="C3311" t="s">
        <v>3070</v>
      </c>
      <c r="D3311" t="s">
        <v>11851</v>
      </c>
      <c r="E3311" t="s">
        <v>11861</v>
      </c>
      <c r="F3311" t="s">
        <v>3070</v>
      </c>
      <c r="G3311" s="34" t="s">
        <v>5564</v>
      </c>
      <c r="H3311" t="s">
        <v>638</v>
      </c>
      <c r="I3311" t="s">
        <v>2152</v>
      </c>
      <c r="J3311" t="s">
        <v>5373</v>
      </c>
      <c r="K3311" s="41">
        <v>305</v>
      </c>
      <c r="L3311" s="32">
        <v>45733</v>
      </c>
      <c r="M3311" s="32">
        <v>45755</v>
      </c>
      <c r="N3311" s="32">
        <v>46060</v>
      </c>
      <c r="O3311">
        <v>305</v>
      </c>
      <c r="P3311" s="32">
        <v>46060</v>
      </c>
      <c r="Q3311" s="27">
        <v>30220000</v>
      </c>
      <c r="R3311" s="34"/>
      <c r="S3311" s="37">
        <v>30220000</v>
      </c>
      <c r="T3311">
        <v>1276</v>
      </c>
      <c r="U3311" s="19">
        <v>45735</v>
      </c>
      <c r="V3311">
        <v>1080</v>
      </c>
      <c r="W3311" t="s">
        <v>8796</v>
      </c>
      <c r="X3311" t="s">
        <v>6489</v>
      </c>
      <c r="Y3311" t="s">
        <v>20516</v>
      </c>
    </row>
    <row r="3312" spans="1:25" x14ac:dyDescent="0.2">
      <c r="A3312" s="30">
        <v>2025</v>
      </c>
      <c r="B3312">
        <v>962</v>
      </c>
      <c r="C3312" t="s">
        <v>3071</v>
      </c>
      <c r="D3312" t="s">
        <v>11851</v>
      </c>
      <c r="E3312" t="s">
        <v>11861</v>
      </c>
      <c r="F3312" t="s">
        <v>3071</v>
      </c>
      <c r="G3312" s="34" t="s">
        <v>5564</v>
      </c>
      <c r="H3312" t="s">
        <v>639</v>
      </c>
      <c r="I3312" t="s">
        <v>2152</v>
      </c>
      <c r="J3312" t="s">
        <v>5373</v>
      </c>
      <c r="K3312" s="41">
        <v>305</v>
      </c>
      <c r="L3312" s="32">
        <v>45733</v>
      </c>
      <c r="M3312" s="32">
        <v>45742</v>
      </c>
      <c r="N3312" s="32">
        <v>46047</v>
      </c>
      <c r="O3312">
        <v>305</v>
      </c>
      <c r="P3312" s="32">
        <v>46047</v>
      </c>
      <c r="Q3312" s="27">
        <v>30220000</v>
      </c>
      <c r="R3312" s="34"/>
      <c r="S3312" s="37">
        <v>30220000</v>
      </c>
      <c r="T3312">
        <v>1277</v>
      </c>
      <c r="U3312" s="19">
        <v>45735</v>
      </c>
      <c r="V3312">
        <v>1037</v>
      </c>
      <c r="W3312" t="s">
        <v>8796</v>
      </c>
      <c r="X3312" t="s">
        <v>6490</v>
      </c>
      <c r="Y3312" t="s">
        <v>20516</v>
      </c>
    </row>
    <row r="3313" spans="1:25" x14ac:dyDescent="0.2">
      <c r="A3313" s="30">
        <v>2025</v>
      </c>
      <c r="B3313">
        <v>963</v>
      </c>
      <c r="C3313" t="s">
        <v>3072</v>
      </c>
      <c r="D3313" t="s">
        <v>11851</v>
      </c>
      <c r="E3313" t="s">
        <v>11861</v>
      </c>
      <c r="F3313" t="s">
        <v>3072</v>
      </c>
      <c r="G3313" s="34" t="s">
        <v>5563</v>
      </c>
      <c r="H3313" t="s">
        <v>640</v>
      </c>
      <c r="I3313" t="s">
        <v>2153</v>
      </c>
      <c r="J3313" t="s">
        <v>19663</v>
      </c>
      <c r="K3313" s="41">
        <v>274</v>
      </c>
      <c r="L3313" s="32">
        <v>45733</v>
      </c>
      <c r="M3313" s="32">
        <v>45735</v>
      </c>
      <c r="N3313" s="32">
        <v>46009</v>
      </c>
      <c r="O3313">
        <v>274</v>
      </c>
      <c r="P3313" s="32">
        <v>46009</v>
      </c>
      <c r="Q3313" s="27">
        <v>72927000</v>
      </c>
      <c r="R3313" s="34"/>
      <c r="S3313" s="37">
        <v>72927000</v>
      </c>
      <c r="T3313">
        <v>1212</v>
      </c>
      <c r="U3313" s="19">
        <v>45733</v>
      </c>
      <c r="V3313">
        <v>95</v>
      </c>
      <c r="W3313" t="s">
        <v>8796</v>
      </c>
      <c r="X3313" t="s">
        <v>6491</v>
      </c>
      <c r="Y3313" t="s">
        <v>20516</v>
      </c>
    </row>
    <row r="3314" spans="1:25" x14ac:dyDescent="0.2">
      <c r="A3314" s="30">
        <v>2025</v>
      </c>
      <c r="B3314">
        <v>964</v>
      </c>
      <c r="C3314" t="s">
        <v>3073</v>
      </c>
      <c r="D3314" t="s">
        <v>11851</v>
      </c>
      <c r="E3314" t="s">
        <v>11861</v>
      </c>
      <c r="F3314" t="s">
        <v>3073</v>
      </c>
      <c r="G3314" s="34" t="s">
        <v>5563</v>
      </c>
      <c r="H3314" t="s">
        <v>12768</v>
      </c>
      <c r="I3314" t="s">
        <v>2153</v>
      </c>
      <c r="J3314" t="s">
        <v>19664</v>
      </c>
      <c r="K3314" s="41">
        <v>274</v>
      </c>
      <c r="L3314" s="32">
        <v>45733</v>
      </c>
      <c r="M3314" s="32">
        <v>45741</v>
      </c>
      <c r="N3314" s="32">
        <v>46015</v>
      </c>
      <c r="O3314">
        <v>274</v>
      </c>
      <c r="P3314" s="32">
        <v>46015</v>
      </c>
      <c r="Q3314" s="27">
        <v>81981000</v>
      </c>
      <c r="R3314" s="34"/>
      <c r="S3314" s="37">
        <v>81981000</v>
      </c>
      <c r="T3314">
        <v>1213</v>
      </c>
      <c r="U3314" s="19">
        <v>45733</v>
      </c>
      <c r="V3314">
        <v>112</v>
      </c>
      <c r="W3314" t="s">
        <v>8796</v>
      </c>
      <c r="X3314" t="s">
        <v>6492</v>
      </c>
      <c r="Y3314" t="s">
        <v>20516</v>
      </c>
    </row>
    <row r="3315" spans="1:25" x14ac:dyDescent="0.2">
      <c r="A3315" s="30">
        <v>2025</v>
      </c>
      <c r="B3315">
        <v>965</v>
      </c>
      <c r="C3315" t="s">
        <v>3074</v>
      </c>
      <c r="D3315" t="s">
        <v>11851</v>
      </c>
      <c r="E3315" t="s">
        <v>11861</v>
      </c>
      <c r="F3315" t="s">
        <v>3074</v>
      </c>
      <c r="G3315" s="34" t="s">
        <v>5563</v>
      </c>
      <c r="H3315" t="s">
        <v>641</v>
      </c>
      <c r="I3315" t="s">
        <v>2153</v>
      </c>
      <c r="J3315" t="s">
        <v>18101</v>
      </c>
      <c r="K3315" s="41">
        <v>274</v>
      </c>
      <c r="L3315" s="32">
        <v>45734</v>
      </c>
      <c r="M3315" s="32">
        <v>45737</v>
      </c>
      <c r="N3315" s="32">
        <v>46011</v>
      </c>
      <c r="O3315">
        <v>274</v>
      </c>
      <c r="P3315" s="32">
        <v>46011</v>
      </c>
      <c r="Q3315" s="27">
        <v>66753000</v>
      </c>
      <c r="R3315" s="34"/>
      <c r="S3315" s="37">
        <v>66753000</v>
      </c>
      <c r="T3315">
        <v>1389</v>
      </c>
      <c r="U3315" s="19">
        <v>45737</v>
      </c>
      <c r="V3315">
        <v>109</v>
      </c>
      <c r="W3315" t="s">
        <v>8796</v>
      </c>
      <c r="X3315" t="s">
        <v>6493</v>
      </c>
      <c r="Y3315" t="s">
        <v>20516</v>
      </c>
    </row>
    <row r="3316" spans="1:25" x14ac:dyDescent="0.2">
      <c r="A3316" s="30">
        <v>2025</v>
      </c>
      <c r="B3316">
        <v>966</v>
      </c>
      <c r="C3316" t="s">
        <v>3075</v>
      </c>
      <c r="D3316" t="s">
        <v>11851</v>
      </c>
      <c r="E3316" t="s">
        <v>11861</v>
      </c>
      <c r="F3316" t="s">
        <v>3075</v>
      </c>
      <c r="G3316" s="34" t="s">
        <v>5564</v>
      </c>
      <c r="H3316" t="s">
        <v>13341</v>
      </c>
      <c r="I3316" t="s">
        <v>2152</v>
      </c>
      <c r="J3316" t="s">
        <v>19665</v>
      </c>
      <c r="K3316" s="41">
        <v>305</v>
      </c>
      <c r="L3316" s="32">
        <v>45732</v>
      </c>
      <c r="M3316" s="32">
        <v>45743</v>
      </c>
      <c r="N3316" s="32">
        <v>46048</v>
      </c>
      <c r="O3316">
        <v>305</v>
      </c>
      <c r="P3316" s="32">
        <v>46048</v>
      </c>
      <c r="Q3316" s="27">
        <v>30220000</v>
      </c>
      <c r="R3316" s="34"/>
      <c r="S3316" s="37">
        <v>30220000</v>
      </c>
      <c r="T3316">
        <v>1201</v>
      </c>
      <c r="U3316" s="19">
        <v>45733</v>
      </c>
      <c r="V3316">
        <v>3130</v>
      </c>
      <c r="W3316" t="s">
        <v>8796</v>
      </c>
      <c r="X3316" t="s">
        <v>6494</v>
      </c>
      <c r="Y3316" t="s">
        <v>20516</v>
      </c>
    </row>
    <row r="3317" spans="1:25" x14ac:dyDescent="0.2">
      <c r="A3317" s="30">
        <v>2025</v>
      </c>
      <c r="B3317">
        <v>967</v>
      </c>
      <c r="C3317" t="s">
        <v>3076</v>
      </c>
      <c r="D3317" t="s">
        <v>11851</v>
      </c>
      <c r="E3317" t="s">
        <v>11861</v>
      </c>
      <c r="F3317" t="s">
        <v>3076</v>
      </c>
      <c r="G3317" s="34" t="s">
        <v>5564</v>
      </c>
      <c r="H3317" t="s">
        <v>642</v>
      </c>
      <c r="I3317" t="s">
        <v>2152</v>
      </c>
      <c r="J3317" t="s">
        <v>19585</v>
      </c>
      <c r="K3317" s="41">
        <v>305</v>
      </c>
      <c r="L3317" s="32">
        <v>45734</v>
      </c>
      <c r="M3317" s="32">
        <v>45742</v>
      </c>
      <c r="N3317" s="32">
        <v>46047</v>
      </c>
      <c r="O3317">
        <v>305</v>
      </c>
      <c r="P3317" s="32">
        <v>46047</v>
      </c>
      <c r="Q3317" s="27">
        <v>30220000</v>
      </c>
      <c r="R3317" s="34"/>
      <c r="S3317" s="37">
        <v>30220000</v>
      </c>
      <c r="T3317">
        <v>1311</v>
      </c>
      <c r="U3317" s="19">
        <v>45736</v>
      </c>
      <c r="V3317">
        <v>1041</v>
      </c>
      <c r="W3317" t="s">
        <v>8796</v>
      </c>
      <c r="X3317" t="s">
        <v>6495</v>
      </c>
      <c r="Y3317" t="s">
        <v>20516</v>
      </c>
    </row>
    <row r="3318" spans="1:25" x14ac:dyDescent="0.2">
      <c r="A3318" s="30">
        <v>2025</v>
      </c>
      <c r="B3318">
        <v>968</v>
      </c>
      <c r="C3318" t="s">
        <v>3077</v>
      </c>
      <c r="D3318" t="s">
        <v>11851</v>
      </c>
      <c r="E3318" t="s">
        <v>11861</v>
      </c>
      <c r="F3318" t="s">
        <v>3077</v>
      </c>
      <c r="G3318" s="34" t="s">
        <v>5564</v>
      </c>
      <c r="H3318" t="s">
        <v>643</v>
      </c>
      <c r="I3318" t="s">
        <v>2152</v>
      </c>
      <c r="J3318" t="s">
        <v>5416</v>
      </c>
      <c r="K3318" s="41">
        <v>305</v>
      </c>
      <c r="L3318" s="32">
        <v>45732</v>
      </c>
      <c r="M3318" s="32">
        <v>45740</v>
      </c>
      <c r="N3318" s="32">
        <v>46045</v>
      </c>
      <c r="O3318">
        <v>305</v>
      </c>
      <c r="P3318" s="32">
        <v>46045</v>
      </c>
      <c r="Q3318" s="27">
        <v>37210000</v>
      </c>
      <c r="R3318" s="34"/>
      <c r="S3318" s="37">
        <v>37210000</v>
      </c>
      <c r="T3318">
        <v>1202</v>
      </c>
      <c r="U3318" s="19">
        <v>45733</v>
      </c>
      <c r="V3318">
        <v>1169</v>
      </c>
      <c r="W3318" t="s">
        <v>8796</v>
      </c>
      <c r="X3318" t="s">
        <v>6496</v>
      </c>
      <c r="Y3318" t="s">
        <v>20516</v>
      </c>
    </row>
    <row r="3319" spans="1:25" x14ac:dyDescent="0.2">
      <c r="A3319" s="30">
        <v>2025</v>
      </c>
      <c r="B3319">
        <v>969</v>
      </c>
      <c r="C3319" t="s">
        <v>3078</v>
      </c>
      <c r="D3319" t="s">
        <v>11851</v>
      </c>
      <c r="E3319" t="s">
        <v>11861</v>
      </c>
      <c r="F3319" t="s">
        <v>3078</v>
      </c>
      <c r="G3319" s="34" t="s">
        <v>5564</v>
      </c>
      <c r="H3319" t="s">
        <v>12796</v>
      </c>
      <c r="I3319" t="s">
        <v>2152</v>
      </c>
      <c r="J3319" t="s">
        <v>19622</v>
      </c>
      <c r="K3319" s="41">
        <v>305</v>
      </c>
      <c r="L3319" s="32">
        <v>45732</v>
      </c>
      <c r="M3319" s="32">
        <v>45741</v>
      </c>
      <c r="N3319" s="32">
        <v>46046</v>
      </c>
      <c r="O3319">
        <v>305</v>
      </c>
      <c r="P3319" s="32">
        <v>46046</v>
      </c>
      <c r="Q3319" s="27">
        <v>61290000</v>
      </c>
      <c r="R3319" s="34"/>
      <c r="S3319" s="37">
        <v>61290000</v>
      </c>
      <c r="T3319">
        <v>1211</v>
      </c>
      <c r="U3319" s="19">
        <v>45733</v>
      </c>
      <c r="V3319">
        <v>1338</v>
      </c>
      <c r="W3319" t="s">
        <v>8796</v>
      </c>
      <c r="X3319" t="s">
        <v>6497</v>
      </c>
      <c r="Y3319" t="s">
        <v>20516</v>
      </c>
    </row>
    <row r="3320" spans="1:25" x14ac:dyDescent="0.2">
      <c r="A3320" s="30">
        <v>2025</v>
      </c>
      <c r="B3320">
        <v>970</v>
      </c>
      <c r="C3320" t="s">
        <v>3079</v>
      </c>
      <c r="D3320" t="s">
        <v>11851</v>
      </c>
      <c r="E3320" t="s">
        <v>11861</v>
      </c>
      <c r="F3320" t="s">
        <v>3079</v>
      </c>
      <c r="G3320" s="34" t="s">
        <v>5564</v>
      </c>
      <c r="H3320" t="s">
        <v>12891</v>
      </c>
      <c r="I3320" t="s">
        <v>2152</v>
      </c>
      <c r="J3320" t="s">
        <v>19666</v>
      </c>
      <c r="K3320" s="41">
        <v>305</v>
      </c>
      <c r="L3320" s="32">
        <v>45731</v>
      </c>
      <c r="M3320" s="32">
        <v>45740</v>
      </c>
      <c r="N3320" s="32">
        <v>46045</v>
      </c>
      <c r="O3320">
        <v>305</v>
      </c>
      <c r="P3320" s="32">
        <v>46045</v>
      </c>
      <c r="Q3320" s="27">
        <v>82250000</v>
      </c>
      <c r="R3320" s="34"/>
      <c r="S3320" s="37">
        <v>82250000</v>
      </c>
      <c r="T3320">
        <v>1214</v>
      </c>
      <c r="U3320" s="19">
        <v>45733</v>
      </c>
      <c r="V3320">
        <v>1360</v>
      </c>
      <c r="W3320" t="s">
        <v>8796</v>
      </c>
      <c r="X3320" t="s">
        <v>6498</v>
      </c>
      <c r="Y3320" t="s">
        <v>20516</v>
      </c>
    </row>
    <row r="3321" spans="1:25" x14ac:dyDescent="0.2">
      <c r="A3321" s="30">
        <v>2025</v>
      </c>
      <c r="B3321">
        <v>971</v>
      </c>
      <c r="C3321" t="s">
        <v>3080</v>
      </c>
      <c r="D3321" t="s">
        <v>11851</v>
      </c>
      <c r="E3321" t="s">
        <v>11861</v>
      </c>
      <c r="F3321" t="s">
        <v>3080</v>
      </c>
      <c r="G3321" s="34" t="s">
        <v>5564</v>
      </c>
      <c r="H3321" t="s">
        <v>13037</v>
      </c>
      <c r="I3321" t="s">
        <v>2152</v>
      </c>
      <c r="J3321" t="s">
        <v>5416</v>
      </c>
      <c r="K3321" s="41">
        <v>305</v>
      </c>
      <c r="L3321" s="32">
        <v>45732</v>
      </c>
      <c r="M3321" s="32">
        <v>45740</v>
      </c>
      <c r="N3321" s="32">
        <v>46045</v>
      </c>
      <c r="O3321">
        <v>305</v>
      </c>
      <c r="P3321" s="32">
        <v>46045</v>
      </c>
      <c r="Q3321" s="27">
        <v>37210000</v>
      </c>
      <c r="R3321" s="34"/>
      <c r="S3321" s="37">
        <v>37210000</v>
      </c>
      <c r="T3321">
        <v>1215</v>
      </c>
      <c r="U3321" s="19">
        <v>45733</v>
      </c>
      <c r="V3321">
        <v>1166</v>
      </c>
      <c r="W3321" t="s">
        <v>8796</v>
      </c>
      <c r="X3321" t="s">
        <v>6499</v>
      </c>
      <c r="Y3321" t="s">
        <v>20516</v>
      </c>
    </row>
    <row r="3322" spans="1:25" x14ac:dyDescent="0.2">
      <c r="A3322" s="30">
        <v>2025</v>
      </c>
      <c r="B3322">
        <v>972</v>
      </c>
      <c r="C3322" t="s">
        <v>3081</v>
      </c>
      <c r="D3322" t="s">
        <v>11851</v>
      </c>
      <c r="E3322" t="s">
        <v>11861</v>
      </c>
      <c r="F3322" t="s">
        <v>3081</v>
      </c>
      <c r="G3322" s="34" t="s">
        <v>5564</v>
      </c>
      <c r="H3322" t="s">
        <v>12771</v>
      </c>
      <c r="I3322" t="s">
        <v>2152</v>
      </c>
      <c r="J3322" t="s">
        <v>19644</v>
      </c>
      <c r="K3322" s="41">
        <v>304</v>
      </c>
      <c r="L3322" s="32">
        <v>45737</v>
      </c>
      <c r="M3322" s="32">
        <v>45748</v>
      </c>
      <c r="N3322" s="32">
        <v>46052</v>
      </c>
      <c r="O3322">
        <v>304</v>
      </c>
      <c r="P3322" s="32">
        <v>46052</v>
      </c>
      <c r="Q3322" s="27">
        <v>56540000</v>
      </c>
      <c r="R3322" s="34"/>
      <c r="S3322" s="37">
        <v>56540000</v>
      </c>
      <c r="T3322">
        <v>1422</v>
      </c>
      <c r="U3322" s="19">
        <v>45741</v>
      </c>
      <c r="V3322">
        <v>1308</v>
      </c>
      <c r="W3322" t="s">
        <v>8796</v>
      </c>
      <c r="X3322" t="s">
        <v>6500</v>
      </c>
      <c r="Y3322" t="s">
        <v>20516</v>
      </c>
    </row>
    <row r="3323" spans="1:25" x14ac:dyDescent="0.2">
      <c r="A3323" s="30">
        <v>2025</v>
      </c>
      <c r="B3323">
        <v>973</v>
      </c>
      <c r="C3323" t="s">
        <v>3082</v>
      </c>
      <c r="D3323" t="s">
        <v>11851</v>
      </c>
      <c r="E3323" t="s">
        <v>11861</v>
      </c>
      <c r="F3323" t="s">
        <v>3082</v>
      </c>
      <c r="G3323" s="34" t="s">
        <v>5564</v>
      </c>
      <c r="H3323" t="s">
        <v>644</v>
      </c>
      <c r="I3323" t="s">
        <v>2152</v>
      </c>
      <c r="J3323" t="s">
        <v>19633</v>
      </c>
      <c r="K3323" s="41">
        <v>304</v>
      </c>
      <c r="L3323" s="32">
        <v>45734</v>
      </c>
      <c r="M3323" s="32">
        <v>45748</v>
      </c>
      <c r="N3323" s="32">
        <v>46052</v>
      </c>
      <c r="O3323">
        <v>304</v>
      </c>
      <c r="P3323" s="32">
        <v>46052</v>
      </c>
      <c r="Q3323" s="27">
        <v>38570000</v>
      </c>
      <c r="R3323" s="34"/>
      <c r="S3323" s="37">
        <v>38570000</v>
      </c>
      <c r="T3323">
        <v>1278</v>
      </c>
      <c r="U3323" s="19">
        <v>45735</v>
      </c>
      <c r="V3323">
        <v>1252</v>
      </c>
      <c r="W3323" t="s">
        <v>8796</v>
      </c>
      <c r="X3323" t="s">
        <v>6501</v>
      </c>
      <c r="Y3323" t="s">
        <v>20516</v>
      </c>
    </row>
    <row r="3324" spans="1:25" x14ac:dyDescent="0.2">
      <c r="A3324" s="30">
        <v>2025</v>
      </c>
      <c r="B3324">
        <v>974</v>
      </c>
      <c r="C3324" t="s">
        <v>3083</v>
      </c>
      <c r="D3324" t="s">
        <v>11851</v>
      </c>
      <c r="E3324" t="s">
        <v>11861</v>
      </c>
      <c r="F3324" t="s">
        <v>3083</v>
      </c>
      <c r="G3324" s="34" t="s">
        <v>5564</v>
      </c>
      <c r="H3324" t="s">
        <v>645</v>
      </c>
      <c r="I3324" t="s">
        <v>2152</v>
      </c>
      <c r="J3324" t="s">
        <v>5416</v>
      </c>
      <c r="K3324" s="41">
        <v>303</v>
      </c>
      <c r="L3324" s="32">
        <v>45737</v>
      </c>
      <c r="M3324" s="32">
        <v>45803</v>
      </c>
      <c r="N3324" s="32">
        <v>46106</v>
      </c>
      <c r="O3324">
        <v>303</v>
      </c>
      <c r="P3324" s="32">
        <v>46106</v>
      </c>
      <c r="Q3324" s="27">
        <v>37210000</v>
      </c>
      <c r="R3324" s="34"/>
      <c r="S3324" s="37">
        <v>37210000</v>
      </c>
      <c r="T3324">
        <v>1423</v>
      </c>
      <c r="U3324" s="19">
        <v>45741</v>
      </c>
      <c r="V3324">
        <v>1173</v>
      </c>
      <c r="W3324" t="s">
        <v>8796</v>
      </c>
      <c r="X3324" t="s">
        <v>6502</v>
      </c>
      <c r="Y3324" t="s">
        <v>20516</v>
      </c>
    </row>
    <row r="3325" spans="1:25" x14ac:dyDescent="0.2">
      <c r="A3325" s="30">
        <v>2025</v>
      </c>
      <c r="B3325">
        <v>975</v>
      </c>
      <c r="C3325" t="s">
        <v>3084</v>
      </c>
      <c r="D3325" t="s">
        <v>11851</v>
      </c>
      <c r="E3325" t="s">
        <v>11861</v>
      </c>
      <c r="F3325" t="s">
        <v>3084</v>
      </c>
      <c r="G3325" s="34" t="s">
        <v>5566</v>
      </c>
      <c r="H3325" t="s">
        <v>13480</v>
      </c>
      <c r="I3325" t="s">
        <v>2152</v>
      </c>
      <c r="J3325" t="s">
        <v>19667</v>
      </c>
      <c r="K3325" s="41">
        <v>243</v>
      </c>
      <c r="L3325" s="32">
        <v>45734</v>
      </c>
      <c r="M3325" s="32">
        <v>45750</v>
      </c>
      <c r="N3325" s="32">
        <v>45993</v>
      </c>
      <c r="O3325">
        <v>243</v>
      </c>
      <c r="P3325" s="32">
        <v>45993</v>
      </c>
      <c r="Q3325" s="27">
        <v>16320000</v>
      </c>
      <c r="R3325" s="34">
        <v>1</v>
      </c>
      <c r="S3325" s="37">
        <v>18360000</v>
      </c>
      <c r="T3325">
        <v>1313</v>
      </c>
      <c r="U3325" s="19">
        <v>45736</v>
      </c>
      <c r="V3325">
        <v>604</v>
      </c>
      <c r="W3325" t="s">
        <v>8796</v>
      </c>
      <c r="X3325" t="s">
        <v>6503</v>
      </c>
      <c r="Y3325" t="s">
        <v>20519</v>
      </c>
    </row>
    <row r="3326" spans="1:25" x14ac:dyDescent="0.2">
      <c r="A3326" s="30">
        <v>2025</v>
      </c>
      <c r="B3326">
        <v>976</v>
      </c>
      <c r="C3326" t="s">
        <v>3085</v>
      </c>
      <c r="D3326" t="s">
        <v>11851</v>
      </c>
      <c r="E3326" t="s">
        <v>11861</v>
      </c>
      <c r="F3326" t="s">
        <v>3085</v>
      </c>
      <c r="G3326" s="34" t="s">
        <v>5564</v>
      </c>
      <c r="H3326" t="s">
        <v>646</v>
      </c>
      <c r="I3326" t="s">
        <v>2152</v>
      </c>
      <c r="J3326" t="s">
        <v>5395</v>
      </c>
      <c r="K3326" s="41">
        <v>305</v>
      </c>
      <c r="L3326" s="32">
        <v>45731</v>
      </c>
      <c r="M3326" s="32">
        <v>45740</v>
      </c>
      <c r="N3326" s="32">
        <v>46045</v>
      </c>
      <c r="O3326">
        <v>305</v>
      </c>
      <c r="P3326" s="32">
        <v>46045</v>
      </c>
      <c r="Q3326" s="27">
        <v>56540000</v>
      </c>
      <c r="R3326" s="34"/>
      <c r="S3326" s="37">
        <v>56540000</v>
      </c>
      <c r="T3326">
        <v>1216</v>
      </c>
      <c r="U3326" s="19">
        <v>45733</v>
      </c>
      <c r="V3326">
        <v>1314</v>
      </c>
      <c r="W3326" t="s">
        <v>8796</v>
      </c>
      <c r="X3326" t="s">
        <v>6504</v>
      </c>
      <c r="Y3326" t="s">
        <v>20516</v>
      </c>
    </row>
    <row r="3327" spans="1:25" x14ac:dyDescent="0.2">
      <c r="A3327" s="30">
        <v>2025</v>
      </c>
      <c r="B3327">
        <v>977</v>
      </c>
      <c r="C3327" t="s">
        <v>3086</v>
      </c>
      <c r="D3327" t="s">
        <v>11851</v>
      </c>
      <c r="E3327" t="s">
        <v>11861</v>
      </c>
      <c r="F3327" t="s">
        <v>3086</v>
      </c>
      <c r="G3327" s="34" t="s">
        <v>5564</v>
      </c>
      <c r="H3327" t="s">
        <v>12789</v>
      </c>
      <c r="I3327" t="s">
        <v>2152</v>
      </c>
      <c r="J3327" t="s">
        <v>5395</v>
      </c>
      <c r="K3327" s="41">
        <v>305</v>
      </c>
      <c r="L3327" s="32">
        <v>45731</v>
      </c>
      <c r="M3327" s="32">
        <v>45740</v>
      </c>
      <c r="N3327" s="32">
        <v>46045</v>
      </c>
      <c r="O3327">
        <v>305</v>
      </c>
      <c r="P3327" s="32">
        <v>46045</v>
      </c>
      <c r="Q3327" s="27">
        <v>56540000</v>
      </c>
      <c r="R3327" s="34"/>
      <c r="S3327" s="37">
        <v>56540000</v>
      </c>
      <c r="T3327">
        <v>1221</v>
      </c>
      <c r="U3327" s="19">
        <v>45734</v>
      </c>
      <c r="V3327">
        <v>1328</v>
      </c>
      <c r="W3327" t="s">
        <v>8796</v>
      </c>
      <c r="X3327" t="s">
        <v>6505</v>
      </c>
      <c r="Y3327" t="s">
        <v>20516</v>
      </c>
    </row>
    <row r="3328" spans="1:25" x14ac:dyDescent="0.2">
      <c r="A3328" s="30">
        <v>2025</v>
      </c>
      <c r="B3328">
        <v>978</v>
      </c>
      <c r="C3328" t="s">
        <v>3087</v>
      </c>
      <c r="D3328" t="s">
        <v>11851</v>
      </c>
      <c r="E3328" t="s">
        <v>11861</v>
      </c>
      <c r="F3328" t="s">
        <v>3087</v>
      </c>
      <c r="G3328" s="34" t="s">
        <v>5564</v>
      </c>
      <c r="H3328" t="s">
        <v>13380</v>
      </c>
      <c r="I3328" t="s">
        <v>2152</v>
      </c>
      <c r="J3328" t="s">
        <v>5416</v>
      </c>
      <c r="K3328" s="41">
        <v>305</v>
      </c>
      <c r="L3328" s="32">
        <v>45734</v>
      </c>
      <c r="M3328" s="32">
        <v>45738</v>
      </c>
      <c r="N3328" s="32">
        <v>46043</v>
      </c>
      <c r="O3328">
        <v>305</v>
      </c>
      <c r="P3328" s="32">
        <v>46043</v>
      </c>
      <c r="Q3328" s="27">
        <v>37210000</v>
      </c>
      <c r="R3328" s="34"/>
      <c r="S3328" s="37">
        <v>37210000</v>
      </c>
      <c r="T3328">
        <v>1317</v>
      </c>
      <c r="U3328" s="19">
        <v>45736</v>
      </c>
      <c r="V3328">
        <v>1180</v>
      </c>
      <c r="W3328" t="s">
        <v>8796</v>
      </c>
      <c r="X3328" t="s">
        <v>6506</v>
      </c>
      <c r="Y3328" t="s">
        <v>20516</v>
      </c>
    </row>
    <row r="3329" spans="1:25" x14ac:dyDescent="0.2">
      <c r="A3329" s="30">
        <v>2025</v>
      </c>
      <c r="B3329">
        <v>979</v>
      </c>
      <c r="C3329" t="s">
        <v>3088</v>
      </c>
      <c r="D3329" t="s">
        <v>11851</v>
      </c>
      <c r="E3329" t="s">
        <v>11861</v>
      </c>
      <c r="F3329" t="s">
        <v>3088</v>
      </c>
      <c r="G3329" s="34" t="s">
        <v>5566</v>
      </c>
      <c r="H3329" t="s">
        <v>13842</v>
      </c>
      <c r="I3329" t="s">
        <v>2153</v>
      </c>
      <c r="J3329" t="s">
        <v>19453</v>
      </c>
      <c r="K3329" s="41">
        <v>305</v>
      </c>
      <c r="L3329" s="32">
        <v>45737</v>
      </c>
      <c r="M3329" s="32">
        <v>45748</v>
      </c>
      <c r="N3329" s="32">
        <v>46053</v>
      </c>
      <c r="O3329">
        <v>305</v>
      </c>
      <c r="P3329" s="32">
        <v>46053</v>
      </c>
      <c r="Q3329" s="27">
        <v>58160000</v>
      </c>
      <c r="R3329" s="34"/>
      <c r="S3329" s="37">
        <v>58160000</v>
      </c>
      <c r="T3329">
        <v>1708</v>
      </c>
      <c r="U3329" s="19">
        <v>45747</v>
      </c>
      <c r="V3329">
        <v>337</v>
      </c>
      <c r="W3329" t="s">
        <v>8796</v>
      </c>
      <c r="X3329" t="s">
        <v>6507</v>
      </c>
      <c r="Y3329" t="s">
        <v>20517</v>
      </c>
    </row>
    <row r="3330" spans="1:25" x14ac:dyDescent="0.2">
      <c r="A3330" s="30">
        <v>2025</v>
      </c>
      <c r="B3330">
        <v>980</v>
      </c>
      <c r="C3330" t="s">
        <v>3089</v>
      </c>
      <c r="D3330" t="s">
        <v>11851</v>
      </c>
      <c r="E3330" t="s">
        <v>11861</v>
      </c>
      <c r="F3330" t="s">
        <v>3089</v>
      </c>
      <c r="G3330" s="34" t="s">
        <v>5564</v>
      </c>
      <c r="H3330" t="s">
        <v>647</v>
      </c>
      <c r="I3330" t="s">
        <v>2152</v>
      </c>
      <c r="J3330" t="s">
        <v>19623</v>
      </c>
      <c r="K3330" s="41">
        <v>305</v>
      </c>
      <c r="L3330" s="32">
        <v>45730</v>
      </c>
      <c r="M3330" s="32">
        <v>45740</v>
      </c>
      <c r="N3330" s="32">
        <v>46045</v>
      </c>
      <c r="O3330">
        <v>305</v>
      </c>
      <c r="P3330" s="32">
        <v>46045</v>
      </c>
      <c r="Q3330" s="27">
        <v>47040000</v>
      </c>
      <c r="R3330" s="34"/>
      <c r="S3330" s="37">
        <v>47040000</v>
      </c>
      <c r="T3330">
        <v>1135</v>
      </c>
      <c r="U3330" s="19">
        <v>45733</v>
      </c>
      <c r="V3330">
        <v>1277</v>
      </c>
      <c r="W3330" t="s">
        <v>8796</v>
      </c>
      <c r="X3330" t="s">
        <v>6508</v>
      </c>
      <c r="Y3330" t="s">
        <v>20516</v>
      </c>
    </row>
    <row r="3331" spans="1:25" x14ac:dyDescent="0.2">
      <c r="A3331" s="30">
        <v>2025</v>
      </c>
      <c r="B3331">
        <v>981</v>
      </c>
      <c r="C3331" t="s">
        <v>3090</v>
      </c>
      <c r="D3331" t="s">
        <v>11851</v>
      </c>
      <c r="E3331" t="s">
        <v>11861</v>
      </c>
      <c r="F3331" t="s">
        <v>3090</v>
      </c>
      <c r="G3331" s="34" t="s">
        <v>5564</v>
      </c>
      <c r="H3331" t="s">
        <v>648</v>
      </c>
      <c r="I3331" t="s">
        <v>2152</v>
      </c>
      <c r="J3331" t="s">
        <v>19668</v>
      </c>
      <c r="K3331" s="41">
        <v>305</v>
      </c>
      <c r="L3331" s="32">
        <v>45730</v>
      </c>
      <c r="M3331" s="32">
        <v>45740</v>
      </c>
      <c r="N3331" s="32">
        <v>46045</v>
      </c>
      <c r="O3331">
        <v>305</v>
      </c>
      <c r="P3331" s="32">
        <v>46045</v>
      </c>
      <c r="Q3331" s="27">
        <v>54920000</v>
      </c>
      <c r="R3331" s="34"/>
      <c r="S3331" s="37">
        <v>54920000</v>
      </c>
      <c r="T3331">
        <v>1172</v>
      </c>
      <c r="U3331" s="19">
        <v>45733</v>
      </c>
      <c r="V3331">
        <v>1384</v>
      </c>
      <c r="W3331" t="s">
        <v>8796</v>
      </c>
      <c r="X3331" t="s">
        <v>6509</v>
      </c>
      <c r="Y3331" t="s">
        <v>20516</v>
      </c>
    </row>
    <row r="3332" spans="1:25" x14ac:dyDescent="0.2">
      <c r="A3332" s="30">
        <v>2025</v>
      </c>
      <c r="B3332">
        <v>982</v>
      </c>
      <c r="C3332" t="s">
        <v>3091</v>
      </c>
      <c r="D3332" t="s">
        <v>11851</v>
      </c>
      <c r="E3332" t="s">
        <v>11861</v>
      </c>
      <c r="F3332" t="s">
        <v>3091</v>
      </c>
      <c r="G3332" s="34" t="s">
        <v>5563</v>
      </c>
      <c r="H3332" t="s">
        <v>13579</v>
      </c>
      <c r="I3332" t="s">
        <v>2153</v>
      </c>
      <c r="J3332" t="s">
        <v>19669</v>
      </c>
      <c r="K3332" s="41">
        <v>305</v>
      </c>
      <c r="L3332" s="32">
        <v>45736</v>
      </c>
      <c r="M3332" s="32">
        <v>45743</v>
      </c>
      <c r="N3332" s="32">
        <v>46048</v>
      </c>
      <c r="O3332">
        <v>305</v>
      </c>
      <c r="P3332" s="32">
        <v>46048</v>
      </c>
      <c r="Q3332" s="27">
        <v>91090000</v>
      </c>
      <c r="R3332" s="34"/>
      <c r="S3332" s="37">
        <v>91090000</v>
      </c>
      <c r="T3332">
        <v>1458</v>
      </c>
      <c r="U3332" s="19">
        <v>45741</v>
      </c>
      <c r="V3332">
        <v>164</v>
      </c>
      <c r="W3332" t="s">
        <v>8796</v>
      </c>
      <c r="X3332" t="s">
        <v>6510</v>
      </c>
      <c r="Y3332" t="s">
        <v>20516</v>
      </c>
    </row>
    <row r="3333" spans="1:25" x14ac:dyDescent="0.2">
      <c r="A3333" s="30">
        <v>2025</v>
      </c>
      <c r="B3333">
        <v>983</v>
      </c>
      <c r="C3333" t="s">
        <v>3092</v>
      </c>
      <c r="D3333" t="s">
        <v>11851</v>
      </c>
      <c r="E3333" t="s">
        <v>11861</v>
      </c>
      <c r="F3333" t="s">
        <v>3092</v>
      </c>
      <c r="G3333" s="34" t="s">
        <v>5564</v>
      </c>
      <c r="H3333" t="s">
        <v>649</v>
      </c>
      <c r="I3333" t="s">
        <v>2152</v>
      </c>
      <c r="J3333" t="s">
        <v>19670</v>
      </c>
      <c r="K3333" s="41">
        <v>335</v>
      </c>
      <c r="L3333" s="32">
        <v>45776</v>
      </c>
      <c r="M3333" s="32">
        <v>45784</v>
      </c>
      <c r="N3333" s="32">
        <v>46119</v>
      </c>
      <c r="O3333">
        <v>335</v>
      </c>
      <c r="P3333" s="32">
        <v>46119</v>
      </c>
      <c r="Q3333" s="27">
        <v>27198000</v>
      </c>
      <c r="R3333" s="34"/>
      <c r="S3333" s="37">
        <v>27198000</v>
      </c>
      <c r="T3333">
        <v>3260</v>
      </c>
      <c r="U3333" s="19">
        <v>45777</v>
      </c>
      <c r="V3333">
        <v>1858</v>
      </c>
      <c r="W3333" t="s">
        <v>8796</v>
      </c>
      <c r="X3333" t="s">
        <v>6511</v>
      </c>
      <c r="Y3333" t="s">
        <v>20516</v>
      </c>
    </row>
    <row r="3334" spans="1:25" x14ac:dyDescent="0.2">
      <c r="A3334" s="30">
        <v>2025</v>
      </c>
      <c r="B3334">
        <v>984</v>
      </c>
      <c r="C3334" t="s">
        <v>3093</v>
      </c>
      <c r="D3334" t="s">
        <v>11851</v>
      </c>
      <c r="E3334" t="s">
        <v>11861</v>
      </c>
      <c r="F3334" t="s">
        <v>3093</v>
      </c>
      <c r="G3334" s="34" t="s">
        <v>5563</v>
      </c>
      <c r="H3334" t="s">
        <v>650</v>
      </c>
      <c r="I3334" t="s">
        <v>2153</v>
      </c>
      <c r="J3334" t="s">
        <v>19671</v>
      </c>
      <c r="K3334" s="41">
        <v>274</v>
      </c>
      <c r="L3334" s="32">
        <v>45733</v>
      </c>
      <c r="M3334" s="32">
        <v>45734</v>
      </c>
      <c r="N3334" s="32">
        <v>46008</v>
      </c>
      <c r="O3334">
        <v>274</v>
      </c>
      <c r="P3334" s="32">
        <v>46008</v>
      </c>
      <c r="Q3334" s="27">
        <v>38052000</v>
      </c>
      <c r="R3334" s="34"/>
      <c r="S3334" s="37">
        <v>38052000</v>
      </c>
      <c r="T3334">
        <v>1194</v>
      </c>
      <c r="U3334" s="19">
        <v>45733</v>
      </c>
      <c r="V3334">
        <v>102</v>
      </c>
      <c r="W3334" t="s">
        <v>8796</v>
      </c>
      <c r="X3334" t="s">
        <v>6512</v>
      </c>
      <c r="Y3334" t="s">
        <v>20516</v>
      </c>
    </row>
    <row r="3335" spans="1:25" x14ac:dyDescent="0.2">
      <c r="A3335" s="30">
        <v>2025</v>
      </c>
      <c r="B3335">
        <v>985</v>
      </c>
      <c r="C3335" t="s">
        <v>3094</v>
      </c>
      <c r="D3335" t="s">
        <v>11851</v>
      </c>
      <c r="E3335" t="s">
        <v>11861</v>
      </c>
      <c r="F3335" t="s">
        <v>3094</v>
      </c>
      <c r="G3335" s="34" t="s">
        <v>5564</v>
      </c>
      <c r="H3335" t="s">
        <v>651</v>
      </c>
      <c r="I3335" t="s">
        <v>2152</v>
      </c>
      <c r="J3335" t="s">
        <v>19623</v>
      </c>
      <c r="K3335" s="41">
        <v>305</v>
      </c>
      <c r="L3335" s="32">
        <v>45732</v>
      </c>
      <c r="M3335" s="32">
        <v>45740</v>
      </c>
      <c r="N3335" s="32">
        <v>46045</v>
      </c>
      <c r="O3335">
        <v>305</v>
      </c>
      <c r="P3335" s="32">
        <v>46045</v>
      </c>
      <c r="Q3335" s="27">
        <v>47040000</v>
      </c>
      <c r="R3335" s="34"/>
      <c r="S3335" s="37">
        <v>47040000</v>
      </c>
      <c r="T3335">
        <v>1222</v>
      </c>
      <c r="U3335" s="19">
        <v>45734</v>
      </c>
      <c r="V3335">
        <v>1264</v>
      </c>
      <c r="W3335" t="s">
        <v>8796</v>
      </c>
      <c r="X3335" t="s">
        <v>6513</v>
      </c>
      <c r="Y3335" t="s">
        <v>20516</v>
      </c>
    </row>
    <row r="3336" spans="1:25" x14ac:dyDescent="0.2">
      <c r="A3336" s="30">
        <v>2025</v>
      </c>
      <c r="B3336">
        <v>986</v>
      </c>
      <c r="C3336" t="s">
        <v>3095</v>
      </c>
      <c r="D3336" t="s">
        <v>11851</v>
      </c>
      <c r="E3336" t="s">
        <v>11861</v>
      </c>
      <c r="F3336" t="s">
        <v>3095</v>
      </c>
      <c r="G3336" s="34" t="s">
        <v>5564</v>
      </c>
      <c r="H3336" t="s">
        <v>652</v>
      </c>
      <c r="I3336" t="s">
        <v>2152</v>
      </c>
      <c r="J3336" t="s">
        <v>5378</v>
      </c>
      <c r="K3336" s="41">
        <v>305</v>
      </c>
      <c r="L3336" s="32">
        <v>45735</v>
      </c>
      <c r="M3336" s="32">
        <v>45743</v>
      </c>
      <c r="N3336" s="32">
        <v>46048</v>
      </c>
      <c r="O3336">
        <v>305</v>
      </c>
      <c r="P3336" s="32">
        <v>46048</v>
      </c>
      <c r="Q3336" s="27">
        <v>30220000</v>
      </c>
      <c r="R3336" s="34"/>
      <c r="S3336" s="37">
        <v>30220000</v>
      </c>
      <c r="T3336">
        <v>1335</v>
      </c>
      <c r="U3336" s="19">
        <v>45736</v>
      </c>
      <c r="V3336">
        <v>2808</v>
      </c>
      <c r="W3336" t="s">
        <v>8796</v>
      </c>
      <c r="X3336" t="s">
        <v>6514</v>
      </c>
      <c r="Y3336" t="s">
        <v>20516</v>
      </c>
    </row>
    <row r="3337" spans="1:25" x14ac:dyDescent="0.2">
      <c r="A3337" s="30">
        <v>2025</v>
      </c>
      <c r="B3337">
        <v>987</v>
      </c>
      <c r="C3337" t="s">
        <v>3096</v>
      </c>
      <c r="D3337" t="s">
        <v>11851</v>
      </c>
      <c r="E3337" t="s">
        <v>11861</v>
      </c>
      <c r="F3337" t="s">
        <v>3096</v>
      </c>
      <c r="G3337" s="34" t="s">
        <v>5563</v>
      </c>
      <c r="H3337" t="s">
        <v>653</v>
      </c>
      <c r="I3337" t="s">
        <v>2153</v>
      </c>
      <c r="J3337" t="s">
        <v>19672</v>
      </c>
      <c r="K3337" s="41">
        <v>274</v>
      </c>
      <c r="L3337" s="32">
        <v>45733</v>
      </c>
      <c r="M3337" s="32">
        <v>45734</v>
      </c>
      <c r="N3337" s="32">
        <v>46008</v>
      </c>
      <c r="O3337">
        <v>274</v>
      </c>
      <c r="P3337" s="32">
        <v>46008</v>
      </c>
      <c r="Q3337" s="27">
        <v>37449000</v>
      </c>
      <c r="R3337" s="34"/>
      <c r="S3337" s="37">
        <v>37449000</v>
      </c>
      <c r="T3337">
        <v>1148</v>
      </c>
      <c r="U3337" s="19">
        <v>45733</v>
      </c>
      <c r="V3337">
        <v>105</v>
      </c>
      <c r="W3337" t="s">
        <v>8796</v>
      </c>
      <c r="X3337" t="s">
        <v>6515</v>
      </c>
      <c r="Y3337" t="s">
        <v>20516</v>
      </c>
    </row>
    <row r="3338" spans="1:25" x14ac:dyDescent="0.2">
      <c r="A3338" s="30">
        <v>2025</v>
      </c>
      <c r="B3338">
        <v>988</v>
      </c>
      <c r="C3338" t="s">
        <v>3097</v>
      </c>
      <c r="D3338" t="s">
        <v>11851</v>
      </c>
      <c r="E3338" t="s">
        <v>11861</v>
      </c>
      <c r="F3338" t="s">
        <v>3097</v>
      </c>
      <c r="G3338" s="34" t="s">
        <v>5564</v>
      </c>
      <c r="H3338" t="s">
        <v>654</v>
      </c>
      <c r="I3338" t="s">
        <v>2152</v>
      </c>
      <c r="J3338" t="s">
        <v>5393</v>
      </c>
      <c r="K3338" s="41">
        <v>305</v>
      </c>
      <c r="L3338" s="32">
        <v>45731</v>
      </c>
      <c r="M3338" s="32">
        <v>45740</v>
      </c>
      <c r="N3338" s="32">
        <v>46045</v>
      </c>
      <c r="O3338">
        <v>305</v>
      </c>
      <c r="P3338" s="32">
        <v>46045</v>
      </c>
      <c r="Q3338" s="27">
        <v>77950000</v>
      </c>
      <c r="R3338" s="34"/>
      <c r="S3338" s="37">
        <v>77950000</v>
      </c>
      <c r="T3338">
        <v>1223</v>
      </c>
      <c r="U3338" s="19">
        <v>45734</v>
      </c>
      <c r="V3338">
        <v>1352</v>
      </c>
      <c r="W3338" t="s">
        <v>8796</v>
      </c>
      <c r="X3338" t="s">
        <v>6516</v>
      </c>
      <c r="Y3338" t="s">
        <v>20516</v>
      </c>
    </row>
    <row r="3339" spans="1:25" x14ac:dyDescent="0.2">
      <c r="A3339" s="30">
        <v>2025</v>
      </c>
      <c r="B3339">
        <v>989</v>
      </c>
      <c r="C3339" t="s">
        <v>3098</v>
      </c>
      <c r="D3339" t="s">
        <v>11851</v>
      </c>
      <c r="E3339" t="s">
        <v>11861</v>
      </c>
      <c r="F3339" t="s">
        <v>3098</v>
      </c>
      <c r="G3339" s="34" t="s">
        <v>5564</v>
      </c>
      <c r="H3339" t="s">
        <v>655</v>
      </c>
      <c r="I3339" t="s">
        <v>2152</v>
      </c>
      <c r="J3339" t="s">
        <v>19623</v>
      </c>
      <c r="K3339" s="41">
        <v>305</v>
      </c>
      <c r="L3339" s="32">
        <v>45731</v>
      </c>
      <c r="M3339" s="32">
        <v>45740</v>
      </c>
      <c r="N3339" s="32">
        <v>46045</v>
      </c>
      <c r="O3339">
        <v>305</v>
      </c>
      <c r="P3339" s="32">
        <v>46045</v>
      </c>
      <c r="Q3339" s="27">
        <v>47040000</v>
      </c>
      <c r="R3339" s="34"/>
      <c r="S3339" s="37">
        <v>47040000</v>
      </c>
      <c r="T3339">
        <v>1227</v>
      </c>
      <c r="U3339" s="19">
        <v>45734</v>
      </c>
      <c r="V3339">
        <v>1293</v>
      </c>
      <c r="W3339" t="s">
        <v>8796</v>
      </c>
      <c r="X3339" t="s">
        <v>6517</v>
      </c>
      <c r="Y3339" t="s">
        <v>20516</v>
      </c>
    </row>
    <row r="3340" spans="1:25" x14ac:dyDescent="0.2">
      <c r="A3340" s="30">
        <v>2025</v>
      </c>
      <c r="B3340">
        <v>990</v>
      </c>
      <c r="C3340" t="s">
        <v>3099</v>
      </c>
      <c r="D3340" t="s">
        <v>11851</v>
      </c>
      <c r="E3340" t="s">
        <v>11861</v>
      </c>
      <c r="F3340" t="s">
        <v>3099</v>
      </c>
      <c r="G3340" s="34" t="s">
        <v>5564</v>
      </c>
      <c r="H3340" t="s">
        <v>656</v>
      </c>
      <c r="I3340" t="s">
        <v>2152</v>
      </c>
      <c r="J3340" t="s">
        <v>19597</v>
      </c>
      <c r="K3340" s="41">
        <v>333</v>
      </c>
      <c r="L3340" s="32">
        <v>45734</v>
      </c>
      <c r="M3340" s="32">
        <v>45748</v>
      </c>
      <c r="N3340" s="32">
        <v>46081</v>
      </c>
      <c r="O3340">
        <v>333</v>
      </c>
      <c r="P3340" s="32">
        <v>46081</v>
      </c>
      <c r="Q3340" s="27">
        <v>28358000</v>
      </c>
      <c r="R3340" s="34"/>
      <c r="S3340" s="37">
        <v>28358000</v>
      </c>
      <c r="T3340">
        <v>1315</v>
      </c>
      <c r="U3340" s="19">
        <v>45736</v>
      </c>
      <c r="V3340">
        <v>2986</v>
      </c>
      <c r="W3340" t="s">
        <v>8796</v>
      </c>
      <c r="X3340" t="s">
        <v>6518</v>
      </c>
      <c r="Y3340" t="s">
        <v>20516</v>
      </c>
    </row>
    <row r="3341" spans="1:25" x14ac:dyDescent="0.2">
      <c r="A3341" s="30">
        <v>2025</v>
      </c>
      <c r="B3341">
        <v>991</v>
      </c>
      <c r="C3341" t="s">
        <v>3100</v>
      </c>
      <c r="D3341" t="s">
        <v>11851</v>
      </c>
      <c r="E3341" t="s">
        <v>11861</v>
      </c>
      <c r="F3341" t="s">
        <v>3100</v>
      </c>
      <c r="G3341" s="34" t="s">
        <v>5564</v>
      </c>
      <c r="H3341" t="s">
        <v>657</v>
      </c>
      <c r="I3341" t="s">
        <v>2152</v>
      </c>
      <c r="J3341" t="s">
        <v>19622</v>
      </c>
      <c r="K3341" s="41">
        <v>305</v>
      </c>
      <c r="L3341" s="32">
        <v>45732</v>
      </c>
      <c r="M3341" s="32">
        <v>45740</v>
      </c>
      <c r="N3341" s="32">
        <v>46045</v>
      </c>
      <c r="O3341">
        <v>305</v>
      </c>
      <c r="P3341" s="32">
        <v>46045</v>
      </c>
      <c r="Q3341" s="27">
        <v>61290000</v>
      </c>
      <c r="R3341" s="34"/>
      <c r="S3341" s="37">
        <v>61290000</v>
      </c>
      <c r="T3341">
        <v>1228</v>
      </c>
      <c r="U3341" s="19">
        <v>45734</v>
      </c>
      <c r="V3341">
        <v>1329</v>
      </c>
      <c r="W3341" t="s">
        <v>8796</v>
      </c>
      <c r="X3341" t="s">
        <v>6519</v>
      </c>
      <c r="Y3341" t="s">
        <v>20516</v>
      </c>
    </row>
    <row r="3342" spans="1:25" x14ac:dyDescent="0.2">
      <c r="A3342" s="30">
        <v>2025</v>
      </c>
      <c r="B3342">
        <v>992</v>
      </c>
      <c r="C3342" t="s">
        <v>3101</v>
      </c>
      <c r="D3342" t="s">
        <v>11851</v>
      </c>
      <c r="E3342" t="s">
        <v>11861</v>
      </c>
      <c r="F3342" t="s">
        <v>3101</v>
      </c>
      <c r="G3342" s="34" t="s">
        <v>5564</v>
      </c>
      <c r="H3342" t="s">
        <v>658</v>
      </c>
      <c r="I3342" t="s">
        <v>2152</v>
      </c>
      <c r="J3342" t="s">
        <v>19644</v>
      </c>
      <c r="K3342" s="41">
        <v>305</v>
      </c>
      <c r="L3342" s="32">
        <v>45731</v>
      </c>
      <c r="M3342" s="32">
        <v>45740</v>
      </c>
      <c r="N3342" s="32">
        <v>46045</v>
      </c>
      <c r="O3342">
        <v>305</v>
      </c>
      <c r="P3342" s="32">
        <v>46045</v>
      </c>
      <c r="Q3342" s="27">
        <v>56540000</v>
      </c>
      <c r="R3342" s="34"/>
      <c r="S3342" s="37">
        <v>56540000</v>
      </c>
      <c r="T3342">
        <v>1225</v>
      </c>
      <c r="U3342" s="19">
        <v>45734</v>
      </c>
      <c r="V3342">
        <v>1341</v>
      </c>
      <c r="W3342" t="s">
        <v>8796</v>
      </c>
      <c r="X3342" t="s">
        <v>6520</v>
      </c>
      <c r="Y3342" t="s">
        <v>20516</v>
      </c>
    </row>
    <row r="3343" spans="1:25" x14ac:dyDescent="0.2">
      <c r="A3343" s="30">
        <v>2025</v>
      </c>
      <c r="B3343">
        <v>993</v>
      </c>
      <c r="C3343" t="s">
        <v>3102</v>
      </c>
      <c r="D3343" t="s">
        <v>11851</v>
      </c>
      <c r="E3343" t="s">
        <v>11861</v>
      </c>
      <c r="F3343" t="s">
        <v>3102</v>
      </c>
      <c r="G3343" s="34" t="s">
        <v>5564</v>
      </c>
      <c r="H3343" t="s">
        <v>13400</v>
      </c>
      <c r="I3343" t="s">
        <v>2152</v>
      </c>
      <c r="J3343" t="s">
        <v>19644</v>
      </c>
      <c r="K3343" s="41">
        <v>304</v>
      </c>
      <c r="L3343" s="32">
        <v>45732</v>
      </c>
      <c r="M3343" s="32">
        <v>45748</v>
      </c>
      <c r="N3343" s="32">
        <v>46052</v>
      </c>
      <c r="O3343">
        <v>304</v>
      </c>
      <c r="P3343" s="32">
        <v>46052</v>
      </c>
      <c r="Q3343" s="27">
        <v>56540000</v>
      </c>
      <c r="R3343" s="34"/>
      <c r="S3343" s="37">
        <v>56540000</v>
      </c>
      <c r="T3343">
        <v>1226</v>
      </c>
      <c r="U3343" s="19">
        <v>45734</v>
      </c>
      <c r="V3343">
        <v>1326</v>
      </c>
      <c r="W3343" t="s">
        <v>8796</v>
      </c>
      <c r="X3343" t="s">
        <v>6521</v>
      </c>
      <c r="Y3343" t="s">
        <v>20516</v>
      </c>
    </row>
    <row r="3344" spans="1:25" x14ac:dyDescent="0.2">
      <c r="A3344" s="30">
        <v>2025</v>
      </c>
      <c r="B3344">
        <v>994</v>
      </c>
      <c r="C3344" t="s">
        <v>3103</v>
      </c>
      <c r="D3344" t="s">
        <v>11851</v>
      </c>
      <c r="E3344" t="s">
        <v>11861</v>
      </c>
      <c r="F3344" t="s">
        <v>3103</v>
      </c>
      <c r="G3344" s="34" t="s">
        <v>5564</v>
      </c>
      <c r="H3344" t="s">
        <v>659</v>
      </c>
      <c r="I3344" t="s">
        <v>2152</v>
      </c>
      <c r="J3344" t="s">
        <v>19668</v>
      </c>
      <c r="K3344" s="41">
        <v>304</v>
      </c>
      <c r="L3344" s="32">
        <v>45731</v>
      </c>
      <c r="M3344" s="32">
        <v>45748</v>
      </c>
      <c r="N3344" s="32">
        <v>46052</v>
      </c>
      <c r="O3344">
        <v>304</v>
      </c>
      <c r="P3344" s="32">
        <v>46052</v>
      </c>
      <c r="Q3344" s="27">
        <v>54920000</v>
      </c>
      <c r="R3344" s="34"/>
      <c r="S3344" s="37">
        <v>54920000</v>
      </c>
      <c r="T3344">
        <v>1229</v>
      </c>
      <c r="U3344" s="19">
        <v>45734</v>
      </c>
      <c r="V3344">
        <v>1385</v>
      </c>
      <c r="W3344" t="s">
        <v>8796</v>
      </c>
      <c r="X3344" t="s">
        <v>6522</v>
      </c>
      <c r="Y3344" t="s">
        <v>20516</v>
      </c>
    </row>
    <row r="3345" spans="1:25" x14ac:dyDescent="0.2">
      <c r="A3345" s="30">
        <v>2025</v>
      </c>
      <c r="B3345">
        <v>995</v>
      </c>
      <c r="C3345" t="s">
        <v>3104</v>
      </c>
      <c r="D3345" t="s">
        <v>11851</v>
      </c>
      <c r="E3345" t="s">
        <v>11861</v>
      </c>
      <c r="F3345" t="s">
        <v>3104</v>
      </c>
      <c r="G3345" s="34" t="s">
        <v>5563</v>
      </c>
      <c r="H3345" t="s">
        <v>12792</v>
      </c>
      <c r="I3345" t="s">
        <v>2153</v>
      </c>
      <c r="J3345" t="s">
        <v>19673</v>
      </c>
      <c r="K3345" s="41">
        <v>274</v>
      </c>
      <c r="L3345" s="32">
        <v>45731</v>
      </c>
      <c r="M3345" s="32">
        <v>45734</v>
      </c>
      <c r="N3345" s="32">
        <v>46008</v>
      </c>
      <c r="O3345">
        <v>274</v>
      </c>
      <c r="P3345" s="32">
        <v>46008</v>
      </c>
      <c r="Q3345" s="27">
        <v>66753000</v>
      </c>
      <c r="R3345" s="34"/>
      <c r="S3345" s="37">
        <v>66753000</v>
      </c>
      <c r="T3345">
        <v>1145</v>
      </c>
      <c r="U3345" s="19">
        <v>45733</v>
      </c>
      <c r="V3345">
        <v>98</v>
      </c>
      <c r="W3345" t="s">
        <v>8796</v>
      </c>
      <c r="X3345" t="s">
        <v>6523</v>
      </c>
      <c r="Y3345" t="s">
        <v>20516</v>
      </c>
    </row>
    <row r="3346" spans="1:25" x14ac:dyDescent="0.2">
      <c r="A3346" s="30">
        <v>2025</v>
      </c>
      <c r="B3346">
        <v>996</v>
      </c>
      <c r="C3346" t="s">
        <v>3105</v>
      </c>
      <c r="D3346" t="s">
        <v>11851</v>
      </c>
      <c r="E3346" t="s">
        <v>11861</v>
      </c>
      <c r="F3346" t="s">
        <v>3105</v>
      </c>
      <c r="G3346" s="34" t="s">
        <v>5564</v>
      </c>
      <c r="H3346" t="s">
        <v>660</v>
      </c>
      <c r="I3346" t="s">
        <v>2152</v>
      </c>
      <c r="J3346" t="s">
        <v>19597</v>
      </c>
      <c r="K3346" s="41">
        <v>333</v>
      </c>
      <c r="L3346" s="32">
        <v>45755</v>
      </c>
      <c r="M3346" s="32">
        <v>45762</v>
      </c>
      <c r="N3346" s="32">
        <v>46095</v>
      </c>
      <c r="O3346">
        <v>333</v>
      </c>
      <c r="P3346" s="32">
        <v>46095</v>
      </c>
      <c r="Q3346" s="27">
        <v>28358000</v>
      </c>
      <c r="R3346" s="34"/>
      <c r="S3346" s="37">
        <v>28358000</v>
      </c>
      <c r="T3346">
        <v>2467</v>
      </c>
      <c r="U3346" s="19">
        <v>45757</v>
      </c>
      <c r="V3346">
        <v>3006</v>
      </c>
      <c r="W3346" t="s">
        <v>8796</v>
      </c>
      <c r="X3346" t="s">
        <v>6524</v>
      </c>
      <c r="Y3346" t="s">
        <v>20516</v>
      </c>
    </row>
    <row r="3347" spans="1:25" x14ac:dyDescent="0.2">
      <c r="A3347" s="30">
        <v>2025</v>
      </c>
      <c r="B3347">
        <v>998</v>
      </c>
      <c r="C3347" t="s">
        <v>3106</v>
      </c>
      <c r="D3347" t="s">
        <v>11851</v>
      </c>
      <c r="E3347" t="s">
        <v>11861</v>
      </c>
      <c r="F3347" t="s">
        <v>3106</v>
      </c>
      <c r="G3347" s="34" t="s">
        <v>5564</v>
      </c>
      <c r="H3347" t="s">
        <v>12801</v>
      </c>
      <c r="I3347" t="s">
        <v>2152</v>
      </c>
      <c r="J3347" t="s">
        <v>19618</v>
      </c>
      <c r="K3347" s="41">
        <v>305</v>
      </c>
      <c r="L3347" s="32">
        <v>45731</v>
      </c>
      <c r="M3347" s="32">
        <v>45740</v>
      </c>
      <c r="N3347" s="32">
        <v>46045</v>
      </c>
      <c r="O3347">
        <v>305</v>
      </c>
      <c r="P3347" s="32">
        <v>46045</v>
      </c>
      <c r="Q3347" s="27">
        <v>47040000</v>
      </c>
      <c r="R3347" s="34"/>
      <c r="S3347" s="37">
        <v>47040000</v>
      </c>
      <c r="T3347">
        <v>1230</v>
      </c>
      <c r="U3347" s="19">
        <v>45734</v>
      </c>
      <c r="V3347">
        <v>1268</v>
      </c>
      <c r="W3347" t="s">
        <v>8796</v>
      </c>
      <c r="X3347" t="s">
        <v>6525</v>
      </c>
      <c r="Y3347" t="s">
        <v>20516</v>
      </c>
    </row>
    <row r="3348" spans="1:25" x14ac:dyDescent="0.2">
      <c r="A3348" s="30">
        <v>2025</v>
      </c>
      <c r="B3348">
        <v>999</v>
      </c>
      <c r="C3348" t="s">
        <v>3107</v>
      </c>
      <c r="D3348" t="s">
        <v>11851</v>
      </c>
      <c r="E3348" t="s">
        <v>11861</v>
      </c>
      <c r="F3348" t="s">
        <v>3107</v>
      </c>
      <c r="G3348" s="34" t="s">
        <v>5564</v>
      </c>
      <c r="H3348" t="s">
        <v>661</v>
      </c>
      <c r="I3348" t="s">
        <v>2152</v>
      </c>
      <c r="J3348" t="s">
        <v>19618</v>
      </c>
      <c r="K3348" s="41">
        <v>305</v>
      </c>
      <c r="L3348" s="32">
        <v>45732</v>
      </c>
      <c r="M3348" s="32">
        <v>45740</v>
      </c>
      <c r="N3348" s="32">
        <v>46045</v>
      </c>
      <c r="O3348">
        <v>305</v>
      </c>
      <c r="P3348" s="32">
        <v>46045</v>
      </c>
      <c r="Q3348" s="27">
        <v>47040000</v>
      </c>
      <c r="R3348" s="34"/>
      <c r="S3348" s="37">
        <v>47040000</v>
      </c>
      <c r="T3348">
        <v>1232</v>
      </c>
      <c r="U3348" s="19">
        <v>45734</v>
      </c>
      <c r="V3348">
        <v>1266</v>
      </c>
      <c r="W3348" t="s">
        <v>8796</v>
      </c>
      <c r="X3348" t="s">
        <v>6526</v>
      </c>
      <c r="Y3348" t="s">
        <v>20516</v>
      </c>
    </row>
    <row r="3349" spans="1:25" x14ac:dyDescent="0.2">
      <c r="A3349" s="30">
        <v>2025</v>
      </c>
      <c r="B3349">
        <v>1000</v>
      </c>
      <c r="C3349" t="s">
        <v>3108</v>
      </c>
      <c r="D3349" t="s">
        <v>11851</v>
      </c>
      <c r="E3349" t="s">
        <v>11861</v>
      </c>
      <c r="F3349" t="s">
        <v>3108</v>
      </c>
      <c r="G3349" s="34" t="s">
        <v>5564</v>
      </c>
      <c r="H3349" t="s">
        <v>662</v>
      </c>
      <c r="I3349" t="s">
        <v>2152</v>
      </c>
      <c r="J3349" t="s">
        <v>5414</v>
      </c>
      <c r="K3349" s="41">
        <v>305</v>
      </c>
      <c r="L3349" s="32">
        <v>45735</v>
      </c>
      <c r="M3349" s="32">
        <v>45742</v>
      </c>
      <c r="N3349" s="32">
        <v>46047</v>
      </c>
      <c r="O3349">
        <v>305</v>
      </c>
      <c r="P3349" s="32">
        <v>46047</v>
      </c>
      <c r="Q3349" s="27">
        <v>32050000</v>
      </c>
      <c r="R3349" s="34"/>
      <c r="S3349" s="37">
        <v>32050000</v>
      </c>
      <c r="T3349">
        <v>1338</v>
      </c>
      <c r="U3349" s="19">
        <v>45736</v>
      </c>
      <c r="V3349">
        <v>1101</v>
      </c>
      <c r="W3349" t="s">
        <v>8796</v>
      </c>
      <c r="X3349" t="s">
        <v>6527</v>
      </c>
      <c r="Y3349" t="s">
        <v>20516</v>
      </c>
    </row>
    <row r="3350" spans="1:25" x14ac:dyDescent="0.2">
      <c r="A3350" s="30">
        <v>2025</v>
      </c>
      <c r="B3350">
        <v>1001</v>
      </c>
      <c r="C3350" t="s">
        <v>3109</v>
      </c>
      <c r="D3350" t="s">
        <v>11851</v>
      </c>
      <c r="E3350" t="s">
        <v>11861</v>
      </c>
      <c r="F3350" t="s">
        <v>3109</v>
      </c>
      <c r="G3350" s="34" t="s">
        <v>5566</v>
      </c>
      <c r="H3350" t="s">
        <v>12630</v>
      </c>
      <c r="I3350" t="s">
        <v>2152</v>
      </c>
      <c r="J3350" t="s">
        <v>5521</v>
      </c>
      <c r="K3350" s="41">
        <v>333</v>
      </c>
      <c r="L3350" s="32">
        <v>45736</v>
      </c>
      <c r="M3350" s="32">
        <v>45754</v>
      </c>
      <c r="N3350" s="32">
        <v>46087</v>
      </c>
      <c r="O3350">
        <v>333</v>
      </c>
      <c r="P3350" s="32">
        <v>46087</v>
      </c>
      <c r="Q3350" s="27">
        <v>35255000</v>
      </c>
      <c r="R3350" s="34"/>
      <c r="S3350" s="37">
        <v>35255000</v>
      </c>
      <c r="T3350">
        <v>1378</v>
      </c>
      <c r="U3350" s="19">
        <v>45737</v>
      </c>
      <c r="V3350">
        <v>700</v>
      </c>
      <c r="W3350" t="s">
        <v>8796</v>
      </c>
      <c r="X3350" t="s">
        <v>6528</v>
      </c>
      <c r="Y3350" t="s">
        <v>20516</v>
      </c>
    </row>
    <row r="3351" spans="1:25" x14ac:dyDescent="0.2">
      <c r="A3351" s="30">
        <v>2025</v>
      </c>
      <c r="B3351">
        <v>1002</v>
      </c>
      <c r="C3351" t="s">
        <v>3110</v>
      </c>
      <c r="D3351" t="s">
        <v>11851</v>
      </c>
      <c r="E3351" t="s">
        <v>11861</v>
      </c>
      <c r="F3351" t="s">
        <v>3110</v>
      </c>
      <c r="G3351" s="34" t="s">
        <v>5564</v>
      </c>
      <c r="H3351" t="s">
        <v>663</v>
      </c>
      <c r="I3351" t="s">
        <v>2152</v>
      </c>
      <c r="J3351" t="s">
        <v>5395</v>
      </c>
      <c r="K3351" s="41">
        <v>305</v>
      </c>
      <c r="L3351" s="32">
        <v>45732</v>
      </c>
      <c r="M3351" s="32">
        <v>45740</v>
      </c>
      <c r="N3351" s="32">
        <v>46045</v>
      </c>
      <c r="O3351">
        <v>305</v>
      </c>
      <c r="P3351" s="32">
        <v>46045</v>
      </c>
      <c r="Q3351" s="27">
        <v>56540000</v>
      </c>
      <c r="R3351" s="34"/>
      <c r="S3351" s="37">
        <v>56540000</v>
      </c>
      <c r="T3351">
        <v>1234</v>
      </c>
      <c r="U3351" s="19">
        <v>45734</v>
      </c>
      <c r="V3351">
        <v>1323</v>
      </c>
      <c r="W3351" t="s">
        <v>8796</v>
      </c>
      <c r="X3351" t="s">
        <v>6529</v>
      </c>
      <c r="Y3351" t="s">
        <v>20516</v>
      </c>
    </row>
    <row r="3352" spans="1:25" x14ac:dyDescent="0.2">
      <c r="A3352" s="30">
        <v>2025</v>
      </c>
      <c r="B3352">
        <v>1003</v>
      </c>
      <c r="C3352" t="s">
        <v>3111</v>
      </c>
      <c r="D3352" t="s">
        <v>11851</v>
      </c>
      <c r="E3352" t="s">
        <v>11861</v>
      </c>
      <c r="F3352" t="s">
        <v>3111</v>
      </c>
      <c r="G3352" s="34" t="s">
        <v>5564</v>
      </c>
      <c r="H3352" t="s">
        <v>664</v>
      </c>
      <c r="I3352" t="s">
        <v>2152</v>
      </c>
      <c r="J3352" t="s">
        <v>5395</v>
      </c>
      <c r="K3352" s="41">
        <v>305</v>
      </c>
      <c r="L3352" s="32">
        <v>45733</v>
      </c>
      <c r="M3352" s="32">
        <v>45740</v>
      </c>
      <c r="N3352" s="32">
        <v>46045</v>
      </c>
      <c r="O3352">
        <v>305</v>
      </c>
      <c r="P3352" s="32">
        <v>46045</v>
      </c>
      <c r="Q3352" s="27">
        <v>56540000</v>
      </c>
      <c r="R3352" s="34"/>
      <c r="S3352" s="37">
        <v>56540000</v>
      </c>
      <c r="T3352">
        <v>1279</v>
      </c>
      <c r="U3352" s="19">
        <v>45735</v>
      </c>
      <c r="V3352">
        <v>1316</v>
      </c>
      <c r="W3352" t="s">
        <v>8796</v>
      </c>
      <c r="X3352" t="s">
        <v>6530</v>
      </c>
      <c r="Y3352" t="s">
        <v>20516</v>
      </c>
    </row>
    <row r="3353" spans="1:25" x14ac:dyDescent="0.2">
      <c r="A3353" s="30">
        <v>2025</v>
      </c>
      <c r="B3353">
        <v>1004</v>
      </c>
      <c r="C3353" t="s">
        <v>3112</v>
      </c>
      <c r="D3353" t="s">
        <v>11851</v>
      </c>
      <c r="E3353" t="s">
        <v>11861</v>
      </c>
      <c r="F3353" t="s">
        <v>3112</v>
      </c>
      <c r="G3353" s="34" t="s">
        <v>5564</v>
      </c>
      <c r="H3353" t="s">
        <v>665</v>
      </c>
      <c r="I3353" t="s">
        <v>2152</v>
      </c>
      <c r="J3353" t="s">
        <v>5396</v>
      </c>
      <c r="K3353" s="41">
        <v>305</v>
      </c>
      <c r="L3353" s="32">
        <v>45734</v>
      </c>
      <c r="M3353" s="32">
        <v>45737</v>
      </c>
      <c r="N3353" s="32">
        <v>46042</v>
      </c>
      <c r="O3353">
        <v>305</v>
      </c>
      <c r="P3353" s="32">
        <v>46042</v>
      </c>
      <c r="Q3353" s="27">
        <v>51140000</v>
      </c>
      <c r="R3353" s="34"/>
      <c r="S3353" s="37">
        <v>51140000</v>
      </c>
      <c r="T3353">
        <v>1319</v>
      </c>
      <c r="U3353" s="19">
        <v>45736</v>
      </c>
      <c r="V3353">
        <v>1370</v>
      </c>
      <c r="W3353" t="s">
        <v>8796</v>
      </c>
      <c r="X3353" t="s">
        <v>6531</v>
      </c>
      <c r="Y3353" t="s">
        <v>20516</v>
      </c>
    </row>
    <row r="3354" spans="1:25" x14ac:dyDescent="0.2">
      <c r="A3354" s="30">
        <v>2025</v>
      </c>
      <c r="B3354">
        <v>1005</v>
      </c>
      <c r="C3354" t="s">
        <v>3113</v>
      </c>
      <c r="D3354" t="s">
        <v>11851</v>
      </c>
      <c r="E3354" t="s">
        <v>11861</v>
      </c>
      <c r="F3354" t="s">
        <v>3113</v>
      </c>
      <c r="G3354" s="34" t="s">
        <v>5564</v>
      </c>
      <c r="H3354" t="s">
        <v>13843</v>
      </c>
      <c r="I3354" t="s">
        <v>2152</v>
      </c>
      <c r="J3354" t="s">
        <v>5366</v>
      </c>
      <c r="K3354" s="41">
        <v>364</v>
      </c>
      <c r="L3354" s="32">
        <v>45733</v>
      </c>
      <c r="M3354" s="32">
        <v>45746</v>
      </c>
      <c r="N3354" s="32">
        <v>46110</v>
      </c>
      <c r="O3354">
        <v>364</v>
      </c>
      <c r="P3354" s="32">
        <v>46110</v>
      </c>
      <c r="Q3354" s="27">
        <v>20090000</v>
      </c>
      <c r="R3354" s="34"/>
      <c r="S3354" s="37">
        <v>20090000</v>
      </c>
      <c r="T3354">
        <v>1280</v>
      </c>
      <c r="U3354" s="19">
        <v>45735</v>
      </c>
      <c r="V3354">
        <v>3854</v>
      </c>
      <c r="W3354" t="s">
        <v>8796</v>
      </c>
      <c r="X3354" t="s">
        <v>6532</v>
      </c>
      <c r="Y3354" t="s">
        <v>20517</v>
      </c>
    </row>
    <row r="3355" spans="1:25" x14ac:dyDescent="0.2">
      <c r="A3355" s="30">
        <v>2025</v>
      </c>
      <c r="B3355">
        <v>1006</v>
      </c>
      <c r="C3355" t="s">
        <v>3114</v>
      </c>
      <c r="D3355" t="s">
        <v>11851</v>
      </c>
      <c r="E3355" t="s">
        <v>11861</v>
      </c>
      <c r="F3355" t="s">
        <v>3114</v>
      </c>
      <c r="G3355" s="34" t="s">
        <v>5564</v>
      </c>
      <c r="H3355" t="s">
        <v>12765</v>
      </c>
      <c r="I3355" t="s">
        <v>2152</v>
      </c>
      <c r="J3355" t="s">
        <v>5366</v>
      </c>
      <c r="K3355" s="41">
        <v>364</v>
      </c>
      <c r="L3355" s="32">
        <v>45734</v>
      </c>
      <c r="M3355" s="32">
        <v>45746</v>
      </c>
      <c r="N3355" s="32">
        <v>46110</v>
      </c>
      <c r="O3355">
        <v>364</v>
      </c>
      <c r="P3355" s="32">
        <v>46110</v>
      </c>
      <c r="Q3355" s="27">
        <v>20090000</v>
      </c>
      <c r="R3355" s="34"/>
      <c r="S3355" s="37">
        <v>20090000</v>
      </c>
      <c r="T3355">
        <v>1281</v>
      </c>
      <c r="U3355" s="19">
        <v>45735</v>
      </c>
      <c r="V3355">
        <v>3862</v>
      </c>
      <c r="W3355" t="s">
        <v>8796</v>
      </c>
      <c r="X3355" t="s">
        <v>6533</v>
      </c>
      <c r="Y3355" t="s">
        <v>20516</v>
      </c>
    </row>
    <row r="3356" spans="1:25" x14ac:dyDescent="0.2">
      <c r="A3356" s="30">
        <v>2025</v>
      </c>
      <c r="B3356">
        <v>1007</v>
      </c>
      <c r="C3356" t="s">
        <v>3115</v>
      </c>
      <c r="D3356" t="s">
        <v>11851</v>
      </c>
      <c r="E3356" t="s">
        <v>11861</v>
      </c>
      <c r="F3356" t="s">
        <v>3115</v>
      </c>
      <c r="G3356" s="34" t="s">
        <v>5564</v>
      </c>
      <c r="H3356" t="s">
        <v>666</v>
      </c>
      <c r="I3356" t="s">
        <v>2152</v>
      </c>
      <c r="J3356" t="s">
        <v>5366</v>
      </c>
      <c r="K3356" s="41">
        <v>364</v>
      </c>
      <c r="L3356" s="32">
        <v>45733</v>
      </c>
      <c r="M3356" s="32">
        <v>45752</v>
      </c>
      <c r="N3356" s="32">
        <v>46116</v>
      </c>
      <c r="O3356">
        <v>364</v>
      </c>
      <c r="P3356" s="32">
        <v>46116</v>
      </c>
      <c r="Q3356" s="27">
        <v>20090000</v>
      </c>
      <c r="R3356" s="34"/>
      <c r="S3356" s="37">
        <v>20090000</v>
      </c>
      <c r="T3356">
        <v>1282</v>
      </c>
      <c r="U3356" s="19">
        <v>45735</v>
      </c>
      <c r="V3356">
        <v>3863</v>
      </c>
      <c r="W3356" t="s">
        <v>8796</v>
      </c>
      <c r="X3356" t="s">
        <v>6534</v>
      </c>
      <c r="Y3356" t="s">
        <v>20516</v>
      </c>
    </row>
    <row r="3357" spans="1:25" x14ac:dyDescent="0.2">
      <c r="A3357" s="30">
        <v>2025</v>
      </c>
      <c r="B3357">
        <v>1008</v>
      </c>
      <c r="C3357" t="s">
        <v>3116</v>
      </c>
      <c r="D3357" t="s">
        <v>11851</v>
      </c>
      <c r="E3357" t="s">
        <v>11861</v>
      </c>
      <c r="F3357" t="s">
        <v>3116</v>
      </c>
      <c r="G3357" s="34" t="s">
        <v>5563</v>
      </c>
      <c r="H3357" t="s">
        <v>667</v>
      </c>
      <c r="I3357" t="s">
        <v>2152</v>
      </c>
      <c r="J3357" t="s">
        <v>5401</v>
      </c>
      <c r="K3357" s="41">
        <v>336</v>
      </c>
      <c r="L3357" s="32">
        <v>45733</v>
      </c>
      <c r="M3357" s="32">
        <v>45742</v>
      </c>
      <c r="N3357" s="32">
        <v>46078</v>
      </c>
      <c r="O3357">
        <v>336</v>
      </c>
      <c r="P3357" s="32">
        <v>46078</v>
      </c>
      <c r="Q3357" s="27">
        <v>45771000</v>
      </c>
      <c r="R3357" s="34"/>
      <c r="S3357" s="37">
        <v>45771000</v>
      </c>
      <c r="T3357">
        <v>1283</v>
      </c>
      <c r="U3357" s="19">
        <v>45735</v>
      </c>
      <c r="V3357">
        <v>276</v>
      </c>
      <c r="W3357" t="s">
        <v>8797</v>
      </c>
      <c r="X3357" t="s">
        <v>6535</v>
      </c>
      <c r="Y3357" t="s">
        <v>20516</v>
      </c>
    </row>
    <row r="3358" spans="1:25" x14ac:dyDescent="0.2">
      <c r="A3358" s="30">
        <v>2025</v>
      </c>
      <c r="B3358">
        <v>1009</v>
      </c>
      <c r="C3358" t="s">
        <v>3117</v>
      </c>
      <c r="D3358" t="s">
        <v>11851</v>
      </c>
      <c r="E3358" t="s">
        <v>11861</v>
      </c>
      <c r="F3358" t="s">
        <v>3117</v>
      </c>
      <c r="G3358" s="34" t="s">
        <v>5564</v>
      </c>
      <c r="H3358" t="s">
        <v>668</v>
      </c>
      <c r="I3358" t="s">
        <v>2152</v>
      </c>
      <c r="J3358" t="s">
        <v>19674</v>
      </c>
      <c r="K3358" s="41">
        <v>305</v>
      </c>
      <c r="L3358" s="32">
        <v>45732</v>
      </c>
      <c r="M3358" s="32">
        <v>45741</v>
      </c>
      <c r="N3358" s="32">
        <v>46046</v>
      </c>
      <c r="O3358">
        <v>305</v>
      </c>
      <c r="P3358" s="32">
        <v>46046</v>
      </c>
      <c r="Q3358" s="27">
        <v>38570000</v>
      </c>
      <c r="R3358" s="34"/>
      <c r="S3358" s="37">
        <v>38570000</v>
      </c>
      <c r="T3358">
        <v>1235</v>
      </c>
      <c r="U3358" s="19">
        <v>45734</v>
      </c>
      <c r="V3358">
        <v>1255</v>
      </c>
      <c r="W3358" t="s">
        <v>8796</v>
      </c>
      <c r="X3358" t="s">
        <v>6536</v>
      </c>
      <c r="Y3358" t="s">
        <v>20516</v>
      </c>
    </row>
    <row r="3359" spans="1:25" x14ac:dyDescent="0.2">
      <c r="A3359" s="30">
        <v>2025</v>
      </c>
      <c r="B3359">
        <v>1010</v>
      </c>
      <c r="C3359" t="s">
        <v>3118</v>
      </c>
      <c r="D3359" t="s">
        <v>11851</v>
      </c>
      <c r="E3359" t="s">
        <v>11861</v>
      </c>
      <c r="F3359" t="s">
        <v>3118</v>
      </c>
      <c r="G3359" s="34" t="s">
        <v>5564</v>
      </c>
      <c r="H3359" t="s">
        <v>13844</v>
      </c>
      <c r="I3359" t="s">
        <v>2152</v>
      </c>
      <c r="J3359" t="s">
        <v>5395</v>
      </c>
      <c r="K3359" s="41">
        <v>304</v>
      </c>
      <c r="L3359" s="32">
        <v>45731</v>
      </c>
      <c r="M3359" s="32">
        <v>45748</v>
      </c>
      <c r="N3359" s="32">
        <v>46052</v>
      </c>
      <c r="O3359">
        <v>304</v>
      </c>
      <c r="P3359" s="32">
        <v>46052</v>
      </c>
      <c r="Q3359" s="27">
        <v>56540000</v>
      </c>
      <c r="R3359" s="34"/>
      <c r="S3359" s="37">
        <v>56540000</v>
      </c>
      <c r="T3359">
        <v>1293</v>
      </c>
      <c r="U3359" s="19">
        <v>45735</v>
      </c>
      <c r="V3359">
        <v>1319</v>
      </c>
      <c r="W3359" t="s">
        <v>8796</v>
      </c>
      <c r="X3359" t="s">
        <v>6537</v>
      </c>
      <c r="Y3359" t="s">
        <v>20516</v>
      </c>
    </row>
    <row r="3360" spans="1:25" x14ac:dyDescent="0.2">
      <c r="A3360" s="30">
        <v>2025</v>
      </c>
      <c r="B3360">
        <v>1011</v>
      </c>
      <c r="C3360" t="s">
        <v>3119</v>
      </c>
      <c r="D3360" t="s">
        <v>11851</v>
      </c>
      <c r="E3360" t="s">
        <v>11861</v>
      </c>
      <c r="F3360" t="s">
        <v>3119</v>
      </c>
      <c r="G3360" s="34" t="s">
        <v>5564</v>
      </c>
      <c r="H3360" t="s">
        <v>669</v>
      </c>
      <c r="I3360" t="s">
        <v>2152</v>
      </c>
      <c r="J3360" t="s">
        <v>5400</v>
      </c>
      <c r="K3360" s="41">
        <v>250</v>
      </c>
      <c r="L3360" s="32">
        <v>45734</v>
      </c>
      <c r="M3360" s="32">
        <v>45741</v>
      </c>
      <c r="N3360" s="32">
        <v>45991</v>
      </c>
      <c r="O3360">
        <v>250</v>
      </c>
      <c r="P3360" s="32">
        <v>45991</v>
      </c>
      <c r="Q3360" s="27">
        <v>25687000</v>
      </c>
      <c r="R3360" s="34"/>
      <c r="S3360" s="37">
        <v>25687000</v>
      </c>
      <c r="T3360">
        <v>1297</v>
      </c>
      <c r="U3360" s="19">
        <v>45735</v>
      </c>
      <c r="V3360">
        <v>2216</v>
      </c>
      <c r="W3360" t="s">
        <v>8796</v>
      </c>
      <c r="X3360" t="s">
        <v>6538</v>
      </c>
      <c r="Y3360" t="s">
        <v>20518</v>
      </c>
    </row>
    <row r="3361" spans="1:25" x14ac:dyDescent="0.2">
      <c r="A3361" s="30">
        <v>2025</v>
      </c>
      <c r="B3361">
        <v>1012</v>
      </c>
      <c r="C3361" t="s">
        <v>3120</v>
      </c>
      <c r="D3361" t="s">
        <v>11851</v>
      </c>
      <c r="E3361" t="s">
        <v>11861</v>
      </c>
      <c r="F3361" t="s">
        <v>3120</v>
      </c>
      <c r="G3361" s="34" t="s">
        <v>5564</v>
      </c>
      <c r="H3361" t="s">
        <v>12823</v>
      </c>
      <c r="I3361" t="s">
        <v>2152</v>
      </c>
      <c r="J3361" t="s">
        <v>19653</v>
      </c>
      <c r="K3361" s="41">
        <v>304</v>
      </c>
      <c r="L3361" s="32">
        <v>45732</v>
      </c>
      <c r="M3361" s="32">
        <v>45748</v>
      </c>
      <c r="N3361" s="32">
        <v>46052</v>
      </c>
      <c r="O3361">
        <v>304</v>
      </c>
      <c r="P3361" s="32">
        <v>46052</v>
      </c>
      <c r="Q3361" s="27">
        <v>51140000</v>
      </c>
      <c r="R3361" s="34"/>
      <c r="S3361" s="37">
        <v>51140000</v>
      </c>
      <c r="T3361">
        <v>1233</v>
      </c>
      <c r="U3361" s="19">
        <v>45734</v>
      </c>
      <c r="V3361">
        <v>1373</v>
      </c>
      <c r="W3361" t="s">
        <v>8796</v>
      </c>
      <c r="X3361" t="s">
        <v>6539</v>
      </c>
      <c r="Y3361" t="s">
        <v>20516</v>
      </c>
    </row>
    <row r="3362" spans="1:25" x14ac:dyDescent="0.2">
      <c r="A3362" s="30">
        <v>2025</v>
      </c>
      <c r="B3362">
        <v>1013</v>
      </c>
      <c r="C3362" t="s">
        <v>3121</v>
      </c>
      <c r="D3362" t="s">
        <v>11851</v>
      </c>
      <c r="E3362" t="s">
        <v>11861</v>
      </c>
      <c r="F3362" t="s">
        <v>3121</v>
      </c>
      <c r="G3362" s="34" t="s">
        <v>5564</v>
      </c>
      <c r="H3362" t="s">
        <v>670</v>
      </c>
      <c r="I3362" t="s">
        <v>2152</v>
      </c>
      <c r="J3362" t="s">
        <v>5394</v>
      </c>
      <c r="K3362" s="41">
        <v>305</v>
      </c>
      <c r="L3362" s="32">
        <v>45731</v>
      </c>
      <c r="M3362" s="32">
        <v>45741</v>
      </c>
      <c r="N3362" s="32">
        <v>46046</v>
      </c>
      <c r="O3362">
        <v>305</v>
      </c>
      <c r="P3362" s="32">
        <v>46046</v>
      </c>
      <c r="Q3362" s="27">
        <v>37210000</v>
      </c>
      <c r="R3362" s="34"/>
      <c r="S3362" s="37">
        <v>37210000</v>
      </c>
      <c r="T3362">
        <v>1236</v>
      </c>
      <c r="U3362" s="19">
        <v>45734</v>
      </c>
      <c r="V3362">
        <v>1171</v>
      </c>
      <c r="W3362" t="s">
        <v>8796</v>
      </c>
      <c r="X3362" t="s">
        <v>6540</v>
      </c>
      <c r="Y3362" t="s">
        <v>20516</v>
      </c>
    </row>
    <row r="3363" spans="1:25" x14ac:dyDescent="0.2">
      <c r="A3363" s="30">
        <v>2025</v>
      </c>
      <c r="B3363">
        <v>1014</v>
      </c>
      <c r="C3363" t="s">
        <v>3122</v>
      </c>
      <c r="D3363" t="s">
        <v>11851</v>
      </c>
      <c r="E3363" t="s">
        <v>11861</v>
      </c>
      <c r="F3363" t="s">
        <v>3122</v>
      </c>
      <c r="G3363" s="34" t="s">
        <v>5564</v>
      </c>
      <c r="H3363" t="s">
        <v>12934</v>
      </c>
      <c r="I3363" t="s">
        <v>2152</v>
      </c>
      <c r="J3363" t="s">
        <v>19653</v>
      </c>
      <c r="K3363" s="41">
        <v>305</v>
      </c>
      <c r="L3363" s="32">
        <v>45734</v>
      </c>
      <c r="M3363" s="32">
        <v>45737</v>
      </c>
      <c r="N3363" s="32">
        <v>46042</v>
      </c>
      <c r="O3363">
        <v>305</v>
      </c>
      <c r="P3363" s="32">
        <v>46042</v>
      </c>
      <c r="Q3363" s="27">
        <v>51140000</v>
      </c>
      <c r="R3363" s="34"/>
      <c r="S3363" s="37">
        <v>51140000</v>
      </c>
      <c r="T3363">
        <v>1318</v>
      </c>
      <c r="U3363" s="19">
        <v>45736</v>
      </c>
      <c r="V3363">
        <v>1377</v>
      </c>
      <c r="W3363" t="s">
        <v>8796</v>
      </c>
      <c r="X3363" t="s">
        <v>6541</v>
      </c>
      <c r="Y3363" t="s">
        <v>20516</v>
      </c>
    </row>
    <row r="3364" spans="1:25" x14ac:dyDescent="0.2">
      <c r="A3364" s="30">
        <v>2025</v>
      </c>
      <c r="B3364">
        <v>1015</v>
      </c>
      <c r="C3364" t="s">
        <v>3123</v>
      </c>
      <c r="D3364" t="s">
        <v>11851</v>
      </c>
      <c r="E3364" t="s">
        <v>11861</v>
      </c>
      <c r="F3364" t="s">
        <v>3123</v>
      </c>
      <c r="G3364" s="34" t="s">
        <v>5564</v>
      </c>
      <c r="H3364" t="s">
        <v>12781</v>
      </c>
      <c r="I3364" t="s">
        <v>2152</v>
      </c>
      <c r="J3364" t="s">
        <v>19675</v>
      </c>
      <c r="K3364" s="41">
        <v>305</v>
      </c>
      <c r="L3364" s="32">
        <v>45734</v>
      </c>
      <c r="M3364" s="32">
        <v>45740</v>
      </c>
      <c r="N3364" s="32">
        <v>46045</v>
      </c>
      <c r="O3364">
        <v>305</v>
      </c>
      <c r="P3364" s="32">
        <v>46045</v>
      </c>
      <c r="Q3364" s="27">
        <v>68800000</v>
      </c>
      <c r="R3364" s="34"/>
      <c r="S3364" s="37">
        <v>68800000</v>
      </c>
      <c r="T3364">
        <v>1323</v>
      </c>
      <c r="U3364" s="19">
        <v>45736</v>
      </c>
      <c r="V3364">
        <v>1388</v>
      </c>
      <c r="W3364" t="s">
        <v>8796</v>
      </c>
      <c r="X3364" t="s">
        <v>6542</v>
      </c>
      <c r="Y3364" t="s">
        <v>20516</v>
      </c>
    </row>
    <row r="3365" spans="1:25" x14ac:dyDescent="0.2">
      <c r="A3365" s="30">
        <v>2025</v>
      </c>
      <c r="B3365">
        <v>1016</v>
      </c>
      <c r="C3365" t="s">
        <v>3124</v>
      </c>
      <c r="D3365" t="s">
        <v>11851</v>
      </c>
      <c r="E3365" t="s">
        <v>11861</v>
      </c>
      <c r="F3365" t="s">
        <v>3124</v>
      </c>
      <c r="G3365" s="34" t="s">
        <v>5564</v>
      </c>
      <c r="H3365" t="s">
        <v>671</v>
      </c>
      <c r="I3365" t="s">
        <v>2152</v>
      </c>
      <c r="J3365" t="s">
        <v>19668</v>
      </c>
      <c r="K3365" s="41">
        <v>305</v>
      </c>
      <c r="L3365" s="32">
        <v>45733</v>
      </c>
      <c r="M3365" s="32">
        <v>45749</v>
      </c>
      <c r="N3365" s="32">
        <v>46054</v>
      </c>
      <c r="O3365">
        <v>305</v>
      </c>
      <c r="P3365" s="32">
        <v>46054</v>
      </c>
      <c r="Q3365" s="27">
        <v>54920000</v>
      </c>
      <c r="R3365" s="34"/>
      <c r="S3365" s="37">
        <v>54920000</v>
      </c>
      <c r="T3365">
        <v>1284</v>
      </c>
      <c r="U3365" s="19">
        <v>45735</v>
      </c>
      <c r="V3365">
        <v>1383</v>
      </c>
      <c r="W3365" t="s">
        <v>8796</v>
      </c>
      <c r="X3365" t="s">
        <v>6543</v>
      </c>
      <c r="Y3365" t="s">
        <v>20516</v>
      </c>
    </row>
    <row r="3366" spans="1:25" x14ac:dyDescent="0.2">
      <c r="A3366" s="30">
        <v>2025</v>
      </c>
      <c r="B3366">
        <v>1017</v>
      </c>
      <c r="C3366" t="s">
        <v>3125</v>
      </c>
      <c r="D3366" t="s">
        <v>11851</v>
      </c>
      <c r="E3366" t="s">
        <v>11861</v>
      </c>
      <c r="F3366" t="s">
        <v>3125</v>
      </c>
      <c r="G3366" s="34" t="s">
        <v>5564</v>
      </c>
      <c r="H3366" t="s">
        <v>672</v>
      </c>
      <c r="I3366" t="s">
        <v>2152</v>
      </c>
      <c r="J3366" t="s">
        <v>19653</v>
      </c>
      <c r="K3366" s="41">
        <v>304</v>
      </c>
      <c r="L3366" s="32">
        <v>45742</v>
      </c>
      <c r="M3366" s="32">
        <v>45748</v>
      </c>
      <c r="N3366" s="32">
        <v>46052</v>
      </c>
      <c r="O3366">
        <v>304</v>
      </c>
      <c r="P3366" s="32">
        <v>46052</v>
      </c>
      <c r="Q3366" s="27">
        <v>51140000</v>
      </c>
      <c r="R3366" s="34"/>
      <c r="S3366" s="37">
        <v>51140000</v>
      </c>
      <c r="T3366">
        <v>1563</v>
      </c>
      <c r="U3366" s="19">
        <v>45744</v>
      </c>
      <c r="V3366">
        <v>1382</v>
      </c>
      <c r="W3366" t="s">
        <v>8796</v>
      </c>
      <c r="X3366" t="s">
        <v>6544</v>
      </c>
      <c r="Y3366" t="s">
        <v>20516</v>
      </c>
    </row>
    <row r="3367" spans="1:25" x14ac:dyDescent="0.2">
      <c r="A3367" s="30">
        <v>2025</v>
      </c>
      <c r="B3367">
        <v>1018</v>
      </c>
      <c r="C3367" t="s">
        <v>3126</v>
      </c>
      <c r="D3367" t="s">
        <v>11851</v>
      </c>
      <c r="E3367" t="s">
        <v>11861</v>
      </c>
      <c r="F3367" t="s">
        <v>3126</v>
      </c>
      <c r="G3367" s="34" t="s">
        <v>5564</v>
      </c>
      <c r="H3367" t="s">
        <v>673</v>
      </c>
      <c r="I3367" t="s">
        <v>2152</v>
      </c>
      <c r="J3367" t="s">
        <v>19622</v>
      </c>
      <c r="K3367" s="41">
        <v>305</v>
      </c>
      <c r="L3367" s="32">
        <v>45734</v>
      </c>
      <c r="M3367" s="32">
        <v>45738</v>
      </c>
      <c r="N3367" s="32">
        <v>46043</v>
      </c>
      <c r="O3367">
        <v>305</v>
      </c>
      <c r="P3367" s="32">
        <v>46043</v>
      </c>
      <c r="Q3367" s="27">
        <v>61290000</v>
      </c>
      <c r="R3367" s="34"/>
      <c r="S3367" s="37">
        <v>61290000</v>
      </c>
      <c r="T3367">
        <v>1324</v>
      </c>
      <c r="U3367" s="19">
        <v>45736</v>
      </c>
      <c r="V3367">
        <v>1334</v>
      </c>
      <c r="W3367" t="s">
        <v>8796</v>
      </c>
      <c r="X3367" t="s">
        <v>6545</v>
      </c>
      <c r="Y3367" t="s">
        <v>20516</v>
      </c>
    </row>
    <row r="3368" spans="1:25" x14ac:dyDescent="0.2">
      <c r="A3368" s="30">
        <v>2025</v>
      </c>
      <c r="B3368">
        <v>1019</v>
      </c>
      <c r="C3368" t="s">
        <v>3127</v>
      </c>
      <c r="D3368" t="s">
        <v>11851</v>
      </c>
      <c r="E3368" t="s">
        <v>11861</v>
      </c>
      <c r="F3368" t="s">
        <v>3127</v>
      </c>
      <c r="G3368" s="34" t="s">
        <v>5564</v>
      </c>
      <c r="H3368" t="s">
        <v>674</v>
      </c>
      <c r="I3368" t="s">
        <v>2152</v>
      </c>
      <c r="J3368" t="s">
        <v>19623</v>
      </c>
      <c r="K3368" s="41">
        <v>304</v>
      </c>
      <c r="L3368" s="32">
        <v>45734</v>
      </c>
      <c r="M3368" s="32">
        <v>45748</v>
      </c>
      <c r="N3368" s="32">
        <v>46052</v>
      </c>
      <c r="O3368">
        <v>304</v>
      </c>
      <c r="P3368" s="32">
        <v>46052</v>
      </c>
      <c r="Q3368" s="27">
        <v>47040000</v>
      </c>
      <c r="R3368" s="34"/>
      <c r="S3368" s="37">
        <v>47040000</v>
      </c>
      <c r="T3368">
        <v>1333</v>
      </c>
      <c r="U3368" s="19">
        <v>45736</v>
      </c>
      <c r="V3368">
        <v>1270</v>
      </c>
      <c r="W3368" t="s">
        <v>8796</v>
      </c>
      <c r="X3368" t="s">
        <v>6546</v>
      </c>
      <c r="Y3368" t="s">
        <v>20516</v>
      </c>
    </row>
    <row r="3369" spans="1:25" x14ac:dyDescent="0.2">
      <c r="A3369" s="30">
        <v>2025</v>
      </c>
      <c r="B3369">
        <v>1022</v>
      </c>
      <c r="C3369" t="s">
        <v>3128</v>
      </c>
      <c r="D3369" t="s">
        <v>11851</v>
      </c>
      <c r="E3369" t="s">
        <v>11861</v>
      </c>
      <c r="F3369" t="s">
        <v>3128</v>
      </c>
      <c r="G3369" s="34" t="s">
        <v>5564</v>
      </c>
      <c r="H3369" t="s">
        <v>675</v>
      </c>
      <c r="I3369" t="s">
        <v>2152</v>
      </c>
      <c r="J3369" t="s">
        <v>19676</v>
      </c>
      <c r="K3369" s="41">
        <v>333</v>
      </c>
      <c r="L3369" s="32">
        <v>45736</v>
      </c>
      <c r="M3369" s="32">
        <v>45748</v>
      </c>
      <c r="N3369" s="32">
        <v>46081</v>
      </c>
      <c r="O3369">
        <v>333</v>
      </c>
      <c r="P3369" s="32">
        <v>46081</v>
      </c>
      <c r="Q3369" s="27">
        <v>33242000</v>
      </c>
      <c r="R3369" s="34"/>
      <c r="S3369" s="37">
        <v>33242000</v>
      </c>
      <c r="T3369">
        <v>1462</v>
      </c>
      <c r="U3369" s="19">
        <v>45741</v>
      </c>
      <c r="V3369">
        <v>3138</v>
      </c>
      <c r="W3369" t="s">
        <v>8796</v>
      </c>
      <c r="X3369" t="s">
        <v>6547</v>
      </c>
      <c r="Y3369" t="s">
        <v>20516</v>
      </c>
    </row>
    <row r="3370" spans="1:25" x14ac:dyDescent="0.2">
      <c r="A3370" s="30">
        <v>2025</v>
      </c>
      <c r="B3370">
        <v>1023</v>
      </c>
      <c r="C3370" t="s">
        <v>3129</v>
      </c>
      <c r="D3370" t="s">
        <v>11851</v>
      </c>
      <c r="E3370" t="s">
        <v>11861</v>
      </c>
      <c r="F3370" t="s">
        <v>3129</v>
      </c>
      <c r="G3370" s="34" t="s">
        <v>5564</v>
      </c>
      <c r="H3370" t="s">
        <v>676</v>
      </c>
      <c r="I3370" t="s">
        <v>2152</v>
      </c>
      <c r="J3370" t="s">
        <v>5400</v>
      </c>
      <c r="K3370" s="41">
        <v>338</v>
      </c>
      <c r="L3370" s="32">
        <v>45734</v>
      </c>
      <c r="M3370" s="32">
        <v>45741</v>
      </c>
      <c r="N3370" s="32">
        <v>46079</v>
      </c>
      <c r="O3370">
        <v>338</v>
      </c>
      <c r="P3370" s="32">
        <v>46079</v>
      </c>
      <c r="Q3370" s="27">
        <v>27198000</v>
      </c>
      <c r="R3370" s="34"/>
      <c r="S3370" s="37">
        <v>27198000</v>
      </c>
      <c r="T3370">
        <v>1285</v>
      </c>
      <c r="U3370" s="19">
        <v>45735</v>
      </c>
      <c r="V3370">
        <v>1867</v>
      </c>
      <c r="W3370" t="s">
        <v>8796</v>
      </c>
      <c r="X3370" t="s">
        <v>6548</v>
      </c>
      <c r="Y3370" t="s">
        <v>20516</v>
      </c>
    </row>
    <row r="3371" spans="1:25" x14ac:dyDescent="0.2">
      <c r="A3371" s="30">
        <v>2025</v>
      </c>
      <c r="B3371">
        <v>1024</v>
      </c>
      <c r="C3371" t="s">
        <v>3130</v>
      </c>
      <c r="D3371" t="s">
        <v>11851</v>
      </c>
      <c r="E3371" t="s">
        <v>11861</v>
      </c>
      <c r="F3371" t="s">
        <v>3130</v>
      </c>
      <c r="G3371" s="34" t="s">
        <v>5566</v>
      </c>
      <c r="H3371" t="s">
        <v>677</v>
      </c>
      <c r="I3371" t="s">
        <v>2152</v>
      </c>
      <c r="J3371" t="s">
        <v>19537</v>
      </c>
      <c r="K3371" s="41">
        <v>333</v>
      </c>
      <c r="L3371" s="32">
        <v>45735</v>
      </c>
      <c r="M3371" s="32">
        <v>45754</v>
      </c>
      <c r="N3371" s="32">
        <v>46087</v>
      </c>
      <c r="O3371">
        <v>333</v>
      </c>
      <c r="P3371" s="32">
        <v>46087</v>
      </c>
      <c r="Q3371" s="27">
        <v>22440000</v>
      </c>
      <c r="R3371" s="34"/>
      <c r="S3371" s="37">
        <v>22440000</v>
      </c>
      <c r="T3371">
        <v>1379</v>
      </c>
      <c r="U3371" s="19">
        <v>45737</v>
      </c>
      <c r="V3371">
        <v>846</v>
      </c>
      <c r="W3371" t="s">
        <v>8796</v>
      </c>
      <c r="X3371" t="s">
        <v>6549</v>
      </c>
      <c r="Y3371" t="s">
        <v>20516</v>
      </c>
    </row>
    <row r="3372" spans="1:25" x14ac:dyDescent="0.2">
      <c r="A3372" s="30">
        <v>2025</v>
      </c>
      <c r="B3372">
        <v>1025</v>
      </c>
      <c r="C3372" t="s">
        <v>11418</v>
      </c>
      <c r="D3372" t="s">
        <v>11851</v>
      </c>
      <c r="E3372" t="s">
        <v>11861</v>
      </c>
      <c r="F3372" t="s">
        <v>11418</v>
      </c>
      <c r="G3372" s="34" t="s">
        <v>5566</v>
      </c>
      <c r="H3372" t="s">
        <v>678</v>
      </c>
      <c r="I3372" t="s">
        <v>2153</v>
      </c>
      <c r="J3372" t="s">
        <v>19453</v>
      </c>
      <c r="K3372" s="41">
        <v>305</v>
      </c>
      <c r="L3372" s="32">
        <v>45735</v>
      </c>
      <c r="M3372" s="32" t="s">
        <v>20515</v>
      </c>
      <c r="N3372" s="32">
        <v>46053</v>
      </c>
      <c r="O3372">
        <v>305</v>
      </c>
      <c r="P3372" s="32">
        <v>46053</v>
      </c>
      <c r="Q3372" s="27">
        <v>58160000</v>
      </c>
      <c r="R3372" s="34"/>
      <c r="S3372" s="37">
        <v>58160000</v>
      </c>
      <c r="T3372">
        <v>1341</v>
      </c>
      <c r="U3372" s="19">
        <v>45736</v>
      </c>
      <c r="V3372">
        <v>372</v>
      </c>
      <c r="W3372" t="s">
        <v>8796</v>
      </c>
      <c r="X3372" t="s">
        <v>6550</v>
      </c>
      <c r="Y3372" t="s">
        <v>20516</v>
      </c>
    </row>
    <row r="3373" spans="1:25" x14ac:dyDescent="0.2">
      <c r="A3373" s="30">
        <v>2025</v>
      </c>
      <c r="B3373">
        <v>1026</v>
      </c>
      <c r="C3373" t="s">
        <v>3131</v>
      </c>
      <c r="D3373" t="s">
        <v>11851</v>
      </c>
      <c r="E3373" t="s">
        <v>11861</v>
      </c>
      <c r="F3373" t="s">
        <v>3131</v>
      </c>
      <c r="G3373" s="34" t="s">
        <v>5564</v>
      </c>
      <c r="H3373" t="s">
        <v>679</v>
      </c>
      <c r="I3373" t="s">
        <v>2152</v>
      </c>
      <c r="J3373" t="s">
        <v>5414</v>
      </c>
      <c r="K3373" s="41">
        <v>305</v>
      </c>
      <c r="L3373" s="32">
        <v>45735</v>
      </c>
      <c r="M3373" s="32">
        <v>45742</v>
      </c>
      <c r="N3373" s="32">
        <v>46047</v>
      </c>
      <c r="O3373">
        <v>305</v>
      </c>
      <c r="P3373" s="32">
        <v>46047</v>
      </c>
      <c r="Q3373" s="27">
        <v>32050000</v>
      </c>
      <c r="R3373" s="34"/>
      <c r="S3373" s="37">
        <v>32050000</v>
      </c>
      <c r="T3373">
        <v>1346</v>
      </c>
      <c r="U3373" s="19">
        <v>45736</v>
      </c>
      <c r="V3373">
        <v>1099</v>
      </c>
      <c r="W3373" t="s">
        <v>8796</v>
      </c>
      <c r="X3373" t="s">
        <v>6551</v>
      </c>
      <c r="Y3373" t="s">
        <v>20516</v>
      </c>
    </row>
    <row r="3374" spans="1:25" x14ac:dyDescent="0.2">
      <c r="A3374" s="30">
        <v>2025</v>
      </c>
      <c r="B3374">
        <v>1027</v>
      </c>
      <c r="C3374" t="s">
        <v>3132</v>
      </c>
      <c r="D3374" t="s">
        <v>11851</v>
      </c>
      <c r="E3374" t="s">
        <v>11861</v>
      </c>
      <c r="F3374" t="s">
        <v>3132</v>
      </c>
      <c r="G3374" s="34" t="s">
        <v>5564</v>
      </c>
      <c r="H3374" t="s">
        <v>680</v>
      </c>
      <c r="I3374" t="s">
        <v>2152</v>
      </c>
      <c r="J3374" t="s">
        <v>19644</v>
      </c>
      <c r="K3374" s="41">
        <v>304</v>
      </c>
      <c r="L3374" s="32">
        <v>45734</v>
      </c>
      <c r="M3374" s="32">
        <v>45748</v>
      </c>
      <c r="N3374" s="32">
        <v>46052</v>
      </c>
      <c r="O3374">
        <v>304</v>
      </c>
      <c r="P3374" s="32">
        <v>46052</v>
      </c>
      <c r="Q3374" s="27">
        <v>56540000</v>
      </c>
      <c r="R3374" s="34"/>
      <c r="S3374" s="37">
        <v>56540000</v>
      </c>
      <c r="T3374">
        <v>1286</v>
      </c>
      <c r="U3374" s="19">
        <v>45735</v>
      </c>
      <c r="V3374">
        <v>1309</v>
      </c>
      <c r="W3374" t="s">
        <v>8796</v>
      </c>
      <c r="X3374" t="s">
        <v>6552</v>
      </c>
      <c r="Y3374" t="s">
        <v>20516</v>
      </c>
    </row>
    <row r="3375" spans="1:25" x14ac:dyDescent="0.2">
      <c r="A3375" s="30">
        <v>2025</v>
      </c>
      <c r="B3375">
        <v>1028</v>
      </c>
      <c r="C3375" t="s">
        <v>3133</v>
      </c>
      <c r="D3375" t="s">
        <v>11851</v>
      </c>
      <c r="E3375" t="s">
        <v>11861</v>
      </c>
      <c r="F3375" t="s">
        <v>3133</v>
      </c>
      <c r="G3375" s="34" t="s">
        <v>5564</v>
      </c>
      <c r="H3375" t="s">
        <v>681</v>
      </c>
      <c r="I3375" t="s">
        <v>2152</v>
      </c>
      <c r="J3375" t="s">
        <v>19644</v>
      </c>
      <c r="K3375" s="41">
        <v>305</v>
      </c>
      <c r="L3375" s="32">
        <v>45734</v>
      </c>
      <c r="M3375" s="32">
        <v>45751</v>
      </c>
      <c r="N3375" s="32">
        <v>46056</v>
      </c>
      <c r="O3375">
        <v>305</v>
      </c>
      <c r="P3375" s="32">
        <v>46056</v>
      </c>
      <c r="Q3375" s="27">
        <v>56540000</v>
      </c>
      <c r="R3375" s="34"/>
      <c r="S3375" s="37">
        <v>56540000</v>
      </c>
      <c r="T3375">
        <v>1287</v>
      </c>
      <c r="U3375" s="19">
        <v>45735</v>
      </c>
      <c r="V3375">
        <v>1317</v>
      </c>
      <c r="W3375" t="s">
        <v>8796</v>
      </c>
      <c r="X3375" t="s">
        <v>6553</v>
      </c>
      <c r="Y3375" t="s">
        <v>20516</v>
      </c>
    </row>
    <row r="3376" spans="1:25" x14ac:dyDescent="0.2">
      <c r="A3376" s="30">
        <v>2025</v>
      </c>
      <c r="B3376">
        <v>1029</v>
      </c>
      <c r="C3376" t="s">
        <v>3134</v>
      </c>
      <c r="D3376" t="s">
        <v>11851</v>
      </c>
      <c r="E3376" t="s">
        <v>11861</v>
      </c>
      <c r="F3376" t="s">
        <v>3134</v>
      </c>
      <c r="G3376" s="34" t="s">
        <v>5564</v>
      </c>
      <c r="H3376" t="s">
        <v>12793</v>
      </c>
      <c r="I3376" t="s">
        <v>2152</v>
      </c>
      <c r="J3376" t="s">
        <v>19677</v>
      </c>
      <c r="K3376" s="41">
        <v>304</v>
      </c>
      <c r="L3376" s="32">
        <v>45735</v>
      </c>
      <c r="M3376" s="32">
        <v>45748</v>
      </c>
      <c r="N3376" s="32">
        <v>46052</v>
      </c>
      <c r="O3376">
        <v>304</v>
      </c>
      <c r="P3376" s="32">
        <v>46052</v>
      </c>
      <c r="Q3376" s="27">
        <v>71180000</v>
      </c>
      <c r="R3376" s="34"/>
      <c r="S3376" s="37">
        <v>71180000</v>
      </c>
      <c r="T3376">
        <v>1390</v>
      </c>
      <c r="U3376" s="19">
        <v>45737</v>
      </c>
      <c r="V3376">
        <v>1344</v>
      </c>
      <c r="W3376" t="s">
        <v>8796</v>
      </c>
      <c r="X3376" t="s">
        <v>6554</v>
      </c>
      <c r="Y3376" t="s">
        <v>20516</v>
      </c>
    </row>
    <row r="3377" spans="1:25" x14ac:dyDescent="0.2">
      <c r="A3377" s="30">
        <v>2025</v>
      </c>
      <c r="B3377">
        <v>1030</v>
      </c>
      <c r="C3377" t="s">
        <v>3135</v>
      </c>
      <c r="D3377" t="s">
        <v>11851</v>
      </c>
      <c r="E3377" t="s">
        <v>11861</v>
      </c>
      <c r="F3377" t="s">
        <v>3135</v>
      </c>
      <c r="G3377" s="34" t="s">
        <v>5564</v>
      </c>
      <c r="H3377" t="s">
        <v>682</v>
      </c>
      <c r="I3377" t="s">
        <v>2152</v>
      </c>
      <c r="J3377" t="s">
        <v>19653</v>
      </c>
      <c r="K3377" s="41">
        <v>305</v>
      </c>
      <c r="L3377" s="32">
        <v>45735</v>
      </c>
      <c r="M3377" s="32">
        <v>45738</v>
      </c>
      <c r="N3377" s="32">
        <v>46043</v>
      </c>
      <c r="O3377">
        <v>305</v>
      </c>
      <c r="P3377" s="32">
        <v>46043</v>
      </c>
      <c r="Q3377" s="27">
        <v>51140000</v>
      </c>
      <c r="R3377" s="34"/>
      <c r="S3377" s="37">
        <v>51140000</v>
      </c>
      <c r="T3377">
        <v>1352</v>
      </c>
      <c r="U3377" s="19">
        <v>45736</v>
      </c>
      <c r="V3377">
        <v>1364</v>
      </c>
      <c r="W3377" t="s">
        <v>8796</v>
      </c>
      <c r="X3377" t="s">
        <v>6555</v>
      </c>
      <c r="Y3377" t="s">
        <v>20516</v>
      </c>
    </row>
    <row r="3378" spans="1:25" x14ac:dyDescent="0.2">
      <c r="A3378" s="30">
        <v>2025</v>
      </c>
      <c r="B3378">
        <v>1031</v>
      </c>
      <c r="C3378" t="s">
        <v>3136</v>
      </c>
      <c r="D3378" t="s">
        <v>11851</v>
      </c>
      <c r="E3378" t="s">
        <v>11861</v>
      </c>
      <c r="F3378" t="s">
        <v>3136</v>
      </c>
      <c r="G3378" s="34" t="s">
        <v>5564</v>
      </c>
      <c r="H3378" t="s">
        <v>683</v>
      </c>
      <c r="I3378" t="s">
        <v>2152</v>
      </c>
      <c r="J3378" t="s">
        <v>19623</v>
      </c>
      <c r="K3378" s="41">
        <v>305</v>
      </c>
      <c r="L3378" s="32">
        <v>45736</v>
      </c>
      <c r="M3378" s="32">
        <v>45752</v>
      </c>
      <c r="N3378" s="32">
        <v>46057</v>
      </c>
      <c r="O3378">
        <v>305</v>
      </c>
      <c r="P3378" s="32">
        <v>46057</v>
      </c>
      <c r="Q3378" s="27">
        <v>47040000</v>
      </c>
      <c r="R3378" s="34"/>
      <c r="S3378" s="37">
        <v>47040000</v>
      </c>
      <c r="T3378">
        <v>1463</v>
      </c>
      <c r="U3378" s="19">
        <v>45741</v>
      </c>
      <c r="V3378">
        <v>1289</v>
      </c>
      <c r="W3378" t="s">
        <v>8796</v>
      </c>
      <c r="X3378" t="s">
        <v>6556</v>
      </c>
      <c r="Y3378" t="s">
        <v>20516</v>
      </c>
    </row>
    <row r="3379" spans="1:25" x14ac:dyDescent="0.2">
      <c r="A3379" s="30">
        <v>2025</v>
      </c>
      <c r="B3379">
        <v>1032</v>
      </c>
      <c r="C3379" t="s">
        <v>3137</v>
      </c>
      <c r="D3379" t="s">
        <v>11851</v>
      </c>
      <c r="E3379" t="s">
        <v>11861</v>
      </c>
      <c r="F3379" t="s">
        <v>3137</v>
      </c>
      <c r="G3379" s="34" t="s">
        <v>5564</v>
      </c>
      <c r="H3379" t="s">
        <v>12776</v>
      </c>
      <c r="I3379" t="s">
        <v>2152</v>
      </c>
      <c r="J3379" t="s">
        <v>19622</v>
      </c>
      <c r="K3379" s="41">
        <v>305</v>
      </c>
      <c r="L3379" s="32">
        <v>45734</v>
      </c>
      <c r="M3379" s="32">
        <v>45741</v>
      </c>
      <c r="N3379" s="32">
        <v>46046</v>
      </c>
      <c r="O3379">
        <v>305</v>
      </c>
      <c r="P3379" s="32">
        <v>46046</v>
      </c>
      <c r="Q3379" s="27">
        <v>61290000</v>
      </c>
      <c r="R3379" s="34"/>
      <c r="S3379" s="37">
        <v>61290000</v>
      </c>
      <c r="T3379">
        <v>1288</v>
      </c>
      <c r="U3379" s="19">
        <v>45735</v>
      </c>
      <c r="V3379">
        <v>1160</v>
      </c>
      <c r="W3379" t="s">
        <v>8796</v>
      </c>
      <c r="X3379" t="s">
        <v>6557</v>
      </c>
      <c r="Y3379" t="s">
        <v>20516</v>
      </c>
    </row>
    <row r="3380" spans="1:25" x14ac:dyDescent="0.2">
      <c r="A3380" s="30">
        <v>2025</v>
      </c>
      <c r="B3380">
        <v>1033</v>
      </c>
      <c r="C3380" t="s">
        <v>3138</v>
      </c>
      <c r="D3380" t="s">
        <v>11851</v>
      </c>
      <c r="E3380" t="s">
        <v>11861</v>
      </c>
      <c r="F3380" t="s">
        <v>3138</v>
      </c>
      <c r="G3380" s="34" t="s">
        <v>5564</v>
      </c>
      <c r="H3380" t="s">
        <v>684</v>
      </c>
      <c r="I3380" t="s">
        <v>2152</v>
      </c>
      <c r="J3380" t="s">
        <v>5416</v>
      </c>
      <c r="K3380" s="41">
        <v>305</v>
      </c>
      <c r="L3380" s="32">
        <v>45734</v>
      </c>
      <c r="M3380" s="32">
        <v>45751</v>
      </c>
      <c r="N3380" s="32">
        <v>46056</v>
      </c>
      <c r="O3380">
        <v>305</v>
      </c>
      <c r="P3380" s="32">
        <v>46056</v>
      </c>
      <c r="Q3380" s="27">
        <v>37210000</v>
      </c>
      <c r="R3380" s="34"/>
      <c r="S3380" s="37">
        <v>37210000</v>
      </c>
      <c r="T3380">
        <v>1290</v>
      </c>
      <c r="U3380" s="19">
        <v>45735</v>
      </c>
      <c r="V3380">
        <v>1335</v>
      </c>
      <c r="W3380" t="s">
        <v>8796</v>
      </c>
      <c r="X3380" t="s">
        <v>6558</v>
      </c>
      <c r="Y3380" t="s">
        <v>20516</v>
      </c>
    </row>
    <row r="3381" spans="1:25" x14ac:dyDescent="0.2">
      <c r="A3381" s="30">
        <v>2025</v>
      </c>
      <c r="B3381">
        <v>1034</v>
      </c>
      <c r="C3381" t="s">
        <v>3139</v>
      </c>
      <c r="D3381" t="s">
        <v>11851</v>
      </c>
      <c r="E3381" t="s">
        <v>11861</v>
      </c>
      <c r="F3381" t="s">
        <v>3139</v>
      </c>
      <c r="G3381" s="34" t="s">
        <v>5564</v>
      </c>
      <c r="H3381" t="s">
        <v>685</v>
      </c>
      <c r="I3381" t="s">
        <v>2152</v>
      </c>
      <c r="J3381" t="s">
        <v>19633</v>
      </c>
      <c r="K3381" s="41">
        <v>305</v>
      </c>
      <c r="L3381" s="32">
        <v>45734</v>
      </c>
      <c r="M3381" s="32">
        <v>45738</v>
      </c>
      <c r="N3381" s="32">
        <v>46043</v>
      </c>
      <c r="O3381">
        <v>305</v>
      </c>
      <c r="P3381" s="32">
        <v>46043</v>
      </c>
      <c r="Q3381" s="27">
        <v>38570000</v>
      </c>
      <c r="R3381" s="34"/>
      <c r="S3381" s="37">
        <v>38570000</v>
      </c>
      <c r="T3381">
        <v>1325</v>
      </c>
      <c r="U3381" s="19">
        <v>45736</v>
      </c>
      <c r="V3381">
        <v>1244</v>
      </c>
      <c r="W3381" t="s">
        <v>8796</v>
      </c>
      <c r="X3381" t="s">
        <v>6559</v>
      </c>
      <c r="Y3381" t="s">
        <v>20516</v>
      </c>
    </row>
    <row r="3382" spans="1:25" x14ac:dyDescent="0.2">
      <c r="A3382" s="30">
        <v>2025</v>
      </c>
      <c r="B3382">
        <v>1035</v>
      </c>
      <c r="C3382" t="s">
        <v>3140</v>
      </c>
      <c r="D3382" t="s">
        <v>11851</v>
      </c>
      <c r="E3382" t="s">
        <v>11861</v>
      </c>
      <c r="F3382" t="s">
        <v>3140</v>
      </c>
      <c r="G3382" s="34" t="s">
        <v>5564</v>
      </c>
      <c r="H3382" t="s">
        <v>686</v>
      </c>
      <c r="I3382" t="s">
        <v>2152</v>
      </c>
      <c r="J3382" t="s">
        <v>19623</v>
      </c>
      <c r="K3382" s="41">
        <v>274</v>
      </c>
      <c r="L3382" s="32">
        <v>45734</v>
      </c>
      <c r="M3382" s="32">
        <v>45740</v>
      </c>
      <c r="N3382" s="32">
        <v>46045</v>
      </c>
      <c r="O3382">
        <v>274</v>
      </c>
      <c r="P3382" s="32">
        <v>46045</v>
      </c>
      <c r="Q3382" s="27">
        <v>47040000</v>
      </c>
      <c r="R3382" s="34"/>
      <c r="S3382" s="37">
        <v>47040000</v>
      </c>
      <c r="T3382">
        <v>1289</v>
      </c>
      <c r="U3382" s="19">
        <v>45735</v>
      </c>
      <c r="V3382">
        <v>1261</v>
      </c>
      <c r="W3382" t="s">
        <v>8796</v>
      </c>
      <c r="X3382" t="s">
        <v>6560</v>
      </c>
      <c r="Y3382" t="s">
        <v>20519</v>
      </c>
    </row>
    <row r="3383" spans="1:25" x14ac:dyDescent="0.2">
      <c r="A3383" s="30">
        <v>2025</v>
      </c>
      <c r="B3383">
        <v>1036</v>
      </c>
      <c r="C3383" t="s">
        <v>3141</v>
      </c>
      <c r="D3383" t="s">
        <v>11851</v>
      </c>
      <c r="E3383" t="s">
        <v>11861</v>
      </c>
      <c r="F3383" t="s">
        <v>3141</v>
      </c>
      <c r="G3383" s="34" t="s">
        <v>5564</v>
      </c>
      <c r="H3383" t="s">
        <v>13494</v>
      </c>
      <c r="I3383" t="s">
        <v>2153</v>
      </c>
      <c r="J3383" t="s">
        <v>19560</v>
      </c>
      <c r="K3383" s="41">
        <v>305</v>
      </c>
      <c r="L3383" s="32">
        <v>45734</v>
      </c>
      <c r="M3383" s="32">
        <v>45763</v>
      </c>
      <c r="N3383" s="32">
        <v>46068</v>
      </c>
      <c r="O3383">
        <v>305</v>
      </c>
      <c r="P3383" s="32">
        <v>46068</v>
      </c>
      <c r="Q3383" s="27">
        <v>91090000</v>
      </c>
      <c r="R3383" s="34"/>
      <c r="S3383" s="37">
        <v>91090000</v>
      </c>
      <c r="T3383">
        <v>1326</v>
      </c>
      <c r="U3383" s="19">
        <v>45736</v>
      </c>
      <c r="V3383">
        <v>1458</v>
      </c>
      <c r="W3383" t="s">
        <v>8796</v>
      </c>
      <c r="X3383" t="s">
        <v>6561</v>
      </c>
      <c r="Y3383" t="s">
        <v>20516</v>
      </c>
    </row>
    <row r="3384" spans="1:25" x14ac:dyDescent="0.2">
      <c r="A3384" s="30">
        <v>2025</v>
      </c>
      <c r="B3384">
        <v>1037</v>
      </c>
      <c r="C3384" t="s">
        <v>3142</v>
      </c>
      <c r="D3384" t="s">
        <v>11851</v>
      </c>
      <c r="E3384" t="s">
        <v>11861</v>
      </c>
      <c r="F3384" t="s">
        <v>3142</v>
      </c>
      <c r="G3384" s="34" t="s">
        <v>5564</v>
      </c>
      <c r="H3384" t="s">
        <v>13338</v>
      </c>
      <c r="I3384" t="s">
        <v>2152</v>
      </c>
      <c r="J3384" t="s">
        <v>19623</v>
      </c>
      <c r="K3384" s="41">
        <v>305</v>
      </c>
      <c r="L3384" s="32">
        <v>45734</v>
      </c>
      <c r="M3384" s="32">
        <v>45737</v>
      </c>
      <c r="N3384" s="32">
        <v>46042</v>
      </c>
      <c r="O3384">
        <v>305</v>
      </c>
      <c r="P3384" s="32">
        <v>46042</v>
      </c>
      <c r="Q3384" s="27">
        <v>47040000</v>
      </c>
      <c r="R3384" s="34"/>
      <c r="S3384" s="37">
        <v>47040000</v>
      </c>
      <c r="T3384">
        <v>1327</v>
      </c>
      <c r="U3384" s="19">
        <v>45736</v>
      </c>
      <c r="V3384">
        <v>1274</v>
      </c>
      <c r="W3384" t="s">
        <v>8796</v>
      </c>
      <c r="X3384" t="s">
        <v>6562</v>
      </c>
      <c r="Y3384" t="s">
        <v>20516</v>
      </c>
    </row>
    <row r="3385" spans="1:25" x14ac:dyDescent="0.2">
      <c r="A3385" s="30">
        <v>2025</v>
      </c>
      <c r="B3385">
        <v>1038</v>
      </c>
      <c r="C3385" t="s">
        <v>3143</v>
      </c>
      <c r="D3385" t="s">
        <v>11851</v>
      </c>
      <c r="E3385" t="s">
        <v>11861</v>
      </c>
      <c r="F3385" t="s">
        <v>3143</v>
      </c>
      <c r="G3385" s="34" t="s">
        <v>5564</v>
      </c>
      <c r="H3385" t="s">
        <v>687</v>
      </c>
      <c r="I3385" t="s">
        <v>2153</v>
      </c>
      <c r="J3385" t="s">
        <v>19678</v>
      </c>
      <c r="K3385" s="41">
        <v>305</v>
      </c>
      <c r="L3385" s="32">
        <v>45741</v>
      </c>
      <c r="M3385" s="32">
        <v>45748</v>
      </c>
      <c r="N3385" s="32">
        <v>46053</v>
      </c>
      <c r="O3385">
        <v>305</v>
      </c>
      <c r="P3385" s="32">
        <v>46053</v>
      </c>
      <c r="Q3385" s="27">
        <v>58160000</v>
      </c>
      <c r="R3385" s="34"/>
      <c r="S3385" s="37">
        <v>58160000</v>
      </c>
      <c r="T3385">
        <v>1509</v>
      </c>
      <c r="U3385" s="19">
        <v>45742</v>
      </c>
      <c r="V3385">
        <v>1446</v>
      </c>
      <c r="W3385" t="s">
        <v>8796</v>
      </c>
      <c r="X3385" t="s">
        <v>6563</v>
      </c>
      <c r="Y3385" t="s">
        <v>20516</v>
      </c>
    </row>
    <row r="3386" spans="1:25" x14ac:dyDescent="0.2">
      <c r="A3386" s="30">
        <v>2025</v>
      </c>
      <c r="B3386">
        <v>1039</v>
      </c>
      <c r="C3386" t="s">
        <v>3144</v>
      </c>
      <c r="D3386" t="s">
        <v>11851</v>
      </c>
      <c r="E3386" t="s">
        <v>11861</v>
      </c>
      <c r="F3386" t="s">
        <v>3144</v>
      </c>
      <c r="G3386" s="34" t="s">
        <v>5564</v>
      </c>
      <c r="H3386" t="s">
        <v>1623</v>
      </c>
      <c r="I3386" t="s">
        <v>2153</v>
      </c>
      <c r="J3386" t="s">
        <v>19645</v>
      </c>
      <c r="K3386" s="41">
        <v>305</v>
      </c>
      <c r="L3386" s="32">
        <v>45737</v>
      </c>
      <c r="M3386" s="32">
        <v>45743</v>
      </c>
      <c r="N3386" s="32">
        <v>46048</v>
      </c>
      <c r="O3386">
        <v>305</v>
      </c>
      <c r="P3386" s="32">
        <v>46048</v>
      </c>
      <c r="Q3386" s="27">
        <v>50050000</v>
      </c>
      <c r="R3386" s="34"/>
      <c r="S3386" s="37">
        <v>50050000</v>
      </c>
      <c r="T3386">
        <v>1478</v>
      </c>
      <c r="U3386" s="19">
        <v>45741</v>
      </c>
      <c r="V3386">
        <v>1437</v>
      </c>
      <c r="W3386" t="s">
        <v>8796</v>
      </c>
      <c r="X3386" t="s">
        <v>6564</v>
      </c>
      <c r="Y3386" t="s">
        <v>20517</v>
      </c>
    </row>
    <row r="3387" spans="1:25" x14ac:dyDescent="0.2">
      <c r="A3387" s="30">
        <v>2025</v>
      </c>
      <c r="B3387">
        <v>1040</v>
      </c>
      <c r="C3387" t="s">
        <v>3145</v>
      </c>
      <c r="D3387" t="s">
        <v>11851</v>
      </c>
      <c r="E3387" t="s">
        <v>11861</v>
      </c>
      <c r="F3387" t="s">
        <v>3145</v>
      </c>
      <c r="G3387" s="34" t="s">
        <v>5564</v>
      </c>
      <c r="H3387" t="s">
        <v>688</v>
      </c>
      <c r="I3387" t="s">
        <v>2152</v>
      </c>
      <c r="J3387" t="s">
        <v>19653</v>
      </c>
      <c r="K3387" s="41">
        <v>305</v>
      </c>
      <c r="L3387" s="32">
        <v>45734</v>
      </c>
      <c r="M3387" s="32">
        <v>45740</v>
      </c>
      <c r="N3387" s="32">
        <v>46045</v>
      </c>
      <c r="O3387">
        <v>305</v>
      </c>
      <c r="P3387" s="32">
        <v>46045</v>
      </c>
      <c r="Q3387" s="27">
        <v>51140000</v>
      </c>
      <c r="R3387" s="34"/>
      <c r="S3387" s="37">
        <v>51140000</v>
      </c>
      <c r="T3387">
        <v>1329</v>
      </c>
      <c r="U3387" s="19">
        <v>45736</v>
      </c>
      <c r="V3387">
        <v>1371</v>
      </c>
      <c r="W3387" t="s">
        <v>8796</v>
      </c>
      <c r="X3387" t="s">
        <v>6565</v>
      </c>
      <c r="Y3387" t="s">
        <v>20516</v>
      </c>
    </row>
    <row r="3388" spans="1:25" x14ac:dyDescent="0.2">
      <c r="A3388" s="30">
        <v>2025</v>
      </c>
      <c r="B3388">
        <v>1041</v>
      </c>
      <c r="C3388" t="s">
        <v>3146</v>
      </c>
      <c r="D3388" t="s">
        <v>11851</v>
      </c>
      <c r="E3388" t="s">
        <v>11861</v>
      </c>
      <c r="F3388" t="s">
        <v>3146</v>
      </c>
      <c r="G3388" s="34" t="s">
        <v>5564</v>
      </c>
      <c r="H3388" t="s">
        <v>689</v>
      </c>
      <c r="I3388" t="s">
        <v>2152</v>
      </c>
      <c r="J3388" t="s">
        <v>19679</v>
      </c>
      <c r="K3388" s="41">
        <v>364</v>
      </c>
      <c r="L3388" s="32">
        <v>45756</v>
      </c>
      <c r="M3388" s="32">
        <v>45760</v>
      </c>
      <c r="N3388" s="32">
        <v>46124</v>
      </c>
      <c r="O3388">
        <v>364</v>
      </c>
      <c r="P3388" s="32">
        <v>46124</v>
      </c>
      <c r="Q3388" s="27">
        <v>38460000</v>
      </c>
      <c r="R3388" s="34"/>
      <c r="S3388" s="37">
        <v>38460000</v>
      </c>
      <c r="T3388">
        <v>2468</v>
      </c>
      <c r="U3388" s="19">
        <v>45757</v>
      </c>
      <c r="V3388">
        <v>2694</v>
      </c>
      <c r="W3388" t="s">
        <v>8796</v>
      </c>
      <c r="X3388" t="s">
        <v>6566</v>
      </c>
      <c r="Y3388" t="s">
        <v>20516</v>
      </c>
    </row>
    <row r="3389" spans="1:25" x14ac:dyDescent="0.2">
      <c r="A3389" s="30">
        <v>2025</v>
      </c>
      <c r="B3389">
        <v>1042</v>
      </c>
      <c r="C3389" t="s">
        <v>3147</v>
      </c>
      <c r="D3389" t="s">
        <v>11851</v>
      </c>
      <c r="E3389" t="s">
        <v>11861</v>
      </c>
      <c r="F3389" t="s">
        <v>3147</v>
      </c>
      <c r="G3389" s="34" t="s">
        <v>5564</v>
      </c>
      <c r="H3389" t="s">
        <v>690</v>
      </c>
      <c r="I3389" t="s">
        <v>2153</v>
      </c>
      <c r="J3389" t="s">
        <v>19680</v>
      </c>
      <c r="K3389" s="41">
        <v>305</v>
      </c>
      <c r="L3389" s="32">
        <v>45736</v>
      </c>
      <c r="M3389" s="32">
        <v>45748</v>
      </c>
      <c r="N3389" s="32">
        <v>46053</v>
      </c>
      <c r="O3389">
        <v>305</v>
      </c>
      <c r="P3389" s="32">
        <v>46053</v>
      </c>
      <c r="Q3389" s="27">
        <v>42280000</v>
      </c>
      <c r="R3389" s="34"/>
      <c r="S3389" s="37">
        <v>42280000</v>
      </c>
      <c r="T3389">
        <v>1464</v>
      </c>
      <c r="U3389" s="19">
        <v>45741</v>
      </c>
      <c r="V3389">
        <v>1439</v>
      </c>
      <c r="W3389" t="s">
        <v>8796</v>
      </c>
      <c r="X3389" t="s">
        <v>6567</v>
      </c>
      <c r="Y3389" t="s">
        <v>20516</v>
      </c>
    </row>
    <row r="3390" spans="1:25" x14ac:dyDescent="0.2">
      <c r="A3390" s="30">
        <v>2025</v>
      </c>
      <c r="B3390">
        <v>1043</v>
      </c>
      <c r="C3390" t="s">
        <v>3148</v>
      </c>
      <c r="D3390" t="s">
        <v>11851</v>
      </c>
      <c r="E3390" t="s">
        <v>11861</v>
      </c>
      <c r="F3390" t="s">
        <v>3148</v>
      </c>
      <c r="G3390" s="34" t="s">
        <v>5564</v>
      </c>
      <c r="H3390" t="s">
        <v>12760</v>
      </c>
      <c r="I3390" t="s">
        <v>2152</v>
      </c>
      <c r="J3390" t="s">
        <v>5437</v>
      </c>
      <c r="K3390" s="41">
        <v>364</v>
      </c>
      <c r="L3390" s="32">
        <v>45746</v>
      </c>
      <c r="M3390" s="32">
        <v>45760</v>
      </c>
      <c r="N3390" s="32">
        <v>46124</v>
      </c>
      <c r="O3390">
        <v>364</v>
      </c>
      <c r="P3390" s="32">
        <v>46124</v>
      </c>
      <c r="Q3390" s="27">
        <v>20090000</v>
      </c>
      <c r="R3390" s="34"/>
      <c r="S3390" s="37">
        <v>20090000</v>
      </c>
      <c r="T3390">
        <v>1712</v>
      </c>
      <c r="U3390" s="19">
        <v>45747</v>
      </c>
      <c r="V3390">
        <v>3835</v>
      </c>
      <c r="W3390" t="s">
        <v>8796</v>
      </c>
      <c r="X3390" t="s">
        <v>6568</v>
      </c>
      <c r="Y3390" t="s">
        <v>20516</v>
      </c>
    </row>
    <row r="3391" spans="1:25" x14ac:dyDescent="0.2">
      <c r="A3391" s="30">
        <v>2025</v>
      </c>
      <c r="B3391">
        <v>1044</v>
      </c>
      <c r="C3391" t="s">
        <v>3149</v>
      </c>
      <c r="D3391" t="s">
        <v>11851</v>
      </c>
      <c r="E3391" t="s">
        <v>11861</v>
      </c>
      <c r="F3391" t="s">
        <v>3149</v>
      </c>
      <c r="G3391" s="34" t="s">
        <v>5564</v>
      </c>
      <c r="H3391" t="s">
        <v>691</v>
      </c>
      <c r="I3391" t="s">
        <v>2152</v>
      </c>
      <c r="J3391" t="s">
        <v>19681</v>
      </c>
      <c r="K3391" s="41">
        <v>305</v>
      </c>
      <c r="L3391" s="32">
        <v>45736</v>
      </c>
      <c r="M3391" s="32">
        <v>45748</v>
      </c>
      <c r="N3391" s="32">
        <v>46053</v>
      </c>
      <c r="O3391">
        <v>305</v>
      </c>
      <c r="P3391" s="32">
        <v>46053</v>
      </c>
      <c r="Q3391" s="27">
        <v>20400000</v>
      </c>
      <c r="R3391" s="34"/>
      <c r="S3391" s="37">
        <v>20400000</v>
      </c>
      <c r="T3391">
        <v>1465</v>
      </c>
      <c r="U3391" s="19">
        <v>45741</v>
      </c>
      <c r="V3391">
        <v>2642</v>
      </c>
      <c r="W3391" t="s">
        <v>8796</v>
      </c>
      <c r="X3391" t="s">
        <v>6569</v>
      </c>
      <c r="Y3391" t="s">
        <v>20516</v>
      </c>
    </row>
    <row r="3392" spans="1:25" x14ac:dyDescent="0.2">
      <c r="A3392" s="30">
        <v>2025</v>
      </c>
      <c r="B3392">
        <v>1045</v>
      </c>
      <c r="C3392" t="s">
        <v>3150</v>
      </c>
      <c r="D3392" t="s">
        <v>11851</v>
      </c>
      <c r="E3392" t="s">
        <v>11861</v>
      </c>
      <c r="F3392" t="s">
        <v>3150</v>
      </c>
      <c r="G3392" s="34" t="s">
        <v>5564</v>
      </c>
      <c r="H3392" t="s">
        <v>13610</v>
      </c>
      <c r="I3392" t="s">
        <v>2152</v>
      </c>
      <c r="J3392" t="s">
        <v>19681</v>
      </c>
      <c r="K3392" s="41">
        <v>305</v>
      </c>
      <c r="L3392" s="32">
        <v>45745</v>
      </c>
      <c r="M3392" s="32">
        <v>45755</v>
      </c>
      <c r="N3392" s="32">
        <v>46060</v>
      </c>
      <c r="O3392">
        <v>305</v>
      </c>
      <c r="P3392" s="32">
        <v>46060</v>
      </c>
      <c r="Q3392" s="27">
        <v>20400000</v>
      </c>
      <c r="R3392" s="34"/>
      <c r="S3392" s="37">
        <v>20400000</v>
      </c>
      <c r="T3392">
        <v>1628</v>
      </c>
      <c r="U3392" s="19">
        <v>45747</v>
      </c>
      <c r="V3392">
        <v>2643</v>
      </c>
      <c r="W3392" t="s">
        <v>8796</v>
      </c>
      <c r="X3392" t="s">
        <v>6570</v>
      </c>
      <c r="Y3392" t="s">
        <v>20516</v>
      </c>
    </row>
    <row r="3393" spans="1:25" x14ac:dyDescent="0.2">
      <c r="A3393" s="30">
        <v>2025</v>
      </c>
      <c r="B3393">
        <v>1046</v>
      </c>
      <c r="C3393" t="s">
        <v>3151</v>
      </c>
      <c r="D3393" t="s">
        <v>11851</v>
      </c>
      <c r="E3393" t="s">
        <v>11861</v>
      </c>
      <c r="F3393" t="s">
        <v>3151</v>
      </c>
      <c r="G3393" s="34" t="s">
        <v>5564</v>
      </c>
      <c r="H3393" t="s">
        <v>692</v>
      </c>
      <c r="I3393" t="s">
        <v>2152</v>
      </c>
      <c r="J3393" t="s">
        <v>19583</v>
      </c>
      <c r="K3393" s="41">
        <v>333</v>
      </c>
      <c r="L3393" s="32">
        <v>45741</v>
      </c>
      <c r="M3393" s="32">
        <v>45755</v>
      </c>
      <c r="N3393" s="32">
        <v>46088</v>
      </c>
      <c r="O3393">
        <v>333</v>
      </c>
      <c r="P3393" s="32">
        <v>46088</v>
      </c>
      <c r="Q3393" s="27">
        <v>35255000</v>
      </c>
      <c r="R3393" s="34"/>
      <c r="S3393" s="37">
        <v>35255000</v>
      </c>
      <c r="T3393">
        <v>1511</v>
      </c>
      <c r="U3393" s="19">
        <v>45742</v>
      </c>
      <c r="V3393">
        <v>2547</v>
      </c>
      <c r="W3393" t="s">
        <v>8796</v>
      </c>
      <c r="X3393" t="s">
        <v>6571</v>
      </c>
      <c r="Y3393" t="s">
        <v>20516</v>
      </c>
    </row>
    <row r="3394" spans="1:25" x14ac:dyDescent="0.2">
      <c r="A3394" s="30">
        <v>2025</v>
      </c>
      <c r="B3394">
        <v>1047</v>
      </c>
      <c r="C3394" t="s">
        <v>3152</v>
      </c>
      <c r="D3394" t="s">
        <v>11851</v>
      </c>
      <c r="E3394" t="s">
        <v>11861</v>
      </c>
      <c r="F3394" t="s">
        <v>3152</v>
      </c>
      <c r="G3394" s="34" t="s">
        <v>5566</v>
      </c>
      <c r="H3394" t="s">
        <v>693</v>
      </c>
      <c r="I3394" t="s">
        <v>2153</v>
      </c>
      <c r="J3394" t="s">
        <v>19682</v>
      </c>
      <c r="K3394" s="41">
        <v>289</v>
      </c>
      <c r="L3394" s="32">
        <v>45734</v>
      </c>
      <c r="M3394" s="32">
        <v>45748</v>
      </c>
      <c r="N3394" s="32">
        <v>46037</v>
      </c>
      <c r="O3394">
        <v>289</v>
      </c>
      <c r="P3394" s="32">
        <v>46037</v>
      </c>
      <c r="Q3394" s="27">
        <v>40166000</v>
      </c>
      <c r="R3394" s="34"/>
      <c r="S3394" s="37">
        <v>40166000</v>
      </c>
      <c r="T3394">
        <v>1331</v>
      </c>
      <c r="U3394" s="19">
        <v>45736</v>
      </c>
      <c r="V3394">
        <v>513</v>
      </c>
      <c r="W3394" t="s">
        <v>8796</v>
      </c>
      <c r="X3394" t="s">
        <v>6572</v>
      </c>
      <c r="Y3394" t="s">
        <v>20516</v>
      </c>
    </row>
    <row r="3395" spans="1:25" x14ac:dyDescent="0.2">
      <c r="A3395" s="30">
        <v>2025</v>
      </c>
      <c r="B3395">
        <v>1048</v>
      </c>
      <c r="C3395" t="s">
        <v>3153</v>
      </c>
      <c r="D3395" t="s">
        <v>11851</v>
      </c>
      <c r="E3395" t="s">
        <v>11861</v>
      </c>
      <c r="F3395" t="s">
        <v>3153</v>
      </c>
      <c r="G3395" s="34" t="s">
        <v>5566</v>
      </c>
      <c r="H3395" t="s">
        <v>694</v>
      </c>
      <c r="I3395" t="s">
        <v>2153</v>
      </c>
      <c r="J3395" t="s">
        <v>19683</v>
      </c>
      <c r="K3395" s="41">
        <v>305</v>
      </c>
      <c r="L3395" s="32">
        <v>45736</v>
      </c>
      <c r="M3395" s="32">
        <v>45761</v>
      </c>
      <c r="N3395" s="32">
        <v>46066</v>
      </c>
      <c r="O3395">
        <v>305</v>
      </c>
      <c r="P3395" s="32">
        <v>46066</v>
      </c>
      <c r="Q3395" s="27">
        <v>58160000</v>
      </c>
      <c r="R3395" s="34"/>
      <c r="S3395" s="37">
        <v>58160000</v>
      </c>
      <c r="T3395">
        <v>1380</v>
      </c>
      <c r="U3395" s="19">
        <v>45737</v>
      </c>
      <c r="V3395">
        <v>336</v>
      </c>
      <c r="W3395" t="s">
        <v>8796</v>
      </c>
      <c r="X3395" t="s">
        <v>6573</v>
      </c>
      <c r="Y3395" t="s">
        <v>20516</v>
      </c>
    </row>
    <row r="3396" spans="1:25" x14ac:dyDescent="0.2">
      <c r="A3396" s="30">
        <v>2025</v>
      </c>
      <c r="B3396">
        <v>1049</v>
      </c>
      <c r="C3396" t="s">
        <v>3154</v>
      </c>
      <c r="D3396" t="s">
        <v>11851</v>
      </c>
      <c r="E3396" t="s">
        <v>11861</v>
      </c>
      <c r="F3396" t="s">
        <v>3154</v>
      </c>
      <c r="G3396" s="34" t="s">
        <v>5564</v>
      </c>
      <c r="H3396" t="s">
        <v>695</v>
      </c>
      <c r="I3396" t="s">
        <v>2153</v>
      </c>
      <c r="J3396" t="s">
        <v>19684</v>
      </c>
      <c r="K3396" s="41">
        <v>246</v>
      </c>
      <c r="L3396" s="32">
        <v>45741</v>
      </c>
      <c r="M3396" s="32">
        <v>45745</v>
      </c>
      <c r="N3396" s="32">
        <v>45991</v>
      </c>
      <c r="O3396">
        <v>246</v>
      </c>
      <c r="P3396" s="32">
        <v>45991</v>
      </c>
      <c r="Q3396" s="27">
        <v>63044500</v>
      </c>
      <c r="R3396" s="34"/>
      <c r="S3396" s="37">
        <v>63044500</v>
      </c>
      <c r="T3396">
        <v>1512</v>
      </c>
      <c r="U3396" s="19">
        <v>45742</v>
      </c>
      <c r="V3396">
        <v>1565</v>
      </c>
      <c r="W3396" t="s">
        <v>8796</v>
      </c>
      <c r="X3396" t="s">
        <v>6574</v>
      </c>
      <c r="Y3396" t="s">
        <v>20516</v>
      </c>
    </row>
    <row r="3397" spans="1:25" x14ac:dyDescent="0.2">
      <c r="A3397" s="30">
        <v>2025</v>
      </c>
      <c r="B3397">
        <v>1050</v>
      </c>
      <c r="C3397" t="s">
        <v>3155</v>
      </c>
      <c r="D3397" t="s">
        <v>11851</v>
      </c>
      <c r="E3397" t="s">
        <v>11861</v>
      </c>
      <c r="F3397" t="s">
        <v>3155</v>
      </c>
      <c r="G3397" s="34" t="s">
        <v>5564</v>
      </c>
      <c r="H3397" t="s">
        <v>696</v>
      </c>
      <c r="I3397" t="s">
        <v>2152</v>
      </c>
      <c r="J3397" t="s">
        <v>5378</v>
      </c>
      <c r="K3397" s="41">
        <v>304</v>
      </c>
      <c r="L3397" s="32">
        <v>45736</v>
      </c>
      <c r="M3397" s="32">
        <v>45748</v>
      </c>
      <c r="N3397" s="32">
        <v>46052</v>
      </c>
      <c r="O3397">
        <v>304</v>
      </c>
      <c r="P3397" s="32">
        <v>46052</v>
      </c>
      <c r="Q3397" s="27">
        <v>30220000</v>
      </c>
      <c r="R3397" s="34"/>
      <c r="S3397" s="37">
        <v>30220000</v>
      </c>
      <c r="T3397">
        <v>1467</v>
      </c>
      <c r="U3397" s="19">
        <v>45741</v>
      </c>
      <c r="V3397">
        <v>2812</v>
      </c>
      <c r="W3397" t="s">
        <v>8796</v>
      </c>
      <c r="X3397" t="s">
        <v>6575</v>
      </c>
      <c r="Y3397" t="s">
        <v>20516</v>
      </c>
    </row>
    <row r="3398" spans="1:25" x14ac:dyDescent="0.2">
      <c r="A3398" s="30">
        <v>2025</v>
      </c>
      <c r="B3398">
        <v>1051</v>
      </c>
      <c r="C3398" t="s">
        <v>11419</v>
      </c>
      <c r="D3398" t="s">
        <v>11851</v>
      </c>
      <c r="E3398" t="s">
        <v>11861</v>
      </c>
      <c r="F3398" t="s">
        <v>11419</v>
      </c>
      <c r="G3398" s="34" t="s">
        <v>5566</v>
      </c>
      <c r="H3398" t="s">
        <v>697</v>
      </c>
      <c r="I3398" t="s">
        <v>2153</v>
      </c>
      <c r="J3398" t="s">
        <v>19453</v>
      </c>
      <c r="K3398" s="41">
        <v>305</v>
      </c>
      <c r="L3398" s="32">
        <v>45737</v>
      </c>
      <c r="M3398" s="32">
        <v>45750</v>
      </c>
      <c r="N3398" s="32">
        <v>46055</v>
      </c>
      <c r="O3398">
        <v>305</v>
      </c>
      <c r="P3398" s="32">
        <v>46055</v>
      </c>
      <c r="Q3398" s="27">
        <v>58160000</v>
      </c>
      <c r="R3398" s="34"/>
      <c r="S3398" s="37">
        <v>58160000</v>
      </c>
      <c r="T3398">
        <v>1425</v>
      </c>
      <c r="U3398" s="19">
        <v>45741</v>
      </c>
      <c r="V3398">
        <v>351</v>
      </c>
      <c r="W3398" t="s">
        <v>8796</v>
      </c>
      <c r="X3398" t="s">
        <v>6576</v>
      </c>
      <c r="Y3398" t="s">
        <v>20516</v>
      </c>
    </row>
    <row r="3399" spans="1:25" x14ac:dyDescent="0.2">
      <c r="A3399" s="30">
        <v>2025</v>
      </c>
      <c r="B3399">
        <v>1052</v>
      </c>
      <c r="C3399" t="s">
        <v>3156</v>
      </c>
      <c r="D3399" t="s">
        <v>11851</v>
      </c>
      <c r="E3399" t="s">
        <v>11861</v>
      </c>
      <c r="F3399" t="s">
        <v>3156</v>
      </c>
      <c r="G3399" s="34" t="s">
        <v>5564</v>
      </c>
      <c r="H3399" t="s">
        <v>13120</v>
      </c>
      <c r="I3399" t="s">
        <v>2153</v>
      </c>
      <c r="J3399" t="s">
        <v>19465</v>
      </c>
      <c r="K3399" s="41">
        <v>304</v>
      </c>
      <c r="L3399" s="32">
        <v>45736</v>
      </c>
      <c r="M3399" s="32">
        <v>45748</v>
      </c>
      <c r="N3399" s="32">
        <v>46052</v>
      </c>
      <c r="O3399">
        <v>304</v>
      </c>
      <c r="P3399" s="32">
        <v>46052</v>
      </c>
      <c r="Q3399" s="27">
        <v>54290000</v>
      </c>
      <c r="R3399" s="34"/>
      <c r="S3399" s="37">
        <v>54290000</v>
      </c>
      <c r="T3399">
        <v>1416</v>
      </c>
      <c r="U3399" s="19">
        <v>45741</v>
      </c>
      <c r="V3399">
        <v>1222</v>
      </c>
      <c r="W3399" t="s">
        <v>8796</v>
      </c>
      <c r="X3399" t="s">
        <v>6577</v>
      </c>
      <c r="Y3399" t="s">
        <v>20516</v>
      </c>
    </row>
    <row r="3400" spans="1:25" x14ac:dyDescent="0.2">
      <c r="A3400" s="30">
        <v>2025</v>
      </c>
      <c r="B3400">
        <v>1053</v>
      </c>
      <c r="C3400" t="s">
        <v>3157</v>
      </c>
      <c r="D3400" t="s">
        <v>11851</v>
      </c>
      <c r="E3400" t="s">
        <v>11861</v>
      </c>
      <c r="F3400" t="s">
        <v>3157</v>
      </c>
      <c r="G3400" s="34" t="s">
        <v>5566</v>
      </c>
      <c r="H3400" t="s">
        <v>698</v>
      </c>
      <c r="I3400" t="s">
        <v>2152</v>
      </c>
      <c r="J3400" t="s">
        <v>18910</v>
      </c>
      <c r="K3400" s="41">
        <v>305</v>
      </c>
      <c r="L3400" s="32">
        <v>45735</v>
      </c>
      <c r="M3400" s="32">
        <v>45742</v>
      </c>
      <c r="N3400" s="32">
        <v>46047</v>
      </c>
      <c r="O3400">
        <v>305</v>
      </c>
      <c r="P3400" s="32">
        <v>46047</v>
      </c>
      <c r="Q3400" s="27">
        <v>41610000</v>
      </c>
      <c r="R3400" s="34"/>
      <c r="S3400" s="37">
        <v>41610000</v>
      </c>
      <c r="T3400">
        <v>1353</v>
      </c>
      <c r="U3400" s="19">
        <v>45736</v>
      </c>
      <c r="V3400">
        <v>897</v>
      </c>
      <c r="W3400" t="s">
        <v>8796</v>
      </c>
      <c r="X3400" t="s">
        <v>6578</v>
      </c>
      <c r="Y3400" t="s">
        <v>20516</v>
      </c>
    </row>
    <row r="3401" spans="1:25" x14ac:dyDescent="0.2">
      <c r="A3401" s="30">
        <v>2025</v>
      </c>
      <c r="B3401">
        <v>1054</v>
      </c>
      <c r="C3401" t="s">
        <v>3158</v>
      </c>
      <c r="D3401" t="s">
        <v>11851</v>
      </c>
      <c r="E3401" t="s">
        <v>11861</v>
      </c>
      <c r="F3401" t="s">
        <v>3158</v>
      </c>
      <c r="G3401" s="34" t="s">
        <v>5566</v>
      </c>
      <c r="H3401" t="s">
        <v>13459</v>
      </c>
      <c r="I3401" t="s">
        <v>2153</v>
      </c>
      <c r="J3401" t="s">
        <v>19685</v>
      </c>
      <c r="K3401" s="41">
        <v>290</v>
      </c>
      <c r="L3401" s="32">
        <v>45735</v>
      </c>
      <c r="M3401" s="32">
        <v>45742</v>
      </c>
      <c r="N3401" s="32">
        <v>46032</v>
      </c>
      <c r="O3401">
        <v>290</v>
      </c>
      <c r="P3401" s="32">
        <v>46032</v>
      </c>
      <c r="Q3401" s="27">
        <v>76978500</v>
      </c>
      <c r="R3401" s="34"/>
      <c r="S3401" s="37">
        <v>76978500</v>
      </c>
      <c r="T3401">
        <v>1354</v>
      </c>
      <c r="U3401" s="19">
        <v>45736</v>
      </c>
      <c r="V3401">
        <v>784</v>
      </c>
      <c r="W3401" t="s">
        <v>8796</v>
      </c>
      <c r="X3401" t="s">
        <v>6579</v>
      </c>
      <c r="Y3401" t="s">
        <v>20516</v>
      </c>
    </row>
    <row r="3402" spans="1:25" x14ac:dyDescent="0.2">
      <c r="A3402" s="30">
        <v>2025</v>
      </c>
      <c r="B3402">
        <v>1055</v>
      </c>
      <c r="C3402" t="s">
        <v>3159</v>
      </c>
      <c r="D3402" t="s">
        <v>11851</v>
      </c>
      <c r="E3402" t="s">
        <v>11861</v>
      </c>
      <c r="F3402" t="s">
        <v>3159</v>
      </c>
      <c r="G3402" s="34" t="s">
        <v>5564</v>
      </c>
      <c r="H3402" t="s">
        <v>699</v>
      </c>
      <c r="I3402" t="s">
        <v>2152</v>
      </c>
      <c r="J3402" t="s">
        <v>5437</v>
      </c>
      <c r="K3402" s="41">
        <v>364</v>
      </c>
      <c r="L3402" s="32">
        <v>45737</v>
      </c>
      <c r="M3402" s="32">
        <v>45760</v>
      </c>
      <c r="N3402" s="32">
        <v>46124</v>
      </c>
      <c r="O3402">
        <v>364</v>
      </c>
      <c r="P3402" s="32">
        <v>46124</v>
      </c>
      <c r="Q3402" s="27">
        <v>20090000</v>
      </c>
      <c r="R3402" s="34"/>
      <c r="S3402" s="37">
        <v>20090000</v>
      </c>
      <c r="T3402">
        <v>1426</v>
      </c>
      <c r="U3402" s="19">
        <v>45741</v>
      </c>
      <c r="V3402">
        <v>3801</v>
      </c>
      <c r="W3402" t="s">
        <v>8796</v>
      </c>
      <c r="X3402" t="s">
        <v>6580</v>
      </c>
      <c r="Y3402" t="s">
        <v>20516</v>
      </c>
    </row>
    <row r="3403" spans="1:25" x14ac:dyDescent="0.2">
      <c r="A3403" s="30">
        <v>2025</v>
      </c>
      <c r="B3403">
        <v>1056</v>
      </c>
      <c r="C3403" t="s">
        <v>3160</v>
      </c>
      <c r="D3403" t="s">
        <v>11851</v>
      </c>
      <c r="E3403" t="s">
        <v>11861</v>
      </c>
      <c r="F3403" t="s">
        <v>3160</v>
      </c>
      <c r="G3403" s="34" t="s">
        <v>5564</v>
      </c>
      <c r="H3403" t="s">
        <v>700</v>
      </c>
      <c r="I3403" t="s">
        <v>2152</v>
      </c>
      <c r="J3403" t="s">
        <v>5433</v>
      </c>
      <c r="K3403" s="41">
        <v>333</v>
      </c>
      <c r="L3403" s="32">
        <v>45741</v>
      </c>
      <c r="M3403" s="32">
        <v>45748</v>
      </c>
      <c r="N3403" s="32">
        <v>46081</v>
      </c>
      <c r="O3403">
        <v>333</v>
      </c>
      <c r="P3403" s="32">
        <v>46081</v>
      </c>
      <c r="Q3403" s="27">
        <v>35255000</v>
      </c>
      <c r="R3403" s="34"/>
      <c r="S3403" s="37">
        <v>35255000</v>
      </c>
      <c r="T3403">
        <v>1513</v>
      </c>
      <c r="U3403" s="19">
        <v>45742</v>
      </c>
      <c r="V3403">
        <v>2558</v>
      </c>
      <c r="W3403" t="s">
        <v>8796</v>
      </c>
      <c r="X3403" t="s">
        <v>6581</v>
      </c>
      <c r="Y3403" t="s">
        <v>20516</v>
      </c>
    </row>
    <row r="3404" spans="1:25" x14ac:dyDescent="0.2">
      <c r="A3404" s="30">
        <v>2025</v>
      </c>
      <c r="B3404">
        <v>1057</v>
      </c>
      <c r="C3404" t="s">
        <v>3161</v>
      </c>
      <c r="D3404" t="s">
        <v>11851</v>
      </c>
      <c r="E3404" t="s">
        <v>11861</v>
      </c>
      <c r="F3404" t="s">
        <v>3161</v>
      </c>
      <c r="G3404" s="34" t="s">
        <v>5563</v>
      </c>
      <c r="H3404" t="s">
        <v>13845</v>
      </c>
      <c r="I3404" t="s">
        <v>2152</v>
      </c>
      <c r="J3404" t="s">
        <v>19660</v>
      </c>
      <c r="K3404" s="41">
        <v>274</v>
      </c>
      <c r="L3404" s="32">
        <v>45749</v>
      </c>
      <c r="M3404" s="32">
        <v>45754</v>
      </c>
      <c r="N3404" s="32">
        <v>46028</v>
      </c>
      <c r="O3404">
        <v>274</v>
      </c>
      <c r="P3404" s="32">
        <v>46028</v>
      </c>
      <c r="Q3404" s="27">
        <v>33552000</v>
      </c>
      <c r="R3404" s="34"/>
      <c r="S3404" s="37">
        <v>33552000</v>
      </c>
      <c r="T3404">
        <v>2045</v>
      </c>
      <c r="U3404" s="19">
        <v>45751</v>
      </c>
      <c r="V3404">
        <v>235</v>
      </c>
      <c r="W3404" t="s">
        <v>8796</v>
      </c>
      <c r="X3404" t="s">
        <v>6582</v>
      </c>
      <c r="Y3404" t="s">
        <v>20516</v>
      </c>
    </row>
    <row r="3405" spans="1:25" x14ac:dyDescent="0.2">
      <c r="A3405" s="30">
        <v>2025</v>
      </c>
      <c r="B3405">
        <v>1058</v>
      </c>
      <c r="C3405" t="s">
        <v>3162</v>
      </c>
      <c r="D3405" t="s">
        <v>11851</v>
      </c>
      <c r="E3405" t="s">
        <v>11861</v>
      </c>
      <c r="F3405" t="s">
        <v>3162</v>
      </c>
      <c r="G3405" s="34" t="s">
        <v>5564</v>
      </c>
      <c r="H3405" t="s">
        <v>701</v>
      </c>
      <c r="I3405" t="s">
        <v>2153</v>
      </c>
      <c r="J3405" t="s">
        <v>19686</v>
      </c>
      <c r="K3405" s="41">
        <v>243</v>
      </c>
      <c r="L3405" s="32">
        <v>45746</v>
      </c>
      <c r="M3405" s="32">
        <v>45748</v>
      </c>
      <c r="N3405" s="32">
        <v>45991</v>
      </c>
      <c r="O3405">
        <v>243</v>
      </c>
      <c r="P3405" s="32">
        <v>45991</v>
      </c>
      <c r="Q3405" s="27">
        <v>38488000</v>
      </c>
      <c r="R3405" s="34"/>
      <c r="S3405" s="37">
        <v>38488000</v>
      </c>
      <c r="T3405">
        <v>1734</v>
      </c>
      <c r="U3405" s="19">
        <v>45747</v>
      </c>
      <c r="V3405">
        <v>1725</v>
      </c>
      <c r="W3405" t="s">
        <v>8796</v>
      </c>
      <c r="X3405" t="s">
        <v>6583</v>
      </c>
      <c r="Y3405" t="s">
        <v>20516</v>
      </c>
    </row>
    <row r="3406" spans="1:25" x14ac:dyDescent="0.2">
      <c r="A3406" s="30">
        <v>2025</v>
      </c>
      <c r="B3406">
        <v>1059</v>
      </c>
      <c r="C3406" t="s">
        <v>3163</v>
      </c>
      <c r="D3406" t="s">
        <v>11851</v>
      </c>
      <c r="E3406" t="s">
        <v>11861</v>
      </c>
      <c r="F3406" t="s">
        <v>3163</v>
      </c>
      <c r="G3406" s="34" t="s">
        <v>5564</v>
      </c>
      <c r="H3406" t="s">
        <v>702</v>
      </c>
      <c r="I3406" t="s">
        <v>2153</v>
      </c>
      <c r="J3406" t="s">
        <v>19617</v>
      </c>
      <c r="K3406" s="41">
        <v>305</v>
      </c>
      <c r="L3406" s="32">
        <v>45737</v>
      </c>
      <c r="M3406" s="32">
        <v>45749</v>
      </c>
      <c r="N3406" s="32">
        <v>46054</v>
      </c>
      <c r="O3406">
        <v>305</v>
      </c>
      <c r="P3406" s="32">
        <v>46054</v>
      </c>
      <c r="Q3406" s="27">
        <v>74170000</v>
      </c>
      <c r="R3406" s="34"/>
      <c r="S3406" s="37">
        <v>74170000</v>
      </c>
      <c r="T3406">
        <v>1428</v>
      </c>
      <c r="U3406" s="19">
        <v>45741</v>
      </c>
      <c r="V3406">
        <v>1561</v>
      </c>
      <c r="W3406" t="s">
        <v>8796</v>
      </c>
      <c r="X3406" t="s">
        <v>6584</v>
      </c>
      <c r="Y3406" t="s">
        <v>20516</v>
      </c>
    </row>
    <row r="3407" spans="1:25" x14ac:dyDescent="0.2">
      <c r="A3407" s="30">
        <v>2025</v>
      </c>
      <c r="B3407">
        <v>1060</v>
      </c>
      <c r="C3407" t="s">
        <v>3164</v>
      </c>
      <c r="D3407" t="s">
        <v>11851</v>
      </c>
      <c r="E3407" t="s">
        <v>11861</v>
      </c>
      <c r="F3407" t="s">
        <v>3164</v>
      </c>
      <c r="G3407" s="34" t="s">
        <v>5564</v>
      </c>
      <c r="H3407" t="s">
        <v>703</v>
      </c>
      <c r="I3407" t="s">
        <v>2152</v>
      </c>
      <c r="J3407" t="s">
        <v>19583</v>
      </c>
      <c r="K3407" s="41">
        <v>333</v>
      </c>
      <c r="L3407" s="32">
        <v>45737</v>
      </c>
      <c r="M3407" s="32">
        <v>45748</v>
      </c>
      <c r="N3407" s="32">
        <v>46081</v>
      </c>
      <c r="O3407">
        <v>333</v>
      </c>
      <c r="P3407" s="32">
        <v>46081</v>
      </c>
      <c r="Q3407" s="27">
        <v>35255000</v>
      </c>
      <c r="R3407" s="34"/>
      <c r="S3407" s="37">
        <v>35255000</v>
      </c>
      <c r="T3407">
        <v>1429</v>
      </c>
      <c r="U3407" s="19">
        <v>45741</v>
      </c>
      <c r="V3407">
        <v>2608</v>
      </c>
      <c r="W3407" t="s">
        <v>8796</v>
      </c>
      <c r="X3407" t="s">
        <v>6585</v>
      </c>
      <c r="Y3407" t="s">
        <v>20516</v>
      </c>
    </row>
    <row r="3408" spans="1:25" x14ac:dyDescent="0.2">
      <c r="A3408" s="30">
        <v>2025</v>
      </c>
      <c r="B3408">
        <v>1061</v>
      </c>
      <c r="C3408" t="s">
        <v>3165</v>
      </c>
      <c r="D3408" t="s">
        <v>11851</v>
      </c>
      <c r="E3408" t="s">
        <v>11861</v>
      </c>
      <c r="F3408" t="s">
        <v>3165</v>
      </c>
      <c r="G3408" s="34" t="s">
        <v>5564</v>
      </c>
      <c r="H3408" t="s">
        <v>704</v>
      </c>
      <c r="I3408" t="s">
        <v>2152</v>
      </c>
      <c r="J3408" t="s">
        <v>5417</v>
      </c>
      <c r="K3408" s="41">
        <v>243</v>
      </c>
      <c r="L3408" s="32">
        <v>45735</v>
      </c>
      <c r="M3408" s="32">
        <v>45748</v>
      </c>
      <c r="N3408" s="32">
        <v>45991</v>
      </c>
      <c r="O3408">
        <v>243</v>
      </c>
      <c r="P3408" s="32">
        <v>45991</v>
      </c>
      <c r="Q3408" s="27">
        <v>25687000</v>
      </c>
      <c r="R3408" s="34"/>
      <c r="S3408" s="37">
        <v>25687000</v>
      </c>
      <c r="T3408">
        <v>1355</v>
      </c>
      <c r="U3408" s="19">
        <v>45736</v>
      </c>
      <c r="V3408">
        <v>2077</v>
      </c>
      <c r="W3408" t="s">
        <v>8796</v>
      </c>
      <c r="X3408" t="s">
        <v>6586</v>
      </c>
      <c r="Y3408" t="s">
        <v>20516</v>
      </c>
    </row>
    <row r="3409" spans="1:25" x14ac:dyDescent="0.2">
      <c r="A3409" s="30">
        <v>2025</v>
      </c>
      <c r="B3409">
        <v>1062</v>
      </c>
      <c r="C3409" t="s">
        <v>3166</v>
      </c>
      <c r="D3409" t="s">
        <v>11851</v>
      </c>
      <c r="E3409" t="s">
        <v>11861</v>
      </c>
      <c r="F3409" t="s">
        <v>3166</v>
      </c>
      <c r="G3409" s="34" t="s">
        <v>5564</v>
      </c>
      <c r="H3409" t="s">
        <v>13041</v>
      </c>
      <c r="I3409" t="s">
        <v>2152</v>
      </c>
      <c r="J3409" t="s">
        <v>19644</v>
      </c>
      <c r="K3409" s="41">
        <v>305</v>
      </c>
      <c r="L3409" s="32">
        <v>45735</v>
      </c>
      <c r="M3409" s="32">
        <v>45741</v>
      </c>
      <c r="N3409" s="32">
        <v>46046</v>
      </c>
      <c r="O3409">
        <v>305</v>
      </c>
      <c r="P3409" s="32">
        <v>46046</v>
      </c>
      <c r="Q3409" s="27">
        <v>56540000</v>
      </c>
      <c r="R3409" s="34"/>
      <c r="S3409" s="37">
        <v>56540000</v>
      </c>
      <c r="T3409">
        <v>1356</v>
      </c>
      <c r="U3409" s="19">
        <v>45736</v>
      </c>
      <c r="V3409">
        <v>1318</v>
      </c>
      <c r="W3409" t="s">
        <v>8796</v>
      </c>
      <c r="X3409" t="s">
        <v>6587</v>
      </c>
      <c r="Y3409" t="s">
        <v>20516</v>
      </c>
    </row>
    <row r="3410" spans="1:25" x14ac:dyDescent="0.2">
      <c r="A3410" s="30">
        <v>2025</v>
      </c>
      <c r="B3410">
        <v>1063</v>
      </c>
      <c r="C3410" t="s">
        <v>3167</v>
      </c>
      <c r="D3410" t="s">
        <v>11851</v>
      </c>
      <c r="E3410" t="s">
        <v>11861</v>
      </c>
      <c r="F3410" t="s">
        <v>3167</v>
      </c>
      <c r="G3410" s="34" t="s">
        <v>5566</v>
      </c>
      <c r="H3410" t="s">
        <v>705</v>
      </c>
      <c r="I3410" t="s">
        <v>2153</v>
      </c>
      <c r="J3410" t="s">
        <v>19594</v>
      </c>
      <c r="K3410" s="41">
        <v>274</v>
      </c>
      <c r="L3410" s="32">
        <v>45737</v>
      </c>
      <c r="M3410" s="32">
        <v>45743</v>
      </c>
      <c r="N3410" s="32">
        <v>46017</v>
      </c>
      <c r="O3410">
        <v>274</v>
      </c>
      <c r="P3410" s="32">
        <v>46017</v>
      </c>
      <c r="Q3410" s="27">
        <v>59220000</v>
      </c>
      <c r="R3410" s="34">
        <v>1</v>
      </c>
      <c r="S3410" s="37">
        <v>65800000</v>
      </c>
      <c r="T3410">
        <v>1433</v>
      </c>
      <c r="U3410" s="19">
        <v>45741</v>
      </c>
      <c r="V3410">
        <v>630</v>
      </c>
      <c r="W3410" t="s">
        <v>8796</v>
      </c>
      <c r="X3410" t="s">
        <v>6588</v>
      </c>
      <c r="Y3410" t="s">
        <v>20519</v>
      </c>
    </row>
    <row r="3411" spans="1:25" x14ac:dyDescent="0.2">
      <c r="A3411" s="30">
        <v>2025</v>
      </c>
      <c r="B3411">
        <v>1064</v>
      </c>
      <c r="C3411" t="s">
        <v>3168</v>
      </c>
      <c r="D3411" t="s">
        <v>11851</v>
      </c>
      <c r="E3411" t="s">
        <v>11861</v>
      </c>
      <c r="F3411" t="s">
        <v>3168</v>
      </c>
      <c r="G3411" s="34" t="s">
        <v>5566</v>
      </c>
      <c r="H3411" t="s">
        <v>706</v>
      </c>
      <c r="I3411" t="s">
        <v>2153</v>
      </c>
      <c r="J3411" t="s">
        <v>19687</v>
      </c>
      <c r="K3411" s="41">
        <v>289</v>
      </c>
      <c r="L3411" s="32">
        <v>45745</v>
      </c>
      <c r="M3411" s="32">
        <v>45748</v>
      </c>
      <c r="N3411" s="32">
        <v>46037</v>
      </c>
      <c r="O3411">
        <v>289</v>
      </c>
      <c r="P3411" s="32">
        <v>46037</v>
      </c>
      <c r="Q3411" s="27">
        <v>80702500</v>
      </c>
      <c r="R3411" s="34"/>
      <c r="S3411" s="37">
        <v>80702500</v>
      </c>
      <c r="T3411">
        <v>1680</v>
      </c>
      <c r="U3411" s="19">
        <v>45747</v>
      </c>
      <c r="V3411">
        <v>820</v>
      </c>
      <c r="W3411" t="s">
        <v>8796</v>
      </c>
      <c r="X3411" t="s">
        <v>6589</v>
      </c>
      <c r="Y3411" t="s">
        <v>20516</v>
      </c>
    </row>
    <row r="3412" spans="1:25" x14ac:dyDescent="0.2">
      <c r="A3412" s="30">
        <v>2025</v>
      </c>
      <c r="B3412">
        <v>1065</v>
      </c>
      <c r="C3412" t="s">
        <v>3169</v>
      </c>
      <c r="D3412" t="s">
        <v>11851</v>
      </c>
      <c r="E3412" t="s">
        <v>11861</v>
      </c>
      <c r="F3412" t="s">
        <v>3169</v>
      </c>
      <c r="G3412" s="34" t="s">
        <v>5564</v>
      </c>
      <c r="H3412" t="s">
        <v>707</v>
      </c>
      <c r="I3412" t="s">
        <v>2152</v>
      </c>
      <c r="J3412" t="s">
        <v>19668</v>
      </c>
      <c r="K3412" s="41">
        <v>305</v>
      </c>
      <c r="L3412" s="32">
        <v>45735</v>
      </c>
      <c r="M3412" s="32">
        <v>45742</v>
      </c>
      <c r="N3412" s="32">
        <v>46047</v>
      </c>
      <c r="O3412">
        <v>305</v>
      </c>
      <c r="P3412" s="32">
        <v>46047</v>
      </c>
      <c r="Q3412" s="27">
        <v>54920000</v>
      </c>
      <c r="R3412" s="34"/>
      <c r="S3412" s="37">
        <v>54920000</v>
      </c>
      <c r="T3412">
        <v>1357</v>
      </c>
      <c r="U3412" s="19">
        <v>45736</v>
      </c>
      <c r="V3412">
        <v>1386</v>
      </c>
      <c r="W3412" t="s">
        <v>8796</v>
      </c>
      <c r="X3412" t="s">
        <v>6590</v>
      </c>
      <c r="Y3412" t="s">
        <v>20516</v>
      </c>
    </row>
    <row r="3413" spans="1:25" x14ac:dyDescent="0.2">
      <c r="A3413" s="30">
        <v>2025</v>
      </c>
      <c r="B3413">
        <v>1066</v>
      </c>
      <c r="C3413" t="s">
        <v>3170</v>
      </c>
      <c r="D3413" t="s">
        <v>11851</v>
      </c>
      <c r="E3413" t="s">
        <v>11861</v>
      </c>
      <c r="F3413" t="s">
        <v>3170</v>
      </c>
      <c r="G3413" s="34" t="s">
        <v>5564</v>
      </c>
      <c r="H3413" t="s">
        <v>12606</v>
      </c>
      <c r="I3413" t="s">
        <v>2153</v>
      </c>
      <c r="J3413" t="s">
        <v>19487</v>
      </c>
      <c r="K3413" s="41">
        <v>246</v>
      </c>
      <c r="L3413" s="32">
        <v>45741</v>
      </c>
      <c r="M3413" s="32">
        <v>45745</v>
      </c>
      <c r="N3413" s="32">
        <v>45991</v>
      </c>
      <c r="O3413">
        <v>246</v>
      </c>
      <c r="P3413" s="32">
        <v>45991</v>
      </c>
      <c r="Q3413" s="27">
        <v>38488000</v>
      </c>
      <c r="R3413" s="34"/>
      <c r="S3413" s="37">
        <v>38488000</v>
      </c>
      <c r="T3413">
        <v>1515</v>
      </c>
      <c r="U3413" s="19">
        <v>45742</v>
      </c>
      <c r="V3413">
        <v>1729</v>
      </c>
      <c r="W3413" t="s">
        <v>8796</v>
      </c>
      <c r="X3413" t="s">
        <v>6591</v>
      </c>
      <c r="Y3413" t="s">
        <v>20518</v>
      </c>
    </row>
    <row r="3414" spans="1:25" x14ac:dyDescent="0.2">
      <c r="A3414" s="30">
        <v>2025</v>
      </c>
      <c r="B3414">
        <v>1067</v>
      </c>
      <c r="C3414" t="s">
        <v>3171</v>
      </c>
      <c r="D3414" t="s">
        <v>11851</v>
      </c>
      <c r="E3414" t="s">
        <v>11861</v>
      </c>
      <c r="F3414" t="s">
        <v>3171</v>
      </c>
      <c r="G3414" s="34" t="s">
        <v>5564</v>
      </c>
      <c r="H3414" t="s">
        <v>708</v>
      </c>
      <c r="I3414" t="s">
        <v>2152</v>
      </c>
      <c r="J3414" t="s">
        <v>19621</v>
      </c>
      <c r="K3414" s="41">
        <v>304</v>
      </c>
      <c r="L3414" s="32">
        <v>45735</v>
      </c>
      <c r="M3414" s="32">
        <v>45748</v>
      </c>
      <c r="N3414" s="32">
        <v>46052</v>
      </c>
      <c r="O3414">
        <v>304</v>
      </c>
      <c r="P3414" s="32">
        <v>46052</v>
      </c>
      <c r="Q3414" s="27">
        <v>77950000</v>
      </c>
      <c r="R3414" s="34"/>
      <c r="S3414" s="37">
        <v>77950000</v>
      </c>
      <c r="T3414">
        <v>1385</v>
      </c>
      <c r="U3414" s="19">
        <v>45737</v>
      </c>
      <c r="V3414">
        <v>1350</v>
      </c>
      <c r="W3414" t="s">
        <v>8796</v>
      </c>
      <c r="X3414" t="s">
        <v>6592</v>
      </c>
      <c r="Y3414" t="s">
        <v>20516</v>
      </c>
    </row>
    <row r="3415" spans="1:25" x14ac:dyDescent="0.2">
      <c r="A3415" s="30">
        <v>2025</v>
      </c>
      <c r="B3415">
        <v>1068</v>
      </c>
      <c r="C3415" t="s">
        <v>3172</v>
      </c>
      <c r="D3415" t="s">
        <v>11851</v>
      </c>
      <c r="E3415" t="s">
        <v>11861</v>
      </c>
      <c r="F3415" t="s">
        <v>3172</v>
      </c>
      <c r="G3415" s="34" t="s">
        <v>5563</v>
      </c>
      <c r="H3415" t="s">
        <v>13581</v>
      </c>
      <c r="I3415" t="s">
        <v>2153</v>
      </c>
      <c r="J3415" t="s">
        <v>19688</v>
      </c>
      <c r="K3415" s="41">
        <v>274</v>
      </c>
      <c r="L3415" s="32">
        <v>45738</v>
      </c>
      <c r="M3415" s="32">
        <v>45748</v>
      </c>
      <c r="N3415" s="32">
        <v>46022</v>
      </c>
      <c r="O3415">
        <v>274</v>
      </c>
      <c r="P3415" s="32">
        <v>46022</v>
      </c>
      <c r="Q3415" s="27">
        <v>72927000</v>
      </c>
      <c r="R3415" s="34"/>
      <c r="S3415" s="37">
        <v>72927000</v>
      </c>
      <c r="T3415">
        <v>1435</v>
      </c>
      <c r="U3415" s="19">
        <v>45741</v>
      </c>
      <c r="V3415">
        <v>170</v>
      </c>
      <c r="W3415" t="s">
        <v>8796</v>
      </c>
      <c r="X3415" t="s">
        <v>6593</v>
      </c>
      <c r="Y3415" t="s">
        <v>20516</v>
      </c>
    </row>
    <row r="3416" spans="1:25" x14ac:dyDescent="0.2">
      <c r="A3416" s="30">
        <v>2025</v>
      </c>
      <c r="B3416">
        <v>1069</v>
      </c>
      <c r="C3416" t="s">
        <v>3173</v>
      </c>
      <c r="D3416" t="s">
        <v>11851</v>
      </c>
      <c r="E3416" t="s">
        <v>11861</v>
      </c>
      <c r="F3416" t="s">
        <v>3173</v>
      </c>
      <c r="G3416" s="34" t="s">
        <v>5566</v>
      </c>
      <c r="H3416" t="s">
        <v>709</v>
      </c>
      <c r="I3416" t="s">
        <v>2153</v>
      </c>
      <c r="J3416" t="s">
        <v>19689</v>
      </c>
      <c r="K3416" s="41">
        <v>336</v>
      </c>
      <c r="L3416" s="32">
        <v>45735</v>
      </c>
      <c r="M3416" s="32">
        <v>45736</v>
      </c>
      <c r="N3416" s="32">
        <v>46072</v>
      </c>
      <c r="O3416">
        <v>336</v>
      </c>
      <c r="P3416" s="32">
        <v>46072</v>
      </c>
      <c r="Q3416" s="27">
        <v>112079000</v>
      </c>
      <c r="R3416" s="34"/>
      <c r="S3416" s="37">
        <v>112079000</v>
      </c>
      <c r="T3416">
        <v>1310</v>
      </c>
      <c r="U3416" s="19">
        <v>45736</v>
      </c>
      <c r="V3416">
        <v>742</v>
      </c>
      <c r="W3416" t="s">
        <v>8796</v>
      </c>
      <c r="X3416" t="s">
        <v>6594</v>
      </c>
      <c r="Y3416" t="s">
        <v>20516</v>
      </c>
    </row>
    <row r="3417" spans="1:25" x14ac:dyDescent="0.2">
      <c r="A3417" s="30">
        <v>2025</v>
      </c>
      <c r="B3417">
        <v>1070</v>
      </c>
      <c r="C3417" t="s">
        <v>3174</v>
      </c>
      <c r="D3417" t="s">
        <v>11851</v>
      </c>
      <c r="E3417" t="s">
        <v>11861</v>
      </c>
      <c r="F3417" t="s">
        <v>3174</v>
      </c>
      <c r="G3417" s="34" t="s">
        <v>5564</v>
      </c>
      <c r="H3417" t="s">
        <v>13846</v>
      </c>
      <c r="I3417" t="s">
        <v>2152</v>
      </c>
      <c r="J3417" t="s">
        <v>19690</v>
      </c>
      <c r="K3417" s="41">
        <v>274</v>
      </c>
      <c r="L3417" s="32">
        <v>45741</v>
      </c>
      <c r="M3417" s="32">
        <v>45748</v>
      </c>
      <c r="N3417" s="32">
        <v>46022</v>
      </c>
      <c r="O3417">
        <v>274</v>
      </c>
      <c r="P3417" s="32">
        <v>46022</v>
      </c>
      <c r="Q3417" s="27">
        <v>59220000</v>
      </c>
      <c r="R3417" s="34"/>
      <c r="S3417" s="37">
        <v>59220000</v>
      </c>
      <c r="T3417">
        <v>1583</v>
      </c>
      <c r="U3417" s="19">
        <v>45744</v>
      </c>
      <c r="V3417">
        <v>4088</v>
      </c>
      <c r="W3417" t="s">
        <v>8796</v>
      </c>
      <c r="X3417" t="s">
        <v>6595</v>
      </c>
      <c r="Y3417" t="s">
        <v>20516</v>
      </c>
    </row>
    <row r="3418" spans="1:25" x14ac:dyDescent="0.2">
      <c r="A3418" s="30">
        <v>2025</v>
      </c>
      <c r="B3418">
        <v>1071</v>
      </c>
      <c r="C3418" t="s">
        <v>3175</v>
      </c>
      <c r="D3418" t="s">
        <v>11851</v>
      </c>
      <c r="E3418" t="s">
        <v>11861</v>
      </c>
      <c r="F3418" t="s">
        <v>3175</v>
      </c>
      <c r="G3418" s="34" t="s">
        <v>5564</v>
      </c>
      <c r="H3418" t="s">
        <v>13406</v>
      </c>
      <c r="I3418" t="s">
        <v>2152</v>
      </c>
      <c r="J3418" t="s">
        <v>5415</v>
      </c>
      <c r="K3418" s="41">
        <v>305</v>
      </c>
      <c r="L3418" s="32">
        <v>45748</v>
      </c>
      <c r="M3418" s="32">
        <v>45755</v>
      </c>
      <c r="N3418" s="32">
        <v>46060</v>
      </c>
      <c r="O3418">
        <v>305</v>
      </c>
      <c r="P3418" s="32">
        <v>46060</v>
      </c>
      <c r="Q3418" s="27">
        <v>30220000</v>
      </c>
      <c r="R3418" s="34"/>
      <c r="S3418" s="37">
        <v>30220000</v>
      </c>
      <c r="T3418">
        <v>1927</v>
      </c>
      <c r="U3418" s="19">
        <v>45750</v>
      </c>
      <c r="V3418">
        <v>949</v>
      </c>
      <c r="W3418" t="s">
        <v>8796</v>
      </c>
      <c r="X3418" t="s">
        <v>6596</v>
      </c>
      <c r="Y3418" t="s">
        <v>20516</v>
      </c>
    </row>
    <row r="3419" spans="1:25" x14ac:dyDescent="0.2">
      <c r="A3419" s="30">
        <v>2025</v>
      </c>
      <c r="B3419">
        <v>1072</v>
      </c>
      <c r="C3419" t="s">
        <v>3176</v>
      </c>
      <c r="D3419" t="s">
        <v>11851</v>
      </c>
      <c r="E3419" t="s">
        <v>11861</v>
      </c>
      <c r="F3419" t="s">
        <v>3176</v>
      </c>
      <c r="G3419" s="34" t="s">
        <v>5564</v>
      </c>
      <c r="H3419" t="s">
        <v>12831</v>
      </c>
      <c r="I3419" t="s">
        <v>2152</v>
      </c>
      <c r="J3419" t="s">
        <v>19691</v>
      </c>
      <c r="K3419" s="41">
        <v>152</v>
      </c>
      <c r="L3419" s="32">
        <v>45737</v>
      </c>
      <c r="M3419" s="32">
        <v>45743</v>
      </c>
      <c r="N3419" s="32">
        <v>45895</v>
      </c>
      <c r="O3419">
        <v>152</v>
      </c>
      <c r="P3419" s="32">
        <v>45895</v>
      </c>
      <c r="Q3419" s="27">
        <v>20805000</v>
      </c>
      <c r="R3419" s="34"/>
      <c r="S3419" s="37">
        <v>20805000</v>
      </c>
      <c r="T3419" t="s">
        <v>8856</v>
      </c>
      <c r="U3419" s="19">
        <v>45741</v>
      </c>
      <c r="V3419">
        <v>3305</v>
      </c>
      <c r="W3419" t="s">
        <v>8796</v>
      </c>
      <c r="X3419" t="s">
        <v>6597</v>
      </c>
      <c r="Y3419" t="s">
        <v>20516</v>
      </c>
    </row>
    <row r="3420" spans="1:25" x14ac:dyDescent="0.2">
      <c r="A3420" s="30">
        <v>2025</v>
      </c>
      <c r="B3420">
        <v>1073</v>
      </c>
      <c r="C3420" t="s">
        <v>3177</v>
      </c>
      <c r="D3420" t="s">
        <v>11851</v>
      </c>
      <c r="E3420" t="s">
        <v>11861</v>
      </c>
      <c r="F3420" t="s">
        <v>3177</v>
      </c>
      <c r="G3420" s="34" t="s">
        <v>5564</v>
      </c>
      <c r="H3420" t="s">
        <v>12892</v>
      </c>
      <c r="I3420" t="s">
        <v>2153</v>
      </c>
      <c r="J3420" t="s">
        <v>19653</v>
      </c>
      <c r="K3420" s="41">
        <v>304</v>
      </c>
      <c r="L3420" s="32">
        <v>45737</v>
      </c>
      <c r="M3420" s="32">
        <v>45748</v>
      </c>
      <c r="N3420" s="32">
        <v>46052</v>
      </c>
      <c r="O3420">
        <v>304</v>
      </c>
      <c r="P3420" s="32">
        <v>46052</v>
      </c>
      <c r="Q3420" s="27">
        <v>51140000</v>
      </c>
      <c r="R3420" s="34"/>
      <c r="S3420" s="37">
        <v>51140000</v>
      </c>
      <c r="T3420">
        <v>1443</v>
      </c>
      <c r="U3420" s="19">
        <v>45741</v>
      </c>
      <c r="V3420">
        <v>1375</v>
      </c>
      <c r="W3420" t="s">
        <v>8796</v>
      </c>
      <c r="X3420" t="s">
        <v>6598</v>
      </c>
      <c r="Y3420" t="s">
        <v>20516</v>
      </c>
    </row>
    <row r="3421" spans="1:25" x14ac:dyDescent="0.2">
      <c r="A3421" s="30">
        <v>2025</v>
      </c>
      <c r="B3421">
        <v>1074</v>
      </c>
      <c r="C3421" t="s">
        <v>3178</v>
      </c>
      <c r="D3421" t="s">
        <v>11851</v>
      </c>
      <c r="E3421" t="s">
        <v>11861</v>
      </c>
      <c r="F3421" t="s">
        <v>3178</v>
      </c>
      <c r="G3421" s="34" t="s">
        <v>5563</v>
      </c>
      <c r="H3421" t="s">
        <v>710</v>
      </c>
      <c r="I3421" t="s">
        <v>2153</v>
      </c>
      <c r="J3421" t="s">
        <v>19692</v>
      </c>
      <c r="K3421" s="41">
        <v>274</v>
      </c>
      <c r="L3421" s="32">
        <v>45736</v>
      </c>
      <c r="M3421" s="32">
        <v>45741</v>
      </c>
      <c r="N3421" s="32">
        <v>46015</v>
      </c>
      <c r="O3421">
        <v>274</v>
      </c>
      <c r="P3421" s="32">
        <v>46015</v>
      </c>
      <c r="Q3421" s="27">
        <v>66753000</v>
      </c>
      <c r="R3421" s="34"/>
      <c r="S3421" s="37">
        <v>66753000</v>
      </c>
      <c r="T3421">
        <v>1383</v>
      </c>
      <c r="U3421" s="19">
        <v>45737</v>
      </c>
      <c r="V3421">
        <v>144</v>
      </c>
      <c r="W3421" t="s">
        <v>8796</v>
      </c>
      <c r="X3421" t="s">
        <v>6599</v>
      </c>
      <c r="Y3421" t="s">
        <v>20516</v>
      </c>
    </row>
    <row r="3422" spans="1:25" x14ac:dyDescent="0.2">
      <c r="A3422" s="30">
        <v>2025</v>
      </c>
      <c r="B3422">
        <v>1075</v>
      </c>
      <c r="C3422" t="s">
        <v>3179</v>
      </c>
      <c r="D3422" t="s">
        <v>11851</v>
      </c>
      <c r="E3422" t="s">
        <v>11861</v>
      </c>
      <c r="F3422" t="s">
        <v>3179</v>
      </c>
      <c r="G3422" s="34" t="s">
        <v>5564</v>
      </c>
      <c r="H3422" t="s">
        <v>711</v>
      </c>
      <c r="I3422" t="s">
        <v>2152</v>
      </c>
      <c r="J3422" t="s">
        <v>19633</v>
      </c>
      <c r="K3422" s="41">
        <v>304</v>
      </c>
      <c r="L3422" s="32">
        <v>45735</v>
      </c>
      <c r="M3422" s="32" t="s">
        <v>20515</v>
      </c>
      <c r="N3422" s="32">
        <v>46052</v>
      </c>
      <c r="O3422">
        <v>304</v>
      </c>
      <c r="P3422" s="32">
        <v>46052</v>
      </c>
      <c r="Q3422" s="27">
        <v>38570000</v>
      </c>
      <c r="R3422" s="34"/>
      <c r="S3422" s="37">
        <v>38570000</v>
      </c>
      <c r="T3422">
        <v>1358</v>
      </c>
      <c r="U3422" s="19">
        <v>45736</v>
      </c>
      <c r="V3422">
        <v>1254</v>
      </c>
      <c r="W3422" t="s">
        <v>8796</v>
      </c>
      <c r="X3422" t="s">
        <v>6600</v>
      </c>
      <c r="Y3422" t="s">
        <v>20516</v>
      </c>
    </row>
    <row r="3423" spans="1:25" x14ac:dyDescent="0.2">
      <c r="A3423" s="30">
        <v>2025</v>
      </c>
      <c r="B3423">
        <v>1076</v>
      </c>
      <c r="C3423" t="s">
        <v>3180</v>
      </c>
      <c r="D3423" t="s">
        <v>11851</v>
      </c>
      <c r="E3423" t="s">
        <v>11861</v>
      </c>
      <c r="F3423" t="s">
        <v>3180</v>
      </c>
      <c r="G3423" s="34" t="s">
        <v>5563</v>
      </c>
      <c r="H3423" t="s">
        <v>712</v>
      </c>
      <c r="I3423" t="s">
        <v>2152</v>
      </c>
      <c r="J3423" t="s">
        <v>19693</v>
      </c>
      <c r="K3423" s="41">
        <v>274</v>
      </c>
      <c r="L3423" s="32">
        <v>45735</v>
      </c>
      <c r="M3423" s="32">
        <v>45741</v>
      </c>
      <c r="N3423" s="32">
        <v>46015</v>
      </c>
      <c r="O3423">
        <v>274</v>
      </c>
      <c r="P3423" s="32">
        <v>46015</v>
      </c>
      <c r="Q3423" s="27">
        <v>23202000</v>
      </c>
      <c r="R3423" s="34"/>
      <c r="S3423" s="37">
        <v>23202000</v>
      </c>
      <c r="T3423">
        <v>1386</v>
      </c>
      <c r="U3423" s="19">
        <v>45737</v>
      </c>
      <c r="V3423">
        <v>4094</v>
      </c>
      <c r="W3423" t="s">
        <v>8796</v>
      </c>
      <c r="X3423" t="s">
        <v>6601</v>
      </c>
      <c r="Y3423" t="s">
        <v>20516</v>
      </c>
    </row>
    <row r="3424" spans="1:25" x14ac:dyDescent="0.2">
      <c r="A3424" s="30">
        <v>2025</v>
      </c>
      <c r="B3424">
        <v>1077</v>
      </c>
      <c r="C3424" t="s">
        <v>3181</v>
      </c>
      <c r="D3424" t="s">
        <v>11851</v>
      </c>
      <c r="E3424" t="s">
        <v>11861</v>
      </c>
      <c r="F3424" t="s">
        <v>3181</v>
      </c>
      <c r="G3424" s="34" t="s">
        <v>5564</v>
      </c>
      <c r="H3424" t="s">
        <v>713</v>
      </c>
      <c r="I3424" t="s">
        <v>2152</v>
      </c>
      <c r="J3424" t="s">
        <v>19681</v>
      </c>
      <c r="K3424" s="41">
        <v>305</v>
      </c>
      <c r="L3424" s="32">
        <v>45749</v>
      </c>
      <c r="M3424" s="32">
        <v>45755</v>
      </c>
      <c r="N3424" s="32">
        <v>46060</v>
      </c>
      <c r="O3424">
        <v>305</v>
      </c>
      <c r="P3424" s="32">
        <v>46060</v>
      </c>
      <c r="Q3424" s="27">
        <v>20400000</v>
      </c>
      <c r="R3424" s="34"/>
      <c r="S3424" s="37">
        <v>20400000</v>
      </c>
      <c r="T3424">
        <v>2019</v>
      </c>
      <c r="U3424" s="19">
        <v>45751</v>
      </c>
      <c r="V3424">
        <v>2640</v>
      </c>
      <c r="W3424" t="s">
        <v>8796</v>
      </c>
      <c r="X3424" t="s">
        <v>6602</v>
      </c>
      <c r="Y3424" t="s">
        <v>20516</v>
      </c>
    </row>
    <row r="3425" spans="1:25" x14ac:dyDescent="0.2">
      <c r="A3425" s="30">
        <v>2025</v>
      </c>
      <c r="B3425">
        <v>1078</v>
      </c>
      <c r="C3425" t="s">
        <v>3182</v>
      </c>
      <c r="D3425" t="s">
        <v>11851</v>
      </c>
      <c r="E3425" t="s">
        <v>11861</v>
      </c>
      <c r="F3425" t="s">
        <v>3182</v>
      </c>
      <c r="G3425" s="34" t="s">
        <v>5564</v>
      </c>
      <c r="H3425" t="s">
        <v>714</v>
      </c>
      <c r="I3425" t="s">
        <v>2152</v>
      </c>
      <c r="J3425" t="s">
        <v>19694</v>
      </c>
      <c r="K3425" s="41">
        <v>304</v>
      </c>
      <c r="L3425" s="32">
        <v>45737</v>
      </c>
      <c r="M3425" s="32">
        <v>45748</v>
      </c>
      <c r="N3425" s="32">
        <v>46052</v>
      </c>
      <c r="O3425">
        <v>304</v>
      </c>
      <c r="P3425" s="32">
        <v>46052</v>
      </c>
      <c r="Q3425" s="27">
        <v>82250000</v>
      </c>
      <c r="R3425" s="34"/>
      <c r="S3425" s="37">
        <v>82250000</v>
      </c>
      <c r="T3425">
        <v>1446</v>
      </c>
      <c r="U3425" s="19">
        <v>45741</v>
      </c>
      <c r="V3425">
        <v>1358</v>
      </c>
      <c r="W3425" t="s">
        <v>8796</v>
      </c>
      <c r="X3425" t="s">
        <v>6603</v>
      </c>
      <c r="Y3425" t="s">
        <v>20516</v>
      </c>
    </row>
    <row r="3426" spans="1:25" x14ac:dyDescent="0.2">
      <c r="A3426" s="30">
        <v>2025</v>
      </c>
      <c r="B3426">
        <v>1080</v>
      </c>
      <c r="C3426" t="s">
        <v>3183</v>
      </c>
      <c r="D3426" t="s">
        <v>11851</v>
      </c>
      <c r="E3426" t="s">
        <v>11861</v>
      </c>
      <c r="F3426" t="s">
        <v>3183</v>
      </c>
      <c r="G3426" s="34" t="s">
        <v>5564</v>
      </c>
      <c r="H3426" t="s">
        <v>715</v>
      </c>
      <c r="I3426" t="s">
        <v>2152</v>
      </c>
      <c r="J3426" t="s">
        <v>5373</v>
      </c>
      <c r="K3426" s="41">
        <v>304</v>
      </c>
      <c r="L3426" s="32">
        <v>45735</v>
      </c>
      <c r="M3426" s="32">
        <v>45748</v>
      </c>
      <c r="N3426" s="32">
        <v>46052</v>
      </c>
      <c r="O3426">
        <v>304</v>
      </c>
      <c r="P3426" s="32">
        <v>46052</v>
      </c>
      <c r="Q3426" s="27">
        <v>30220000</v>
      </c>
      <c r="R3426" s="34"/>
      <c r="S3426" s="37">
        <v>30220000</v>
      </c>
      <c r="T3426">
        <v>1359</v>
      </c>
      <c r="U3426" s="19">
        <v>45736</v>
      </c>
      <c r="V3426">
        <v>1030</v>
      </c>
      <c r="W3426" t="s">
        <v>8796</v>
      </c>
      <c r="X3426" t="s">
        <v>6604</v>
      </c>
      <c r="Y3426" t="s">
        <v>20516</v>
      </c>
    </row>
    <row r="3427" spans="1:25" x14ac:dyDescent="0.2">
      <c r="A3427" s="30">
        <v>2025</v>
      </c>
      <c r="B3427">
        <v>1081</v>
      </c>
      <c r="C3427" t="s">
        <v>3184</v>
      </c>
      <c r="D3427" t="s">
        <v>11851</v>
      </c>
      <c r="E3427" t="s">
        <v>11861</v>
      </c>
      <c r="F3427" t="s">
        <v>3184</v>
      </c>
      <c r="G3427" s="34" t="s">
        <v>5564</v>
      </c>
      <c r="H3427" t="s">
        <v>12329</v>
      </c>
      <c r="I3427" t="s">
        <v>2152</v>
      </c>
      <c r="J3427" t="s">
        <v>5373</v>
      </c>
      <c r="K3427" s="41">
        <v>304</v>
      </c>
      <c r="L3427" s="32">
        <v>45735</v>
      </c>
      <c r="M3427" s="32">
        <v>45748</v>
      </c>
      <c r="N3427" s="32">
        <v>46052</v>
      </c>
      <c r="O3427">
        <v>304</v>
      </c>
      <c r="P3427" s="32">
        <v>46052</v>
      </c>
      <c r="Q3427" s="27">
        <v>30220000</v>
      </c>
      <c r="R3427" s="34"/>
      <c r="S3427" s="37">
        <v>30220000</v>
      </c>
      <c r="T3427">
        <v>1360</v>
      </c>
      <c r="U3427" s="19">
        <v>45736</v>
      </c>
      <c r="V3427">
        <v>1033</v>
      </c>
      <c r="W3427" t="s">
        <v>8796</v>
      </c>
      <c r="X3427" t="s">
        <v>6605</v>
      </c>
      <c r="Y3427" t="s">
        <v>20516</v>
      </c>
    </row>
    <row r="3428" spans="1:25" x14ac:dyDescent="0.2">
      <c r="A3428" s="30">
        <v>2025</v>
      </c>
      <c r="B3428">
        <v>1082</v>
      </c>
      <c r="C3428" t="s">
        <v>3185</v>
      </c>
      <c r="D3428" t="s">
        <v>11851</v>
      </c>
      <c r="E3428" t="s">
        <v>11861</v>
      </c>
      <c r="F3428" t="s">
        <v>3185</v>
      </c>
      <c r="G3428" s="34" t="s">
        <v>5564</v>
      </c>
      <c r="H3428" t="s">
        <v>716</v>
      </c>
      <c r="I3428" t="s">
        <v>2152</v>
      </c>
      <c r="J3428" t="s">
        <v>5366</v>
      </c>
      <c r="K3428" s="41">
        <v>364</v>
      </c>
      <c r="L3428" s="32">
        <v>45735</v>
      </c>
      <c r="M3428" s="32">
        <v>45752</v>
      </c>
      <c r="N3428" s="32">
        <v>46116</v>
      </c>
      <c r="O3428">
        <v>364</v>
      </c>
      <c r="P3428" s="32">
        <v>46116</v>
      </c>
      <c r="Q3428" s="27">
        <v>20090000</v>
      </c>
      <c r="R3428" s="34"/>
      <c r="S3428" s="37">
        <v>20090000</v>
      </c>
      <c r="T3428">
        <v>1361</v>
      </c>
      <c r="U3428" s="19">
        <v>45736</v>
      </c>
      <c r="V3428">
        <v>3847</v>
      </c>
      <c r="W3428" t="s">
        <v>8796</v>
      </c>
      <c r="X3428" t="s">
        <v>6606</v>
      </c>
      <c r="Y3428" t="s">
        <v>20516</v>
      </c>
    </row>
    <row r="3429" spans="1:25" x14ac:dyDescent="0.2">
      <c r="A3429" s="30">
        <v>2025</v>
      </c>
      <c r="B3429">
        <v>1083</v>
      </c>
      <c r="C3429" t="s">
        <v>3186</v>
      </c>
      <c r="D3429" t="s">
        <v>11851</v>
      </c>
      <c r="E3429" t="s">
        <v>11861</v>
      </c>
      <c r="F3429" t="s">
        <v>3186</v>
      </c>
      <c r="G3429" s="34" t="s">
        <v>5564</v>
      </c>
      <c r="H3429" t="s">
        <v>13847</v>
      </c>
      <c r="I3429" t="s">
        <v>2152</v>
      </c>
      <c r="J3429" t="s">
        <v>5366</v>
      </c>
      <c r="K3429" s="41">
        <v>364</v>
      </c>
      <c r="L3429" s="32">
        <v>45735</v>
      </c>
      <c r="M3429" s="32">
        <v>45771</v>
      </c>
      <c r="N3429" s="32">
        <v>46135</v>
      </c>
      <c r="O3429">
        <v>364</v>
      </c>
      <c r="P3429" s="32">
        <v>46135</v>
      </c>
      <c r="Q3429" s="27">
        <v>20090000</v>
      </c>
      <c r="R3429" s="34"/>
      <c r="S3429" s="37">
        <v>20090000</v>
      </c>
      <c r="T3429">
        <v>1362</v>
      </c>
      <c r="U3429" s="19">
        <v>45736</v>
      </c>
      <c r="V3429">
        <v>3859</v>
      </c>
      <c r="W3429" t="s">
        <v>8796</v>
      </c>
      <c r="X3429" t="s">
        <v>6607</v>
      </c>
      <c r="Y3429" t="s">
        <v>20519</v>
      </c>
    </row>
    <row r="3430" spans="1:25" x14ac:dyDescent="0.2">
      <c r="A3430" s="30">
        <v>2025</v>
      </c>
      <c r="B3430">
        <v>1084</v>
      </c>
      <c r="C3430" t="s">
        <v>3187</v>
      </c>
      <c r="D3430" t="s">
        <v>11851</v>
      </c>
      <c r="E3430" t="s">
        <v>11861</v>
      </c>
      <c r="F3430" t="s">
        <v>3187</v>
      </c>
      <c r="G3430" s="34" t="s">
        <v>5564</v>
      </c>
      <c r="H3430" t="s">
        <v>717</v>
      </c>
      <c r="I3430" t="s">
        <v>2152</v>
      </c>
      <c r="J3430" t="s">
        <v>5375</v>
      </c>
      <c r="K3430" s="41">
        <v>364</v>
      </c>
      <c r="L3430" s="32">
        <v>45736</v>
      </c>
      <c r="M3430" s="32">
        <v>45744</v>
      </c>
      <c r="N3430" s="32">
        <v>46108</v>
      </c>
      <c r="O3430">
        <v>364</v>
      </c>
      <c r="P3430" s="32">
        <v>46108</v>
      </c>
      <c r="Q3430" s="27">
        <v>38460000</v>
      </c>
      <c r="R3430" s="34"/>
      <c r="S3430" s="37">
        <v>38460000</v>
      </c>
      <c r="T3430">
        <v>1398</v>
      </c>
      <c r="U3430" s="19">
        <v>45737</v>
      </c>
      <c r="V3430">
        <v>2692</v>
      </c>
      <c r="W3430" t="s">
        <v>8796</v>
      </c>
      <c r="X3430" t="s">
        <v>6608</v>
      </c>
      <c r="Y3430" t="s">
        <v>20516</v>
      </c>
    </row>
    <row r="3431" spans="1:25" x14ac:dyDescent="0.2">
      <c r="A3431" s="30">
        <v>2025</v>
      </c>
      <c r="B3431">
        <v>1085</v>
      </c>
      <c r="C3431" t="s">
        <v>3188</v>
      </c>
      <c r="D3431" t="s">
        <v>11851</v>
      </c>
      <c r="E3431" t="s">
        <v>11861</v>
      </c>
      <c r="F3431" t="s">
        <v>3188</v>
      </c>
      <c r="G3431" s="34" t="s">
        <v>5566</v>
      </c>
      <c r="H3431" t="s">
        <v>12809</v>
      </c>
      <c r="I3431" t="s">
        <v>2152</v>
      </c>
      <c r="J3431" t="s">
        <v>19695</v>
      </c>
      <c r="K3431" s="41">
        <v>333</v>
      </c>
      <c r="L3431" s="32">
        <v>45741</v>
      </c>
      <c r="M3431" s="32">
        <v>45750</v>
      </c>
      <c r="N3431" s="32">
        <v>46083</v>
      </c>
      <c r="O3431">
        <v>333</v>
      </c>
      <c r="P3431" s="32">
        <v>46083</v>
      </c>
      <c r="Q3431" s="27">
        <v>35255000</v>
      </c>
      <c r="R3431" s="34"/>
      <c r="S3431" s="37">
        <v>35255000</v>
      </c>
      <c r="T3431">
        <v>1516</v>
      </c>
      <c r="U3431" s="19">
        <v>45742</v>
      </c>
      <c r="V3431">
        <v>841</v>
      </c>
      <c r="W3431" t="s">
        <v>8796</v>
      </c>
      <c r="X3431" t="s">
        <v>6609</v>
      </c>
      <c r="Y3431" t="s">
        <v>20516</v>
      </c>
    </row>
    <row r="3432" spans="1:25" x14ac:dyDescent="0.2">
      <c r="A3432" s="30">
        <v>2025</v>
      </c>
      <c r="B3432">
        <v>1086</v>
      </c>
      <c r="C3432" t="s">
        <v>3189</v>
      </c>
      <c r="D3432" t="s">
        <v>11851</v>
      </c>
      <c r="E3432" t="s">
        <v>11861</v>
      </c>
      <c r="F3432" t="s">
        <v>3189</v>
      </c>
      <c r="G3432" s="34" t="s">
        <v>5564</v>
      </c>
      <c r="H3432" t="s">
        <v>718</v>
      </c>
      <c r="I3432" t="s">
        <v>2152</v>
      </c>
      <c r="J3432" t="s">
        <v>5373</v>
      </c>
      <c r="K3432" s="41">
        <v>303</v>
      </c>
      <c r="L3432" s="32">
        <v>45735</v>
      </c>
      <c r="M3432" s="32">
        <v>45778</v>
      </c>
      <c r="N3432" s="32">
        <v>46081</v>
      </c>
      <c r="O3432">
        <v>303</v>
      </c>
      <c r="P3432" s="32">
        <v>46081</v>
      </c>
      <c r="Q3432" s="27">
        <v>30220000</v>
      </c>
      <c r="R3432" s="34"/>
      <c r="S3432" s="37">
        <v>30220000</v>
      </c>
      <c r="T3432">
        <v>1364</v>
      </c>
      <c r="U3432" s="19">
        <v>45736</v>
      </c>
      <c r="V3432">
        <v>1054</v>
      </c>
      <c r="W3432" t="s">
        <v>8796</v>
      </c>
      <c r="X3432" t="s">
        <v>6610</v>
      </c>
      <c r="Y3432" t="s">
        <v>20516</v>
      </c>
    </row>
    <row r="3433" spans="1:25" x14ac:dyDescent="0.2">
      <c r="A3433" s="30">
        <v>2025</v>
      </c>
      <c r="B3433">
        <v>1087</v>
      </c>
      <c r="C3433" t="s">
        <v>3190</v>
      </c>
      <c r="D3433" t="s">
        <v>11851</v>
      </c>
      <c r="E3433" t="s">
        <v>11861</v>
      </c>
      <c r="F3433" t="s">
        <v>3190</v>
      </c>
      <c r="G3433" s="34" t="s">
        <v>5564</v>
      </c>
      <c r="H3433" t="s">
        <v>719</v>
      </c>
      <c r="I3433" t="s">
        <v>2152</v>
      </c>
      <c r="J3433" t="s">
        <v>5373</v>
      </c>
      <c r="K3433" s="41">
        <v>305</v>
      </c>
      <c r="L3433" s="32">
        <v>45735</v>
      </c>
      <c r="M3433" s="32">
        <v>45742</v>
      </c>
      <c r="N3433" s="32">
        <v>46047</v>
      </c>
      <c r="O3433">
        <v>305</v>
      </c>
      <c r="P3433" s="32">
        <v>46047</v>
      </c>
      <c r="Q3433" s="27">
        <v>30220000</v>
      </c>
      <c r="R3433" s="34"/>
      <c r="S3433" s="37">
        <v>30220000</v>
      </c>
      <c r="T3433">
        <v>1363</v>
      </c>
      <c r="U3433" s="19">
        <v>45736</v>
      </c>
      <c r="V3433">
        <v>1057</v>
      </c>
      <c r="W3433" t="s">
        <v>8796</v>
      </c>
      <c r="X3433" t="s">
        <v>6611</v>
      </c>
      <c r="Y3433" t="s">
        <v>20516</v>
      </c>
    </row>
    <row r="3434" spans="1:25" x14ac:dyDescent="0.2">
      <c r="A3434" s="30">
        <v>2025</v>
      </c>
      <c r="B3434">
        <v>1088</v>
      </c>
      <c r="C3434" t="s">
        <v>3191</v>
      </c>
      <c r="D3434" t="s">
        <v>11851</v>
      </c>
      <c r="E3434" t="s">
        <v>11861</v>
      </c>
      <c r="F3434" t="s">
        <v>3191</v>
      </c>
      <c r="G3434" s="34" t="s">
        <v>5566</v>
      </c>
      <c r="H3434" t="s">
        <v>13252</v>
      </c>
      <c r="I3434" t="s">
        <v>2152</v>
      </c>
      <c r="J3434" t="s">
        <v>5436</v>
      </c>
      <c r="K3434" s="41">
        <v>318</v>
      </c>
      <c r="L3434" s="32">
        <v>45737</v>
      </c>
      <c r="M3434" s="32">
        <v>45775</v>
      </c>
      <c r="N3434" s="32">
        <v>46093</v>
      </c>
      <c r="O3434">
        <v>318</v>
      </c>
      <c r="P3434" s="32">
        <v>46093</v>
      </c>
      <c r="Q3434" s="27">
        <v>31731000</v>
      </c>
      <c r="R3434" s="34"/>
      <c r="S3434" s="37">
        <v>31731000</v>
      </c>
      <c r="T3434">
        <v>1418</v>
      </c>
      <c r="U3434" s="19">
        <v>45741</v>
      </c>
      <c r="V3434">
        <v>419</v>
      </c>
      <c r="W3434" t="s">
        <v>8796</v>
      </c>
      <c r="X3434" t="s">
        <v>6612</v>
      </c>
      <c r="Y3434" t="s">
        <v>20516</v>
      </c>
    </row>
    <row r="3435" spans="1:25" x14ac:dyDescent="0.2">
      <c r="A3435" s="30">
        <v>2025</v>
      </c>
      <c r="B3435">
        <v>1089</v>
      </c>
      <c r="C3435" t="s">
        <v>3192</v>
      </c>
      <c r="D3435" t="s">
        <v>11851</v>
      </c>
      <c r="E3435" t="s">
        <v>11861</v>
      </c>
      <c r="F3435" t="s">
        <v>3192</v>
      </c>
      <c r="G3435" s="34" t="s">
        <v>5566</v>
      </c>
      <c r="H3435" t="s">
        <v>13496</v>
      </c>
      <c r="I3435" t="s">
        <v>2152</v>
      </c>
      <c r="J3435" t="s">
        <v>17929</v>
      </c>
      <c r="K3435" s="41">
        <v>289</v>
      </c>
      <c r="L3435" s="32">
        <v>45735</v>
      </c>
      <c r="M3435" s="32">
        <v>45748</v>
      </c>
      <c r="N3435" s="32">
        <v>46037</v>
      </c>
      <c r="O3435">
        <v>289</v>
      </c>
      <c r="P3435" s="32">
        <v>46037</v>
      </c>
      <c r="Q3435" s="27">
        <v>86535500</v>
      </c>
      <c r="R3435" s="34"/>
      <c r="S3435" s="37">
        <v>86535500</v>
      </c>
      <c r="T3435">
        <v>1365</v>
      </c>
      <c r="U3435" s="19">
        <v>45736</v>
      </c>
      <c r="V3435">
        <v>717</v>
      </c>
      <c r="W3435" t="s">
        <v>8796</v>
      </c>
      <c r="X3435" t="s">
        <v>6613</v>
      </c>
      <c r="Y3435" t="s">
        <v>20516</v>
      </c>
    </row>
    <row r="3436" spans="1:25" x14ac:dyDescent="0.2">
      <c r="A3436" s="30">
        <v>2025</v>
      </c>
      <c r="B3436">
        <v>1090</v>
      </c>
      <c r="C3436" t="s">
        <v>3193</v>
      </c>
      <c r="D3436" t="s">
        <v>11851</v>
      </c>
      <c r="E3436" t="s">
        <v>11861</v>
      </c>
      <c r="F3436" t="s">
        <v>3193</v>
      </c>
      <c r="G3436" s="34" t="s">
        <v>5566</v>
      </c>
      <c r="H3436" t="s">
        <v>721</v>
      </c>
      <c r="I3436" t="s">
        <v>2152</v>
      </c>
      <c r="J3436" t="s">
        <v>5436</v>
      </c>
      <c r="K3436" s="41">
        <v>167</v>
      </c>
      <c r="L3436" s="32">
        <v>45736</v>
      </c>
      <c r="M3436" s="32">
        <v>45748</v>
      </c>
      <c r="N3436" s="32">
        <v>45915</v>
      </c>
      <c r="O3436">
        <v>167</v>
      </c>
      <c r="P3436" s="32">
        <v>45915</v>
      </c>
      <c r="Q3436" s="27">
        <v>16621000</v>
      </c>
      <c r="R3436" s="34"/>
      <c r="S3436" s="37">
        <v>16621000</v>
      </c>
      <c r="T3436">
        <v>1381</v>
      </c>
      <c r="U3436" s="19">
        <v>45737</v>
      </c>
      <c r="V3436">
        <v>446</v>
      </c>
      <c r="W3436" t="s">
        <v>8796</v>
      </c>
      <c r="X3436" t="s">
        <v>6614</v>
      </c>
      <c r="Y3436" t="s">
        <v>20516</v>
      </c>
    </row>
    <row r="3437" spans="1:25" x14ac:dyDescent="0.2">
      <c r="A3437" s="30">
        <v>2025</v>
      </c>
      <c r="B3437">
        <v>1091</v>
      </c>
      <c r="C3437" t="s">
        <v>3194</v>
      </c>
      <c r="D3437" t="s">
        <v>11851</v>
      </c>
      <c r="E3437" t="s">
        <v>11861</v>
      </c>
      <c r="F3437" t="s">
        <v>3194</v>
      </c>
      <c r="G3437" s="34" t="s">
        <v>5564</v>
      </c>
      <c r="H3437" t="s">
        <v>12963</v>
      </c>
      <c r="I3437" t="s">
        <v>2152</v>
      </c>
      <c r="J3437" t="s">
        <v>5395</v>
      </c>
      <c r="K3437" s="41">
        <v>304</v>
      </c>
      <c r="L3437" s="32">
        <v>45735</v>
      </c>
      <c r="M3437" s="32">
        <v>45748</v>
      </c>
      <c r="N3437" s="32">
        <v>46052</v>
      </c>
      <c r="O3437">
        <v>304</v>
      </c>
      <c r="P3437" s="32">
        <v>46052</v>
      </c>
      <c r="Q3437" s="27">
        <v>56540000</v>
      </c>
      <c r="R3437" s="34"/>
      <c r="S3437" s="37">
        <v>56540000</v>
      </c>
      <c r="T3437">
        <v>1367</v>
      </c>
      <c r="U3437" s="19">
        <v>45736</v>
      </c>
      <c r="V3437">
        <v>1330</v>
      </c>
      <c r="W3437" t="s">
        <v>8796</v>
      </c>
      <c r="X3437" t="s">
        <v>6615</v>
      </c>
      <c r="Y3437" t="s">
        <v>20516</v>
      </c>
    </row>
    <row r="3438" spans="1:25" x14ac:dyDescent="0.2">
      <c r="A3438" s="30">
        <v>2025</v>
      </c>
      <c r="B3438">
        <v>1092</v>
      </c>
      <c r="C3438" t="s">
        <v>3195</v>
      </c>
      <c r="D3438" t="s">
        <v>11851</v>
      </c>
      <c r="E3438" t="s">
        <v>11861</v>
      </c>
      <c r="F3438" t="s">
        <v>3195</v>
      </c>
      <c r="G3438" s="34" t="s">
        <v>5564</v>
      </c>
      <c r="H3438" t="s">
        <v>722</v>
      </c>
      <c r="I3438" t="s">
        <v>2152</v>
      </c>
      <c r="J3438" t="s">
        <v>5399</v>
      </c>
      <c r="K3438" s="41">
        <v>305</v>
      </c>
      <c r="L3438" s="32">
        <v>45738</v>
      </c>
      <c r="M3438" s="32">
        <v>45750</v>
      </c>
      <c r="N3438" s="32">
        <v>46055</v>
      </c>
      <c r="O3438">
        <v>305</v>
      </c>
      <c r="P3438" s="32">
        <v>46055</v>
      </c>
      <c r="Q3438" s="27">
        <v>82250000</v>
      </c>
      <c r="R3438" s="34"/>
      <c r="S3438" s="37">
        <v>82250000</v>
      </c>
      <c r="T3438">
        <v>1490</v>
      </c>
      <c r="U3438" s="19">
        <v>45742</v>
      </c>
      <c r="V3438">
        <v>1357</v>
      </c>
      <c r="W3438" t="s">
        <v>8796</v>
      </c>
      <c r="X3438" t="s">
        <v>6616</v>
      </c>
      <c r="Y3438" t="s">
        <v>20516</v>
      </c>
    </row>
    <row r="3439" spans="1:25" x14ac:dyDescent="0.2">
      <c r="A3439" s="30">
        <v>2025</v>
      </c>
      <c r="B3439">
        <v>1093</v>
      </c>
      <c r="C3439" t="s">
        <v>3196</v>
      </c>
      <c r="D3439" t="s">
        <v>11851</v>
      </c>
      <c r="E3439" t="s">
        <v>11861</v>
      </c>
      <c r="F3439" t="s">
        <v>3196</v>
      </c>
      <c r="G3439" s="34" t="s">
        <v>5563</v>
      </c>
      <c r="H3439" t="s">
        <v>13848</v>
      </c>
      <c r="I3439" t="s">
        <v>2152</v>
      </c>
      <c r="J3439" t="s">
        <v>19696</v>
      </c>
      <c r="K3439" s="41">
        <v>274</v>
      </c>
      <c r="L3439" s="32">
        <v>45735</v>
      </c>
      <c r="M3439" s="32">
        <v>45736</v>
      </c>
      <c r="N3439" s="32">
        <v>46010</v>
      </c>
      <c r="O3439">
        <v>274</v>
      </c>
      <c r="P3439" s="32">
        <v>46010</v>
      </c>
      <c r="Q3439" s="27">
        <v>33552000</v>
      </c>
      <c r="R3439" s="34"/>
      <c r="S3439" s="37">
        <v>33552000</v>
      </c>
      <c r="T3439">
        <v>1294</v>
      </c>
      <c r="U3439" s="19">
        <v>45735</v>
      </c>
      <c r="V3439">
        <v>3965</v>
      </c>
      <c r="W3439" t="s">
        <v>8796</v>
      </c>
      <c r="X3439" t="s">
        <v>6617</v>
      </c>
      <c r="Y3439" t="s">
        <v>20517</v>
      </c>
    </row>
    <row r="3440" spans="1:25" x14ac:dyDescent="0.2">
      <c r="A3440" s="30">
        <v>2025</v>
      </c>
      <c r="B3440">
        <v>1094</v>
      </c>
      <c r="C3440" t="s">
        <v>3197</v>
      </c>
      <c r="D3440" t="s">
        <v>11851</v>
      </c>
      <c r="E3440" t="s">
        <v>11861</v>
      </c>
      <c r="F3440" t="s">
        <v>3197</v>
      </c>
      <c r="G3440" s="34" t="s">
        <v>5564</v>
      </c>
      <c r="H3440" t="s">
        <v>13484</v>
      </c>
      <c r="I3440" t="s">
        <v>2152</v>
      </c>
      <c r="J3440" t="s">
        <v>19583</v>
      </c>
      <c r="K3440" s="41">
        <v>333</v>
      </c>
      <c r="L3440" s="32">
        <v>45738</v>
      </c>
      <c r="M3440" s="32">
        <v>45748</v>
      </c>
      <c r="N3440" s="32">
        <v>46081</v>
      </c>
      <c r="O3440">
        <v>333</v>
      </c>
      <c r="P3440" s="32">
        <v>46081</v>
      </c>
      <c r="Q3440" s="27">
        <v>35255000</v>
      </c>
      <c r="R3440" s="34"/>
      <c r="S3440" s="37">
        <v>35255000</v>
      </c>
      <c r="T3440">
        <v>1493</v>
      </c>
      <c r="U3440" s="19">
        <v>45742</v>
      </c>
      <c r="V3440">
        <v>2484</v>
      </c>
      <c r="W3440" t="s">
        <v>8796</v>
      </c>
      <c r="X3440" t="s">
        <v>6618</v>
      </c>
      <c r="Y3440" t="s">
        <v>20516</v>
      </c>
    </row>
    <row r="3441" spans="1:25" x14ac:dyDescent="0.2">
      <c r="A3441" s="30">
        <v>2025</v>
      </c>
      <c r="B3441">
        <v>1095</v>
      </c>
      <c r="C3441" t="s">
        <v>3198</v>
      </c>
      <c r="D3441" t="s">
        <v>11851</v>
      </c>
      <c r="E3441" t="s">
        <v>11861</v>
      </c>
      <c r="F3441" t="s">
        <v>3198</v>
      </c>
      <c r="G3441" s="34" t="s">
        <v>5566</v>
      </c>
      <c r="H3441" t="s">
        <v>723</v>
      </c>
      <c r="I3441" t="s">
        <v>2153</v>
      </c>
      <c r="J3441" t="s">
        <v>19697</v>
      </c>
      <c r="K3441" s="41">
        <v>289</v>
      </c>
      <c r="L3441" s="32">
        <v>45741</v>
      </c>
      <c r="M3441" s="32">
        <v>45749</v>
      </c>
      <c r="N3441" s="32">
        <v>46038</v>
      </c>
      <c r="O3441">
        <v>289</v>
      </c>
      <c r="P3441" s="32">
        <v>46038</v>
      </c>
      <c r="Q3441" s="27">
        <v>51575500</v>
      </c>
      <c r="R3441" s="34"/>
      <c r="S3441" s="37">
        <v>51575500</v>
      </c>
      <c r="T3441">
        <v>1526</v>
      </c>
      <c r="U3441" s="19">
        <v>45743</v>
      </c>
      <c r="V3441">
        <v>386</v>
      </c>
      <c r="W3441" t="s">
        <v>8796</v>
      </c>
      <c r="X3441" t="s">
        <v>6619</v>
      </c>
      <c r="Y3441" t="s">
        <v>20516</v>
      </c>
    </row>
    <row r="3442" spans="1:25" x14ac:dyDescent="0.2">
      <c r="A3442" s="30">
        <v>2025</v>
      </c>
      <c r="B3442">
        <v>1096</v>
      </c>
      <c r="C3442" t="s">
        <v>3199</v>
      </c>
      <c r="D3442" t="s">
        <v>11851</v>
      </c>
      <c r="E3442" t="s">
        <v>11861</v>
      </c>
      <c r="F3442" t="s">
        <v>3199</v>
      </c>
      <c r="G3442" s="34" t="s">
        <v>5566</v>
      </c>
      <c r="H3442" t="s">
        <v>724</v>
      </c>
      <c r="I3442" t="s">
        <v>2153</v>
      </c>
      <c r="J3442" t="s">
        <v>19698</v>
      </c>
      <c r="K3442" s="41">
        <v>303</v>
      </c>
      <c r="L3442" s="32">
        <v>45741</v>
      </c>
      <c r="M3442" s="32">
        <v>45784</v>
      </c>
      <c r="N3442" s="32">
        <v>46087</v>
      </c>
      <c r="O3442">
        <v>303</v>
      </c>
      <c r="P3442" s="32">
        <v>46087</v>
      </c>
      <c r="Q3442" s="27">
        <v>74170000</v>
      </c>
      <c r="R3442" s="34"/>
      <c r="S3442" s="37">
        <v>74170000</v>
      </c>
      <c r="T3442">
        <v>2290</v>
      </c>
      <c r="U3442" s="19">
        <v>45755</v>
      </c>
      <c r="V3442">
        <v>884</v>
      </c>
      <c r="W3442" t="s">
        <v>8796</v>
      </c>
      <c r="X3442" t="s">
        <v>6620</v>
      </c>
      <c r="Y3442" t="s">
        <v>20516</v>
      </c>
    </row>
    <row r="3443" spans="1:25" x14ac:dyDescent="0.2">
      <c r="A3443" s="30">
        <v>2025</v>
      </c>
      <c r="B3443">
        <v>1097</v>
      </c>
      <c r="C3443" t="s">
        <v>3200</v>
      </c>
      <c r="D3443" t="s">
        <v>11851</v>
      </c>
      <c r="E3443" t="s">
        <v>11861</v>
      </c>
      <c r="F3443" t="s">
        <v>3200</v>
      </c>
      <c r="G3443" s="34" t="s">
        <v>5566</v>
      </c>
      <c r="H3443" t="s">
        <v>725</v>
      </c>
      <c r="I3443" t="s">
        <v>2153</v>
      </c>
      <c r="J3443" t="s">
        <v>19699</v>
      </c>
      <c r="K3443" s="41">
        <v>305</v>
      </c>
      <c r="L3443" s="32">
        <v>45741</v>
      </c>
      <c r="M3443" s="32">
        <v>45758</v>
      </c>
      <c r="N3443" s="32">
        <v>46063</v>
      </c>
      <c r="O3443">
        <v>305</v>
      </c>
      <c r="P3443" s="32">
        <v>46063</v>
      </c>
      <c r="Q3443" s="27">
        <v>58160000</v>
      </c>
      <c r="R3443" s="34"/>
      <c r="S3443" s="37">
        <v>58160000</v>
      </c>
      <c r="T3443">
        <v>1494</v>
      </c>
      <c r="U3443" s="19">
        <v>45742</v>
      </c>
      <c r="V3443">
        <v>821</v>
      </c>
      <c r="W3443" t="s">
        <v>8796</v>
      </c>
      <c r="X3443" t="s">
        <v>6621</v>
      </c>
      <c r="Y3443" t="s">
        <v>20516</v>
      </c>
    </row>
    <row r="3444" spans="1:25" x14ac:dyDescent="0.2">
      <c r="A3444" s="30">
        <v>2025</v>
      </c>
      <c r="B3444">
        <v>1098</v>
      </c>
      <c r="C3444" t="s">
        <v>3201</v>
      </c>
      <c r="D3444" t="s">
        <v>11851</v>
      </c>
      <c r="E3444" t="s">
        <v>11861</v>
      </c>
      <c r="F3444" t="s">
        <v>3201</v>
      </c>
      <c r="G3444" s="34" t="s">
        <v>5563</v>
      </c>
      <c r="H3444" t="s">
        <v>726</v>
      </c>
      <c r="I3444" t="s">
        <v>2152</v>
      </c>
      <c r="J3444" t="s">
        <v>19700</v>
      </c>
      <c r="K3444" s="41">
        <v>275</v>
      </c>
      <c r="L3444" s="32">
        <v>45741</v>
      </c>
      <c r="M3444" s="32">
        <v>45784</v>
      </c>
      <c r="N3444" s="32">
        <v>46059</v>
      </c>
      <c r="O3444">
        <v>275</v>
      </c>
      <c r="P3444" s="32">
        <v>46059</v>
      </c>
      <c r="Q3444" s="27">
        <v>23202000</v>
      </c>
      <c r="R3444" s="34"/>
      <c r="S3444" s="37">
        <v>23202000</v>
      </c>
      <c r="T3444">
        <v>3361</v>
      </c>
      <c r="U3444" s="19">
        <v>45779</v>
      </c>
      <c r="V3444">
        <v>82</v>
      </c>
      <c r="W3444" t="s">
        <v>8796</v>
      </c>
      <c r="X3444" t="s">
        <v>6622</v>
      </c>
      <c r="Y3444" t="s">
        <v>20516</v>
      </c>
    </row>
    <row r="3445" spans="1:25" x14ac:dyDescent="0.2">
      <c r="A3445" s="30">
        <v>2025</v>
      </c>
      <c r="B3445">
        <v>1099</v>
      </c>
      <c r="C3445" t="s">
        <v>3202</v>
      </c>
      <c r="D3445" t="s">
        <v>11851</v>
      </c>
      <c r="E3445" t="s">
        <v>11861</v>
      </c>
      <c r="F3445" t="s">
        <v>3202</v>
      </c>
      <c r="G3445" s="34" t="s">
        <v>5564</v>
      </c>
      <c r="H3445" t="s">
        <v>727</v>
      </c>
      <c r="I3445" t="s">
        <v>2152</v>
      </c>
      <c r="J3445" t="s">
        <v>19644</v>
      </c>
      <c r="K3445" s="41">
        <v>304</v>
      </c>
      <c r="L3445" s="32">
        <v>45735</v>
      </c>
      <c r="M3445" s="32">
        <v>45748</v>
      </c>
      <c r="N3445" s="32">
        <v>46052</v>
      </c>
      <c r="O3445">
        <v>304</v>
      </c>
      <c r="P3445" s="32">
        <v>46052</v>
      </c>
      <c r="Q3445" s="27">
        <v>56540000</v>
      </c>
      <c r="R3445" s="34"/>
      <c r="S3445" s="37">
        <v>56540000</v>
      </c>
      <c r="T3445">
        <v>1368</v>
      </c>
      <c r="U3445" s="19">
        <v>45736</v>
      </c>
      <c r="V3445">
        <v>1331</v>
      </c>
      <c r="W3445" t="s">
        <v>8796</v>
      </c>
      <c r="X3445" t="s">
        <v>6623</v>
      </c>
      <c r="Y3445" t="s">
        <v>20516</v>
      </c>
    </row>
    <row r="3446" spans="1:25" x14ac:dyDescent="0.2">
      <c r="A3446" s="30">
        <v>2025</v>
      </c>
      <c r="B3446">
        <v>1100</v>
      </c>
      <c r="C3446" t="s">
        <v>11420</v>
      </c>
      <c r="D3446" t="s">
        <v>11851</v>
      </c>
      <c r="E3446" t="s">
        <v>11861</v>
      </c>
      <c r="F3446" t="s">
        <v>11420</v>
      </c>
      <c r="G3446" s="34" t="s">
        <v>5564</v>
      </c>
      <c r="H3446" t="s">
        <v>728</v>
      </c>
      <c r="I3446" t="s">
        <v>2153</v>
      </c>
      <c r="J3446" t="s">
        <v>19701</v>
      </c>
      <c r="K3446" s="41">
        <v>274</v>
      </c>
      <c r="L3446" s="32">
        <v>45742</v>
      </c>
      <c r="M3446" s="32">
        <v>45748</v>
      </c>
      <c r="N3446" s="32">
        <v>46022</v>
      </c>
      <c r="O3446">
        <v>274</v>
      </c>
      <c r="P3446" s="32">
        <v>46022</v>
      </c>
      <c r="Q3446" s="27">
        <v>72927000</v>
      </c>
      <c r="R3446" s="34"/>
      <c r="S3446" s="37">
        <v>72927000</v>
      </c>
      <c r="T3446" t="s">
        <v>8857</v>
      </c>
      <c r="U3446" s="19">
        <v>45744</v>
      </c>
      <c r="V3446">
        <v>4078</v>
      </c>
      <c r="W3446" t="s">
        <v>8796</v>
      </c>
      <c r="X3446" t="s">
        <v>6624</v>
      </c>
      <c r="Y3446" t="s">
        <v>20516</v>
      </c>
    </row>
    <row r="3447" spans="1:25" x14ac:dyDescent="0.2">
      <c r="A3447" s="30">
        <v>2025</v>
      </c>
      <c r="B3447">
        <v>1101</v>
      </c>
      <c r="C3447" t="s">
        <v>3203</v>
      </c>
      <c r="D3447" t="s">
        <v>11851</v>
      </c>
      <c r="E3447" t="s">
        <v>11861</v>
      </c>
      <c r="F3447" t="s">
        <v>3203</v>
      </c>
      <c r="G3447" s="34" t="s">
        <v>5564</v>
      </c>
      <c r="H3447" t="s">
        <v>729</v>
      </c>
      <c r="I3447" t="s">
        <v>2152</v>
      </c>
      <c r="J3447" t="s">
        <v>5446</v>
      </c>
      <c r="K3447" s="41">
        <v>304</v>
      </c>
      <c r="L3447" s="32">
        <v>45737</v>
      </c>
      <c r="M3447" s="32">
        <v>45748</v>
      </c>
      <c r="N3447" s="32">
        <v>46052</v>
      </c>
      <c r="O3447">
        <v>304</v>
      </c>
      <c r="P3447" s="32">
        <v>46052</v>
      </c>
      <c r="Q3447" s="27">
        <v>32050000</v>
      </c>
      <c r="R3447" s="34"/>
      <c r="S3447" s="37">
        <v>32050000</v>
      </c>
      <c r="T3447">
        <v>1456</v>
      </c>
      <c r="U3447" s="19">
        <v>45741</v>
      </c>
      <c r="V3447">
        <v>1106</v>
      </c>
      <c r="W3447" t="s">
        <v>8796</v>
      </c>
      <c r="X3447" t="s">
        <v>6625</v>
      </c>
      <c r="Y3447" t="s">
        <v>20516</v>
      </c>
    </row>
    <row r="3448" spans="1:25" x14ac:dyDescent="0.2">
      <c r="A3448" s="30">
        <v>2025</v>
      </c>
      <c r="B3448">
        <v>1102</v>
      </c>
      <c r="C3448" t="s">
        <v>3204</v>
      </c>
      <c r="D3448" t="s">
        <v>11851</v>
      </c>
      <c r="E3448" t="s">
        <v>11861</v>
      </c>
      <c r="F3448" t="s">
        <v>3204</v>
      </c>
      <c r="G3448" s="34" t="s">
        <v>5564</v>
      </c>
      <c r="H3448" t="s">
        <v>13849</v>
      </c>
      <c r="I3448" t="s">
        <v>2153</v>
      </c>
      <c r="J3448" t="s">
        <v>19702</v>
      </c>
      <c r="K3448" s="41">
        <v>305</v>
      </c>
      <c r="L3448" s="32">
        <v>45735</v>
      </c>
      <c r="M3448" s="32">
        <v>45744</v>
      </c>
      <c r="N3448" s="32">
        <v>46049</v>
      </c>
      <c r="O3448">
        <v>305</v>
      </c>
      <c r="P3448" s="32">
        <v>46049</v>
      </c>
      <c r="Q3448" s="27">
        <v>42280000</v>
      </c>
      <c r="R3448" s="34"/>
      <c r="S3448" s="37">
        <v>42280000</v>
      </c>
      <c r="T3448">
        <v>1369</v>
      </c>
      <c r="U3448" s="19">
        <v>45736</v>
      </c>
      <c r="V3448">
        <v>1441</v>
      </c>
      <c r="W3448" t="s">
        <v>8796</v>
      </c>
      <c r="X3448" t="s">
        <v>6626</v>
      </c>
      <c r="Y3448" t="s">
        <v>20517</v>
      </c>
    </row>
    <row r="3449" spans="1:25" x14ac:dyDescent="0.2">
      <c r="A3449" s="30">
        <v>2025</v>
      </c>
      <c r="B3449">
        <v>1103</v>
      </c>
      <c r="C3449" t="s">
        <v>3205</v>
      </c>
      <c r="D3449" t="s">
        <v>11851</v>
      </c>
      <c r="E3449" t="s">
        <v>11861</v>
      </c>
      <c r="F3449" t="s">
        <v>3205</v>
      </c>
      <c r="G3449" s="34" t="s">
        <v>5564</v>
      </c>
      <c r="H3449" t="s">
        <v>12376</v>
      </c>
      <c r="I3449" t="s">
        <v>2153</v>
      </c>
      <c r="J3449" t="s">
        <v>19487</v>
      </c>
      <c r="K3449" s="41">
        <v>243</v>
      </c>
      <c r="L3449" s="32">
        <v>45737</v>
      </c>
      <c r="M3449" s="32">
        <v>45748</v>
      </c>
      <c r="N3449" s="32">
        <v>45991</v>
      </c>
      <c r="O3449">
        <v>243</v>
      </c>
      <c r="P3449" s="32">
        <v>45991</v>
      </c>
      <c r="Q3449" s="27">
        <v>38488000</v>
      </c>
      <c r="R3449" s="34"/>
      <c r="S3449" s="37">
        <v>38488000</v>
      </c>
      <c r="T3449">
        <v>1459</v>
      </c>
      <c r="U3449" s="19">
        <v>45741</v>
      </c>
      <c r="V3449">
        <v>1721</v>
      </c>
      <c r="W3449" t="s">
        <v>8796</v>
      </c>
      <c r="X3449" t="s">
        <v>6627</v>
      </c>
      <c r="Y3449" t="s">
        <v>20516</v>
      </c>
    </row>
    <row r="3450" spans="1:25" x14ac:dyDescent="0.2">
      <c r="A3450" s="30">
        <v>2025</v>
      </c>
      <c r="B3450">
        <v>1104</v>
      </c>
      <c r="C3450" t="s">
        <v>3206</v>
      </c>
      <c r="D3450" t="s">
        <v>11851</v>
      </c>
      <c r="E3450" t="s">
        <v>11861</v>
      </c>
      <c r="F3450" t="s">
        <v>3206</v>
      </c>
      <c r="G3450" s="34" t="s">
        <v>5564</v>
      </c>
      <c r="H3450" t="s">
        <v>730</v>
      </c>
      <c r="I3450" t="s">
        <v>2152</v>
      </c>
      <c r="J3450" t="s">
        <v>5447</v>
      </c>
      <c r="K3450" s="41">
        <v>305</v>
      </c>
      <c r="L3450" s="32">
        <v>45736</v>
      </c>
      <c r="M3450" s="32">
        <v>45742</v>
      </c>
      <c r="N3450" s="32">
        <v>46047</v>
      </c>
      <c r="O3450">
        <v>305</v>
      </c>
      <c r="P3450" s="32">
        <v>46047</v>
      </c>
      <c r="Q3450" s="27">
        <v>30220000</v>
      </c>
      <c r="R3450" s="34"/>
      <c r="S3450" s="37">
        <v>30220000</v>
      </c>
      <c r="T3450">
        <v>1420</v>
      </c>
      <c r="U3450" s="19">
        <v>45741</v>
      </c>
      <c r="V3450">
        <v>11082</v>
      </c>
      <c r="W3450" t="s">
        <v>8796</v>
      </c>
      <c r="X3450" t="s">
        <v>6628</v>
      </c>
      <c r="Y3450" t="s">
        <v>20516</v>
      </c>
    </row>
    <row r="3451" spans="1:25" x14ac:dyDescent="0.2">
      <c r="A3451" s="30">
        <v>2025</v>
      </c>
      <c r="B3451">
        <v>1105</v>
      </c>
      <c r="C3451" t="s">
        <v>3207</v>
      </c>
      <c r="D3451" t="s">
        <v>11851</v>
      </c>
      <c r="E3451" t="s">
        <v>11861</v>
      </c>
      <c r="F3451" t="s">
        <v>3207</v>
      </c>
      <c r="G3451" s="34" t="s">
        <v>5564</v>
      </c>
      <c r="H3451" t="s">
        <v>731</v>
      </c>
      <c r="I3451" t="s">
        <v>2152</v>
      </c>
      <c r="J3451" t="s">
        <v>19703</v>
      </c>
      <c r="K3451" s="41">
        <v>305</v>
      </c>
      <c r="L3451" s="32">
        <v>45737</v>
      </c>
      <c r="M3451" s="32">
        <v>45749</v>
      </c>
      <c r="N3451" s="32">
        <v>46054</v>
      </c>
      <c r="O3451">
        <v>305</v>
      </c>
      <c r="P3451" s="32">
        <v>46054</v>
      </c>
      <c r="Q3451" s="27">
        <v>47040000</v>
      </c>
      <c r="R3451" s="34"/>
      <c r="S3451" s="37">
        <v>47040000</v>
      </c>
      <c r="T3451">
        <v>1448</v>
      </c>
      <c r="U3451" s="19">
        <v>45741</v>
      </c>
      <c r="V3451">
        <v>1287</v>
      </c>
      <c r="W3451" t="s">
        <v>8796</v>
      </c>
      <c r="X3451" t="s">
        <v>6629</v>
      </c>
      <c r="Y3451" t="s">
        <v>20516</v>
      </c>
    </row>
    <row r="3452" spans="1:25" x14ac:dyDescent="0.2">
      <c r="A3452" s="30">
        <v>2025</v>
      </c>
      <c r="B3452">
        <v>1106</v>
      </c>
      <c r="C3452" t="s">
        <v>3208</v>
      </c>
      <c r="D3452" t="s">
        <v>11851</v>
      </c>
      <c r="E3452" t="s">
        <v>11861</v>
      </c>
      <c r="F3452" t="s">
        <v>3208</v>
      </c>
      <c r="G3452" s="34" t="s">
        <v>5564</v>
      </c>
      <c r="H3452" t="s">
        <v>732</v>
      </c>
      <c r="I3452" t="s">
        <v>2152</v>
      </c>
      <c r="J3452" t="s">
        <v>5385</v>
      </c>
      <c r="K3452" s="41">
        <v>305</v>
      </c>
      <c r="L3452" s="32">
        <v>45735</v>
      </c>
      <c r="M3452" s="32">
        <v>45755</v>
      </c>
      <c r="N3452" s="32">
        <v>46060</v>
      </c>
      <c r="O3452">
        <v>305</v>
      </c>
      <c r="P3452" s="32">
        <v>46060</v>
      </c>
      <c r="Q3452" s="27">
        <v>32050000</v>
      </c>
      <c r="R3452" s="34"/>
      <c r="S3452" s="37">
        <v>32050000</v>
      </c>
      <c r="T3452">
        <v>1370</v>
      </c>
      <c r="U3452" s="19">
        <v>45736</v>
      </c>
      <c r="V3452">
        <v>1128</v>
      </c>
      <c r="W3452" t="s">
        <v>8796</v>
      </c>
      <c r="X3452" t="s">
        <v>6630</v>
      </c>
      <c r="Y3452" t="s">
        <v>20516</v>
      </c>
    </row>
    <row r="3453" spans="1:25" x14ac:dyDescent="0.2">
      <c r="A3453" s="30">
        <v>2025</v>
      </c>
      <c r="B3453">
        <v>1107</v>
      </c>
      <c r="C3453" t="s">
        <v>3209</v>
      </c>
      <c r="D3453" t="s">
        <v>11851</v>
      </c>
      <c r="E3453" t="s">
        <v>11861</v>
      </c>
      <c r="F3453" t="s">
        <v>3209</v>
      </c>
      <c r="G3453" s="34" t="s">
        <v>5564</v>
      </c>
      <c r="H3453" t="s">
        <v>733</v>
      </c>
      <c r="I3453" t="s">
        <v>2152</v>
      </c>
      <c r="J3453" t="s">
        <v>5366</v>
      </c>
      <c r="K3453" s="41">
        <v>364</v>
      </c>
      <c r="L3453" s="32">
        <v>45741</v>
      </c>
      <c r="M3453" s="32">
        <v>45752</v>
      </c>
      <c r="N3453" s="32">
        <v>46116</v>
      </c>
      <c r="O3453">
        <v>364</v>
      </c>
      <c r="P3453" s="32">
        <v>46116</v>
      </c>
      <c r="Q3453" s="27">
        <v>20090000</v>
      </c>
      <c r="R3453" s="34"/>
      <c r="S3453" s="37">
        <v>20090000</v>
      </c>
      <c r="T3453">
        <v>1510</v>
      </c>
      <c r="U3453" s="19">
        <v>45742</v>
      </c>
      <c r="V3453">
        <v>3910</v>
      </c>
      <c r="W3453" t="s">
        <v>8796</v>
      </c>
      <c r="X3453" t="s">
        <v>6631</v>
      </c>
      <c r="Y3453" t="s">
        <v>20516</v>
      </c>
    </row>
    <row r="3454" spans="1:25" x14ac:dyDescent="0.2">
      <c r="A3454" s="30">
        <v>2025</v>
      </c>
      <c r="B3454">
        <v>1108</v>
      </c>
      <c r="C3454" t="s">
        <v>3210</v>
      </c>
      <c r="D3454" t="s">
        <v>11851</v>
      </c>
      <c r="E3454" t="s">
        <v>11861</v>
      </c>
      <c r="F3454" t="s">
        <v>3210</v>
      </c>
      <c r="G3454" s="34" t="s">
        <v>5563</v>
      </c>
      <c r="H3454" t="s">
        <v>734</v>
      </c>
      <c r="I3454" t="s">
        <v>2153</v>
      </c>
      <c r="J3454" t="s">
        <v>14528</v>
      </c>
      <c r="K3454" s="41">
        <v>244</v>
      </c>
      <c r="L3454" s="32">
        <v>45741</v>
      </c>
      <c r="M3454" s="32">
        <v>45743</v>
      </c>
      <c r="N3454" s="32">
        <v>45987</v>
      </c>
      <c r="O3454">
        <v>244</v>
      </c>
      <c r="P3454" s="32">
        <v>45987</v>
      </c>
      <c r="Q3454" s="27">
        <v>52640000</v>
      </c>
      <c r="R3454" s="34"/>
      <c r="S3454" s="37">
        <v>52640000</v>
      </c>
      <c r="T3454">
        <v>1460</v>
      </c>
      <c r="U3454" s="19">
        <v>45741</v>
      </c>
      <c r="V3454">
        <v>245</v>
      </c>
      <c r="W3454" t="s">
        <v>8796</v>
      </c>
      <c r="X3454" t="s">
        <v>6632</v>
      </c>
      <c r="Y3454" t="s">
        <v>20516</v>
      </c>
    </row>
    <row r="3455" spans="1:25" x14ac:dyDescent="0.2">
      <c r="A3455" s="30">
        <v>2025</v>
      </c>
      <c r="B3455">
        <v>1109</v>
      </c>
      <c r="C3455" t="s">
        <v>3211</v>
      </c>
      <c r="D3455" t="s">
        <v>11851</v>
      </c>
      <c r="E3455" t="s">
        <v>11861</v>
      </c>
      <c r="F3455" t="s">
        <v>3211</v>
      </c>
      <c r="G3455" s="34" t="s">
        <v>5564</v>
      </c>
      <c r="H3455" t="s">
        <v>12804</v>
      </c>
      <c r="I3455" t="s">
        <v>2152</v>
      </c>
      <c r="J3455" t="s">
        <v>5395</v>
      </c>
      <c r="K3455" s="41">
        <v>305</v>
      </c>
      <c r="L3455" s="32">
        <v>45736</v>
      </c>
      <c r="M3455" s="32">
        <v>45741</v>
      </c>
      <c r="N3455" s="32">
        <v>46046</v>
      </c>
      <c r="O3455">
        <v>305</v>
      </c>
      <c r="P3455" s="32">
        <v>46046</v>
      </c>
      <c r="Q3455" s="27">
        <v>56540000</v>
      </c>
      <c r="R3455" s="34"/>
      <c r="S3455" s="37">
        <v>56540000</v>
      </c>
      <c r="T3455">
        <v>1421</v>
      </c>
      <c r="U3455" s="19">
        <v>45741</v>
      </c>
      <c r="V3455">
        <v>1312</v>
      </c>
      <c r="W3455" t="s">
        <v>8796</v>
      </c>
      <c r="X3455" t="s">
        <v>6633</v>
      </c>
      <c r="Y3455" t="s">
        <v>20516</v>
      </c>
    </row>
    <row r="3456" spans="1:25" x14ac:dyDescent="0.2">
      <c r="A3456" s="30">
        <v>2025</v>
      </c>
      <c r="B3456">
        <v>1110</v>
      </c>
      <c r="C3456" t="s">
        <v>3212</v>
      </c>
      <c r="D3456" t="s">
        <v>11851</v>
      </c>
      <c r="E3456" t="s">
        <v>11861</v>
      </c>
      <c r="F3456" t="s">
        <v>3212</v>
      </c>
      <c r="G3456" s="34" t="s">
        <v>5564</v>
      </c>
      <c r="H3456" t="s">
        <v>13262</v>
      </c>
      <c r="I3456" t="s">
        <v>2152</v>
      </c>
      <c r="J3456" t="s">
        <v>5396</v>
      </c>
      <c r="K3456" s="41">
        <v>304</v>
      </c>
      <c r="L3456" s="32">
        <v>45735</v>
      </c>
      <c r="M3456" s="32">
        <v>45748</v>
      </c>
      <c r="N3456" s="32">
        <v>46052</v>
      </c>
      <c r="O3456">
        <v>304</v>
      </c>
      <c r="P3456" s="32">
        <v>46052</v>
      </c>
      <c r="Q3456" s="27">
        <v>51140000</v>
      </c>
      <c r="R3456" s="34"/>
      <c r="S3456" s="37">
        <v>51140000</v>
      </c>
      <c r="T3456">
        <v>1371</v>
      </c>
      <c r="U3456" s="19">
        <v>45736</v>
      </c>
      <c r="V3456">
        <v>1381</v>
      </c>
      <c r="W3456" t="s">
        <v>8796</v>
      </c>
      <c r="X3456" t="s">
        <v>6634</v>
      </c>
      <c r="Y3456" t="s">
        <v>20516</v>
      </c>
    </row>
    <row r="3457" spans="1:25" x14ac:dyDescent="0.2">
      <c r="A3457" s="30">
        <v>2025</v>
      </c>
      <c r="B3457">
        <v>1111</v>
      </c>
      <c r="C3457" t="s">
        <v>3213</v>
      </c>
      <c r="D3457" t="s">
        <v>11851</v>
      </c>
      <c r="E3457" t="s">
        <v>11861</v>
      </c>
      <c r="F3457" t="s">
        <v>3213</v>
      </c>
      <c r="G3457" s="34" t="s">
        <v>5564</v>
      </c>
      <c r="H3457" t="s">
        <v>735</v>
      </c>
      <c r="I3457" t="s">
        <v>2152</v>
      </c>
      <c r="J3457" t="s">
        <v>5493</v>
      </c>
      <c r="K3457" s="41">
        <v>305</v>
      </c>
      <c r="L3457" s="32">
        <v>45735</v>
      </c>
      <c r="M3457" s="32">
        <v>45740</v>
      </c>
      <c r="N3457" s="32">
        <v>46045</v>
      </c>
      <c r="O3457">
        <v>305</v>
      </c>
      <c r="P3457" s="32">
        <v>46045</v>
      </c>
      <c r="Q3457" s="27">
        <v>71180000</v>
      </c>
      <c r="R3457" s="34"/>
      <c r="S3457" s="37">
        <v>71180000</v>
      </c>
      <c r="T3457">
        <v>1372</v>
      </c>
      <c r="U3457" s="19">
        <v>45736</v>
      </c>
      <c r="V3457">
        <v>1348</v>
      </c>
      <c r="W3457" t="s">
        <v>8796</v>
      </c>
      <c r="X3457" t="s">
        <v>6635</v>
      </c>
      <c r="Y3457" t="s">
        <v>20516</v>
      </c>
    </row>
    <row r="3458" spans="1:25" x14ac:dyDescent="0.2">
      <c r="A3458" s="30">
        <v>2025</v>
      </c>
      <c r="B3458">
        <v>1112</v>
      </c>
      <c r="C3458" t="s">
        <v>3214</v>
      </c>
      <c r="D3458" t="s">
        <v>11851</v>
      </c>
      <c r="E3458" t="s">
        <v>11861</v>
      </c>
      <c r="F3458" t="s">
        <v>3214</v>
      </c>
      <c r="G3458" s="34" t="s">
        <v>5563</v>
      </c>
      <c r="H3458" t="s">
        <v>13850</v>
      </c>
      <c r="I3458" t="s">
        <v>2153</v>
      </c>
      <c r="J3458" t="s">
        <v>19704</v>
      </c>
      <c r="K3458" s="41">
        <v>305</v>
      </c>
      <c r="L3458" s="32">
        <v>45735</v>
      </c>
      <c r="M3458" s="32">
        <v>45737</v>
      </c>
      <c r="N3458" s="32">
        <v>46042</v>
      </c>
      <c r="O3458">
        <v>305</v>
      </c>
      <c r="P3458" s="32">
        <v>46042</v>
      </c>
      <c r="Q3458" s="27">
        <v>65800000</v>
      </c>
      <c r="R3458" s="34"/>
      <c r="S3458" s="37">
        <v>65800000</v>
      </c>
      <c r="T3458">
        <v>1322</v>
      </c>
      <c r="U3458" s="19">
        <v>45736</v>
      </c>
      <c r="V3458">
        <v>189</v>
      </c>
      <c r="W3458" t="s">
        <v>8796</v>
      </c>
      <c r="X3458" t="s">
        <v>6636</v>
      </c>
      <c r="Y3458" t="s">
        <v>20517</v>
      </c>
    </row>
    <row r="3459" spans="1:25" x14ac:dyDescent="0.2">
      <c r="A3459" s="30">
        <v>2025</v>
      </c>
      <c r="B3459">
        <v>1113</v>
      </c>
      <c r="C3459" t="s">
        <v>3215</v>
      </c>
      <c r="D3459" t="s">
        <v>11851</v>
      </c>
      <c r="E3459" t="s">
        <v>11861</v>
      </c>
      <c r="F3459" t="s">
        <v>3215</v>
      </c>
      <c r="G3459" s="34" t="s">
        <v>5564</v>
      </c>
      <c r="H3459" t="s">
        <v>736</v>
      </c>
      <c r="I3459" t="s">
        <v>2152</v>
      </c>
      <c r="J3459" t="s">
        <v>19644</v>
      </c>
      <c r="K3459" s="41">
        <v>305</v>
      </c>
      <c r="L3459" s="32">
        <v>45746</v>
      </c>
      <c r="M3459" s="32">
        <v>45750</v>
      </c>
      <c r="N3459" s="32">
        <v>46055</v>
      </c>
      <c r="O3459">
        <v>305</v>
      </c>
      <c r="P3459" s="32">
        <v>46055</v>
      </c>
      <c r="Q3459" s="27">
        <v>56540000</v>
      </c>
      <c r="R3459" s="34"/>
      <c r="S3459" s="37">
        <v>56540000</v>
      </c>
      <c r="T3459">
        <v>1711</v>
      </c>
      <c r="U3459" s="19">
        <v>45747</v>
      </c>
      <c r="V3459">
        <v>1327</v>
      </c>
      <c r="W3459" t="s">
        <v>8796</v>
      </c>
      <c r="X3459" t="s">
        <v>6637</v>
      </c>
      <c r="Y3459" t="s">
        <v>20516</v>
      </c>
    </row>
    <row r="3460" spans="1:25" x14ac:dyDescent="0.2">
      <c r="A3460" s="30">
        <v>2025</v>
      </c>
      <c r="B3460">
        <v>1114</v>
      </c>
      <c r="C3460" t="s">
        <v>3216</v>
      </c>
      <c r="D3460" t="s">
        <v>11851</v>
      </c>
      <c r="E3460" t="s">
        <v>11861</v>
      </c>
      <c r="F3460" t="s">
        <v>3216</v>
      </c>
      <c r="G3460" s="34" t="s">
        <v>5564</v>
      </c>
      <c r="H3460" t="s">
        <v>13851</v>
      </c>
      <c r="I3460" t="s">
        <v>2152</v>
      </c>
      <c r="J3460" t="s">
        <v>5437</v>
      </c>
      <c r="K3460" s="41">
        <v>364</v>
      </c>
      <c r="L3460" s="32">
        <v>45741</v>
      </c>
      <c r="M3460" s="32">
        <v>45752</v>
      </c>
      <c r="N3460" s="32">
        <v>46116</v>
      </c>
      <c r="O3460">
        <v>364</v>
      </c>
      <c r="P3460" s="32">
        <v>46116</v>
      </c>
      <c r="Q3460" s="27">
        <v>20090000</v>
      </c>
      <c r="R3460" s="34"/>
      <c r="S3460" s="37">
        <v>20090000</v>
      </c>
      <c r="T3460">
        <v>1514</v>
      </c>
      <c r="U3460" s="19">
        <v>45742</v>
      </c>
      <c r="V3460">
        <v>3874</v>
      </c>
      <c r="W3460" t="s">
        <v>8796</v>
      </c>
      <c r="X3460" t="s">
        <v>6638</v>
      </c>
      <c r="Y3460" t="s">
        <v>20516</v>
      </c>
    </row>
    <row r="3461" spans="1:25" x14ac:dyDescent="0.2">
      <c r="A3461" s="30">
        <v>2025</v>
      </c>
      <c r="B3461">
        <v>1115</v>
      </c>
      <c r="C3461" t="s">
        <v>3217</v>
      </c>
      <c r="D3461" t="s">
        <v>11851</v>
      </c>
      <c r="E3461" t="s">
        <v>11861</v>
      </c>
      <c r="F3461" t="s">
        <v>3217</v>
      </c>
      <c r="G3461" s="34" t="s">
        <v>5564</v>
      </c>
      <c r="H3461" t="s">
        <v>737</v>
      </c>
      <c r="I3461" t="s">
        <v>2152</v>
      </c>
      <c r="J3461" t="s">
        <v>19618</v>
      </c>
      <c r="K3461" s="41">
        <v>305</v>
      </c>
      <c r="L3461" s="32">
        <v>45735</v>
      </c>
      <c r="M3461" s="32">
        <v>45738</v>
      </c>
      <c r="N3461" s="32">
        <v>46043</v>
      </c>
      <c r="O3461">
        <v>305</v>
      </c>
      <c r="P3461" s="32">
        <v>46043</v>
      </c>
      <c r="Q3461" s="27">
        <v>47040000</v>
      </c>
      <c r="R3461" s="34"/>
      <c r="S3461" s="37">
        <v>47040000</v>
      </c>
      <c r="T3461">
        <v>1373</v>
      </c>
      <c r="U3461" s="19">
        <v>45736</v>
      </c>
      <c r="V3461">
        <v>1283</v>
      </c>
      <c r="W3461" t="s">
        <v>8796</v>
      </c>
      <c r="X3461" t="s">
        <v>6639</v>
      </c>
      <c r="Y3461" t="s">
        <v>20516</v>
      </c>
    </row>
    <row r="3462" spans="1:25" x14ac:dyDescent="0.2">
      <c r="A3462" s="30">
        <v>2025</v>
      </c>
      <c r="B3462">
        <v>1117</v>
      </c>
      <c r="C3462" t="s">
        <v>3218</v>
      </c>
      <c r="D3462" t="s">
        <v>11851</v>
      </c>
      <c r="E3462" t="s">
        <v>11861</v>
      </c>
      <c r="F3462" t="s">
        <v>3218</v>
      </c>
      <c r="G3462" s="34" t="s">
        <v>5564</v>
      </c>
      <c r="H3462" t="s">
        <v>738</v>
      </c>
      <c r="I3462" t="s">
        <v>2152</v>
      </c>
      <c r="J3462" t="s">
        <v>5444</v>
      </c>
      <c r="K3462" s="41">
        <v>333</v>
      </c>
      <c r="L3462" s="32">
        <v>45737</v>
      </c>
      <c r="M3462" s="32">
        <v>45752</v>
      </c>
      <c r="N3462" s="32">
        <v>46085</v>
      </c>
      <c r="O3462">
        <v>333</v>
      </c>
      <c r="P3462" s="32">
        <v>46085</v>
      </c>
      <c r="Q3462" s="27">
        <v>20090000</v>
      </c>
      <c r="R3462" s="34"/>
      <c r="S3462" s="37">
        <v>20090000</v>
      </c>
      <c r="T3462">
        <v>1413</v>
      </c>
      <c r="U3462" s="19">
        <v>45741</v>
      </c>
      <c r="V3462">
        <v>3871</v>
      </c>
      <c r="W3462" t="s">
        <v>8796</v>
      </c>
      <c r="X3462" t="s">
        <v>6640</v>
      </c>
      <c r="Y3462" t="s">
        <v>20516</v>
      </c>
    </row>
    <row r="3463" spans="1:25" x14ac:dyDescent="0.2">
      <c r="A3463" s="30">
        <v>2025</v>
      </c>
      <c r="B3463">
        <v>1118</v>
      </c>
      <c r="C3463" t="s">
        <v>3219</v>
      </c>
      <c r="D3463" t="s">
        <v>11851</v>
      </c>
      <c r="E3463" t="s">
        <v>11861</v>
      </c>
      <c r="F3463" t="s">
        <v>3219</v>
      </c>
      <c r="G3463" s="34" t="s">
        <v>5564</v>
      </c>
      <c r="H3463" t="s">
        <v>739</v>
      </c>
      <c r="I3463" t="s">
        <v>2153</v>
      </c>
      <c r="J3463" t="s">
        <v>19705</v>
      </c>
      <c r="K3463" s="41">
        <v>333</v>
      </c>
      <c r="L3463" s="32">
        <v>45742</v>
      </c>
      <c r="M3463" s="32">
        <v>45748</v>
      </c>
      <c r="N3463" s="32">
        <v>46081</v>
      </c>
      <c r="O3463">
        <v>333</v>
      </c>
      <c r="P3463" s="32">
        <v>46081</v>
      </c>
      <c r="Q3463" s="27">
        <v>81587000</v>
      </c>
      <c r="R3463" s="34"/>
      <c r="S3463" s="37">
        <v>81587000</v>
      </c>
      <c r="T3463">
        <v>1564</v>
      </c>
      <c r="U3463" s="19">
        <v>45744</v>
      </c>
      <c r="V3463">
        <v>2910</v>
      </c>
      <c r="W3463" t="s">
        <v>8796</v>
      </c>
      <c r="X3463" t="s">
        <v>6641</v>
      </c>
      <c r="Y3463" t="s">
        <v>20516</v>
      </c>
    </row>
    <row r="3464" spans="1:25" x14ac:dyDescent="0.2">
      <c r="A3464" s="30">
        <v>2025</v>
      </c>
      <c r="B3464">
        <v>1119</v>
      </c>
      <c r="C3464" t="s">
        <v>3220</v>
      </c>
      <c r="D3464" t="s">
        <v>11851</v>
      </c>
      <c r="E3464" t="s">
        <v>11861</v>
      </c>
      <c r="F3464" t="s">
        <v>3220</v>
      </c>
      <c r="G3464" s="34" t="s">
        <v>5564</v>
      </c>
      <c r="H3464" t="s">
        <v>13310</v>
      </c>
      <c r="I3464" t="s">
        <v>2153</v>
      </c>
      <c r="J3464" t="s">
        <v>19706</v>
      </c>
      <c r="K3464" s="41">
        <v>305</v>
      </c>
      <c r="L3464" s="32">
        <v>45736</v>
      </c>
      <c r="M3464" s="32">
        <v>45743</v>
      </c>
      <c r="N3464" s="32">
        <v>46048</v>
      </c>
      <c r="O3464">
        <v>305</v>
      </c>
      <c r="P3464" s="32">
        <v>46048</v>
      </c>
      <c r="Q3464" s="27">
        <v>74170000</v>
      </c>
      <c r="R3464" s="34"/>
      <c r="S3464" s="37">
        <v>74170000</v>
      </c>
      <c r="T3464">
        <v>1483</v>
      </c>
      <c r="U3464" s="19">
        <v>45741</v>
      </c>
      <c r="V3464">
        <v>1403</v>
      </c>
      <c r="W3464" t="s">
        <v>8796</v>
      </c>
      <c r="X3464" t="s">
        <v>6642</v>
      </c>
      <c r="Y3464" t="s">
        <v>20516</v>
      </c>
    </row>
    <row r="3465" spans="1:25" x14ac:dyDescent="0.2">
      <c r="A3465" s="30">
        <v>2025</v>
      </c>
      <c r="B3465">
        <v>1120</v>
      </c>
      <c r="C3465" t="s">
        <v>3221</v>
      </c>
      <c r="D3465" t="s">
        <v>11851</v>
      </c>
      <c r="E3465" t="s">
        <v>11861</v>
      </c>
      <c r="F3465" t="s">
        <v>3221</v>
      </c>
      <c r="G3465" s="34" t="s">
        <v>5564</v>
      </c>
      <c r="H3465" t="s">
        <v>13467</v>
      </c>
      <c r="I3465" t="s">
        <v>2153</v>
      </c>
      <c r="J3465" t="s">
        <v>19487</v>
      </c>
      <c r="K3465" s="41">
        <v>335</v>
      </c>
      <c r="L3465" s="32">
        <v>45737</v>
      </c>
      <c r="M3465" s="32">
        <v>45757</v>
      </c>
      <c r="N3465" s="32">
        <v>46092</v>
      </c>
      <c r="O3465">
        <v>335</v>
      </c>
      <c r="P3465" s="32">
        <v>46092</v>
      </c>
      <c r="Q3465" s="27">
        <v>40752000</v>
      </c>
      <c r="R3465" s="34"/>
      <c r="S3465" s="37">
        <v>40752000</v>
      </c>
      <c r="T3465">
        <v>1414</v>
      </c>
      <c r="U3465" s="19">
        <v>45741</v>
      </c>
      <c r="V3465">
        <v>1679</v>
      </c>
      <c r="W3465" t="s">
        <v>8796</v>
      </c>
      <c r="X3465" t="s">
        <v>6643</v>
      </c>
      <c r="Y3465" t="s">
        <v>20516</v>
      </c>
    </row>
    <row r="3466" spans="1:25" x14ac:dyDescent="0.2">
      <c r="A3466" s="30">
        <v>2025</v>
      </c>
      <c r="B3466">
        <v>1121</v>
      </c>
      <c r="C3466" t="s">
        <v>3222</v>
      </c>
      <c r="D3466" t="s">
        <v>11851</v>
      </c>
      <c r="E3466" t="s">
        <v>11861</v>
      </c>
      <c r="F3466" t="s">
        <v>3222</v>
      </c>
      <c r="G3466" s="34" t="s">
        <v>5564</v>
      </c>
      <c r="H3466" t="s">
        <v>13538</v>
      </c>
      <c r="I3466" t="s">
        <v>2152</v>
      </c>
      <c r="J3466" t="s">
        <v>5417</v>
      </c>
      <c r="K3466" s="41">
        <v>246</v>
      </c>
      <c r="L3466" s="32">
        <v>45737</v>
      </c>
      <c r="M3466" s="32">
        <v>45745</v>
      </c>
      <c r="N3466" s="32">
        <v>45991</v>
      </c>
      <c r="O3466">
        <v>246</v>
      </c>
      <c r="P3466" s="32">
        <v>45991</v>
      </c>
      <c r="Q3466" s="27">
        <v>25687000</v>
      </c>
      <c r="R3466" s="34"/>
      <c r="S3466" s="37">
        <v>25687000</v>
      </c>
      <c r="T3466">
        <v>1415</v>
      </c>
      <c r="U3466" s="19">
        <v>45741</v>
      </c>
      <c r="V3466">
        <v>2078</v>
      </c>
      <c r="W3466" t="s">
        <v>8796</v>
      </c>
      <c r="X3466" t="s">
        <v>6644</v>
      </c>
      <c r="Y3466" t="s">
        <v>20518</v>
      </c>
    </row>
    <row r="3467" spans="1:25" x14ac:dyDescent="0.2">
      <c r="A3467" s="30">
        <v>2025</v>
      </c>
      <c r="B3467">
        <v>1122</v>
      </c>
      <c r="C3467" t="s">
        <v>3223</v>
      </c>
      <c r="D3467" t="s">
        <v>11851</v>
      </c>
      <c r="E3467" t="s">
        <v>11861</v>
      </c>
      <c r="F3467" t="s">
        <v>3223</v>
      </c>
      <c r="G3467" s="34" t="s">
        <v>5564</v>
      </c>
      <c r="H3467" t="s">
        <v>740</v>
      </c>
      <c r="I3467" t="s">
        <v>2153</v>
      </c>
      <c r="J3467" t="s">
        <v>19550</v>
      </c>
      <c r="K3467" s="41">
        <v>305</v>
      </c>
      <c r="L3467" s="32">
        <v>45736</v>
      </c>
      <c r="M3467" s="32">
        <v>45743</v>
      </c>
      <c r="N3467" s="32">
        <v>46048</v>
      </c>
      <c r="O3467">
        <v>305</v>
      </c>
      <c r="P3467" s="32">
        <v>46048</v>
      </c>
      <c r="Q3467" s="27">
        <v>58160000</v>
      </c>
      <c r="R3467" s="34"/>
      <c r="S3467" s="37">
        <v>58160000</v>
      </c>
      <c r="T3467">
        <v>1407</v>
      </c>
      <c r="U3467" s="19">
        <v>45741</v>
      </c>
      <c r="V3467">
        <v>1461</v>
      </c>
      <c r="W3467" t="s">
        <v>8796</v>
      </c>
      <c r="X3467" t="s">
        <v>6645</v>
      </c>
      <c r="Y3467" t="s">
        <v>20516</v>
      </c>
    </row>
    <row r="3468" spans="1:25" x14ac:dyDescent="0.2">
      <c r="A3468" s="30">
        <v>2025</v>
      </c>
      <c r="B3468">
        <v>1123</v>
      </c>
      <c r="C3468" t="s">
        <v>3224</v>
      </c>
      <c r="D3468" t="s">
        <v>11851</v>
      </c>
      <c r="E3468" t="s">
        <v>11861</v>
      </c>
      <c r="F3468" t="s">
        <v>3224</v>
      </c>
      <c r="G3468" s="34" t="s">
        <v>5564</v>
      </c>
      <c r="H3468" t="s">
        <v>741</v>
      </c>
      <c r="I3468" t="s">
        <v>2152</v>
      </c>
      <c r="J3468" t="s">
        <v>5415</v>
      </c>
      <c r="K3468" s="41">
        <v>304</v>
      </c>
      <c r="L3468" s="32">
        <v>45737</v>
      </c>
      <c r="M3468" s="32">
        <v>45748</v>
      </c>
      <c r="N3468" s="32">
        <v>46052</v>
      </c>
      <c r="O3468">
        <v>304</v>
      </c>
      <c r="P3468" s="32">
        <v>46052</v>
      </c>
      <c r="Q3468" s="27">
        <v>30220000</v>
      </c>
      <c r="R3468" s="34"/>
      <c r="S3468" s="37">
        <v>30220000</v>
      </c>
      <c r="T3468">
        <v>1419</v>
      </c>
      <c r="U3468" s="19">
        <v>45741</v>
      </c>
      <c r="V3468">
        <v>971</v>
      </c>
      <c r="W3468" t="s">
        <v>8796</v>
      </c>
      <c r="X3468" t="s">
        <v>6646</v>
      </c>
      <c r="Y3468" t="s">
        <v>20516</v>
      </c>
    </row>
    <row r="3469" spans="1:25" x14ac:dyDescent="0.2">
      <c r="A3469" s="30">
        <v>2025</v>
      </c>
      <c r="B3469">
        <v>1124</v>
      </c>
      <c r="C3469" t="s">
        <v>3225</v>
      </c>
      <c r="D3469" t="s">
        <v>11851</v>
      </c>
      <c r="E3469" t="s">
        <v>11861</v>
      </c>
      <c r="F3469" t="s">
        <v>3225</v>
      </c>
      <c r="G3469" s="34" t="s">
        <v>5564</v>
      </c>
      <c r="H3469" t="s">
        <v>742</v>
      </c>
      <c r="I3469" t="s">
        <v>2152</v>
      </c>
      <c r="J3469" t="s">
        <v>19623</v>
      </c>
      <c r="K3469" s="41">
        <v>304</v>
      </c>
      <c r="L3469" s="32">
        <v>45738</v>
      </c>
      <c r="M3469" s="32">
        <v>45748</v>
      </c>
      <c r="N3469" s="32">
        <v>46052</v>
      </c>
      <c r="O3469">
        <v>304</v>
      </c>
      <c r="P3469" s="32">
        <v>46052</v>
      </c>
      <c r="Q3469" s="27">
        <v>47040000</v>
      </c>
      <c r="R3469" s="34"/>
      <c r="S3469" s="37">
        <v>47040000</v>
      </c>
      <c r="T3469">
        <v>1424</v>
      </c>
      <c r="U3469" s="19">
        <v>45741</v>
      </c>
      <c r="V3469">
        <v>1279</v>
      </c>
      <c r="W3469" t="s">
        <v>8796</v>
      </c>
      <c r="X3469" t="s">
        <v>6647</v>
      </c>
      <c r="Y3469" t="s">
        <v>20516</v>
      </c>
    </row>
    <row r="3470" spans="1:25" x14ac:dyDescent="0.2">
      <c r="A3470" s="30">
        <v>2025</v>
      </c>
      <c r="B3470">
        <v>1125</v>
      </c>
      <c r="C3470" t="s">
        <v>3226</v>
      </c>
      <c r="D3470" t="s">
        <v>11851</v>
      </c>
      <c r="E3470" t="s">
        <v>11861</v>
      </c>
      <c r="F3470" t="s">
        <v>3226</v>
      </c>
      <c r="G3470" s="34" t="s">
        <v>5564</v>
      </c>
      <c r="H3470" t="s">
        <v>12838</v>
      </c>
      <c r="I3470" t="s">
        <v>2152</v>
      </c>
      <c r="J3470" t="s">
        <v>5416</v>
      </c>
      <c r="K3470" s="41">
        <v>305</v>
      </c>
      <c r="L3470" s="32">
        <v>45750</v>
      </c>
      <c r="M3470" s="32">
        <v>45768</v>
      </c>
      <c r="N3470" s="32">
        <v>46073</v>
      </c>
      <c r="O3470">
        <v>305</v>
      </c>
      <c r="P3470" s="32">
        <v>46073</v>
      </c>
      <c r="Q3470" s="27">
        <v>37210000</v>
      </c>
      <c r="R3470" s="34"/>
      <c r="S3470" s="37">
        <v>37210000</v>
      </c>
      <c r="T3470">
        <v>2046</v>
      </c>
      <c r="U3470" s="19">
        <v>45751</v>
      </c>
      <c r="V3470">
        <v>1158</v>
      </c>
      <c r="W3470" t="s">
        <v>8796</v>
      </c>
      <c r="X3470" t="s">
        <v>6648</v>
      </c>
      <c r="Y3470" t="s">
        <v>20516</v>
      </c>
    </row>
    <row r="3471" spans="1:25" x14ac:dyDescent="0.2">
      <c r="A3471" s="30">
        <v>2025</v>
      </c>
      <c r="B3471">
        <v>1126</v>
      </c>
      <c r="C3471" t="s">
        <v>3227</v>
      </c>
      <c r="D3471" t="s">
        <v>11851</v>
      </c>
      <c r="E3471" t="s">
        <v>11861</v>
      </c>
      <c r="F3471" t="s">
        <v>3227</v>
      </c>
      <c r="G3471" s="34" t="s">
        <v>5564</v>
      </c>
      <c r="H3471" t="s">
        <v>743</v>
      </c>
      <c r="I3471" t="s">
        <v>2153</v>
      </c>
      <c r="J3471" t="s">
        <v>5561</v>
      </c>
      <c r="K3471" s="41">
        <v>305</v>
      </c>
      <c r="L3471" s="32">
        <v>45736</v>
      </c>
      <c r="M3471" s="32">
        <v>45748</v>
      </c>
      <c r="N3471" s="32">
        <v>46053</v>
      </c>
      <c r="O3471">
        <v>305</v>
      </c>
      <c r="P3471" s="32">
        <v>46053</v>
      </c>
      <c r="Q3471" s="27">
        <v>54290000</v>
      </c>
      <c r="R3471" s="34"/>
      <c r="S3471" s="37">
        <v>54290000</v>
      </c>
      <c r="T3471">
        <v>1412</v>
      </c>
      <c r="U3471" s="19">
        <v>45741</v>
      </c>
      <c r="V3471">
        <v>2879</v>
      </c>
      <c r="W3471" t="s">
        <v>8796</v>
      </c>
      <c r="X3471" t="s">
        <v>6649</v>
      </c>
      <c r="Y3471" t="s">
        <v>20516</v>
      </c>
    </row>
    <row r="3472" spans="1:25" x14ac:dyDescent="0.2">
      <c r="A3472" s="30">
        <v>2025</v>
      </c>
      <c r="B3472">
        <v>1127</v>
      </c>
      <c r="C3472" t="s">
        <v>3228</v>
      </c>
      <c r="D3472" t="s">
        <v>11851</v>
      </c>
      <c r="E3472" t="s">
        <v>11861</v>
      </c>
      <c r="F3472" t="s">
        <v>3228</v>
      </c>
      <c r="G3472" s="34" t="s">
        <v>5564</v>
      </c>
      <c r="H3472" t="s">
        <v>744</v>
      </c>
      <c r="I3472" t="s">
        <v>2152</v>
      </c>
      <c r="J3472" t="s">
        <v>19412</v>
      </c>
      <c r="K3472" s="41">
        <v>246</v>
      </c>
      <c r="L3472" s="32">
        <v>45741</v>
      </c>
      <c r="M3472" s="32">
        <v>45745</v>
      </c>
      <c r="N3472" s="32">
        <v>45991</v>
      </c>
      <c r="O3472">
        <v>246</v>
      </c>
      <c r="P3472" s="32">
        <v>45991</v>
      </c>
      <c r="Q3472" s="27">
        <v>25687000</v>
      </c>
      <c r="R3472" s="34"/>
      <c r="S3472" s="37">
        <v>25687000</v>
      </c>
      <c r="T3472">
        <v>1527</v>
      </c>
      <c r="U3472" s="19">
        <v>45743</v>
      </c>
      <c r="V3472">
        <v>2069</v>
      </c>
      <c r="W3472" t="s">
        <v>8796</v>
      </c>
      <c r="X3472" t="s">
        <v>6650</v>
      </c>
      <c r="Y3472" t="s">
        <v>20516</v>
      </c>
    </row>
    <row r="3473" spans="1:25" x14ac:dyDescent="0.2">
      <c r="A3473" s="30">
        <v>2025</v>
      </c>
      <c r="B3473">
        <v>1128</v>
      </c>
      <c r="C3473" t="s">
        <v>3229</v>
      </c>
      <c r="D3473" t="s">
        <v>11851</v>
      </c>
      <c r="E3473" t="s">
        <v>11861</v>
      </c>
      <c r="F3473" t="s">
        <v>3229</v>
      </c>
      <c r="G3473" s="34" t="s">
        <v>5564</v>
      </c>
      <c r="H3473" t="s">
        <v>745</v>
      </c>
      <c r="I3473" t="s">
        <v>2152</v>
      </c>
      <c r="J3473" t="s">
        <v>19707</v>
      </c>
      <c r="K3473" s="41">
        <v>333</v>
      </c>
      <c r="L3473" s="32">
        <v>45742</v>
      </c>
      <c r="M3473" s="32">
        <v>45757</v>
      </c>
      <c r="N3473" s="32">
        <v>46090</v>
      </c>
      <c r="O3473">
        <v>333</v>
      </c>
      <c r="P3473" s="32">
        <v>46090</v>
      </c>
      <c r="Q3473" s="27">
        <v>28358000</v>
      </c>
      <c r="R3473" s="34"/>
      <c r="S3473" s="37">
        <v>28358000</v>
      </c>
      <c r="T3473">
        <v>1566</v>
      </c>
      <c r="U3473" s="19">
        <v>45744</v>
      </c>
      <c r="V3473">
        <v>3000</v>
      </c>
      <c r="W3473" t="s">
        <v>8796</v>
      </c>
      <c r="X3473" t="s">
        <v>6651</v>
      </c>
      <c r="Y3473" t="s">
        <v>20516</v>
      </c>
    </row>
    <row r="3474" spans="1:25" x14ac:dyDescent="0.2">
      <c r="A3474" s="30">
        <v>2025</v>
      </c>
      <c r="B3474">
        <v>1129</v>
      </c>
      <c r="C3474" t="s">
        <v>3230</v>
      </c>
      <c r="D3474" t="s">
        <v>11851</v>
      </c>
      <c r="E3474" t="s">
        <v>11861</v>
      </c>
      <c r="F3474" t="s">
        <v>3230</v>
      </c>
      <c r="G3474" s="34" t="s">
        <v>5564</v>
      </c>
      <c r="H3474" t="s">
        <v>746</v>
      </c>
      <c r="I3474" t="s">
        <v>2152</v>
      </c>
      <c r="J3474" t="s">
        <v>5400</v>
      </c>
      <c r="K3474" s="41">
        <v>243</v>
      </c>
      <c r="L3474" s="32">
        <v>45742</v>
      </c>
      <c r="M3474" s="32">
        <v>45748</v>
      </c>
      <c r="N3474" s="32">
        <v>45991</v>
      </c>
      <c r="O3474">
        <v>243</v>
      </c>
      <c r="P3474" s="32">
        <v>45991</v>
      </c>
      <c r="Q3474" s="27">
        <v>25687000</v>
      </c>
      <c r="R3474" s="34"/>
      <c r="S3474" s="37">
        <v>25687000</v>
      </c>
      <c r="T3474">
        <v>1567</v>
      </c>
      <c r="U3474" s="19">
        <v>45744</v>
      </c>
      <c r="V3474">
        <v>2166</v>
      </c>
      <c r="W3474" t="s">
        <v>8796</v>
      </c>
      <c r="X3474" t="s">
        <v>6652</v>
      </c>
      <c r="Y3474" t="s">
        <v>20516</v>
      </c>
    </row>
    <row r="3475" spans="1:25" x14ac:dyDescent="0.2">
      <c r="A3475" s="30">
        <v>2025</v>
      </c>
      <c r="B3475">
        <v>1130</v>
      </c>
      <c r="C3475" t="s">
        <v>3231</v>
      </c>
      <c r="D3475" t="s">
        <v>11851</v>
      </c>
      <c r="E3475" t="s">
        <v>11861</v>
      </c>
      <c r="F3475" t="s">
        <v>3231</v>
      </c>
      <c r="G3475" s="34" t="s">
        <v>5564</v>
      </c>
      <c r="H3475" t="s">
        <v>747</v>
      </c>
      <c r="I3475" t="s">
        <v>2153</v>
      </c>
      <c r="J3475" t="s">
        <v>19708</v>
      </c>
      <c r="K3475" s="41">
        <v>305</v>
      </c>
      <c r="L3475" s="32">
        <v>45742</v>
      </c>
      <c r="M3475" s="32">
        <v>45749</v>
      </c>
      <c r="N3475" s="32">
        <v>46054</v>
      </c>
      <c r="O3475">
        <v>305</v>
      </c>
      <c r="P3475" s="32">
        <v>46054</v>
      </c>
      <c r="Q3475" s="27">
        <v>81030000</v>
      </c>
      <c r="R3475" s="34"/>
      <c r="S3475" s="37">
        <v>81030000</v>
      </c>
      <c r="T3475">
        <v>1568</v>
      </c>
      <c r="U3475" s="19">
        <v>45744</v>
      </c>
      <c r="V3475">
        <v>2414</v>
      </c>
      <c r="W3475" t="s">
        <v>8796</v>
      </c>
      <c r="X3475" t="s">
        <v>6653</v>
      </c>
      <c r="Y3475" t="s">
        <v>20516</v>
      </c>
    </row>
    <row r="3476" spans="1:25" x14ac:dyDescent="0.2">
      <c r="A3476" s="30">
        <v>2025</v>
      </c>
      <c r="B3476">
        <v>1131</v>
      </c>
      <c r="C3476" t="s">
        <v>3232</v>
      </c>
      <c r="D3476" t="s">
        <v>11851</v>
      </c>
      <c r="E3476" t="s">
        <v>11861</v>
      </c>
      <c r="F3476" t="s">
        <v>3232</v>
      </c>
      <c r="G3476" s="34" t="s">
        <v>5564</v>
      </c>
      <c r="H3476" t="s">
        <v>748</v>
      </c>
      <c r="I3476" t="s">
        <v>2152</v>
      </c>
      <c r="J3476" t="s">
        <v>5400</v>
      </c>
      <c r="K3476" s="41">
        <v>246</v>
      </c>
      <c r="L3476" s="32">
        <v>45741</v>
      </c>
      <c r="M3476" s="32">
        <v>45745</v>
      </c>
      <c r="N3476" s="32">
        <v>45991</v>
      </c>
      <c r="O3476">
        <v>246</v>
      </c>
      <c r="P3476" s="32">
        <v>45991</v>
      </c>
      <c r="Q3476" s="27">
        <v>25687000</v>
      </c>
      <c r="R3476" s="34"/>
      <c r="S3476" s="37">
        <v>25687000</v>
      </c>
      <c r="T3476">
        <v>1529</v>
      </c>
      <c r="U3476" s="19">
        <v>45743</v>
      </c>
      <c r="V3476">
        <v>2205</v>
      </c>
      <c r="W3476" t="s">
        <v>8796</v>
      </c>
      <c r="X3476" t="s">
        <v>6654</v>
      </c>
      <c r="Y3476" t="s">
        <v>20516</v>
      </c>
    </row>
    <row r="3477" spans="1:25" x14ac:dyDescent="0.2">
      <c r="A3477" s="30">
        <v>2025</v>
      </c>
      <c r="B3477">
        <v>1132</v>
      </c>
      <c r="C3477" t="s">
        <v>3233</v>
      </c>
      <c r="D3477" t="s">
        <v>11851</v>
      </c>
      <c r="E3477" t="s">
        <v>11861</v>
      </c>
      <c r="F3477" t="s">
        <v>3233</v>
      </c>
      <c r="G3477" s="34" t="s">
        <v>5564</v>
      </c>
      <c r="H3477" t="s">
        <v>749</v>
      </c>
      <c r="I3477" t="s">
        <v>2153</v>
      </c>
      <c r="J3477" t="s">
        <v>19709</v>
      </c>
      <c r="K3477" s="41">
        <v>374</v>
      </c>
      <c r="L3477" s="32">
        <v>45742</v>
      </c>
      <c r="M3477" s="32">
        <v>45751</v>
      </c>
      <c r="N3477" s="32">
        <v>46125</v>
      </c>
      <c r="O3477">
        <v>374</v>
      </c>
      <c r="P3477" s="32">
        <v>46125</v>
      </c>
      <c r="Q3477" s="27">
        <v>45280000</v>
      </c>
      <c r="R3477" s="34"/>
      <c r="S3477" s="37">
        <v>45280000</v>
      </c>
      <c r="T3477">
        <v>1500</v>
      </c>
      <c r="U3477" s="19">
        <v>45742</v>
      </c>
      <c r="V3477">
        <v>2426</v>
      </c>
      <c r="W3477" t="s">
        <v>8796</v>
      </c>
      <c r="X3477" t="s">
        <v>6655</v>
      </c>
      <c r="Y3477" t="s">
        <v>20516</v>
      </c>
    </row>
    <row r="3478" spans="1:25" x14ac:dyDescent="0.2">
      <c r="A3478" s="30">
        <v>2025</v>
      </c>
      <c r="B3478">
        <v>1133</v>
      </c>
      <c r="C3478" t="s">
        <v>3234</v>
      </c>
      <c r="D3478" t="s">
        <v>11851</v>
      </c>
      <c r="E3478" t="s">
        <v>11861</v>
      </c>
      <c r="F3478" t="s">
        <v>3234</v>
      </c>
      <c r="G3478" s="34" t="s">
        <v>5564</v>
      </c>
      <c r="H3478" t="s">
        <v>750</v>
      </c>
      <c r="I3478" t="s">
        <v>2152</v>
      </c>
      <c r="J3478" t="s">
        <v>5400</v>
      </c>
      <c r="K3478" s="41">
        <v>237</v>
      </c>
      <c r="L3478" s="32">
        <v>45741</v>
      </c>
      <c r="M3478" s="32">
        <v>45754</v>
      </c>
      <c r="N3478" s="32">
        <v>45991</v>
      </c>
      <c r="O3478">
        <v>237</v>
      </c>
      <c r="P3478" s="32">
        <v>45991</v>
      </c>
      <c r="Q3478" s="27">
        <v>25687000</v>
      </c>
      <c r="R3478" s="34"/>
      <c r="S3478" s="37">
        <v>25687000</v>
      </c>
      <c r="T3478">
        <v>1530</v>
      </c>
      <c r="U3478" s="19">
        <v>45743</v>
      </c>
      <c r="V3478">
        <v>2084</v>
      </c>
      <c r="W3478" t="s">
        <v>8796</v>
      </c>
      <c r="X3478" t="s">
        <v>6656</v>
      </c>
      <c r="Y3478" t="s">
        <v>20516</v>
      </c>
    </row>
    <row r="3479" spans="1:25" x14ac:dyDescent="0.2">
      <c r="A3479" s="30">
        <v>2025</v>
      </c>
      <c r="B3479">
        <v>1134</v>
      </c>
      <c r="C3479" t="s">
        <v>3235</v>
      </c>
      <c r="D3479" t="s">
        <v>11851</v>
      </c>
      <c r="E3479" t="s">
        <v>11861</v>
      </c>
      <c r="F3479" t="s">
        <v>3235</v>
      </c>
      <c r="G3479" s="34" t="s">
        <v>5566</v>
      </c>
      <c r="H3479" t="s">
        <v>751</v>
      </c>
      <c r="I3479" t="s">
        <v>2153</v>
      </c>
      <c r="J3479" t="s">
        <v>19710</v>
      </c>
      <c r="K3479" s="41">
        <v>274</v>
      </c>
      <c r="L3479" s="32">
        <v>45737</v>
      </c>
      <c r="M3479" s="32">
        <v>45748</v>
      </c>
      <c r="N3479" s="32">
        <v>46022</v>
      </c>
      <c r="O3479">
        <v>274</v>
      </c>
      <c r="P3479" s="32">
        <v>46022</v>
      </c>
      <c r="Q3479" s="27">
        <v>81981000</v>
      </c>
      <c r="R3479" s="34"/>
      <c r="S3479" s="37">
        <v>81981000</v>
      </c>
      <c r="T3479">
        <v>1427</v>
      </c>
      <c r="U3479" s="19">
        <v>45741</v>
      </c>
      <c r="V3479">
        <v>708</v>
      </c>
      <c r="W3479" t="s">
        <v>8796</v>
      </c>
      <c r="X3479" t="s">
        <v>6657</v>
      </c>
      <c r="Y3479" t="s">
        <v>20516</v>
      </c>
    </row>
    <row r="3480" spans="1:25" x14ac:dyDescent="0.2">
      <c r="A3480" s="30">
        <v>2025</v>
      </c>
      <c r="B3480">
        <v>1135</v>
      </c>
      <c r="C3480" t="s">
        <v>3236</v>
      </c>
      <c r="D3480" t="s">
        <v>11851</v>
      </c>
      <c r="E3480" t="s">
        <v>11861</v>
      </c>
      <c r="F3480" t="s">
        <v>3236</v>
      </c>
      <c r="G3480" s="34" t="s">
        <v>5564</v>
      </c>
      <c r="H3480" t="s">
        <v>13852</v>
      </c>
      <c r="I3480" t="s">
        <v>2152</v>
      </c>
      <c r="J3480" t="s">
        <v>5437</v>
      </c>
      <c r="K3480" s="41">
        <v>364</v>
      </c>
      <c r="L3480" s="32">
        <v>45755</v>
      </c>
      <c r="M3480" s="32">
        <v>45760</v>
      </c>
      <c r="N3480" s="32">
        <v>46124</v>
      </c>
      <c r="O3480">
        <v>364</v>
      </c>
      <c r="P3480" s="32">
        <v>46124</v>
      </c>
      <c r="Q3480" s="27">
        <v>20090000</v>
      </c>
      <c r="R3480" s="34"/>
      <c r="S3480" s="37">
        <v>20090000</v>
      </c>
      <c r="T3480">
        <v>2408</v>
      </c>
      <c r="U3480" s="19">
        <v>45756</v>
      </c>
      <c r="V3480">
        <v>3779</v>
      </c>
      <c r="W3480" t="s">
        <v>8796</v>
      </c>
      <c r="X3480" t="s">
        <v>6658</v>
      </c>
      <c r="Y3480" t="s">
        <v>20517</v>
      </c>
    </row>
    <row r="3481" spans="1:25" x14ac:dyDescent="0.2">
      <c r="A3481" s="30">
        <v>2025</v>
      </c>
      <c r="B3481">
        <v>1136</v>
      </c>
      <c r="C3481" t="s">
        <v>3237</v>
      </c>
      <c r="D3481" t="s">
        <v>11851</v>
      </c>
      <c r="E3481" t="s">
        <v>11861</v>
      </c>
      <c r="F3481" t="s">
        <v>3237</v>
      </c>
      <c r="G3481" s="34" t="s">
        <v>20443</v>
      </c>
      <c r="H3481" t="s">
        <v>13853</v>
      </c>
      <c r="I3481" t="s">
        <v>2153</v>
      </c>
      <c r="J3481" t="s">
        <v>19711</v>
      </c>
      <c r="K3481" s="41">
        <v>273</v>
      </c>
      <c r="L3481" s="32">
        <v>45736</v>
      </c>
      <c r="M3481" s="32">
        <v>45748</v>
      </c>
      <c r="N3481" s="32">
        <v>46021</v>
      </c>
      <c r="O3481">
        <v>273</v>
      </c>
      <c r="P3481" s="32">
        <v>46021</v>
      </c>
      <c r="Q3481" s="27">
        <v>54153000</v>
      </c>
      <c r="R3481" s="34"/>
      <c r="S3481" s="37">
        <v>54153000</v>
      </c>
      <c r="T3481">
        <v>1382</v>
      </c>
      <c r="U3481" s="19">
        <v>45737</v>
      </c>
      <c r="V3481">
        <v>3250</v>
      </c>
      <c r="W3481" t="s">
        <v>8796</v>
      </c>
      <c r="X3481" t="s">
        <v>6659</v>
      </c>
      <c r="Y3481" t="s">
        <v>20517</v>
      </c>
    </row>
    <row r="3482" spans="1:25" x14ac:dyDescent="0.2">
      <c r="A3482" s="30">
        <v>2025</v>
      </c>
      <c r="B3482">
        <v>1137</v>
      </c>
      <c r="C3482" t="s">
        <v>3238</v>
      </c>
      <c r="D3482" t="s">
        <v>11851</v>
      </c>
      <c r="E3482" t="s">
        <v>11861</v>
      </c>
      <c r="F3482" t="s">
        <v>3238</v>
      </c>
      <c r="G3482" s="34" t="s">
        <v>5566</v>
      </c>
      <c r="H3482" t="s">
        <v>13854</v>
      </c>
      <c r="I3482" t="s">
        <v>2153</v>
      </c>
      <c r="J3482" t="s">
        <v>19554</v>
      </c>
      <c r="K3482" s="41">
        <v>274</v>
      </c>
      <c r="L3482" s="32">
        <v>45737</v>
      </c>
      <c r="M3482" s="32">
        <v>45750</v>
      </c>
      <c r="N3482" s="32">
        <v>46024</v>
      </c>
      <c r="O3482">
        <v>274</v>
      </c>
      <c r="P3482" s="32">
        <v>46024</v>
      </c>
      <c r="Q3482" s="27">
        <v>27198000</v>
      </c>
      <c r="R3482" s="34"/>
      <c r="S3482" s="37">
        <v>27198000</v>
      </c>
      <c r="T3482">
        <v>1473</v>
      </c>
      <c r="U3482" s="19">
        <v>45741</v>
      </c>
      <c r="V3482">
        <v>452</v>
      </c>
      <c r="W3482" t="s">
        <v>8796</v>
      </c>
      <c r="X3482" t="s">
        <v>6660</v>
      </c>
      <c r="Y3482" t="s">
        <v>20516</v>
      </c>
    </row>
    <row r="3483" spans="1:25" x14ac:dyDescent="0.2">
      <c r="A3483" s="30">
        <v>2025</v>
      </c>
      <c r="B3483">
        <v>1138</v>
      </c>
      <c r="C3483" t="s">
        <v>3239</v>
      </c>
      <c r="D3483" t="s">
        <v>11851</v>
      </c>
      <c r="E3483" t="s">
        <v>11861</v>
      </c>
      <c r="F3483" t="s">
        <v>3239</v>
      </c>
      <c r="G3483" s="34" t="s">
        <v>5564</v>
      </c>
      <c r="H3483" t="s">
        <v>12400</v>
      </c>
      <c r="I3483" t="s">
        <v>2152</v>
      </c>
      <c r="J3483" t="s">
        <v>5414</v>
      </c>
      <c r="K3483" s="41">
        <v>305</v>
      </c>
      <c r="L3483" s="32">
        <v>45736</v>
      </c>
      <c r="M3483" s="32">
        <v>45742</v>
      </c>
      <c r="N3483" s="32">
        <v>46047</v>
      </c>
      <c r="O3483">
        <v>305</v>
      </c>
      <c r="P3483" s="32">
        <v>46047</v>
      </c>
      <c r="Q3483" s="27">
        <v>32050000</v>
      </c>
      <c r="R3483" s="34"/>
      <c r="S3483" s="37">
        <v>32050000</v>
      </c>
      <c r="T3483">
        <v>1417</v>
      </c>
      <c r="U3483" s="19">
        <v>45741</v>
      </c>
      <c r="V3483">
        <v>1091</v>
      </c>
      <c r="W3483" t="s">
        <v>8796</v>
      </c>
      <c r="X3483" t="s">
        <v>6661</v>
      </c>
      <c r="Y3483" t="s">
        <v>20516</v>
      </c>
    </row>
    <row r="3484" spans="1:25" x14ac:dyDescent="0.2">
      <c r="A3484" s="30">
        <v>2025</v>
      </c>
      <c r="B3484">
        <v>1139</v>
      </c>
      <c r="C3484" t="s">
        <v>3240</v>
      </c>
      <c r="D3484" t="s">
        <v>11851</v>
      </c>
      <c r="E3484" t="s">
        <v>11861</v>
      </c>
      <c r="F3484" t="s">
        <v>3240</v>
      </c>
      <c r="G3484" s="34" t="s">
        <v>5564</v>
      </c>
      <c r="H3484" t="s">
        <v>752</v>
      </c>
      <c r="I3484" t="s">
        <v>2152</v>
      </c>
      <c r="J3484" t="s">
        <v>19597</v>
      </c>
      <c r="K3484" s="41">
        <v>333</v>
      </c>
      <c r="L3484" s="32">
        <v>45736</v>
      </c>
      <c r="M3484" s="32">
        <v>45752</v>
      </c>
      <c r="N3484" s="32">
        <v>46085</v>
      </c>
      <c r="O3484">
        <v>333</v>
      </c>
      <c r="P3484" s="32">
        <v>46085</v>
      </c>
      <c r="Q3484" s="27">
        <v>28358000</v>
      </c>
      <c r="R3484" s="34"/>
      <c r="S3484" s="37">
        <v>28358000</v>
      </c>
      <c r="T3484">
        <v>1457</v>
      </c>
      <c r="U3484" s="19">
        <v>45741</v>
      </c>
      <c r="V3484">
        <v>3047</v>
      </c>
      <c r="W3484" t="s">
        <v>8796</v>
      </c>
      <c r="X3484" t="s">
        <v>6662</v>
      </c>
      <c r="Y3484" t="s">
        <v>20519</v>
      </c>
    </row>
    <row r="3485" spans="1:25" x14ac:dyDescent="0.2">
      <c r="A3485" s="30">
        <v>2025</v>
      </c>
      <c r="B3485">
        <v>1140</v>
      </c>
      <c r="C3485" t="s">
        <v>3241</v>
      </c>
      <c r="D3485" t="s">
        <v>11851</v>
      </c>
      <c r="E3485" t="s">
        <v>11861</v>
      </c>
      <c r="F3485" t="s">
        <v>3241</v>
      </c>
      <c r="G3485" s="34" t="s">
        <v>5564</v>
      </c>
      <c r="H3485" t="s">
        <v>12370</v>
      </c>
      <c r="I3485" t="s">
        <v>2152</v>
      </c>
      <c r="J3485" t="s">
        <v>5501</v>
      </c>
      <c r="K3485" s="41">
        <v>364</v>
      </c>
      <c r="L3485" s="32">
        <v>45737</v>
      </c>
      <c r="M3485" s="32">
        <v>45746</v>
      </c>
      <c r="N3485" s="32">
        <v>46110</v>
      </c>
      <c r="O3485">
        <v>364</v>
      </c>
      <c r="P3485" s="32">
        <v>46110</v>
      </c>
      <c r="Q3485" s="27">
        <v>38460000</v>
      </c>
      <c r="R3485" s="34"/>
      <c r="S3485" s="37">
        <v>38460000</v>
      </c>
      <c r="T3485">
        <v>1430</v>
      </c>
      <c r="U3485" s="19">
        <v>45741</v>
      </c>
      <c r="V3485">
        <v>2689</v>
      </c>
      <c r="W3485" t="s">
        <v>8796</v>
      </c>
      <c r="X3485" t="s">
        <v>6663</v>
      </c>
      <c r="Y3485" t="s">
        <v>20516</v>
      </c>
    </row>
    <row r="3486" spans="1:25" x14ac:dyDescent="0.2">
      <c r="A3486" s="30">
        <v>2025</v>
      </c>
      <c r="B3486">
        <v>1141</v>
      </c>
      <c r="C3486" t="s">
        <v>3242</v>
      </c>
      <c r="D3486" t="s">
        <v>11851</v>
      </c>
      <c r="E3486" t="s">
        <v>11861</v>
      </c>
      <c r="F3486" t="s">
        <v>3242</v>
      </c>
      <c r="G3486" s="34" t="s">
        <v>5564</v>
      </c>
      <c r="H3486" t="s">
        <v>12806</v>
      </c>
      <c r="I3486" t="s">
        <v>2152</v>
      </c>
      <c r="J3486" t="s">
        <v>19618</v>
      </c>
      <c r="K3486" s="41">
        <v>305</v>
      </c>
      <c r="L3486" s="32">
        <v>45737</v>
      </c>
      <c r="M3486" s="32">
        <v>45750</v>
      </c>
      <c r="N3486" s="32">
        <v>46055</v>
      </c>
      <c r="O3486">
        <v>305</v>
      </c>
      <c r="P3486" s="32">
        <v>46055</v>
      </c>
      <c r="Q3486" s="27">
        <v>47040000</v>
      </c>
      <c r="R3486" s="34"/>
      <c r="S3486" s="37">
        <v>47040000</v>
      </c>
      <c r="T3486">
        <v>1431</v>
      </c>
      <c r="U3486" s="19">
        <v>45741</v>
      </c>
      <c r="V3486">
        <v>1257</v>
      </c>
      <c r="W3486" t="s">
        <v>8796</v>
      </c>
      <c r="X3486" t="s">
        <v>6664</v>
      </c>
      <c r="Y3486" t="s">
        <v>20516</v>
      </c>
    </row>
    <row r="3487" spans="1:25" x14ac:dyDescent="0.2">
      <c r="A3487" s="30">
        <v>2025</v>
      </c>
      <c r="B3487">
        <v>1142</v>
      </c>
      <c r="C3487" t="s">
        <v>3243</v>
      </c>
      <c r="D3487" t="s">
        <v>11851</v>
      </c>
      <c r="E3487" t="s">
        <v>11861</v>
      </c>
      <c r="F3487" t="s">
        <v>3243</v>
      </c>
      <c r="G3487" s="34" t="s">
        <v>5564</v>
      </c>
      <c r="H3487" t="s">
        <v>13855</v>
      </c>
      <c r="I3487" t="s">
        <v>2153</v>
      </c>
      <c r="J3487" t="s">
        <v>19712</v>
      </c>
      <c r="K3487" s="41">
        <v>305</v>
      </c>
      <c r="L3487" s="32">
        <v>45737</v>
      </c>
      <c r="M3487" s="32">
        <v>45744</v>
      </c>
      <c r="N3487" s="32">
        <v>46049</v>
      </c>
      <c r="O3487">
        <v>305</v>
      </c>
      <c r="P3487" s="32">
        <v>46049</v>
      </c>
      <c r="Q3487" s="27">
        <v>60170000</v>
      </c>
      <c r="R3487" s="34"/>
      <c r="S3487" s="37">
        <v>60170000</v>
      </c>
      <c r="T3487">
        <v>1477</v>
      </c>
      <c r="U3487" s="19">
        <v>45741</v>
      </c>
      <c r="V3487">
        <v>1481</v>
      </c>
      <c r="W3487" t="s">
        <v>8796</v>
      </c>
      <c r="X3487" t="s">
        <v>6665</v>
      </c>
      <c r="Y3487" t="s">
        <v>20516</v>
      </c>
    </row>
    <row r="3488" spans="1:25" x14ac:dyDescent="0.2">
      <c r="A3488" s="30">
        <v>2025</v>
      </c>
      <c r="B3488">
        <v>1143</v>
      </c>
      <c r="C3488" t="s">
        <v>3244</v>
      </c>
      <c r="D3488" t="s">
        <v>11851</v>
      </c>
      <c r="E3488" t="s">
        <v>11861</v>
      </c>
      <c r="F3488" t="s">
        <v>3244</v>
      </c>
      <c r="G3488" s="34" t="s">
        <v>5566</v>
      </c>
      <c r="H3488" t="s">
        <v>753</v>
      </c>
      <c r="I3488" t="s">
        <v>2153</v>
      </c>
      <c r="J3488" t="s">
        <v>19713</v>
      </c>
      <c r="K3488" s="41">
        <v>318</v>
      </c>
      <c r="L3488" s="32">
        <v>45754</v>
      </c>
      <c r="M3488" s="32">
        <v>45769</v>
      </c>
      <c r="N3488" s="32">
        <v>46087</v>
      </c>
      <c r="O3488">
        <v>318</v>
      </c>
      <c r="P3488" s="32">
        <v>46087</v>
      </c>
      <c r="Q3488" s="27">
        <v>112623000</v>
      </c>
      <c r="R3488" s="34"/>
      <c r="S3488" s="37">
        <v>112623000</v>
      </c>
      <c r="T3488">
        <v>2292</v>
      </c>
      <c r="U3488" s="19">
        <v>45755</v>
      </c>
      <c r="V3488">
        <v>768</v>
      </c>
      <c r="W3488" t="s">
        <v>8796</v>
      </c>
      <c r="X3488" t="s">
        <v>6666</v>
      </c>
      <c r="Y3488" t="s">
        <v>20516</v>
      </c>
    </row>
    <row r="3489" spans="1:25" x14ac:dyDescent="0.2">
      <c r="A3489" s="30">
        <v>2025</v>
      </c>
      <c r="B3489">
        <v>1144</v>
      </c>
      <c r="C3489" t="s">
        <v>3245</v>
      </c>
      <c r="D3489" t="s">
        <v>11851</v>
      </c>
      <c r="E3489" t="s">
        <v>11861</v>
      </c>
      <c r="F3489" t="s">
        <v>3245</v>
      </c>
      <c r="G3489" s="34" t="s">
        <v>5566</v>
      </c>
      <c r="H3489" t="s">
        <v>754</v>
      </c>
      <c r="I3489" t="s">
        <v>2152</v>
      </c>
      <c r="J3489" t="s">
        <v>19537</v>
      </c>
      <c r="K3489" s="41">
        <v>333</v>
      </c>
      <c r="L3489" s="32">
        <v>45736</v>
      </c>
      <c r="M3489" s="32">
        <v>45748</v>
      </c>
      <c r="N3489" s="32">
        <v>46081</v>
      </c>
      <c r="O3489">
        <v>333</v>
      </c>
      <c r="P3489" s="32">
        <v>46081</v>
      </c>
      <c r="Q3489" s="27">
        <v>22440000</v>
      </c>
      <c r="R3489" s="34"/>
      <c r="S3489" s="37">
        <v>22440000</v>
      </c>
      <c r="T3489">
        <v>1466</v>
      </c>
      <c r="U3489" s="19">
        <v>45741</v>
      </c>
      <c r="V3489">
        <v>605</v>
      </c>
      <c r="W3489" t="s">
        <v>8796</v>
      </c>
      <c r="X3489" t="s">
        <v>6667</v>
      </c>
      <c r="Y3489" t="s">
        <v>20516</v>
      </c>
    </row>
    <row r="3490" spans="1:25" x14ac:dyDescent="0.2">
      <c r="A3490" s="30">
        <v>2025</v>
      </c>
      <c r="B3490">
        <v>1146</v>
      </c>
      <c r="C3490" t="s">
        <v>3246</v>
      </c>
      <c r="D3490" t="s">
        <v>11851</v>
      </c>
      <c r="E3490" t="s">
        <v>11861</v>
      </c>
      <c r="F3490" t="s">
        <v>3246</v>
      </c>
      <c r="G3490" s="34" t="s">
        <v>5566</v>
      </c>
      <c r="H3490" t="s">
        <v>12684</v>
      </c>
      <c r="I3490" t="s">
        <v>2152</v>
      </c>
      <c r="J3490" t="s">
        <v>19537</v>
      </c>
      <c r="K3490" s="41">
        <v>167</v>
      </c>
      <c r="L3490" s="32">
        <v>45737</v>
      </c>
      <c r="M3490" s="32">
        <v>45748</v>
      </c>
      <c r="N3490" s="32">
        <v>45915</v>
      </c>
      <c r="O3490">
        <v>167</v>
      </c>
      <c r="P3490" s="32">
        <v>45915</v>
      </c>
      <c r="Q3490" s="27">
        <v>11220000</v>
      </c>
      <c r="R3490" s="34"/>
      <c r="S3490" s="37">
        <v>11220000</v>
      </c>
      <c r="T3490">
        <v>1468</v>
      </c>
      <c r="U3490" s="19">
        <v>45741</v>
      </c>
      <c r="V3490">
        <v>596</v>
      </c>
      <c r="W3490" t="s">
        <v>8796</v>
      </c>
      <c r="X3490" t="s">
        <v>6668</v>
      </c>
      <c r="Y3490" t="s">
        <v>20516</v>
      </c>
    </row>
    <row r="3491" spans="1:25" x14ac:dyDescent="0.2">
      <c r="A3491" s="30">
        <v>2025</v>
      </c>
      <c r="B3491">
        <v>1147</v>
      </c>
      <c r="C3491" t="s">
        <v>3247</v>
      </c>
      <c r="D3491" t="s">
        <v>11851</v>
      </c>
      <c r="E3491" t="s">
        <v>11861</v>
      </c>
      <c r="F3491" t="s">
        <v>3247</v>
      </c>
      <c r="G3491" s="34" t="s">
        <v>5564</v>
      </c>
      <c r="H3491" t="s">
        <v>755</v>
      </c>
      <c r="I3491" t="s">
        <v>2153</v>
      </c>
      <c r="J3491" t="s">
        <v>19678</v>
      </c>
      <c r="K3491" s="41">
        <v>305</v>
      </c>
      <c r="L3491" s="32">
        <v>45736</v>
      </c>
      <c r="M3491" s="32">
        <v>45743</v>
      </c>
      <c r="N3491" s="32">
        <v>46048</v>
      </c>
      <c r="O3491">
        <v>305</v>
      </c>
      <c r="P3491" s="32">
        <v>46048</v>
      </c>
      <c r="Q3491" s="27">
        <v>58160000</v>
      </c>
      <c r="R3491" s="34"/>
      <c r="S3491" s="37">
        <v>58160000</v>
      </c>
      <c r="T3491">
        <v>1471</v>
      </c>
      <c r="U3491" s="19">
        <v>45741</v>
      </c>
      <c r="V3491">
        <v>1445</v>
      </c>
      <c r="W3491" t="s">
        <v>8796</v>
      </c>
      <c r="X3491" t="s">
        <v>6669</v>
      </c>
      <c r="Y3491" t="s">
        <v>20516</v>
      </c>
    </row>
    <row r="3492" spans="1:25" x14ac:dyDescent="0.2">
      <c r="A3492" s="30">
        <v>2025</v>
      </c>
      <c r="B3492">
        <v>1148</v>
      </c>
      <c r="C3492" t="s">
        <v>3248</v>
      </c>
      <c r="D3492" t="s">
        <v>11851</v>
      </c>
      <c r="E3492" t="s">
        <v>11861</v>
      </c>
      <c r="F3492" t="s">
        <v>3248</v>
      </c>
      <c r="G3492" s="34" t="s">
        <v>5564</v>
      </c>
      <c r="H3492" t="s">
        <v>756</v>
      </c>
      <c r="I3492" t="s">
        <v>2152</v>
      </c>
      <c r="J3492" t="s">
        <v>19623</v>
      </c>
      <c r="K3492" s="41">
        <v>305</v>
      </c>
      <c r="L3492" s="32">
        <v>45736</v>
      </c>
      <c r="M3492" s="32">
        <v>45740</v>
      </c>
      <c r="N3492" s="32">
        <v>46045</v>
      </c>
      <c r="O3492">
        <v>305</v>
      </c>
      <c r="P3492" s="32">
        <v>46045</v>
      </c>
      <c r="Q3492" s="27">
        <v>47040000</v>
      </c>
      <c r="R3492" s="34"/>
      <c r="S3492" s="37">
        <v>47040000</v>
      </c>
      <c r="T3492">
        <v>1399</v>
      </c>
      <c r="U3492" s="19">
        <v>45737</v>
      </c>
      <c r="V3492">
        <v>1273</v>
      </c>
      <c r="W3492" t="s">
        <v>8796</v>
      </c>
      <c r="X3492" t="s">
        <v>6670</v>
      </c>
      <c r="Y3492" t="s">
        <v>20516</v>
      </c>
    </row>
    <row r="3493" spans="1:25" x14ac:dyDescent="0.2">
      <c r="A3493" s="30">
        <v>2025</v>
      </c>
      <c r="B3493">
        <v>1149</v>
      </c>
      <c r="C3493" t="s">
        <v>3249</v>
      </c>
      <c r="D3493" t="s">
        <v>11851</v>
      </c>
      <c r="E3493" t="s">
        <v>11861</v>
      </c>
      <c r="F3493" t="s">
        <v>3249</v>
      </c>
      <c r="G3493" s="34" t="s">
        <v>5566</v>
      </c>
      <c r="H3493" t="s">
        <v>12939</v>
      </c>
      <c r="I3493" t="s">
        <v>2152</v>
      </c>
      <c r="J3493" t="s">
        <v>19554</v>
      </c>
      <c r="K3493" s="41">
        <v>305</v>
      </c>
      <c r="L3493" s="32">
        <v>45741</v>
      </c>
      <c r="M3493" s="32">
        <v>45776</v>
      </c>
      <c r="N3493" s="32">
        <v>46081</v>
      </c>
      <c r="O3493">
        <v>346</v>
      </c>
      <c r="P3493" s="32">
        <v>46122</v>
      </c>
      <c r="Q3493" s="27">
        <v>30220000</v>
      </c>
      <c r="R3493" s="34"/>
      <c r="S3493" s="37">
        <v>30220000</v>
      </c>
      <c r="T3493">
        <v>1531</v>
      </c>
      <c r="U3493" s="19">
        <v>45743</v>
      </c>
      <c r="V3493">
        <v>453</v>
      </c>
      <c r="W3493" t="s">
        <v>8796</v>
      </c>
      <c r="X3493" t="s">
        <v>6671</v>
      </c>
      <c r="Y3493" t="s">
        <v>20519</v>
      </c>
    </row>
    <row r="3494" spans="1:25" x14ac:dyDescent="0.2">
      <c r="A3494" s="30">
        <v>2025</v>
      </c>
      <c r="B3494">
        <v>1150</v>
      </c>
      <c r="C3494" t="s">
        <v>3250</v>
      </c>
      <c r="D3494" t="s">
        <v>11851</v>
      </c>
      <c r="E3494" t="s">
        <v>11861</v>
      </c>
      <c r="F3494" t="s">
        <v>3250</v>
      </c>
      <c r="G3494" s="34" t="s">
        <v>5564</v>
      </c>
      <c r="H3494" t="s">
        <v>13243</v>
      </c>
      <c r="I3494" t="s">
        <v>2153</v>
      </c>
      <c r="J3494" t="s">
        <v>19714</v>
      </c>
      <c r="K3494" s="41">
        <v>305</v>
      </c>
      <c r="L3494" s="32">
        <v>45737</v>
      </c>
      <c r="M3494" s="32">
        <v>45749</v>
      </c>
      <c r="N3494" s="32">
        <v>46054</v>
      </c>
      <c r="O3494">
        <v>305</v>
      </c>
      <c r="P3494" s="32">
        <v>46054</v>
      </c>
      <c r="Q3494" s="27">
        <v>58160000</v>
      </c>
      <c r="R3494" s="34"/>
      <c r="S3494" s="37">
        <v>58160000</v>
      </c>
      <c r="T3494">
        <v>1434</v>
      </c>
      <c r="U3494" s="19">
        <v>45741</v>
      </c>
      <c r="V3494">
        <v>1466</v>
      </c>
      <c r="W3494" t="s">
        <v>8796</v>
      </c>
      <c r="X3494" t="s">
        <v>6672</v>
      </c>
      <c r="Y3494" t="s">
        <v>20516</v>
      </c>
    </row>
    <row r="3495" spans="1:25" x14ac:dyDescent="0.2">
      <c r="A3495" s="30">
        <v>2025</v>
      </c>
      <c r="B3495">
        <v>1151</v>
      </c>
      <c r="C3495" t="s">
        <v>3251</v>
      </c>
      <c r="D3495" t="s">
        <v>11851</v>
      </c>
      <c r="E3495" t="s">
        <v>11861</v>
      </c>
      <c r="F3495" t="s">
        <v>3251</v>
      </c>
      <c r="G3495" s="34" t="s">
        <v>5564</v>
      </c>
      <c r="H3495" t="s">
        <v>758</v>
      </c>
      <c r="I3495" t="s">
        <v>2152</v>
      </c>
      <c r="J3495" t="s">
        <v>5400</v>
      </c>
      <c r="K3495" s="41">
        <v>307</v>
      </c>
      <c r="L3495" s="32">
        <v>45741</v>
      </c>
      <c r="M3495" s="32">
        <v>45748</v>
      </c>
      <c r="N3495" s="32">
        <v>46055</v>
      </c>
      <c r="O3495">
        <v>307</v>
      </c>
      <c r="P3495" s="32">
        <v>46055</v>
      </c>
      <c r="Q3495" s="27">
        <v>27198000</v>
      </c>
      <c r="R3495" s="34"/>
      <c r="S3495" s="37">
        <v>27198000</v>
      </c>
      <c r="T3495">
        <v>1532</v>
      </c>
      <c r="U3495" s="19">
        <v>45743</v>
      </c>
      <c r="V3495">
        <v>1993</v>
      </c>
      <c r="W3495" t="s">
        <v>8796</v>
      </c>
      <c r="X3495" t="s">
        <v>6673</v>
      </c>
      <c r="Y3495" t="s">
        <v>20516</v>
      </c>
    </row>
    <row r="3496" spans="1:25" x14ac:dyDescent="0.2">
      <c r="A3496" s="30">
        <v>2025</v>
      </c>
      <c r="B3496">
        <v>1152</v>
      </c>
      <c r="C3496" t="s">
        <v>3252</v>
      </c>
      <c r="D3496" t="s">
        <v>11851</v>
      </c>
      <c r="E3496" t="s">
        <v>11861</v>
      </c>
      <c r="F3496" t="s">
        <v>3252</v>
      </c>
      <c r="G3496" s="34" t="s">
        <v>5564</v>
      </c>
      <c r="H3496" t="s">
        <v>13601</v>
      </c>
      <c r="I3496" t="s">
        <v>2152</v>
      </c>
      <c r="J3496" t="s">
        <v>5400</v>
      </c>
      <c r="K3496" s="41">
        <v>243</v>
      </c>
      <c r="L3496" s="32">
        <v>45736</v>
      </c>
      <c r="M3496" s="32">
        <v>45748</v>
      </c>
      <c r="N3496" s="32">
        <v>45991</v>
      </c>
      <c r="O3496">
        <v>243</v>
      </c>
      <c r="P3496" s="32">
        <v>45991</v>
      </c>
      <c r="Q3496" s="27">
        <v>25687000</v>
      </c>
      <c r="R3496" s="34"/>
      <c r="S3496" s="37">
        <v>25687000</v>
      </c>
      <c r="T3496">
        <v>1400</v>
      </c>
      <c r="U3496" s="19">
        <v>45737</v>
      </c>
      <c r="V3496">
        <v>2133</v>
      </c>
      <c r="W3496" t="s">
        <v>8796</v>
      </c>
      <c r="X3496" t="s">
        <v>6674</v>
      </c>
      <c r="Y3496" t="s">
        <v>20516</v>
      </c>
    </row>
    <row r="3497" spans="1:25" x14ac:dyDescent="0.2">
      <c r="A3497" s="30">
        <v>2025</v>
      </c>
      <c r="B3497">
        <v>1153</v>
      </c>
      <c r="C3497" t="s">
        <v>3253</v>
      </c>
      <c r="D3497" t="s">
        <v>11851</v>
      </c>
      <c r="E3497" t="s">
        <v>11861</v>
      </c>
      <c r="F3497" t="s">
        <v>3253</v>
      </c>
      <c r="G3497" s="34" t="s">
        <v>5564</v>
      </c>
      <c r="H3497" t="s">
        <v>759</v>
      </c>
      <c r="I3497" t="s">
        <v>2152</v>
      </c>
      <c r="J3497" t="s">
        <v>5415</v>
      </c>
      <c r="K3497" s="41">
        <v>305</v>
      </c>
      <c r="L3497" s="32">
        <v>45737</v>
      </c>
      <c r="M3497" s="32">
        <v>45755</v>
      </c>
      <c r="N3497" s="32">
        <v>46060</v>
      </c>
      <c r="O3497">
        <v>305</v>
      </c>
      <c r="P3497" s="32">
        <v>46060</v>
      </c>
      <c r="Q3497" s="27">
        <v>30220000</v>
      </c>
      <c r="R3497" s="34"/>
      <c r="S3497" s="37">
        <v>30220000</v>
      </c>
      <c r="T3497">
        <v>1436</v>
      </c>
      <c r="U3497" s="19">
        <v>45741</v>
      </c>
      <c r="V3497">
        <v>1086</v>
      </c>
      <c r="W3497" t="s">
        <v>8796</v>
      </c>
      <c r="X3497" t="s">
        <v>6675</v>
      </c>
      <c r="Y3497" t="s">
        <v>20516</v>
      </c>
    </row>
    <row r="3498" spans="1:25" x14ac:dyDescent="0.2">
      <c r="A3498" s="30">
        <v>2025</v>
      </c>
      <c r="B3498">
        <v>1154</v>
      </c>
      <c r="C3498" t="s">
        <v>3254</v>
      </c>
      <c r="D3498" t="s">
        <v>11851</v>
      </c>
      <c r="E3498" t="s">
        <v>11861</v>
      </c>
      <c r="F3498" t="s">
        <v>3254</v>
      </c>
      <c r="G3498" s="34" t="s">
        <v>5564</v>
      </c>
      <c r="H3498" t="s">
        <v>13584</v>
      </c>
      <c r="I3498" t="s">
        <v>2152</v>
      </c>
      <c r="J3498" t="s">
        <v>5400</v>
      </c>
      <c r="K3498" s="41">
        <v>243</v>
      </c>
      <c r="L3498" s="32">
        <v>45736</v>
      </c>
      <c r="M3498" s="32">
        <v>45748</v>
      </c>
      <c r="N3498" s="32">
        <v>45991</v>
      </c>
      <c r="O3498">
        <v>243</v>
      </c>
      <c r="P3498" s="32">
        <v>45991</v>
      </c>
      <c r="Q3498" s="27">
        <v>25687000</v>
      </c>
      <c r="R3498" s="34"/>
      <c r="S3498" s="37">
        <v>25687000</v>
      </c>
      <c r="T3498">
        <v>1401</v>
      </c>
      <c r="U3498" s="19">
        <v>45737</v>
      </c>
      <c r="V3498">
        <v>2102</v>
      </c>
      <c r="W3498" t="s">
        <v>8796</v>
      </c>
      <c r="X3498" t="s">
        <v>6676</v>
      </c>
      <c r="Y3498" t="s">
        <v>20516</v>
      </c>
    </row>
    <row r="3499" spans="1:25" x14ac:dyDescent="0.2">
      <c r="A3499" s="30">
        <v>2025</v>
      </c>
      <c r="B3499">
        <v>1155</v>
      </c>
      <c r="C3499" t="s">
        <v>3255</v>
      </c>
      <c r="D3499" t="s">
        <v>11851</v>
      </c>
      <c r="E3499" t="s">
        <v>11861</v>
      </c>
      <c r="F3499" t="s">
        <v>3255</v>
      </c>
      <c r="G3499" s="34" t="s">
        <v>5564</v>
      </c>
      <c r="H3499" t="s">
        <v>760</v>
      </c>
      <c r="I3499" t="s">
        <v>2152</v>
      </c>
      <c r="J3499" t="s">
        <v>19597</v>
      </c>
      <c r="K3499" s="41">
        <v>333</v>
      </c>
      <c r="L3499" s="32">
        <v>45747</v>
      </c>
      <c r="M3499" s="32">
        <v>45757</v>
      </c>
      <c r="N3499" s="32">
        <v>46090</v>
      </c>
      <c r="O3499">
        <v>333</v>
      </c>
      <c r="P3499" s="32">
        <v>46090</v>
      </c>
      <c r="Q3499" s="27">
        <v>28358000</v>
      </c>
      <c r="R3499" s="34"/>
      <c r="S3499" s="37">
        <v>28358000</v>
      </c>
      <c r="T3499">
        <v>1774</v>
      </c>
      <c r="U3499" s="19">
        <v>45748</v>
      </c>
      <c r="V3499">
        <v>2991</v>
      </c>
      <c r="W3499" t="s">
        <v>8796</v>
      </c>
      <c r="X3499" t="s">
        <v>6677</v>
      </c>
      <c r="Y3499" t="s">
        <v>20516</v>
      </c>
    </row>
    <row r="3500" spans="1:25" x14ac:dyDescent="0.2">
      <c r="A3500" s="30">
        <v>2025</v>
      </c>
      <c r="B3500">
        <v>1156</v>
      </c>
      <c r="C3500" t="s">
        <v>3256</v>
      </c>
      <c r="D3500" t="s">
        <v>11851</v>
      </c>
      <c r="E3500" t="s">
        <v>11861</v>
      </c>
      <c r="F3500" t="s">
        <v>3256</v>
      </c>
      <c r="G3500" s="34" t="s">
        <v>5564</v>
      </c>
      <c r="H3500" t="s">
        <v>761</v>
      </c>
      <c r="I3500" t="s">
        <v>2152</v>
      </c>
      <c r="J3500" t="s">
        <v>5433</v>
      </c>
      <c r="K3500" s="41">
        <v>333</v>
      </c>
      <c r="L3500" s="32">
        <v>45736</v>
      </c>
      <c r="M3500" s="32">
        <v>45748</v>
      </c>
      <c r="N3500" s="32">
        <v>46081</v>
      </c>
      <c r="O3500">
        <v>333</v>
      </c>
      <c r="P3500" s="32">
        <v>46081</v>
      </c>
      <c r="Q3500" s="27">
        <v>35255000</v>
      </c>
      <c r="R3500" s="34"/>
      <c r="S3500" s="37">
        <v>35255000</v>
      </c>
      <c r="T3500">
        <v>1402</v>
      </c>
      <c r="U3500" s="19">
        <v>45737</v>
      </c>
      <c r="V3500">
        <v>2555</v>
      </c>
      <c r="W3500" t="s">
        <v>8796</v>
      </c>
      <c r="X3500" t="s">
        <v>6678</v>
      </c>
      <c r="Y3500" t="s">
        <v>20516</v>
      </c>
    </row>
    <row r="3501" spans="1:25" x14ac:dyDescent="0.2">
      <c r="A3501" s="30">
        <v>2025</v>
      </c>
      <c r="B3501">
        <v>1158</v>
      </c>
      <c r="C3501" t="s">
        <v>3257</v>
      </c>
      <c r="D3501" t="s">
        <v>11851</v>
      </c>
      <c r="E3501" t="s">
        <v>11861</v>
      </c>
      <c r="F3501" t="s">
        <v>3257</v>
      </c>
      <c r="G3501" s="34" t="s">
        <v>5565</v>
      </c>
      <c r="H3501" t="s">
        <v>13856</v>
      </c>
      <c r="I3501" t="s">
        <v>2153</v>
      </c>
      <c r="J3501" t="s">
        <v>19715</v>
      </c>
      <c r="K3501" s="41">
        <v>305</v>
      </c>
      <c r="L3501" s="32">
        <v>45749</v>
      </c>
      <c r="M3501" s="32">
        <v>45758</v>
      </c>
      <c r="N3501" s="32">
        <v>46063</v>
      </c>
      <c r="O3501">
        <v>305</v>
      </c>
      <c r="P3501" s="32">
        <v>46063</v>
      </c>
      <c r="Q3501" s="27">
        <v>84950000</v>
      </c>
      <c r="R3501" s="34"/>
      <c r="S3501" s="37">
        <v>84950000</v>
      </c>
      <c r="T3501">
        <v>2399</v>
      </c>
      <c r="U3501" s="19">
        <v>45756</v>
      </c>
      <c r="V3501">
        <v>14</v>
      </c>
      <c r="W3501" t="s">
        <v>8796</v>
      </c>
      <c r="X3501" t="s">
        <v>6679</v>
      </c>
      <c r="Y3501" t="s">
        <v>20516</v>
      </c>
    </row>
    <row r="3502" spans="1:25" x14ac:dyDescent="0.2">
      <c r="A3502" s="30">
        <v>2025</v>
      </c>
      <c r="B3502">
        <v>1159</v>
      </c>
      <c r="C3502" t="s">
        <v>3258</v>
      </c>
      <c r="D3502" t="s">
        <v>11851</v>
      </c>
      <c r="E3502" t="s">
        <v>11861</v>
      </c>
      <c r="F3502" t="s">
        <v>3258</v>
      </c>
      <c r="G3502" s="34" t="s">
        <v>5563</v>
      </c>
      <c r="H3502" t="s">
        <v>762</v>
      </c>
      <c r="I3502" t="s">
        <v>2153</v>
      </c>
      <c r="J3502" t="s">
        <v>19716</v>
      </c>
      <c r="K3502" s="41">
        <v>274</v>
      </c>
      <c r="L3502" s="32">
        <v>45741</v>
      </c>
      <c r="M3502" s="32">
        <v>45743</v>
      </c>
      <c r="N3502" s="32">
        <v>46017</v>
      </c>
      <c r="O3502">
        <v>274</v>
      </c>
      <c r="P3502" s="32">
        <v>46017</v>
      </c>
      <c r="Q3502" s="27">
        <v>59220000</v>
      </c>
      <c r="R3502" s="34"/>
      <c r="S3502" s="37">
        <v>59220000</v>
      </c>
      <c r="T3502">
        <v>1482</v>
      </c>
      <c r="U3502" s="19">
        <v>45741</v>
      </c>
      <c r="V3502">
        <v>104</v>
      </c>
      <c r="W3502" t="s">
        <v>8796</v>
      </c>
      <c r="X3502" t="s">
        <v>6680</v>
      </c>
      <c r="Y3502" t="s">
        <v>20519</v>
      </c>
    </row>
    <row r="3503" spans="1:25" x14ac:dyDescent="0.2">
      <c r="A3503" s="30">
        <v>2025</v>
      </c>
      <c r="B3503">
        <v>1160</v>
      </c>
      <c r="C3503" t="s">
        <v>3259</v>
      </c>
      <c r="D3503" t="s">
        <v>11851</v>
      </c>
      <c r="E3503" t="s">
        <v>11861</v>
      </c>
      <c r="F3503" t="s">
        <v>3259</v>
      </c>
      <c r="G3503" s="34" t="s">
        <v>5566</v>
      </c>
      <c r="H3503" t="s">
        <v>763</v>
      </c>
      <c r="I3503" t="s">
        <v>2152</v>
      </c>
      <c r="J3503" t="s">
        <v>19537</v>
      </c>
      <c r="K3503" s="41">
        <v>167</v>
      </c>
      <c r="L3503" s="32">
        <v>45744</v>
      </c>
      <c r="M3503" s="32">
        <v>45756</v>
      </c>
      <c r="N3503" s="32">
        <v>45923</v>
      </c>
      <c r="O3503">
        <v>167</v>
      </c>
      <c r="P3503" s="32">
        <v>45923</v>
      </c>
      <c r="Q3503" s="27">
        <v>11220000</v>
      </c>
      <c r="R3503" s="34"/>
      <c r="S3503" s="37">
        <v>11220000</v>
      </c>
      <c r="T3503">
        <v>1672</v>
      </c>
      <c r="U3503" s="19">
        <v>45747</v>
      </c>
      <c r="V3503">
        <v>581</v>
      </c>
      <c r="W3503" t="s">
        <v>8796</v>
      </c>
      <c r="X3503" t="s">
        <v>6681</v>
      </c>
      <c r="Y3503" t="s">
        <v>20516</v>
      </c>
    </row>
    <row r="3504" spans="1:25" x14ac:dyDescent="0.2">
      <c r="A3504" s="30">
        <v>2025</v>
      </c>
      <c r="B3504">
        <v>1161</v>
      </c>
      <c r="C3504" t="s">
        <v>3260</v>
      </c>
      <c r="D3504" t="s">
        <v>11851</v>
      </c>
      <c r="E3504" t="s">
        <v>11861</v>
      </c>
      <c r="F3504" t="s">
        <v>3260</v>
      </c>
      <c r="G3504" s="34" t="s">
        <v>5564</v>
      </c>
      <c r="H3504" t="s">
        <v>764</v>
      </c>
      <c r="I3504" t="s">
        <v>2152</v>
      </c>
      <c r="J3504" t="s">
        <v>5428</v>
      </c>
      <c r="K3504" s="41">
        <v>333</v>
      </c>
      <c r="L3504" s="32">
        <v>45742</v>
      </c>
      <c r="M3504" s="32">
        <v>45758</v>
      </c>
      <c r="N3504" s="32">
        <v>46091</v>
      </c>
      <c r="O3504">
        <v>333</v>
      </c>
      <c r="P3504" s="32">
        <v>46091</v>
      </c>
      <c r="Q3504" s="27">
        <v>35255000</v>
      </c>
      <c r="R3504" s="34"/>
      <c r="S3504" s="37">
        <v>35255000</v>
      </c>
      <c r="T3504">
        <v>1569</v>
      </c>
      <c r="U3504" s="19">
        <v>45744</v>
      </c>
      <c r="V3504">
        <v>2502</v>
      </c>
      <c r="W3504" t="s">
        <v>8796</v>
      </c>
      <c r="X3504" t="s">
        <v>6682</v>
      </c>
      <c r="Y3504" t="s">
        <v>20516</v>
      </c>
    </row>
    <row r="3505" spans="1:25" x14ac:dyDescent="0.2">
      <c r="A3505" s="30">
        <v>2025</v>
      </c>
      <c r="B3505">
        <v>1162</v>
      </c>
      <c r="C3505" t="s">
        <v>3261</v>
      </c>
      <c r="D3505" t="s">
        <v>11851</v>
      </c>
      <c r="E3505" t="s">
        <v>11861</v>
      </c>
      <c r="F3505" t="s">
        <v>3261</v>
      </c>
      <c r="G3505" s="34" t="s">
        <v>5564</v>
      </c>
      <c r="H3505" t="s">
        <v>765</v>
      </c>
      <c r="I3505" t="s">
        <v>2153</v>
      </c>
      <c r="J3505" t="s">
        <v>19717</v>
      </c>
      <c r="K3505" s="41">
        <v>121</v>
      </c>
      <c r="L3505" s="32">
        <v>45743</v>
      </c>
      <c r="M3505" s="32">
        <v>45748</v>
      </c>
      <c r="N3505" s="32">
        <v>45869</v>
      </c>
      <c r="O3505">
        <v>121</v>
      </c>
      <c r="P3505" s="32">
        <v>45869</v>
      </c>
      <c r="Q3505" s="27">
        <v>18112000</v>
      </c>
      <c r="R3505" s="34"/>
      <c r="S3505" s="37">
        <v>18112000</v>
      </c>
      <c r="T3505">
        <v>1669</v>
      </c>
      <c r="U3505" s="19">
        <v>45747</v>
      </c>
      <c r="V3505">
        <v>1192</v>
      </c>
      <c r="W3505" t="s">
        <v>8796</v>
      </c>
      <c r="X3505" t="s">
        <v>6683</v>
      </c>
      <c r="Y3505" t="s">
        <v>20516</v>
      </c>
    </row>
    <row r="3506" spans="1:25" x14ac:dyDescent="0.2">
      <c r="A3506" s="30">
        <v>2025</v>
      </c>
      <c r="B3506">
        <v>1163</v>
      </c>
      <c r="C3506" t="s">
        <v>3262</v>
      </c>
      <c r="D3506" t="s">
        <v>11851</v>
      </c>
      <c r="E3506" t="s">
        <v>11861</v>
      </c>
      <c r="F3506" t="s">
        <v>3262</v>
      </c>
      <c r="G3506" s="34" t="s">
        <v>5564</v>
      </c>
      <c r="H3506" t="s">
        <v>12767</v>
      </c>
      <c r="I3506" t="s">
        <v>2152</v>
      </c>
      <c r="J3506" t="s">
        <v>5437</v>
      </c>
      <c r="K3506" s="41">
        <v>364</v>
      </c>
      <c r="L3506" s="32">
        <v>45742</v>
      </c>
      <c r="M3506" s="32">
        <v>45752</v>
      </c>
      <c r="N3506" s="32">
        <v>46116</v>
      </c>
      <c r="O3506">
        <v>364</v>
      </c>
      <c r="P3506" s="32">
        <v>46116</v>
      </c>
      <c r="Q3506" s="27">
        <v>20090000</v>
      </c>
      <c r="R3506" s="34"/>
      <c r="S3506" s="37">
        <v>20090000</v>
      </c>
      <c r="T3506">
        <v>1570</v>
      </c>
      <c r="U3506" s="19">
        <v>45744</v>
      </c>
      <c r="V3506">
        <v>3840</v>
      </c>
      <c r="W3506" t="s">
        <v>8796</v>
      </c>
      <c r="X3506" t="s">
        <v>6684</v>
      </c>
      <c r="Y3506" t="s">
        <v>20517</v>
      </c>
    </row>
    <row r="3507" spans="1:25" x14ac:dyDescent="0.2">
      <c r="A3507" s="30">
        <v>2025</v>
      </c>
      <c r="B3507">
        <v>1164</v>
      </c>
      <c r="C3507" t="s">
        <v>3263</v>
      </c>
      <c r="D3507" t="s">
        <v>11851</v>
      </c>
      <c r="E3507" t="s">
        <v>11861</v>
      </c>
      <c r="F3507" t="s">
        <v>3263</v>
      </c>
      <c r="G3507" s="34" t="s">
        <v>5564</v>
      </c>
      <c r="H3507" t="s">
        <v>766</v>
      </c>
      <c r="I3507" t="s">
        <v>2152</v>
      </c>
      <c r="J3507" t="s">
        <v>19623</v>
      </c>
      <c r="K3507" s="41">
        <v>305</v>
      </c>
      <c r="L3507" s="32">
        <v>45736</v>
      </c>
      <c r="M3507" s="32">
        <v>45740</v>
      </c>
      <c r="N3507" s="32">
        <v>46045</v>
      </c>
      <c r="O3507">
        <v>305</v>
      </c>
      <c r="P3507" s="32">
        <v>46045</v>
      </c>
      <c r="Q3507" s="27">
        <v>47040000</v>
      </c>
      <c r="R3507" s="34">
        <v>1</v>
      </c>
      <c r="S3507" s="37">
        <v>3130923660</v>
      </c>
      <c r="T3507">
        <v>1403</v>
      </c>
      <c r="U3507" s="19">
        <v>45737</v>
      </c>
      <c r="V3507">
        <v>1284</v>
      </c>
      <c r="W3507" t="s">
        <v>8796</v>
      </c>
      <c r="X3507" t="s">
        <v>6685</v>
      </c>
      <c r="Y3507" t="s">
        <v>20516</v>
      </c>
    </row>
    <row r="3508" spans="1:25" x14ac:dyDescent="0.2">
      <c r="A3508" s="30">
        <v>2025</v>
      </c>
      <c r="B3508">
        <v>1165</v>
      </c>
      <c r="C3508" t="s">
        <v>3264</v>
      </c>
      <c r="D3508" t="s">
        <v>11851</v>
      </c>
      <c r="E3508" t="s">
        <v>11861</v>
      </c>
      <c r="F3508" t="s">
        <v>3264</v>
      </c>
      <c r="G3508" s="34" t="s">
        <v>5566</v>
      </c>
      <c r="H3508" t="s">
        <v>767</v>
      </c>
      <c r="I3508" t="s">
        <v>2153</v>
      </c>
      <c r="J3508" t="s">
        <v>19453</v>
      </c>
      <c r="K3508" s="41">
        <v>305</v>
      </c>
      <c r="L3508" s="32">
        <v>45736</v>
      </c>
      <c r="M3508" s="32">
        <v>45748</v>
      </c>
      <c r="N3508" s="32">
        <v>46053</v>
      </c>
      <c r="O3508">
        <v>305</v>
      </c>
      <c r="P3508" s="32">
        <v>46053</v>
      </c>
      <c r="Q3508" s="27">
        <v>58160000</v>
      </c>
      <c r="R3508" s="34"/>
      <c r="S3508" s="37">
        <v>58160000</v>
      </c>
      <c r="T3508">
        <v>1404</v>
      </c>
      <c r="U3508" s="19">
        <v>45737</v>
      </c>
      <c r="V3508">
        <v>381</v>
      </c>
      <c r="W3508" t="s">
        <v>8796</v>
      </c>
      <c r="X3508" t="s">
        <v>6686</v>
      </c>
      <c r="Y3508" t="s">
        <v>20516</v>
      </c>
    </row>
    <row r="3509" spans="1:25" x14ac:dyDescent="0.2">
      <c r="A3509" s="30">
        <v>2025</v>
      </c>
      <c r="B3509">
        <v>1166</v>
      </c>
      <c r="C3509" t="s">
        <v>3265</v>
      </c>
      <c r="D3509" t="s">
        <v>11851</v>
      </c>
      <c r="E3509" t="s">
        <v>11861</v>
      </c>
      <c r="F3509" t="s">
        <v>3265</v>
      </c>
      <c r="G3509" s="34" t="s">
        <v>5566</v>
      </c>
      <c r="H3509" t="s">
        <v>12473</v>
      </c>
      <c r="I3509" t="s">
        <v>2153</v>
      </c>
      <c r="J3509" t="s">
        <v>19453</v>
      </c>
      <c r="K3509" s="41">
        <v>305</v>
      </c>
      <c r="L3509" s="32">
        <v>45737</v>
      </c>
      <c r="M3509" s="32">
        <v>45750</v>
      </c>
      <c r="N3509" s="32">
        <v>46055</v>
      </c>
      <c r="O3509">
        <v>305</v>
      </c>
      <c r="P3509" s="32">
        <v>46055</v>
      </c>
      <c r="Q3509" s="27">
        <v>58160000</v>
      </c>
      <c r="R3509" s="34"/>
      <c r="S3509" s="37">
        <v>58160000</v>
      </c>
      <c r="T3509">
        <v>1440</v>
      </c>
      <c r="U3509" s="19">
        <v>45741</v>
      </c>
      <c r="V3509">
        <v>333</v>
      </c>
      <c r="W3509" t="s">
        <v>8796</v>
      </c>
      <c r="X3509" t="s">
        <v>6687</v>
      </c>
      <c r="Y3509" t="s">
        <v>20516</v>
      </c>
    </row>
    <row r="3510" spans="1:25" x14ac:dyDescent="0.2">
      <c r="A3510" s="30">
        <v>2025</v>
      </c>
      <c r="B3510">
        <v>1167</v>
      </c>
      <c r="C3510" t="s">
        <v>3266</v>
      </c>
      <c r="D3510" t="s">
        <v>11851</v>
      </c>
      <c r="E3510" t="s">
        <v>11861</v>
      </c>
      <c r="F3510" t="s">
        <v>3266</v>
      </c>
      <c r="G3510" s="34" t="s">
        <v>5564</v>
      </c>
      <c r="H3510" t="s">
        <v>768</v>
      </c>
      <c r="I3510" t="s">
        <v>2153</v>
      </c>
      <c r="J3510" t="s">
        <v>19718</v>
      </c>
      <c r="K3510" s="41">
        <v>244</v>
      </c>
      <c r="L3510" s="32">
        <v>45741</v>
      </c>
      <c r="M3510" s="32">
        <v>45744</v>
      </c>
      <c r="N3510" s="32">
        <v>45988</v>
      </c>
      <c r="O3510">
        <v>244</v>
      </c>
      <c r="P3510" s="32">
        <v>45988</v>
      </c>
      <c r="Q3510" s="27">
        <v>72872000</v>
      </c>
      <c r="R3510" s="34"/>
      <c r="S3510" s="37">
        <v>72872000</v>
      </c>
      <c r="T3510">
        <v>1524</v>
      </c>
      <c r="U3510" s="19">
        <v>45743</v>
      </c>
      <c r="V3510">
        <v>4031</v>
      </c>
      <c r="W3510" t="s">
        <v>8796</v>
      </c>
      <c r="X3510" t="s">
        <v>6688</v>
      </c>
      <c r="Y3510" t="s">
        <v>20516</v>
      </c>
    </row>
    <row r="3511" spans="1:25" x14ac:dyDescent="0.2">
      <c r="A3511" s="30">
        <v>2025</v>
      </c>
      <c r="B3511">
        <v>1168</v>
      </c>
      <c r="C3511" t="s">
        <v>3267</v>
      </c>
      <c r="D3511" t="s">
        <v>11851</v>
      </c>
      <c r="E3511" t="s">
        <v>11861</v>
      </c>
      <c r="F3511" t="s">
        <v>3267</v>
      </c>
      <c r="G3511" s="34" t="s">
        <v>5564</v>
      </c>
      <c r="H3511" t="s">
        <v>769</v>
      </c>
      <c r="I3511" t="s">
        <v>2153</v>
      </c>
      <c r="J3511" t="s">
        <v>19719</v>
      </c>
      <c r="K3511" s="41">
        <v>364</v>
      </c>
      <c r="L3511" s="32">
        <v>45741</v>
      </c>
      <c r="M3511" s="32">
        <v>45742</v>
      </c>
      <c r="N3511" s="32">
        <v>46106</v>
      </c>
      <c r="O3511">
        <v>364</v>
      </c>
      <c r="P3511" s="32">
        <v>46106</v>
      </c>
      <c r="Q3511" s="27">
        <v>65148000</v>
      </c>
      <c r="R3511" s="34"/>
      <c r="S3511" s="37">
        <v>65148000</v>
      </c>
      <c r="T3511">
        <v>1488</v>
      </c>
      <c r="U3511" s="19">
        <v>45742</v>
      </c>
      <c r="V3511">
        <v>2714</v>
      </c>
      <c r="W3511" t="s">
        <v>8796</v>
      </c>
      <c r="X3511" t="s">
        <v>6689</v>
      </c>
      <c r="Y3511" t="s">
        <v>20516</v>
      </c>
    </row>
    <row r="3512" spans="1:25" x14ac:dyDescent="0.2">
      <c r="A3512" s="30">
        <v>2025</v>
      </c>
      <c r="B3512">
        <v>1169</v>
      </c>
      <c r="C3512" t="s">
        <v>3268</v>
      </c>
      <c r="D3512" t="s">
        <v>11851</v>
      </c>
      <c r="E3512" t="s">
        <v>11861</v>
      </c>
      <c r="F3512" t="s">
        <v>3268</v>
      </c>
      <c r="G3512" s="34" t="s">
        <v>5564</v>
      </c>
      <c r="H3512" t="s">
        <v>770</v>
      </c>
      <c r="I3512" t="s">
        <v>2153</v>
      </c>
      <c r="J3512" t="s">
        <v>19720</v>
      </c>
      <c r="K3512" s="41">
        <v>336</v>
      </c>
      <c r="L3512" s="32">
        <v>45736</v>
      </c>
      <c r="M3512" s="32">
        <v>45741</v>
      </c>
      <c r="N3512" s="32">
        <v>46077</v>
      </c>
      <c r="O3512">
        <v>336</v>
      </c>
      <c r="P3512" s="32">
        <v>46077</v>
      </c>
      <c r="Q3512" s="27">
        <v>93445000</v>
      </c>
      <c r="R3512" s="34"/>
      <c r="S3512" s="37">
        <v>93445000</v>
      </c>
      <c r="T3512" t="s">
        <v>8858</v>
      </c>
      <c r="U3512" s="19">
        <v>45737</v>
      </c>
      <c r="V3512">
        <v>3472</v>
      </c>
      <c r="W3512" t="s">
        <v>8796</v>
      </c>
      <c r="X3512" t="s">
        <v>6690</v>
      </c>
      <c r="Y3512" t="s">
        <v>20516</v>
      </c>
    </row>
    <row r="3513" spans="1:25" x14ac:dyDescent="0.2">
      <c r="A3513" s="30">
        <v>2025</v>
      </c>
      <c r="B3513">
        <v>1170</v>
      </c>
      <c r="C3513" t="s">
        <v>3269</v>
      </c>
      <c r="D3513" t="s">
        <v>11851</v>
      </c>
      <c r="E3513" t="s">
        <v>11861</v>
      </c>
      <c r="F3513" t="s">
        <v>3269</v>
      </c>
      <c r="G3513" s="34" t="s">
        <v>5566</v>
      </c>
      <c r="H3513" t="s">
        <v>771</v>
      </c>
      <c r="I3513" t="s">
        <v>2153</v>
      </c>
      <c r="J3513" t="s">
        <v>19453</v>
      </c>
      <c r="K3513" s="41">
        <v>305</v>
      </c>
      <c r="L3513" s="32">
        <v>45740</v>
      </c>
      <c r="M3513" s="32">
        <v>45748</v>
      </c>
      <c r="N3513" s="32">
        <v>46053</v>
      </c>
      <c r="O3513">
        <v>305</v>
      </c>
      <c r="P3513" s="32">
        <v>46053</v>
      </c>
      <c r="Q3513" s="27">
        <v>58160000</v>
      </c>
      <c r="R3513" s="34"/>
      <c r="S3513" s="37">
        <v>58160000</v>
      </c>
      <c r="T3513">
        <v>1489</v>
      </c>
      <c r="U3513" s="19">
        <v>45742</v>
      </c>
      <c r="V3513">
        <v>352</v>
      </c>
      <c r="W3513" t="s">
        <v>8796</v>
      </c>
      <c r="X3513" t="s">
        <v>6691</v>
      </c>
      <c r="Y3513" t="s">
        <v>20516</v>
      </c>
    </row>
    <row r="3514" spans="1:25" x14ac:dyDescent="0.2">
      <c r="A3514" s="30">
        <v>2025</v>
      </c>
      <c r="B3514">
        <v>1171</v>
      </c>
      <c r="C3514" t="s">
        <v>3270</v>
      </c>
      <c r="D3514" t="s">
        <v>11851</v>
      </c>
      <c r="E3514" t="s">
        <v>11861</v>
      </c>
      <c r="F3514" t="s">
        <v>3270</v>
      </c>
      <c r="G3514" s="34" t="s">
        <v>5564</v>
      </c>
      <c r="H3514" t="s">
        <v>13443</v>
      </c>
      <c r="I3514" t="s">
        <v>2152</v>
      </c>
      <c r="J3514" t="s">
        <v>5400</v>
      </c>
      <c r="K3514" s="41">
        <v>335</v>
      </c>
      <c r="L3514" s="32">
        <v>45741</v>
      </c>
      <c r="M3514" s="32">
        <v>45748</v>
      </c>
      <c r="N3514" s="32">
        <v>46083</v>
      </c>
      <c r="O3514">
        <v>335</v>
      </c>
      <c r="P3514" s="32">
        <v>46083</v>
      </c>
      <c r="Q3514" s="27">
        <v>27198000</v>
      </c>
      <c r="R3514" s="34"/>
      <c r="S3514" s="37">
        <v>27198000</v>
      </c>
      <c r="T3514">
        <v>1525</v>
      </c>
      <c r="U3514" s="19">
        <v>45743</v>
      </c>
      <c r="V3514">
        <v>1808</v>
      </c>
      <c r="W3514" t="s">
        <v>8796</v>
      </c>
      <c r="X3514" t="s">
        <v>6692</v>
      </c>
      <c r="Y3514" t="s">
        <v>20516</v>
      </c>
    </row>
    <row r="3515" spans="1:25" x14ac:dyDescent="0.2">
      <c r="A3515" s="30">
        <v>2025</v>
      </c>
      <c r="B3515">
        <v>1172</v>
      </c>
      <c r="C3515" t="s">
        <v>3271</v>
      </c>
      <c r="D3515" t="s">
        <v>11851</v>
      </c>
      <c r="E3515" t="s">
        <v>11861</v>
      </c>
      <c r="F3515" t="s">
        <v>3271</v>
      </c>
      <c r="G3515" s="34" t="s">
        <v>5564</v>
      </c>
      <c r="H3515" t="s">
        <v>772</v>
      </c>
      <c r="I3515" t="s">
        <v>2153</v>
      </c>
      <c r="J3515" t="s">
        <v>19721</v>
      </c>
      <c r="K3515" s="41">
        <v>305</v>
      </c>
      <c r="L3515" s="32">
        <v>45741</v>
      </c>
      <c r="M3515" s="32">
        <v>45748</v>
      </c>
      <c r="N3515" s="32">
        <v>46053</v>
      </c>
      <c r="O3515">
        <v>305</v>
      </c>
      <c r="P3515" s="32">
        <v>46053</v>
      </c>
      <c r="Q3515" s="27">
        <v>54290000</v>
      </c>
      <c r="R3515" s="34"/>
      <c r="S3515" s="37">
        <v>54290000</v>
      </c>
      <c r="T3515">
        <v>1495</v>
      </c>
      <c r="U3515" s="19">
        <v>45742</v>
      </c>
      <c r="V3515">
        <v>2896</v>
      </c>
      <c r="W3515" t="s">
        <v>8796</v>
      </c>
      <c r="X3515" t="s">
        <v>6693</v>
      </c>
      <c r="Y3515" t="s">
        <v>20516</v>
      </c>
    </row>
    <row r="3516" spans="1:25" x14ac:dyDescent="0.2">
      <c r="A3516" s="30">
        <v>2025</v>
      </c>
      <c r="B3516">
        <v>1173</v>
      </c>
      <c r="C3516" t="s">
        <v>3272</v>
      </c>
      <c r="D3516" t="s">
        <v>11851</v>
      </c>
      <c r="E3516" t="s">
        <v>11861</v>
      </c>
      <c r="F3516" t="s">
        <v>3272</v>
      </c>
      <c r="G3516" s="34" t="s">
        <v>5564</v>
      </c>
      <c r="H3516" t="s">
        <v>773</v>
      </c>
      <c r="I3516" t="s">
        <v>2153</v>
      </c>
      <c r="J3516" t="s">
        <v>19722</v>
      </c>
      <c r="K3516" s="41">
        <v>305</v>
      </c>
      <c r="L3516" s="32">
        <v>45741</v>
      </c>
      <c r="M3516" s="32">
        <v>45745</v>
      </c>
      <c r="N3516" s="32">
        <v>46050</v>
      </c>
      <c r="O3516">
        <v>305</v>
      </c>
      <c r="P3516" s="32">
        <v>46050</v>
      </c>
      <c r="Q3516" s="27">
        <v>58160000</v>
      </c>
      <c r="R3516" s="34"/>
      <c r="S3516" s="37">
        <v>58160000</v>
      </c>
      <c r="T3516">
        <v>1528</v>
      </c>
      <c r="U3516" s="19">
        <v>45743</v>
      </c>
      <c r="V3516">
        <v>1470</v>
      </c>
      <c r="W3516" t="s">
        <v>8796</v>
      </c>
      <c r="X3516" t="s">
        <v>6694</v>
      </c>
      <c r="Y3516" t="s">
        <v>20516</v>
      </c>
    </row>
    <row r="3517" spans="1:25" x14ac:dyDescent="0.2">
      <c r="A3517" s="30">
        <v>2025</v>
      </c>
      <c r="B3517">
        <v>1174</v>
      </c>
      <c r="C3517" t="s">
        <v>3273</v>
      </c>
      <c r="D3517" t="s">
        <v>11851</v>
      </c>
      <c r="E3517" t="s">
        <v>11861</v>
      </c>
      <c r="F3517" t="s">
        <v>3273</v>
      </c>
      <c r="G3517" s="34" t="s">
        <v>5566</v>
      </c>
      <c r="H3517" t="s">
        <v>12660</v>
      </c>
      <c r="I3517" t="s">
        <v>2152</v>
      </c>
      <c r="J3517" t="s">
        <v>19723</v>
      </c>
      <c r="K3517" s="41">
        <v>305</v>
      </c>
      <c r="L3517" s="32">
        <v>45741</v>
      </c>
      <c r="M3517" s="32">
        <v>45775</v>
      </c>
      <c r="N3517" s="32">
        <v>46080</v>
      </c>
      <c r="O3517">
        <v>60</v>
      </c>
      <c r="P3517" s="32">
        <v>45835</v>
      </c>
      <c r="Q3517" s="27">
        <v>20400000</v>
      </c>
      <c r="R3517" s="34"/>
      <c r="S3517" s="37">
        <v>20400000</v>
      </c>
      <c r="T3517">
        <v>1533</v>
      </c>
      <c r="U3517" s="19">
        <v>45743</v>
      </c>
      <c r="V3517">
        <v>589</v>
      </c>
      <c r="W3517" t="s">
        <v>8796</v>
      </c>
      <c r="X3517" t="s">
        <v>6695</v>
      </c>
      <c r="Y3517" t="s">
        <v>20518</v>
      </c>
    </row>
    <row r="3518" spans="1:25" x14ac:dyDescent="0.2">
      <c r="A3518" s="30">
        <v>2025</v>
      </c>
      <c r="B3518">
        <v>1175</v>
      </c>
      <c r="C3518" t="s">
        <v>3274</v>
      </c>
      <c r="D3518" t="s">
        <v>11851</v>
      </c>
      <c r="E3518" t="s">
        <v>11861</v>
      </c>
      <c r="F3518" t="s">
        <v>3274</v>
      </c>
      <c r="G3518" s="34" t="s">
        <v>5564</v>
      </c>
      <c r="H3518" t="s">
        <v>774</v>
      </c>
      <c r="I3518" t="s">
        <v>2152</v>
      </c>
      <c r="J3518" t="s">
        <v>5417</v>
      </c>
      <c r="K3518" s="41">
        <v>240</v>
      </c>
      <c r="L3518" s="32">
        <v>45741</v>
      </c>
      <c r="M3518" s="32">
        <v>45751</v>
      </c>
      <c r="N3518" s="32">
        <v>45991</v>
      </c>
      <c r="O3518">
        <v>240</v>
      </c>
      <c r="P3518" s="32">
        <v>45991</v>
      </c>
      <c r="Q3518" s="27">
        <v>25687000</v>
      </c>
      <c r="R3518" s="34"/>
      <c r="S3518" s="37">
        <v>25687000</v>
      </c>
      <c r="T3518">
        <v>1534</v>
      </c>
      <c r="U3518" s="19">
        <v>45743</v>
      </c>
      <c r="V3518">
        <v>2137</v>
      </c>
      <c r="W3518" t="s">
        <v>8796</v>
      </c>
      <c r="X3518" t="s">
        <v>6696</v>
      </c>
      <c r="Y3518" t="s">
        <v>20519</v>
      </c>
    </row>
    <row r="3519" spans="1:25" x14ac:dyDescent="0.2">
      <c r="A3519" s="30">
        <v>2025</v>
      </c>
      <c r="B3519">
        <v>1176</v>
      </c>
      <c r="C3519" t="s">
        <v>3275</v>
      </c>
      <c r="D3519" t="s">
        <v>11851</v>
      </c>
      <c r="E3519" t="s">
        <v>11861</v>
      </c>
      <c r="F3519" t="s">
        <v>3275</v>
      </c>
      <c r="G3519" s="34" t="s">
        <v>5564</v>
      </c>
      <c r="H3519" t="s">
        <v>12541</v>
      </c>
      <c r="I3519" t="s">
        <v>2153</v>
      </c>
      <c r="J3519" t="s">
        <v>19724</v>
      </c>
      <c r="K3519" s="41">
        <v>305</v>
      </c>
      <c r="L3519" s="32">
        <v>45742</v>
      </c>
      <c r="M3519" s="32">
        <v>45748</v>
      </c>
      <c r="N3519" s="32">
        <v>46053</v>
      </c>
      <c r="O3519">
        <v>305</v>
      </c>
      <c r="P3519" s="32">
        <v>46053</v>
      </c>
      <c r="Q3519" s="27">
        <v>58160000</v>
      </c>
      <c r="R3519" s="34"/>
      <c r="S3519" s="37">
        <v>58160000</v>
      </c>
      <c r="T3519">
        <v>1571</v>
      </c>
      <c r="U3519" s="19">
        <v>45744</v>
      </c>
      <c r="V3519">
        <v>1469</v>
      </c>
      <c r="W3519" t="s">
        <v>8796</v>
      </c>
      <c r="X3519" t="s">
        <v>6697</v>
      </c>
      <c r="Y3519" t="s">
        <v>20516</v>
      </c>
    </row>
    <row r="3520" spans="1:25" x14ac:dyDescent="0.2">
      <c r="A3520" s="30">
        <v>2025</v>
      </c>
      <c r="B3520">
        <v>1178</v>
      </c>
      <c r="C3520" t="s">
        <v>3276</v>
      </c>
      <c r="D3520" t="s">
        <v>11851</v>
      </c>
      <c r="E3520" t="s">
        <v>11861</v>
      </c>
      <c r="F3520" t="s">
        <v>3276</v>
      </c>
      <c r="G3520" s="34" t="s">
        <v>5564</v>
      </c>
      <c r="H3520" t="s">
        <v>775</v>
      </c>
      <c r="I3520" t="s">
        <v>2153</v>
      </c>
      <c r="J3520" t="s">
        <v>19725</v>
      </c>
      <c r="K3520" s="41">
        <v>305</v>
      </c>
      <c r="L3520" s="32">
        <v>45747</v>
      </c>
      <c r="M3520" s="32">
        <v>45751</v>
      </c>
      <c r="N3520" s="32">
        <v>46056</v>
      </c>
      <c r="O3520">
        <v>305</v>
      </c>
      <c r="P3520" s="32">
        <v>46056</v>
      </c>
      <c r="Q3520" s="27">
        <v>74170000</v>
      </c>
      <c r="R3520" s="34"/>
      <c r="S3520" s="37">
        <v>74170000</v>
      </c>
      <c r="T3520">
        <v>1800</v>
      </c>
      <c r="U3520" s="19">
        <v>45748</v>
      </c>
      <c r="V3520">
        <v>1541</v>
      </c>
      <c r="W3520" t="s">
        <v>8796</v>
      </c>
      <c r="X3520" t="s">
        <v>6698</v>
      </c>
      <c r="Y3520" t="s">
        <v>20516</v>
      </c>
    </row>
    <row r="3521" spans="1:25" x14ac:dyDescent="0.2">
      <c r="A3521" s="30">
        <v>2025</v>
      </c>
      <c r="B3521">
        <v>1179</v>
      </c>
      <c r="C3521" t="s">
        <v>3277</v>
      </c>
      <c r="D3521" t="s">
        <v>11851</v>
      </c>
      <c r="E3521" t="s">
        <v>11861</v>
      </c>
      <c r="F3521" t="s">
        <v>3277</v>
      </c>
      <c r="G3521" s="34" t="s">
        <v>5564</v>
      </c>
      <c r="H3521" t="s">
        <v>776</v>
      </c>
      <c r="I3521" t="s">
        <v>2153</v>
      </c>
      <c r="J3521" t="s">
        <v>5495</v>
      </c>
      <c r="K3521" s="41">
        <v>305</v>
      </c>
      <c r="L3521" s="32">
        <v>45743</v>
      </c>
      <c r="M3521" s="32">
        <v>45751</v>
      </c>
      <c r="N3521" s="32">
        <v>46056</v>
      </c>
      <c r="O3521">
        <v>305</v>
      </c>
      <c r="P3521" s="32">
        <v>46056</v>
      </c>
      <c r="Q3521" s="27">
        <v>58160000</v>
      </c>
      <c r="R3521" s="34"/>
      <c r="S3521" s="37">
        <v>58160000</v>
      </c>
      <c r="T3521">
        <v>1684</v>
      </c>
      <c r="U3521" s="19">
        <v>45747</v>
      </c>
      <c r="V3521">
        <v>3112</v>
      </c>
      <c r="W3521" t="s">
        <v>8796</v>
      </c>
      <c r="X3521" t="s">
        <v>6699</v>
      </c>
      <c r="Y3521" t="s">
        <v>20516</v>
      </c>
    </row>
    <row r="3522" spans="1:25" x14ac:dyDescent="0.2">
      <c r="A3522" s="30">
        <v>2025</v>
      </c>
      <c r="B3522">
        <v>1180</v>
      </c>
      <c r="C3522" t="s">
        <v>3278</v>
      </c>
      <c r="D3522" t="s">
        <v>11851</v>
      </c>
      <c r="E3522" t="s">
        <v>11861</v>
      </c>
      <c r="F3522" t="s">
        <v>3278</v>
      </c>
      <c r="G3522" s="34" t="s">
        <v>20443</v>
      </c>
      <c r="H3522" t="s">
        <v>13245</v>
      </c>
      <c r="I3522" t="s">
        <v>2153</v>
      </c>
      <c r="J3522" t="s">
        <v>19726</v>
      </c>
      <c r="K3522" s="41">
        <v>304</v>
      </c>
      <c r="L3522" s="32">
        <v>45737</v>
      </c>
      <c r="M3522" s="32">
        <v>45748</v>
      </c>
      <c r="N3522" s="32">
        <v>46052</v>
      </c>
      <c r="O3522">
        <v>304</v>
      </c>
      <c r="P3522" s="32">
        <v>46052</v>
      </c>
      <c r="Q3522" s="27">
        <v>60170000</v>
      </c>
      <c r="R3522" s="34"/>
      <c r="S3522" s="37">
        <v>60170000</v>
      </c>
      <c r="T3522">
        <v>1441</v>
      </c>
      <c r="U3522" s="19">
        <v>45741</v>
      </c>
      <c r="V3522">
        <v>3199</v>
      </c>
      <c r="W3522" t="s">
        <v>8796</v>
      </c>
      <c r="X3522" t="s">
        <v>6700</v>
      </c>
      <c r="Y3522" t="s">
        <v>20516</v>
      </c>
    </row>
    <row r="3523" spans="1:25" x14ac:dyDescent="0.2">
      <c r="A3523" s="30">
        <v>2025</v>
      </c>
      <c r="B3523">
        <v>1181</v>
      </c>
      <c r="C3523" t="s">
        <v>3279</v>
      </c>
      <c r="D3523" t="s">
        <v>11851</v>
      </c>
      <c r="E3523" t="s">
        <v>11861</v>
      </c>
      <c r="F3523" t="s">
        <v>3279</v>
      </c>
      <c r="G3523" s="34" t="s">
        <v>5564</v>
      </c>
      <c r="H3523" t="s">
        <v>777</v>
      </c>
      <c r="I3523" t="s">
        <v>2152</v>
      </c>
      <c r="J3523" t="s">
        <v>5428</v>
      </c>
      <c r="K3523" s="41">
        <v>333</v>
      </c>
      <c r="L3523" s="32">
        <v>45742</v>
      </c>
      <c r="M3523" s="32">
        <v>45755</v>
      </c>
      <c r="N3523" s="32">
        <v>46088</v>
      </c>
      <c r="O3523">
        <v>333</v>
      </c>
      <c r="P3523" s="32">
        <v>46088</v>
      </c>
      <c r="Q3523" s="27">
        <v>35255000</v>
      </c>
      <c r="R3523" s="34"/>
      <c r="S3523" s="37">
        <v>35255000</v>
      </c>
      <c r="T3523">
        <v>1572</v>
      </c>
      <c r="U3523" s="19">
        <v>45744</v>
      </c>
      <c r="V3523">
        <v>2481</v>
      </c>
      <c r="W3523" t="s">
        <v>8796</v>
      </c>
      <c r="X3523" t="s">
        <v>6701</v>
      </c>
      <c r="Y3523" t="s">
        <v>20516</v>
      </c>
    </row>
    <row r="3524" spans="1:25" x14ac:dyDescent="0.2">
      <c r="A3524" s="30">
        <v>2025</v>
      </c>
      <c r="B3524">
        <v>1182</v>
      </c>
      <c r="C3524" t="s">
        <v>3280</v>
      </c>
      <c r="D3524" t="s">
        <v>11851</v>
      </c>
      <c r="E3524" t="s">
        <v>11861</v>
      </c>
      <c r="F3524" t="s">
        <v>3280</v>
      </c>
      <c r="G3524" s="34" t="s">
        <v>5564</v>
      </c>
      <c r="H3524" t="s">
        <v>13109</v>
      </c>
      <c r="I3524" t="s">
        <v>2152</v>
      </c>
      <c r="J3524" t="s">
        <v>19618</v>
      </c>
      <c r="K3524" s="41">
        <v>304</v>
      </c>
      <c r="L3524" s="32">
        <v>45738</v>
      </c>
      <c r="M3524" s="32">
        <v>45748</v>
      </c>
      <c r="N3524" s="32">
        <v>46052</v>
      </c>
      <c r="O3524">
        <v>304</v>
      </c>
      <c r="P3524" s="32">
        <v>46052</v>
      </c>
      <c r="Q3524" s="27">
        <v>47040000</v>
      </c>
      <c r="R3524" s="34"/>
      <c r="S3524" s="37">
        <v>47040000</v>
      </c>
      <c r="T3524">
        <v>1442</v>
      </c>
      <c r="U3524" s="19">
        <v>45741</v>
      </c>
      <c r="V3524">
        <v>1282</v>
      </c>
      <c r="W3524" t="s">
        <v>8796</v>
      </c>
      <c r="X3524" t="s">
        <v>6702</v>
      </c>
      <c r="Y3524" t="s">
        <v>20516</v>
      </c>
    </row>
    <row r="3525" spans="1:25" x14ac:dyDescent="0.2">
      <c r="A3525" s="30">
        <v>2025</v>
      </c>
      <c r="B3525">
        <v>1184</v>
      </c>
      <c r="C3525" t="s">
        <v>3281</v>
      </c>
      <c r="D3525" t="s">
        <v>11851</v>
      </c>
      <c r="E3525" t="s">
        <v>11861</v>
      </c>
      <c r="F3525" t="s">
        <v>3281</v>
      </c>
      <c r="G3525" s="34" t="s">
        <v>5566</v>
      </c>
      <c r="H3525" t="s">
        <v>13403</v>
      </c>
      <c r="I3525" t="s">
        <v>2153</v>
      </c>
      <c r="J3525" t="s">
        <v>19453</v>
      </c>
      <c r="K3525" s="41">
        <v>305</v>
      </c>
      <c r="L3525" s="32">
        <v>45737</v>
      </c>
      <c r="M3525" s="32">
        <v>45761</v>
      </c>
      <c r="N3525" s="32">
        <v>46066</v>
      </c>
      <c r="O3525">
        <v>305</v>
      </c>
      <c r="P3525" s="32">
        <v>46066</v>
      </c>
      <c r="Q3525" s="27">
        <v>58160000</v>
      </c>
      <c r="R3525" s="34"/>
      <c r="S3525" s="37">
        <v>58160000</v>
      </c>
      <c r="T3525">
        <v>1444</v>
      </c>
      <c r="U3525" s="19">
        <v>45741</v>
      </c>
      <c r="V3525">
        <v>363</v>
      </c>
      <c r="W3525" t="s">
        <v>8796</v>
      </c>
      <c r="X3525" t="s">
        <v>6703</v>
      </c>
      <c r="Y3525" t="s">
        <v>20516</v>
      </c>
    </row>
    <row r="3526" spans="1:25" x14ac:dyDescent="0.2">
      <c r="A3526" s="30">
        <v>2025</v>
      </c>
      <c r="B3526">
        <v>1185</v>
      </c>
      <c r="C3526" t="s">
        <v>3282</v>
      </c>
      <c r="D3526" t="s">
        <v>11851</v>
      </c>
      <c r="E3526" t="s">
        <v>11861</v>
      </c>
      <c r="F3526" t="s">
        <v>3282</v>
      </c>
      <c r="G3526" s="34" t="s">
        <v>5564</v>
      </c>
      <c r="H3526" t="s">
        <v>13189</v>
      </c>
      <c r="I3526" t="s">
        <v>2152</v>
      </c>
      <c r="J3526" t="s">
        <v>19623</v>
      </c>
      <c r="K3526" s="41">
        <v>304</v>
      </c>
      <c r="L3526" s="32">
        <v>45738</v>
      </c>
      <c r="M3526" s="32">
        <v>45748</v>
      </c>
      <c r="N3526" s="32">
        <v>46052</v>
      </c>
      <c r="O3526">
        <v>304</v>
      </c>
      <c r="P3526" s="32">
        <v>46052</v>
      </c>
      <c r="Q3526" s="27">
        <v>47040000</v>
      </c>
      <c r="R3526" s="34"/>
      <c r="S3526" s="37">
        <v>47040000</v>
      </c>
      <c r="T3526">
        <v>1445</v>
      </c>
      <c r="U3526" s="19">
        <v>45741</v>
      </c>
      <c r="V3526">
        <v>1271</v>
      </c>
      <c r="W3526" t="s">
        <v>8796</v>
      </c>
      <c r="X3526" t="s">
        <v>6704</v>
      </c>
      <c r="Y3526" t="s">
        <v>20516</v>
      </c>
    </row>
    <row r="3527" spans="1:25" x14ac:dyDescent="0.2">
      <c r="A3527" s="30">
        <v>2025</v>
      </c>
      <c r="B3527">
        <v>1186</v>
      </c>
      <c r="C3527" t="s">
        <v>3283</v>
      </c>
      <c r="D3527" t="s">
        <v>11851</v>
      </c>
      <c r="E3527" t="s">
        <v>11861</v>
      </c>
      <c r="F3527" t="s">
        <v>3283</v>
      </c>
      <c r="G3527" s="34" t="s">
        <v>5566</v>
      </c>
      <c r="H3527" t="s">
        <v>13464</v>
      </c>
      <c r="I3527" t="s">
        <v>2153</v>
      </c>
      <c r="J3527" t="s">
        <v>19727</v>
      </c>
      <c r="K3527" s="41">
        <v>305</v>
      </c>
      <c r="L3527" s="32">
        <v>45740</v>
      </c>
      <c r="M3527" s="32">
        <v>45748</v>
      </c>
      <c r="N3527" s="32">
        <v>46053</v>
      </c>
      <c r="O3527">
        <v>305</v>
      </c>
      <c r="P3527" s="32">
        <v>46053</v>
      </c>
      <c r="Q3527" s="27">
        <v>84950000</v>
      </c>
      <c r="R3527" s="34"/>
      <c r="S3527" s="37">
        <v>84950000</v>
      </c>
      <c r="T3527">
        <v>1491</v>
      </c>
      <c r="U3527" s="19">
        <v>45742</v>
      </c>
      <c r="V3527">
        <v>663</v>
      </c>
      <c r="W3527" t="s">
        <v>8796</v>
      </c>
      <c r="X3527" t="s">
        <v>6705</v>
      </c>
      <c r="Y3527" t="s">
        <v>20516</v>
      </c>
    </row>
    <row r="3528" spans="1:25" x14ac:dyDescent="0.2">
      <c r="A3528" s="30">
        <v>2025</v>
      </c>
      <c r="B3528">
        <v>1187</v>
      </c>
      <c r="C3528" t="s">
        <v>3284</v>
      </c>
      <c r="D3528" t="s">
        <v>11851</v>
      </c>
      <c r="E3528" t="s">
        <v>11861</v>
      </c>
      <c r="F3528" t="s">
        <v>3284</v>
      </c>
      <c r="G3528" s="34" t="s">
        <v>5564</v>
      </c>
      <c r="H3528" t="s">
        <v>778</v>
      </c>
      <c r="I3528" t="s">
        <v>2153</v>
      </c>
      <c r="J3528" t="s">
        <v>19728</v>
      </c>
      <c r="K3528" s="41">
        <v>333</v>
      </c>
      <c r="L3528" s="32">
        <v>45747</v>
      </c>
      <c r="M3528" s="32">
        <v>45750</v>
      </c>
      <c r="N3528" s="32">
        <v>46083</v>
      </c>
      <c r="O3528">
        <v>333</v>
      </c>
      <c r="P3528" s="32">
        <v>46083</v>
      </c>
      <c r="Q3528" s="27">
        <v>93445000</v>
      </c>
      <c r="R3528" s="34"/>
      <c r="S3528" s="37">
        <v>93445000</v>
      </c>
      <c r="T3528" t="s">
        <v>8859</v>
      </c>
      <c r="U3528" s="19">
        <v>45748</v>
      </c>
      <c r="V3528">
        <v>3395</v>
      </c>
      <c r="W3528" t="s">
        <v>8796</v>
      </c>
      <c r="X3528" t="s">
        <v>6706</v>
      </c>
      <c r="Y3528" t="s">
        <v>20516</v>
      </c>
    </row>
    <row r="3529" spans="1:25" x14ac:dyDescent="0.2">
      <c r="A3529" s="30">
        <v>2025</v>
      </c>
      <c r="B3529">
        <v>1188</v>
      </c>
      <c r="C3529" t="s">
        <v>3285</v>
      </c>
      <c r="D3529" t="s">
        <v>11851</v>
      </c>
      <c r="E3529" t="s">
        <v>11861</v>
      </c>
      <c r="F3529" t="s">
        <v>3285</v>
      </c>
      <c r="G3529" s="34" t="s">
        <v>5564</v>
      </c>
      <c r="H3529" t="s">
        <v>779</v>
      </c>
      <c r="I3529" t="s">
        <v>2152</v>
      </c>
      <c r="J3529" t="s">
        <v>19623</v>
      </c>
      <c r="K3529" s="41">
        <v>304</v>
      </c>
      <c r="L3529" s="32">
        <v>45741</v>
      </c>
      <c r="M3529" s="32">
        <v>45748</v>
      </c>
      <c r="N3529" s="32">
        <v>46052</v>
      </c>
      <c r="O3529">
        <v>304</v>
      </c>
      <c r="P3529" s="32">
        <v>46052</v>
      </c>
      <c r="Q3529" s="27">
        <v>47040000</v>
      </c>
      <c r="R3529" s="34"/>
      <c r="S3529" s="37">
        <v>47040000</v>
      </c>
      <c r="T3529">
        <v>1496</v>
      </c>
      <c r="U3529" s="19">
        <v>45742</v>
      </c>
      <c r="V3529">
        <v>1262</v>
      </c>
      <c r="W3529" t="s">
        <v>8796</v>
      </c>
      <c r="X3529" t="s">
        <v>6707</v>
      </c>
      <c r="Y3529" t="s">
        <v>20516</v>
      </c>
    </row>
    <row r="3530" spans="1:25" x14ac:dyDescent="0.2">
      <c r="A3530" s="30">
        <v>2025</v>
      </c>
      <c r="B3530">
        <v>1189</v>
      </c>
      <c r="C3530" t="s">
        <v>3286</v>
      </c>
      <c r="D3530" t="s">
        <v>11851</v>
      </c>
      <c r="E3530" t="s">
        <v>11861</v>
      </c>
      <c r="F3530" t="s">
        <v>3286</v>
      </c>
      <c r="G3530" s="34" t="s">
        <v>5564</v>
      </c>
      <c r="H3530" t="s">
        <v>12683</v>
      </c>
      <c r="I3530" t="s">
        <v>2153</v>
      </c>
      <c r="J3530" t="s">
        <v>19729</v>
      </c>
      <c r="K3530" s="41">
        <v>305</v>
      </c>
      <c r="L3530" s="32">
        <v>45741</v>
      </c>
      <c r="M3530" s="32">
        <v>45743</v>
      </c>
      <c r="N3530" s="32">
        <v>46048</v>
      </c>
      <c r="O3530">
        <v>305</v>
      </c>
      <c r="P3530" s="32">
        <v>46048</v>
      </c>
      <c r="Q3530" s="27">
        <v>113220000</v>
      </c>
      <c r="R3530" s="34"/>
      <c r="S3530" s="37">
        <v>113220000</v>
      </c>
      <c r="T3530" t="s">
        <v>8860</v>
      </c>
      <c r="U3530" s="19">
        <v>45741</v>
      </c>
      <c r="V3530">
        <v>3470</v>
      </c>
      <c r="W3530" t="s">
        <v>8796</v>
      </c>
      <c r="X3530" t="s">
        <v>6708</v>
      </c>
      <c r="Y3530" t="s">
        <v>20516</v>
      </c>
    </row>
    <row r="3531" spans="1:25" x14ac:dyDescent="0.2">
      <c r="A3531" s="30">
        <v>2025</v>
      </c>
      <c r="B3531">
        <v>1190</v>
      </c>
      <c r="C3531" t="s">
        <v>3287</v>
      </c>
      <c r="D3531" t="s">
        <v>11851</v>
      </c>
      <c r="E3531" t="s">
        <v>11861</v>
      </c>
      <c r="F3531" t="s">
        <v>3287</v>
      </c>
      <c r="G3531" s="34" t="s">
        <v>5564</v>
      </c>
      <c r="H3531" t="s">
        <v>780</v>
      </c>
      <c r="I3531" t="s">
        <v>2152</v>
      </c>
      <c r="J3531" t="s">
        <v>19634</v>
      </c>
      <c r="K3531" s="41">
        <v>305</v>
      </c>
      <c r="L3531" s="32">
        <v>45744</v>
      </c>
      <c r="M3531" s="32">
        <v>45752</v>
      </c>
      <c r="N3531" s="32">
        <v>46057</v>
      </c>
      <c r="O3531">
        <v>305</v>
      </c>
      <c r="P3531" s="32">
        <v>46057</v>
      </c>
      <c r="Q3531" s="27">
        <v>38570000</v>
      </c>
      <c r="R3531" s="34"/>
      <c r="S3531" s="37">
        <v>38570000</v>
      </c>
      <c r="T3531">
        <v>1676</v>
      </c>
      <c r="U3531" s="19">
        <v>45747</v>
      </c>
      <c r="V3531">
        <v>1249</v>
      </c>
      <c r="W3531" t="s">
        <v>8796</v>
      </c>
      <c r="X3531" t="s">
        <v>6709</v>
      </c>
      <c r="Y3531" t="s">
        <v>20516</v>
      </c>
    </row>
    <row r="3532" spans="1:25" x14ac:dyDescent="0.2">
      <c r="A3532" s="30">
        <v>2025</v>
      </c>
      <c r="B3532">
        <v>1191</v>
      </c>
      <c r="C3532" t="s">
        <v>3288</v>
      </c>
      <c r="D3532" t="s">
        <v>11851</v>
      </c>
      <c r="E3532" t="s">
        <v>11861</v>
      </c>
      <c r="F3532" t="s">
        <v>3288</v>
      </c>
      <c r="G3532" s="34" t="s">
        <v>5566</v>
      </c>
      <c r="H3532" t="s">
        <v>781</v>
      </c>
      <c r="I3532" t="s">
        <v>2152</v>
      </c>
      <c r="J3532" t="s">
        <v>19730</v>
      </c>
      <c r="K3532" s="41">
        <v>333</v>
      </c>
      <c r="L3532" s="32">
        <v>45740</v>
      </c>
      <c r="M3532" s="32">
        <v>45751</v>
      </c>
      <c r="N3532" s="32">
        <v>46084</v>
      </c>
      <c r="O3532">
        <v>333</v>
      </c>
      <c r="P3532" s="32">
        <v>46084</v>
      </c>
      <c r="Q3532" s="27">
        <v>35255000</v>
      </c>
      <c r="R3532" s="34"/>
      <c r="S3532" s="37">
        <v>35255000</v>
      </c>
      <c r="T3532">
        <v>1492</v>
      </c>
      <c r="U3532" s="19">
        <v>45742</v>
      </c>
      <c r="V3532">
        <v>674</v>
      </c>
      <c r="W3532" t="s">
        <v>8796</v>
      </c>
      <c r="X3532" t="s">
        <v>6710</v>
      </c>
      <c r="Y3532" t="s">
        <v>20516</v>
      </c>
    </row>
    <row r="3533" spans="1:25" x14ac:dyDescent="0.2">
      <c r="A3533" s="30">
        <v>2025</v>
      </c>
      <c r="B3533">
        <v>1192</v>
      </c>
      <c r="C3533" t="s">
        <v>3289</v>
      </c>
      <c r="D3533" t="s">
        <v>11851</v>
      </c>
      <c r="E3533" t="s">
        <v>11861</v>
      </c>
      <c r="F3533" t="s">
        <v>3289</v>
      </c>
      <c r="G3533" s="34" t="s">
        <v>5564</v>
      </c>
      <c r="H3533" t="s">
        <v>782</v>
      </c>
      <c r="I3533" t="s">
        <v>2152</v>
      </c>
      <c r="J3533" t="s">
        <v>19731</v>
      </c>
      <c r="K3533" s="41">
        <v>305</v>
      </c>
      <c r="L3533" s="32">
        <v>45742</v>
      </c>
      <c r="M3533" s="32">
        <v>45752</v>
      </c>
      <c r="N3533" s="32">
        <v>46057</v>
      </c>
      <c r="O3533">
        <v>305</v>
      </c>
      <c r="P3533" s="32">
        <v>46057</v>
      </c>
      <c r="Q3533" s="27">
        <v>30220000</v>
      </c>
      <c r="R3533" s="34"/>
      <c r="S3533" s="37">
        <v>30220000</v>
      </c>
      <c r="T3533">
        <v>1573</v>
      </c>
      <c r="U3533" s="19">
        <v>45744</v>
      </c>
      <c r="V3533">
        <v>3129</v>
      </c>
      <c r="W3533" t="s">
        <v>8796</v>
      </c>
      <c r="X3533" t="s">
        <v>6711</v>
      </c>
      <c r="Y3533" t="s">
        <v>20516</v>
      </c>
    </row>
    <row r="3534" spans="1:25" x14ac:dyDescent="0.2">
      <c r="A3534" s="30">
        <v>2025</v>
      </c>
      <c r="B3534">
        <v>1193</v>
      </c>
      <c r="C3534" t="s">
        <v>3290</v>
      </c>
      <c r="D3534" t="s">
        <v>11851</v>
      </c>
      <c r="E3534" t="s">
        <v>11861</v>
      </c>
      <c r="F3534" t="s">
        <v>3290</v>
      </c>
      <c r="G3534" s="34" t="s">
        <v>5564</v>
      </c>
      <c r="H3534" t="s">
        <v>783</v>
      </c>
      <c r="I3534" t="s">
        <v>2152</v>
      </c>
      <c r="J3534" t="s">
        <v>5437</v>
      </c>
      <c r="K3534" s="41">
        <v>364</v>
      </c>
      <c r="L3534" s="32">
        <v>45742</v>
      </c>
      <c r="M3534" s="32">
        <v>45760</v>
      </c>
      <c r="N3534" s="32">
        <v>46124</v>
      </c>
      <c r="O3534">
        <v>364</v>
      </c>
      <c r="P3534" s="32">
        <v>46124</v>
      </c>
      <c r="Q3534" s="27">
        <v>20090000</v>
      </c>
      <c r="R3534" s="34"/>
      <c r="S3534" s="37">
        <v>20090000</v>
      </c>
      <c r="T3534">
        <v>1522</v>
      </c>
      <c r="U3534" s="19">
        <v>45742</v>
      </c>
      <c r="V3534">
        <v>3869</v>
      </c>
      <c r="W3534" t="s">
        <v>8796</v>
      </c>
      <c r="X3534" t="s">
        <v>6712</v>
      </c>
      <c r="Y3534" t="s">
        <v>20516</v>
      </c>
    </row>
    <row r="3535" spans="1:25" x14ac:dyDescent="0.2">
      <c r="A3535" s="30">
        <v>2025</v>
      </c>
      <c r="B3535">
        <v>1194</v>
      </c>
      <c r="C3535" t="s">
        <v>3291</v>
      </c>
      <c r="D3535" t="s">
        <v>11851</v>
      </c>
      <c r="E3535" t="s">
        <v>11861</v>
      </c>
      <c r="F3535" t="s">
        <v>3291</v>
      </c>
      <c r="G3535" s="34" t="s">
        <v>5566</v>
      </c>
      <c r="H3535" t="s">
        <v>784</v>
      </c>
      <c r="I3535" t="s">
        <v>2152</v>
      </c>
      <c r="J3535" t="s">
        <v>19402</v>
      </c>
      <c r="K3535" s="41">
        <v>305</v>
      </c>
      <c r="L3535" s="32">
        <v>45741</v>
      </c>
      <c r="M3535" s="32">
        <v>45755</v>
      </c>
      <c r="N3535" s="32">
        <v>46060</v>
      </c>
      <c r="O3535">
        <v>305</v>
      </c>
      <c r="P3535" s="32">
        <v>46060</v>
      </c>
      <c r="Q3535" s="27">
        <v>30220000</v>
      </c>
      <c r="R3535" s="34"/>
      <c r="S3535" s="37">
        <v>30220000</v>
      </c>
      <c r="T3535">
        <v>1535</v>
      </c>
      <c r="U3535" s="19">
        <v>45743</v>
      </c>
      <c r="V3535">
        <v>400</v>
      </c>
      <c r="W3535" t="s">
        <v>8796</v>
      </c>
      <c r="X3535" t="s">
        <v>6713</v>
      </c>
      <c r="Y3535" t="s">
        <v>20516</v>
      </c>
    </row>
    <row r="3536" spans="1:25" x14ac:dyDescent="0.2">
      <c r="A3536" s="30">
        <v>2025</v>
      </c>
      <c r="B3536">
        <v>1195</v>
      </c>
      <c r="C3536" t="s">
        <v>3292</v>
      </c>
      <c r="D3536" t="s">
        <v>11851</v>
      </c>
      <c r="E3536" t="s">
        <v>11861</v>
      </c>
      <c r="F3536" t="s">
        <v>3292</v>
      </c>
      <c r="G3536" s="34" t="s">
        <v>5566</v>
      </c>
      <c r="H3536" t="s">
        <v>785</v>
      </c>
      <c r="I3536" t="s">
        <v>2153</v>
      </c>
      <c r="J3536" t="s">
        <v>19732</v>
      </c>
      <c r="K3536" s="41">
        <v>273</v>
      </c>
      <c r="L3536" s="32">
        <v>45741</v>
      </c>
      <c r="M3536" s="32">
        <v>45748</v>
      </c>
      <c r="N3536" s="32">
        <v>46021</v>
      </c>
      <c r="O3536">
        <v>273</v>
      </c>
      <c r="P3536" s="32">
        <v>46021</v>
      </c>
      <c r="Q3536" s="27">
        <v>45045000</v>
      </c>
      <c r="R3536" s="34"/>
      <c r="S3536" s="37">
        <v>45045000</v>
      </c>
      <c r="T3536">
        <v>1484</v>
      </c>
      <c r="U3536" s="19">
        <v>45742</v>
      </c>
      <c r="V3536">
        <v>323</v>
      </c>
      <c r="W3536" t="s">
        <v>8796</v>
      </c>
      <c r="X3536" t="s">
        <v>6714</v>
      </c>
      <c r="Y3536" t="s">
        <v>20516</v>
      </c>
    </row>
    <row r="3537" spans="1:25" x14ac:dyDescent="0.2">
      <c r="A3537" s="30">
        <v>2025</v>
      </c>
      <c r="B3537">
        <v>1196</v>
      </c>
      <c r="C3537" t="s">
        <v>3293</v>
      </c>
      <c r="D3537" t="s">
        <v>11851</v>
      </c>
      <c r="E3537" t="s">
        <v>11861</v>
      </c>
      <c r="F3537" t="s">
        <v>3293</v>
      </c>
      <c r="G3537" s="34" t="s">
        <v>5564</v>
      </c>
      <c r="H3537" t="s">
        <v>786</v>
      </c>
      <c r="I3537" t="s">
        <v>2152</v>
      </c>
      <c r="J3537" t="s">
        <v>19618</v>
      </c>
      <c r="K3537" s="41">
        <v>304</v>
      </c>
      <c r="L3537" s="32">
        <v>45741</v>
      </c>
      <c r="M3537" s="32">
        <v>45748</v>
      </c>
      <c r="N3537" s="32">
        <v>46052</v>
      </c>
      <c r="O3537">
        <v>304</v>
      </c>
      <c r="P3537" s="32">
        <v>46052</v>
      </c>
      <c r="Q3537" s="27">
        <v>47040000</v>
      </c>
      <c r="R3537" s="34"/>
      <c r="S3537" s="37">
        <v>47040000</v>
      </c>
      <c r="T3537">
        <v>1536</v>
      </c>
      <c r="U3537" s="19">
        <v>45743</v>
      </c>
      <c r="V3537">
        <v>1285</v>
      </c>
      <c r="W3537" t="s">
        <v>8796</v>
      </c>
      <c r="X3537" t="s">
        <v>6715</v>
      </c>
      <c r="Y3537" t="s">
        <v>20516</v>
      </c>
    </row>
    <row r="3538" spans="1:25" x14ac:dyDescent="0.2">
      <c r="A3538" s="30">
        <v>2025</v>
      </c>
      <c r="B3538">
        <v>1197</v>
      </c>
      <c r="C3538" t="s">
        <v>3294</v>
      </c>
      <c r="D3538" t="s">
        <v>11851</v>
      </c>
      <c r="E3538" t="s">
        <v>11861</v>
      </c>
      <c r="F3538" t="s">
        <v>3294</v>
      </c>
      <c r="G3538" s="34" t="s">
        <v>5564</v>
      </c>
      <c r="H3538" t="s">
        <v>12751</v>
      </c>
      <c r="I3538" t="s">
        <v>2152</v>
      </c>
      <c r="J3538" t="s">
        <v>5437</v>
      </c>
      <c r="K3538" s="41">
        <v>364</v>
      </c>
      <c r="L3538" s="32">
        <v>45742</v>
      </c>
      <c r="M3538" s="32">
        <v>45752</v>
      </c>
      <c r="N3538" s="32">
        <v>46116</v>
      </c>
      <c r="O3538">
        <v>364</v>
      </c>
      <c r="P3538" s="32">
        <v>46116</v>
      </c>
      <c r="Q3538" s="27">
        <v>20090000</v>
      </c>
      <c r="R3538" s="34"/>
      <c r="S3538" s="37">
        <v>20090000</v>
      </c>
      <c r="T3538">
        <v>1520</v>
      </c>
      <c r="U3538" s="19">
        <v>45742</v>
      </c>
      <c r="V3538">
        <v>3861</v>
      </c>
      <c r="W3538" t="s">
        <v>8796</v>
      </c>
      <c r="X3538" t="s">
        <v>6716</v>
      </c>
      <c r="Y3538" t="s">
        <v>20516</v>
      </c>
    </row>
    <row r="3539" spans="1:25" x14ac:dyDescent="0.2">
      <c r="A3539" s="30">
        <v>2025</v>
      </c>
      <c r="B3539">
        <v>1198</v>
      </c>
      <c r="C3539" t="s">
        <v>3295</v>
      </c>
      <c r="D3539" t="s">
        <v>11851</v>
      </c>
      <c r="E3539" t="s">
        <v>11861</v>
      </c>
      <c r="F3539" t="s">
        <v>3295</v>
      </c>
      <c r="G3539" s="34" t="s">
        <v>5564</v>
      </c>
      <c r="H3539" t="s">
        <v>787</v>
      </c>
      <c r="I3539" t="s">
        <v>2152</v>
      </c>
      <c r="J3539" t="s">
        <v>19677</v>
      </c>
      <c r="K3539" s="41">
        <v>305</v>
      </c>
      <c r="L3539" s="32">
        <v>45749</v>
      </c>
      <c r="M3539" s="32">
        <v>45752</v>
      </c>
      <c r="N3539" s="32">
        <v>46057</v>
      </c>
      <c r="O3539">
        <v>305</v>
      </c>
      <c r="P3539" s="32">
        <v>46057</v>
      </c>
      <c r="Q3539" s="27">
        <v>71180000</v>
      </c>
      <c r="R3539" s="34"/>
      <c r="S3539" s="37">
        <v>71180000</v>
      </c>
      <c r="T3539">
        <v>2020</v>
      </c>
      <c r="U3539" s="19">
        <v>45751</v>
      </c>
      <c r="V3539">
        <v>1346</v>
      </c>
      <c r="W3539" t="s">
        <v>8796</v>
      </c>
      <c r="X3539" t="s">
        <v>6717</v>
      </c>
      <c r="Y3539" t="s">
        <v>20516</v>
      </c>
    </row>
    <row r="3540" spans="1:25" x14ac:dyDescent="0.2">
      <c r="A3540" s="30">
        <v>2025</v>
      </c>
      <c r="B3540">
        <v>1199</v>
      </c>
      <c r="C3540" t="s">
        <v>3296</v>
      </c>
      <c r="D3540" t="s">
        <v>11851</v>
      </c>
      <c r="E3540" t="s">
        <v>11861</v>
      </c>
      <c r="F3540" t="s">
        <v>3296</v>
      </c>
      <c r="G3540" s="34" t="s">
        <v>5564</v>
      </c>
      <c r="H3540" t="s">
        <v>13428</v>
      </c>
      <c r="I3540" t="s">
        <v>2152</v>
      </c>
      <c r="J3540" t="s">
        <v>19733</v>
      </c>
      <c r="K3540" s="41">
        <v>305</v>
      </c>
      <c r="L3540" s="32">
        <v>45741</v>
      </c>
      <c r="M3540" s="32">
        <v>45748</v>
      </c>
      <c r="N3540" s="32">
        <v>46053</v>
      </c>
      <c r="O3540">
        <v>305</v>
      </c>
      <c r="P3540" s="32">
        <v>46053</v>
      </c>
      <c r="Q3540" s="27">
        <v>58160000</v>
      </c>
      <c r="R3540" s="34"/>
      <c r="S3540" s="37">
        <v>58160000</v>
      </c>
      <c r="T3540">
        <v>1537</v>
      </c>
      <c r="U3540" s="19">
        <v>45743</v>
      </c>
      <c r="V3540">
        <v>2402</v>
      </c>
      <c r="W3540" t="s">
        <v>8796</v>
      </c>
      <c r="X3540" t="s">
        <v>6718</v>
      </c>
      <c r="Y3540" t="s">
        <v>20516</v>
      </c>
    </row>
    <row r="3541" spans="1:25" x14ac:dyDescent="0.2">
      <c r="A3541" s="30">
        <v>2025</v>
      </c>
      <c r="B3541">
        <v>1200</v>
      </c>
      <c r="C3541" t="s">
        <v>3297</v>
      </c>
      <c r="D3541" t="s">
        <v>11851</v>
      </c>
      <c r="E3541" t="s">
        <v>11861</v>
      </c>
      <c r="F3541" t="s">
        <v>3297</v>
      </c>
      <c r="G3541" s="34" t="s">
        <v>5564</v>
      </c>
      <c r="H3541" t="s">
        <v>13857</v>
      </c>
      <c r="I3541" t="s">
        <v>2152</v>
      </c>
      <c r="J3541" t="s">
        <v>5417</v>
      </c>
      <c r="K3541" s="41">
        <v>243</v>
      </c>
      <c r="L3541" s="32">
        <v>45744</v>
      </c>
      <c r="M3541" s="32">
        <v>45748</v>
      </c>
      <c r="N3541" s="32">
        <v>45991</v>
      </c>
      <c r="O3541">
        <v>243</v>
      </c>
      <c r="P3541" s="32">
        <v>45991</v>
      </c>
      <c r="Q3541" s="27">
        <v>25687000</v>
      </c>
      <c r="R3541" s="34"/>
      <c r="S3541" s="37">
        <v>25687000</v>
      </c>
      <c r="T3541">
        <v>1791</v>
      </c>
      <c r="U3541" s="19">
        <v>45748</v>
      </c>
      <c r="V3541">
        <v>2278</v>
      </c>
      <c r="W3541" t="s">
        <v>8796</v>
      </c>
      <c r="X3541" t="s">
        <v>6719</v>
      </c>
      <c r="Y3541" t="s">
        <v>20518</v>
      </c>
    </row>
    <row r="3542" spans="1:25" x14ac:dyDescent="0.2">
      <c r="A3542" s="30">
        <v>2025</v>
      </c>
      <c r="B3542">
        <v>1201</v>
      </c>
      <c r="C3542" t="s">
        <v>3298</v>
      </c>
      <c r="D3542" t="s">
        <v>11851</v>
      </c>
      <c r="E3542" t="s">
        <v>11861</v>
      </c>
      <c r="F3542" t="s">
        <v>3298</v>
      </c>
      <c r="G3542" s="34" t="s">
        <v>5566</v>
      </c>
      <c r="H3542" t="s">
        <v>788</v>
      </c>
      <c r="I3542" t="s">
        <v>2153</v>
      </c>
      <c r="J3542" t="s">
        <v>19734</v>
      </c>
      <c r="K3542" s="41">
        <v>336</v>
      </c>
      <c r="L3542" s="32">
        <v>45740</v>
      </c>
      <c r="M3542" s="32">
        <v>45742</v>
      </c>
      <c r="N3542" s="32">
        <v>46078</v>
      </c>
      <c r="O3542">
        <v>336</v>
      </c>
      <c r="P3542" s="32">
        <v>46078</v>
      </c>
      <c r="Q3542" s="27">
        <v>148720000</v>
      </c>
      <c r="R3542" s="34"/>
      <c r="S3542" s="37">
        <v>148720000</v>
      </c>
      <c r="T3542">
        <v>1461</v>
      </c>
      <c r="U3542" s="19">
        <v>45741</v>
      </c>
      <c r="V3542">
        <v>645</v>
      </c>
      <c r="W3542" t="s">
        <v>8796</v>
      </c>
      <c r="X3542" t="s">
        <v>6720</v>
      </c>
      <c r="Y3542" t="s">
        <v>20516</v>
      </c>
    </row>
    <row r="3543" spans="1:25" x14ac:dyDescent="0.2">
      <c r="A3543" s="30">
        <v>2025</v>
      </c>
      <c r="B3543">
        <v>1202</v>
      </c>
      <c r="C3543" t="s">
        <v>3299</v>
      </c>
      <c r="D3543" t="s">
        <v>11851</v>
      </c>
      <c r="E3543" t="s">
        <v>11861</v>
      </c>
      <c r="F3543" t="s">
        <v>3299</v>
      </c>
      <c r="G3543" s="34" t="s">
        <v>5566</v>
      </c>
      <c r="H3543" t="s">
        <v>789</v>
      </c>
      <c r="I3543" t="s">
        <v>2152</v>
      </c>
      <c r="J3543" t="s">
        <v>19402</v>
      </c>
      <c r="K3543" s="41">
        <v>320</v>
      </c>
      <c r="L3543" s="32">
        <v>45737</v>
      </c>
      <c r="M3543" s="32">
        <v>45750</v>
      </c>
      <c r="N3543" s="32">
        <v>46070</v>
      </c>
      <c r="O3543">
        <v>320</v>
      </c>
      <c r="P3543" s="32">
        <v>46070</v>
      </c>
      <c r="Q3543" s="27">
        <v>31731000</v>
      </c>
      <c r="R3543" s="34"/>
      <c r="S3543" s="37">
        <v>31731000</v>
      </c>
      <c r="T3543">
        <v>1447</v>
      </c>
      <c r="U3543" s="19">
        <v>45741</v>
      </c>
      <c r="V3543">
        <v>404</v>
      </c>
      <c r="W3543" t="s">
        <v>8796</v>
      </c>
      <c r="X3543" t="s">
        <v>6721</v>
      </c>
      <c r="Y3543" t="s">
        <v>20516</v>
      </c>
    </row>
    <row r="3544" spans="1:25" x14ac:dyDescent="0.2">
      <c r="A3544" s="30">
        <v>2025</v>
      </c>
      <c r="B3544">
        <v>1203</v>
      </c>
      <c r="C3544" t="s">
        <v>3300</v>
      </c>
      <c r="D3544" t="s">
        <v>11851</v>
      </c>
      <c r="E3544" t="s">
        <v>11861</v>
      </c>
      <c r="F3544" t="s">
        <v>3300</v>
      </c>
      <c r="G3544" s="34" t="s">
        <v>5564</v>
      </c>
      <c r="H3544" t="s">
        <v>790</v>
      </c>
      <c r="I3544" t="s">
        <v>2152</v>
      </c>
      <c r="J3544" t="s">
        <v>5400</v>
      </c>
      <c r="K3544" s="41">
        <v>243</v>
      </c>
      <c r="L3544" s="32">
        <v>45742</v>
      </c>
      <c r="M3544" s="32">
        <v>45748</v>
      </c>
      <c r="N3544" s="32">
        <v>45991</v>
      </c>
      <c r="O3544">
        <v>243</v>
      </c>
      <c r="P3544" s="32">
        <v>45991</v>
      </c>
      <c r="Q3544" s="27">
        <v>25687000</v>
      </c>
      <c r="R3544" s="34"/>
      <c r="S3544" s="37">
        <v>25687000</v>
      </c>
      <c r="T3544">
        <v>1574</v>
      </c>
      <c r="U3544" s="19">
        <v>45744</v>
      </c>
      <c r="V3544">
        <v>2244</v>
      </c>
      <c r="W3544" t="s">
        <v>8796</v>
      </c>
      <c r="X3544" t="s">
        <v>6722</v>
      </c>
      <c r="Y3544" t="s">
        <v>20516</v>
      </c>
    </row>
    <row r="3545" spans="1:25" x14ac:dyDescent="0.2">
      <c r="A3545" s="30">
        <v>2025</v>
      </c>
      <c r="B3545">
        <v>1204</v>
      </c>
      <c r="C3545" t="s">
        <v>3301</v>
      </c>
      <c r="D3545" t="s">
        <v>11851</v>
      </c>
      <c r="E3545" t="s">
        <v>11861</v>
      </c>
      <c r="F3545" t="s">
        <v>3301</v>
      </c>
      <c r="G3545" s="34" t="s">
        <v>5564</v>
      </c>
      <c r="H3545" t="s">
        <v>13046</v>
      </c>
      <c r="I3545" t="s">
        <v>2152</v>
      </c>
      <c r="J3545" t="s">
        <v>19622</v>
      </c>
      <c r="K3545" s="41">
        <v>304</v>
      </c>
      <c r="L3545" s="32">
        <v>45738</v>
      </c>
      <c r="M3545" s="32">
        <v>45748</v>
      </c>
      <c r="N3545" s="32">
        <v>46052</v>
      </c>
      <c r="O3545">
        <v>304</v>
      </c>
      <c r="P3545" s="32">
        <v>46052</v>
      </c>
      <c r="Q3545" s="27">
        <v>61290000</v>
      </c>
      <c r="R3545" s="34"/>
      <c r="S3545" s="37">
        <v>61290000</v>
      </c>
      <c r="T3545">
        <v>1453</v>
      </c>
      <c r="U3545" s="19">
        <v>45741</v>
      </c>
      <c r="V3545">
        <v>1339</v>
      </c>
      <c r="W3545" t="s">
        <v>8796</v>
      </c>
      <c r="X3545" t="s">
        <v>6723</v>
      </c>
      <c r="Y3545" t="s">
        <v>20516</v>
      </c>
    </row>
    <row r="3546" spans="1:25" x14ac:dyDescent="0.2">
      <c r="A3546" s="30">
        <v>2025</v>
      </c>
      <c r="B3546">
        <v>1205</v>
      </c>
      <c r="C3546" t="s">
        <v>3302</v>
      </c>
      <c r="D3546" t="s">
        <v>11851</v>
      </c>
      <c r="E3546" t="s">
        <v>11861</v>
      </c>
      <c r="F3546" t="s">
        <v>3302</v>
      </c>
      <c r="G3546" s="34" t="s">
        <v>5564</v>
      </c>
      <c r="H3546" t="s">
        <v>13430</v>
      </c>
      <c r="I3546" t="s">
        <v>2152</v>
      </c>
      <c r="J3546" t="s">
        <v>19623</v>
      </c>
      <c r="K3546" s="41">
        <v>304</v>
      </c>
      <c r="L3546" s="32">
        <v>45738</v>
      </c>
      <c r="M3546" s="32">
        <v>45748</v>
      </c>
      <c r="N3546" s="32">
        <v>46052</v>
      </c>
      <c r="O3546">
        <v>304</v>
      </c>
      <c r="P3546" s="32">
        <v>46052</v>
      </c>
      <c r="Q3546" s="27">
        <v>47040000</v>
      </c>
      <c r="R3546" s="34"/>
      <c r="S3546" s="37">
        <v>47040000</v>
      </c>
      <c r="T3546">
        <v>1455</v>
      </c>
      <c r="U3546" s="19">
        <v>45741</v>
      </c>
      <c r="V3546">
        <v>1272</v>
      </c>
      <c r="W3546" t="s">
        <v>8796</v>
      </c>
      <c r="X3546" t="s">
        <v>6724</v>
      </c>
      <c r="Y3546" t="s">
        <v>20516</v>
      </c>
    </row>
    <row r="3547" spans="1:25" x14ac:dyDescent="0.2">
      <c r="A3547" s="30">
        <v>2025</v>
      </c>
      <c r="B3547">
        <v>1206</v>
      </c>
      <c r="C3547" t="s">
        <v>3303</v>
      </c>
      <c r="D3547" t="s">
        <v>11851</v>
      </c>
      <c r="E3547" t="s">
        <v>11861</v>
      </c>
      <c r="F3547" t="s">
        <v>3303</v>
      </c>
      <c r="G3547" s="34" t="s">
        <v>5564</v>
      </c>
      <c r="H3547" t="s">
        <v>791</v>
      </c>
      <c r="I3547" t="s">
        <v>2152</v>
      </c>
      <c r="J3547" t="s">
        <v>5410</v>
      </c>
      <c r="K3547" s="41">
        <v>304</v>
      </c>
      <c r="L3547" s="32">
        <v>45741</v>
      </c>
      <c r="M3547" s="32">
        <v>45748</v>
      </c>
      <c r="N3547" s="32">
        <v>46052</v>
      </c>
      <c r="O3547">
        <v>304</v>
      </c>
      <c r="P3547" s="32">
        <v>46052</v>
      </c>
      <c r="Q3547" s="27">
        <v>30220000</v>
      </c>
      <c r="R3547" s="34"/>
      <c r="S3547" s="37">
        <v>30220000</v>
      </c>
      <c r="T3547">
        <v>1538</v>
      </c>
      <c r="U3547" s="19">
        <v>45743</v>
      </c>
      <c r="V3547">
        <v>2835</v>
      </c>
      <c r="W3547" t="s">
        <v>8796</v>
      </c>
      <c r="X3547" t="s">
        <v>6725</v>
      </c>
      <c r="Y3547" t="s">
        <v>20516</v>
      </c>
    </row>
    <row r="3548" spans="1:25" x14ac:dyDescent="0.2">
      <c r="A3548" s="30">
        <v>2025</v>
      </c>
      <c r="B3548">
        <v>1207</v>
      </c>
      <c r="C3548" t="s">
        <v>3304</v>
      </c>
      <c r="D3548" t="s">
        <v>11851</v>
      </c>
      <c r="E3548" t="s">
        <v>11861</v>
      </c>
      <c r="F3548" t="s">
        <v>3304</v>
      </c>
      <c r="G3548" s="34" t="s">
        <v>5564</v>
      </c>
      <c r="H3548" t="s">
        <v>792</v>
      </c>
      <c r="I3548" t="s">
        <v>2152</v>
      </c>
      <c r="J3548" t="s">
        <v>5410</v>
      </c>
      <c r="K3548" s="41">
        <v>304</v>
      </c>
      <c r="L3548" s="32">
        <v>45741</v>
      </c>
      <c r="M3548" s="32">
        <v>45748</v>
      </c>
      <c r="N3548" s="32">
        <v>46052</v>
      </c>
      <c r="O3548">
        <v>304</v>
      </c>
      <c r="P3548" s="32">
        <v>46052</v>
      </c>
      <c r="Q3548" s="27">
        <v>30220000</v>
      </c>
      <c r="R3548" s="34"/>
      <c r="S3548" s="37">
        <v>30220000</v>
      </c>
      <c r="T3548">
        <v>1539</v>
      </c>
      <c r="U3548" s="19">
        <v>45743</v>
      </c>
      <c r="V3548">
        <v>2824</v>
      </c>
      <c r="W3548" t="s">
        <v>8796</v>
      </c>
      <c r="X3548" t="s">
        <v>6726</v>
      </c>
      <c r="Y3548" t="s">
        <v>20516</v>
      </c>
    </row>
    <row r="3549" spans="1:25" x14ac:dyDescent="0.2">
      <c r="A3549" s="30">
        <v>2025</v>
      </c>
      <c r="B3549">
        <v>1208</v>
      </c>
      <c r="C3549" t="s">
        <v>3305</v>
      </c>
      <c r="D3549" t="s">
        <v>11851</v>
      </c>
      <c r="E3549" t="s">
        <v>11861</v>
      </c>
      <c r="F3549" t="s">
        <v>3305</v>
      </c>
      <c r="G3549" s="34" t="s">
        <v>5564</v>
      </c>
      <c r="H3549" t="s">
        <v>12846</v>
      </c>
      <c r="I3549" t="s">
        <v>2152</v>
      </c>
      <c r="J3549" t="s">
        <v>19735</v>
      </c>
      <c r="K3549" s="41">
        <v>305</v>
      </c>
      <c r="L3549" s="32">
        <v>45741</v>
      </c>
      <c r="M3549" s="32">
        <v>45750</v>
      </c>
      <c r="N3549" s="32">
        <v>46055</v>
      </c>
      <c r="O3549">
        <v>305</v>
      </c>
      <c r="P3549" s="32">
        <v>46055</v>
      </c>
      <c r="Q3549" s="27">
        <v>37210000</v>
      </c>
      <c r="R3549" s="34"/>
      <c r="S3549" s="37">
        <v>37210000</v>
      </c>
      <c r="T3549">
        <v>1540</v>
      </c>
      <c r="U3549" s="19">
        <v>45743</v>
      </c>
      <c r="V3549">
        <v>1167</v>
      </c>
      <c r="W3549" t="s">
        <v>8796</v>
      </c>
      <c r="X3549" t="s">
        <v>6727</v>
      </c>
      <c r="Y3549" t="s">
        <v>20516</v>
      </c>
    </row>
    <row r="3550" spans="1:25" x14ac:dyDescent="0.2">
      <c r="A3550" s="30">
        <v>2025</v>
      </c>
      <c r="B3550">
        <v>1209</v>
      </c>
      <c r="C3550" t="s">
        <v>3306</v>
      </c>
      <c r="D3550" t="s">
        <v>11851</v>
      </c>
      <c r="E3550" t="s">
        <v>11861</v>
      </c>
      <c r="F3550" t="s">
        <v>3306</v>
      </c>
      <c r="G3550" s="34" t="s">
        <v>5564</v>
      </c>
      <c r="H3550" t="s">
        <v>793</v>
      </c>
      <c r="I3550" t="s">
        <v>2152</v>
      </c>
      <c r="J3550" t="s">
        <v>5440</v>
      </c>
      <c r="K3550" s="41">
        <v>243</v>
      </c>
      <c r="L3550" s="32">
        <v>45742</v>
      </c>
      <c r="M3550" s="32">
        <v>45748</v>
      </c>
      <c r="N3550" s="32">
        <v>45991</v>
      </c>
      <c r="O3550">
        <v>243</v>
      </c>
      <c r="P3550" s="32">
        <v>45991</v>
      </c>
      <c r="Q3550" s="27">
        <v>25687000</v>
      </c>
      <c r="R3550" s="34"/>
      <c r="S3550" s="37">
        <v>25687000</v>
      </c>
      <c r="T3550">
        <v>1575</v>
      </c>
      <c r="U3550" s="19">
        <v>45744</v>
      </c>
      <c r="V3550">
        <v>2145</v>
      </c>
      <c r="W3550" t="s">
        <v>8796</v>
      </c>
      <c r="X3550" t="s">
        <v>6728</v>
      </c>
      <c r="Y3550" t="s">
        <v>20516</v>
      </c>
    </row>
    <row r="3551" spans="1:25" x14ac:dyDescent="0.2">
      <c r="A3551" s="30">
        <v>2025</v>
      </c>
      <c r="B3551">
        <v>1210</v>
      </c>
      <c r="C3551" t="s">
        <v>3307</v>
      </c>
      <c r="D3551" t="s">
        <v>11851</v>
      </c>
      <c r="E3551" t="s">
        <v>11861</v>
      </c>
      <c r="F3551" t="s">
        <v>3307</v>
      </c>
      <c r="G3551" s="34" t="s">
        <v>5564</v>
      </c>
      <c r="H3551" t="s">
        <v>794</v>
      </c>
      <c r="I3551" t="s">
        <v>2152</v>
      </c>
      <c r="J3551" t="s">
        <v>5366</v>
      </c>
      <c r="K3551" s="41">
        <v>364</v>
      </c>
      <c r="L3551" s="32">
        <v>45742</v>
      </c>
      <c r="M3551" s="32">
        <v>45752</v>
      </c>
      <c r="N3551" s="32">
        <v>46116</v>
      </c>
      <c r="O3551">
        <v>364</v>
      </c>
      <c r="P3551" s="32">
        <v>46116</v>
      </c>
      <c r="Q3551" s="27">
        <v>20090000</v>
      </c>
      <c r="R3551" s="34"/>
      <c r="S3551" s="37">
        <v>20090000</v>
      </c>
      <c r="T3551">
        <v>1521</v>
      </c>
      <c r="U3551" s="19">
        <v>45742</v>
      </c>
      <c r="V3551">
        <v>3864</v>
      </c>
      <c r="W3551" t="s">
        <v>8796</v>
      </c>
      <c r="X3551" t="s">
        <v>6729</v>
      </c>
      <c r="Y3551" t="s">
        <v>20516</v>
      </c>
    </row>
    <row r="3552" spans="1:25" x14ac:dyDescent="0.2">
      <c r="A3552" s="30">
        <v>2025</v>
      </c>
      <c r="B3552">
        <v>1211</v>
      </c>
      <c r="C3552" t="s">
        <v>3308</v>
      </c>
      <c r="D3552" t="s">
        <v>11851</v>
      </c>
      <c r="E3552" t="s">
        <v>11861</v>
      </c>
      <c r="F3552" t="s">
        <v>3308</v>
      </c>
      <c r="G3552" s="34" t="s">
        <v>5564</v>
      </c>
      <c r="H3552" t="s">
        <v>795</v>
      </c>
      <c r="I3552" t="s">
        <v>2152</v>
      </c>
      <c r="J3552" t="s">
        <v>5373</v>
      </c>
      <c r="K3552" s="41">
        <v>305</v>
      </c>
      <c r="L3552" s="32">
        <v>45741</v>
      </c>
      <c r="M3552" s="32">
        <v>45755</v>
      </c>
      <c r="N3552" s="32">
        <v>46060</v>
      </c>
      <c r="O3552">
        <v>305</v>
      </c>
      <c r="P3552" s="32">
        <v>46060</v>
      </c>
      <c r="Q3552" s="27">
        <v>30220000</v>
      </c>
      <c r="R3552" s="34"/>
      <c r="S3552" s="37">
        <v>30220000</v>
      </c>
      <c r="T3552">
        <v>1541</v>
      </c>
      <c r="U3552" s="19">
        <v>45743</v>
      </c>
      <c r="V3552">
        <v>1053</v>
      </c>
      <c r="W3552" t="s">
        <v>8796</v>
      </c>
      <c r="X3552" t="s">
        <v>6730</v>
      </c>
      <c r="Y3552" t="s">
        <v>20516</v>
      </c>
    </row>
    <row r="3553" spans="1:25" x14ac:dyDescent="0.2">
      <c r="A3553" s="30">
        <v>2025</v>
      </c>
      <c r="B3553">
        <v>1212</v>
      </c>
      <c r="C3553" t="s">
        <v>3309</v>
      </c>
      <c r="D3553" t="s">
        <v>11851</v>
      </c>
      <c r="E3553" t="s">
        <v>11861</v>
      </c>
      <c r="F3553" t="s">
        <v>3309</v>
      </c>
      <c r="G3553" s="34" t="s">
        <v>5564</v>
      </c>
      <c r="H3553" t="s">
        <v>796</v>
      </c>
      <c r="I3553" t="s">
        <v>2152</v>
      </c>
      <c r="J3553" t="s">
        <v>5373</v>
      </c>
      <c r="K3553" s="41">
        <v>305</v>
      </c>
      <c r="L3553" s="32">
        <v>45741</v>
      </c>
      <c r="M3553" s="32">
        <v>45755</v>
      </c>
      <c r="N3553" s="32">
        <v>46060</v>
      </c>
      <c r="O3553">
        <v>305</v>
      </c>
      <c r="P3553" s="32">
        <v>46060</v>
      </c>
      <c r="Q3553" s="27">
        <v>30220000</v>
      </c>
      <c r="R3553" s="34"/>
      <c r="S3553" s="37">
        <v>30220000</v>
      </c>
      <c r="T3553">
        <v>1543</v>
      </c>
      <c r="U3553" s="19">
        <v>45743</v>
      </c>
      <c r="V3553">
        <v>954</v>
      </c>
      <c r="W3553" t="s">
        <v>8796</v>
      </c>
      <c r="X3553" t="s">
        <v>6731</v>
      </c>
      <c r="Y3553" t="s">
        <v>20516</v>
      </c>
    </row>
    <row r="3554" spans="1:25" x14ac:dyDescent="0.2">
      <c r="A3554" s="30">
        <v>2025</v>
      </c>
      <c r="B3554">
        <v>1213</v>
      </c>
      <c r="C3554" t="s">
        <v>3310</v>
      </c>
      <c r="D3554" t="s">
        <v>11851</v>
      </c>
      <c r="E3554" t="s">
        <v>11861</v>
      </c>
      <c r="F3554" t="s">
        <v>3310</v>
      </c>
      <c r="G3554" s="34" t="s">
        <v>5566</v>
      </c>
      <c r="H3554" t="s">
        <v>797</v>
      </c>
      <c r="I3554" t="s">
        <v>2153</v>
      </c>
      <c r="J3554" t="s">
        <v>5450</v>
      </c>
      <c r="K3554" s="41">
        <v>333</v>
      </c>
      <c r="L3554" s="32">
        <v>45741</v>
      </c>
      <c r="M3554" s="32">
        <v>45755</v>
      </c>
      <c r="N3554" s="32">
        <v>46088</v>
      </c>
      <c r="O3554">
        <v>333</v>
      </c>
      <c r="P3554" s="32">
        <v>46088</v>
      </c>
      <c r="Q3554" s="27">
        <v>63976000</v>
      </c>
      <c r="R3554" s="34"/>
      <c r="S3554" s="37">
        <v>63976000</v>
      </c>
      <c r="T3554">
        <v>1544</v>
      </c>
      <c r="U3554" s="19">
        <v>45743</v>
      </c>
      <c r="V3554">
        <v>342</v>
      </c>
      <c r="W3554" t="s">
        <v>8796</v>
      </c>
      <c r="X3554" t="s">
        <v>6732</v>
      </c>
      <c r="Y3554" t="s">
        <v>20516</v>
      </c>
    </row>
    <row r="3555" spans="1:25" x14ac:dyDescent="0.2">
      <c r="A3555" s="30">
        <v>2025</v>
      </c>
      <c r="B3555">
        <v>1214</v>
      </c>
      <c r="C3555" t="s">
        <v>3311</v>
      </c>
      <c r="D3555" t="s">
        <v>11851</v>
      </c>
      <c r="E3555" t="s">
        <v>11861</v>
      </c>
      <c r="F3555" t="s">
        <v>3311</v>
      </c>
      <c r="G3555" s="34" t="s">
        <v>5563</v>
      </c>
      <c r="H3555" t="s">
        <v>798</v>
      </c>
      <c r="I3555" t="s">
        <v>2153</v>
      </c>
      <c r="J3555" t="s">
        <v>19736</v>
      </c>
      <c r="K3555" s="41">
        <v>244</v>
      </c>
      <c r="L3555" s="32">
        <v>45741</v>
      </c>
      <c r="M3555" s="32">
        <v>45743</v>
      </c>
      <c r="N3555" s="32">
        <v>45987</v>
      </c>
      <c r="O3555">
        <v>244</v>
      </c>
      <c r="P3555" s="32">
        <v>45987</v>
      </c>
      <c r="Q3555" s="27">
        <v>33824000</v>
      </c>
      <c r="R3555" s="34"/>
      <c r="S3555" s="37">
        <v>33824000</v>
      </c>
      <c r="T3555">
        <v>1497</v>
      </c>
      <c r="U3555" s="19">
        <v>45742</v>
      </c>
      <c r="V3555">
        <v>4092</v>
      </c>
      <c r="W3555" t="s">
        <v>8796</v>
      </c>
      <c r="X3555" t="s">
        <v>6733</v>
      </c>
      <c r="Y3555" t="s">
        <v>20516</v>
      </c>
    </row>
    <row r="3556" spans="1:25" x14ac:dyDescent="0.2">
      <c r="A3556" s="30">
        <v>2025</v>
      </c>
      <c r="B3556">
        <v>1215</v>
      </c>
      <c r="C3556" t="s">
        <v>3312</v>
      </c>
      <c r="D3556" t="s">
        <v>11851</v>
      </c>
      <c r="E3556" t="s">
        <v>11861</v>
      </c>
      <c r="F3556" t="s">
        <v>3312</v>
      </c>
      <c r="G3556" s="34" t="s">
        <v>5566</v>
      </c>
      <c r="H3556" t="s">
        <v>799</v>
      </c>
      <c r="I3556" t="s">
        <v>2153</v>
      </c>
      <c r="J3556" t="s">
        <v>19737</v>
      </c>
      <c r="K3556" s="41">
        <v>333</v>
      </c>
      <c r="L3556" s="32">
        <v>45741</v>
      </c>
      <c r="M3556" s="32">
        <v>45755</v>
      </c>
      <c r="N3556" s="32">
        <v>46088</v>
      </c>
      <c r="O3556">
        <v>333</v>
      </c>
      <c r="P3556" s="32">
        <v>46088</v>
      </c>
      <c r="Q3556" s="27">
        <v>81587000</v>
      </c>
      <c r="R3556" s="34"/>
      <c r="S3556" s="37">
        <v>81587000</v>
      </c>
      <c r="T3556">
        <v>1545</v>
      </c>
      <c r="U3556" s="19">
        <v>45743</v>
      </c>
      <c r="V3556">
        <v>757</v>
      </c>
      <c r="W3556" t="s">
        <v>8796</v>
      </c>
      <c r="X3556" t="s">
        <v>6734</v>
      </c>
      <c r="Y3556" t="s">
        <v>20516</v>
      </c>
    </row>
    <row r="3557" spans="1:25" x14ac:dyDescent="0.2">
      <c r="A3557" s="30">
        <v>2025</v>
      </c>
      <c r="B3557">
        <v>1216</v>
      </c>
      <c r="C3557" t="s">
        <v>3313</v>
      </c>
      <c r="D3557" t="s">
        <v>11851</v>
      </c>
      <c r="E3557" t="s">
        <v>11861</v>
      </c>
      <c r="F3557" t="s">
        <v>3313</v>
      </c>
      <c r="G3557" s="34" t="s">
        <v>5564</v>
      </c>
      <c r="H3557" t="s">
        <v>13333</v>
      </c>
      <c r="I3557" t="s">
        <v>2152</v>
      </c>
      <c r="J3557" t="s">
        <v>19579</v>
      </c>
      <c r="K3557" s="41">
        <v>305</v>
      </c>
      <c r="L3557" s="32">
        <v>45742</v>
      </c>
      <c r="M3557" s="32">
        <v>45751</v>
      </c>
      <c r="N3557" s="32">
        <v>46056</v>
      </c>
      <c r="O3557">
        <v>305</v>
      </c>
      <c r="P3557" s="32">
        <v>46056</v>
      </c>
      <c r="Q3557" s="27">
        <v>20400000</v>
      </c>
      <c r="R3557" s="34"/>
      <c r="S3557" s="37">
        <v>20400000</v>
      </c>
      <c r="T3557">
        <v>1576</v>
      </c>
      <c r="U3557" s="19">
        <v>45744</v>
      </c>
      <c r="V3557">
        <v>1407</v>
      </c>
      <c r="W3557" t="s">
        <v>8796</v>
      </c>
      <c r="X3557" t="s">
        <v>6735</v>
      </c>
      <c r="Y3557" t="s">
        <v>20516</v>
      </c>
    </row>
    <row r="3558" spans="1:25" x14ac:dyDescent="0.2">
      <c r="A3558" s="30">
        <v>2025</v>
      </c>
      <c r="B3558">
        <v>1217</v>
      </c>
      <c r="C3558" t="s">
        <v>3314</v>
      </c>
      <c r="D3558" t="s">
        <v>11851</v>
      </c>
      <c r="E3558" t="s">
        <v>11861</v>
      </c>
      <c r="F3558" t="s">
        <v>3314</v>
      </c>
      <c r="G3558" s="34" t="s">
        <v>5566</v>
      </c>
      <c r="H3558" t="s">
        <v>800</v>
      </c>
      <c r="I3558" t="s">
        <v>2153</v>
      </c>
      <c r="J3558" t="s">
        <v>5450</v>
      </c>
      <c r="K3558" s="41">
        <v>305</v>
      </c>
      <c r="L3558" s="32">
        <v>45741</v>
      </c>
      <c r="M3558" s="32">
        <v>45768</v>
      </c>
      <c r="N3558" s="32">
        <v>46073</v>
      </c>
      <c r="O3558">
        <v>305</v>
      </c>
      <c r="P3558" s="32">
        <v>46073</v>
      </c>
      <c r="Q3558" s="27">
        <v>58160000</v>
      </c>
      <c r="R3558" s="34"/>
      <c r="S3558" s="37">
        <v>58160000</v>
      </c>
      <c r="T3558">
        <v>2594</v>
      </c>
      <c r="U3558" s="19">
        <v>45761</v>
      </c>
      <c r="V3558">
        <v>382</v>
      </c>
      <c r="W3558" t="s">
        <v>8796</v>
      </c>
      <c r="X3558" t="s">
        <v>6736</v>
      </c>
      <c r="Y3558" t="s">
        <v>20516</v>
      </c>
    </row>
    <row r="3559" spans="1:25" x14ac:dyDescent="0.2">
      <c r="A3559" s="30">
        <v>2025</v>
      </c>
      <c r="B3559">
        <v>1218</v>
      </c>
      <c r="C3559" t="s">
        <v>3315</v>
      </c>
      <c r="D3559" t="s">
        <v>11851</v>
      </c>
      <c r="E3559" t="s">
        <v>11861</v>
      </c>
      <c r="F3559" t="s">
        <v>3315</v>
      </c>
      <c r="G3559" s="34" t="s">
        <v>5566</v>
      </c>
      <c r="H3559" t="s">
        <v>801</v>
      </c>
      <c r="I3559" t="s">
        <v>2152</v>
      </c>
      <c r="J3559" t="s">
        <v>5554</v>
      </c>
      <c r="K3559" s="41">
        <v>333</v>
      </c>
      <c r="L3559" s="32">
        <v>45740</v>
      </c>
      <c r="M3559" s="32">
        <v>45750</v>
      </c>
      <c r="N3559" s="32">
        <v>46083</v>
      </c>
      <c r="O3559">
        <v>333</v>
      </c>
      <c r="P3559" s="32">
        <v>46083</v>
      </c>
      <c r="Q3559" s="27">
        <v>35255000</v>
      </c>
      <c r="R3559" s="34"/>
      <c r="S3559" s="37">
        <v>35255000</v>
      </c>
      <c r="T3559">
        <v>1498</v>
      </c>
      <c r="U3559" s="19">
        <v>45742</v>
      </c>
      <c r="V3559">
        <v>500</v>
      </c>
      <c r="W3559" t="s">
        <v>8796</v>
      </c>
      <c r="X3559" t="s">
        <v>6737</v>
      </c>
      <c r="Y3559" t="s">
        <v>20516</v>
      </c>
    </row>
    <row r="3560" spans="1:25" x14ac:dyDescent="0.2">
      <c r="A3560" s="30">
        <v>2025</v>
      </c>
      <c r="B3560">
        <v>1219</v>
      </c>
      <c r="C3560" t="s">
        <v>3316</v>
      </c>
      <c r="D3560" t="s">
        <v>11851</v>
      </c>
      <c r="E3560" t="s">
        <v>11861</v>
      </c>
      <c r="F3560" t="s">
        <v>3316</v>
      </c>
      <c r="G3560" s="34" t="s">
        <v>5566</v>
      </c>
      <c r="H3560" t="s">
        <v>802</v>
      </c>
      <c r="I3560" t="s">
        <v>2153</v>
      </c>
      <c r="J3560" t="s">
        <v>19738</v>
      </c>
      <c r="K3560" s="41">
        <v>305</v>
      </c>
      <c r="L3560" s="32">
        <v>45740</v>
      </c>
      <c r="M3560" s="32">
        <v>45751</v>
      </c>
      <c r="N3560" s="32">
        <v>46056</v>
      </c>
      <c r="O3560">
        <v>305</v>
      </c>
      <c r="P3560" s="32">
        <v>46056</v>
      </c>
      <c r="Q3560" s="27">
        <v>58160000</v>
      </c>
      <c r="R3560" s="34"/>
      <c r="S3560" s="37">
        <v>58160000</v>
      </c>
      <c r="T3560">
        <v>1499</v>
      </c>
      <c r="U3560" s="19">
        <v>45742</v>
      </c>
      <c r="V3560">
        <v>850</v>
      </c>
      <c r="W3560" t="s">
        <v>8796</v>
      </c>
      <c r="X3560" t="s">
        <v>6738</v>
      </c>
      <c r="Y3560" t="s">
        <v>20516</v>
      </c>
    </row>
    <row r="3561" spans="1:25" x14ac:dyDescent="0.2">
      <c r="A3561" s="30">
        <v>2025</v>
      </c>
      <c r="B3561">
        <v>1220</v>
      </c>
      <c r="C3561" t="s">
        <v>3317</v>
      </c>
      <c r="D3561" t="s">
        <v>11851</v>
      </c>
      <c r="E3561" t="s">
        <v>11861</v>
      </c>
      <c r="F3561" t="s">
        <v>3317</v>
      </c>
      <c r="G3561" s="34" t="s">
        <v>5563</v>
      </c>
      <c r="H3561" t="s">
        <v>803</v>
      </c>
      <c r="I3561" t="s">
        <v>2153</v>
      </c>
      <c r="J3561" t="s">
        <v>5403</v>
      </c>
      <c r="K3561" s="41">
        <v>274</v>
      </c>
      <c r="L3561" s="32">
        <v>45741</v>
      </c>
      <c r="M3561" s="32">
        <v>45743</v>
      </c>
      <c r="N3561" s="32">
        <v>46017</v>
      </c>
      <c r="O3561">
        <v>274</v>
      </c>
      <c r="P3561" s="32">
        <v>46017</v>
      </c>
      <c r="Q3561" s="27">
        <v>54153000</v>
      </c>
      <c r="R3561" s="34"/>
      <c r="S3561" s="37">
        <v>54153000</v>
      </c>
      <c r="T3561">
        <v>1485</v>
      </c>
      <c r="U3561" s="19">
        <v>45742</v>
      </c>
      <c r="V3561">
        <v>207</v>
      </c>
      <c r="W3561" t="s">
        <v>8796</v>
      </c>
      <c r="X3561" t="s">
        <v>6739</v>
      </c>
      <c r="Y3561" t="s">
        <v>20516</v>
      </c>
    </row>
    <row r="3562" spans="1:25" x14ac:dyDescent="0.2">
      <c r="A3562" s="30">
        <v>2025</v>
      </c>
      <c r="B3562">
        <v>1221</v>
      </c>
      <c r="C3562" t="s">
        <v>3318</v>
      </c>
      <c r="D3562" t="s">
        <v>11851</v>
      </c>
      <c r="E3562" t="s">
        <v>11861</v>
      </c>
      <c r="F3562" t="s">
        <v>3318</v>
      </c>
      <c r="G3562" s="34" t="s">
        <v>5563</v>
      </c>
      <c r="H3562" t="s">
        <v>804</v>
      </c>
      <c r="I3562" t="s">
        <v>2153</v>
      </c>
      <c r="J3562" t="s">
        <v>15378</v>
      </c>
      <c r="K3562" s="41">
        <v>243</v>
      </c>
      <c r="L3562" s="32">
        <v>45741</v>
      </c>
      <c r="M3562" s="32">
        <v>45748</v>
      </c>
      <c r="N3562" s="32">
        <v>45991</v>
      </c>
      <c r="O3562">
        <v>243</v>
      </c>
      <c r="P3562" s="32">
        <v>45991</v>
      </c>
      <c r="Q3562" s="27">
        <v>64824000</v>
      </c>
      <c r="R3562" s="34"/>
      <c r="S3562" s="37">
        <v>64824000</v>
      </c>
      <c r="T3562">
        <v>1487</v>
      </c>
      <c r="U3562" s="19">
        <v>45742</v>
      </c>
      <c r="V3562">
        <v>243</v>
      </c>
      <c r="W3562" t="s">
        <v>8796</v>
      </c>
      <c r="X3562" t="s">
        <v>6740</v>
      </c>
      <c r="Y3562" t="s">
        <v>20516</v>
      </c>
    </row>
    <row r="3563" spans="1:25" x14ac:dyDescent="0.2">
      <c r="A3563" s="30">
        <v>2025</v>
      </c>
      <c r="B3563">
        <v>1222</v>
      </c>
      <c r="C3563" t="s">
        <v>3319</v>
      </c>
      <c r="D3563" t="s">
        <v>11851</v>
      </c>
      <c r="E3563" t="s">
        <v>11861</v>
      </c>
      <c r="F3563" t="s">
        <v>3319</v>
      </c>
      <c r="G3563" s="34" t="s">
        <v>5563</v>
      </c>
      <c r="H3563" t="s">
        <v>805</v>
      </c>
      <c r="I3563" t="s">
        <v>2153</v>
      </c>
      <c r="J3563" t="s">
        <v>15400</v>
      </c>
      <c r="K3563" s="41">
        <v>244</v>
      </c>
      <c r="L3563" s="32">
        <v>45741</v>
      </c>
      <c r="M3563" s="32">
        <v>45743</v>
      </c>
      <c r="N3563" s="32">
        <v>45987</v>
      </c>
      <c r="O3563">
        <v>244</v>
      </c>
      <c r="P3563" s="32">
        <v>45987</v>
      </c>
      <c r="Q3563" s="27">
        <v>43432000</v>
      </c>
      <c r="R3563" s="34"/>
      <c r="S3563" s="37">
        <v>43432000</v>
      </c>
      <c r="T3563">
        <v>1469</v>
      </c>
      <c r="U3563" s="19">
        <v>45741</v>
      </c>
      <c r="V3563">
        <v>239</v>
      </c>
      <c r="W3563" t="s">
        <v>8796</v>
      </c>
      <c r="X3563" t="s">
        <v>6741</v>
      </c>
      <c r="Y3563" t="s">
        <v>20516</v>
      </c>
    </row>
    <row r="3564" spans="1:25" x14ac:dyDescent="0.2">
      <c r="A3564" s="30">
        <v>2025</v>
      </c>
      <c r="B3564">
        <v>1223</v>
      </c>
      <c r="C3564" t="s">
        <v>3320</v>
      </c>
      <c r="D3564" t="s">
        <v>11851</v>
      </c>
      <c r="E3564" t="s">
        <v>11861</v>
      </c>
      <c r="F3564" t="s">
        <v>3320</v>
      </c>
      <c r="G3564" s="34" t="s">
        <v>5563</v>
      </c>
      <c r="H3564" t="s">
        <v>13422</v>
      </c>
      <c r="I3564" t="s">
        <v>2153</v>
      </c>
      <c r="J3564" t="s">
        <v>19739</v>
      </c>
      <c r="K3564" s="41">
        <v>244</v>
      </c>
      <c r="L3564" s="32">
        <v>45737</v>
      </c>
      <c r="M3564" s="32">
        <v>45745</v>
      </c>
      <c r="N3564" s="32">
        <v>45989</v>
      </c>
      <c r="O3564">
        <v>244</v>
      </c>
      <c r="P3564" s="32">
        <v>45989</v>
      </c>
      <c r="Q3564" s="27">
        <v>67960000</v>
      </c>
      <c r="R3564" s="34"/>
      <c r="S3564" s="37">
        <v>67960000</v>
      </c>
      <c r="T3564">
        <v>1449</v>
      </c>
      <c r="U3564" s="19">
        <v>45741</v>
      </c>
      <c r="V3564">
        <v>168</v>
      </c>
      <c r="W3564" t="s">
        <v>8796</v>
      </c>
      <c r="X3564" t="s">
        <v>6742</v>
      </c>
      <c r="Y3564" t="s">
        <v>20516</v>
      </c>
    </row>
    <row r="3565" spans="1:25" x14ac:dyDescent="0.2">
      <c r="A3565" s="30">
        <v>2025</v>
      </c>
      <c r="B3565">
        <v>1224</v>
      </c>
      <c r="C3565" t="s">
        <v>3321</v>
      </c>
      <c r="D3565" t="s">
        <v>11851</v>
      </c>
      <c r="E3565" t="s">
        <v>11861</v>
      </c>
      <c r="F3565" t="s">
        <v>3321</v>
      </c>
      <c r="G3565" s="34" t="s">
        <v>5566</v>
      </c>
      <c r="H3565" t="s">
        <v>806</v>
      </c>
      <c r="I3565" t="s">
        <v>2153</v>
      </c>
      <c r="J3565" t="s">
        <v>5450</v>
      </c>
      <c r="K3565" s="41">
        <v>305</v>
      </c>
      <c r="L3565" s="32">
        <v>45742</v>
      </c>
      <c r="M3565" s="32">
        <v>45748</v>
      </c>
      <c r="N3565" s="32">
        <v>46053</v>
      </c>
      <c r="O3565">
        <v>305</v>
      </c>
      <c r="P3565" s="32">
        <v>46053</v>
      </c>
      <c r="Q3565" s="27">
        <v>58160000</v>
      </c>
      <c r="R3565" s="34"/>
      <c r="S3565" s="37">
        <v>58160000</v>
      </c>
      <c r="T3565">
        <v>1558</v>
      </c>
      <c r="U3565" s="19">
        <v>45744</v>
      </c>
      <c r="V3565">
        <v>365</v>
      </c>
      <c r="W3565" t="s">
        <v>8796</v>
      </c>
      <c r="X3565" t="s">
        <v>6743</v>
      </c>
      <c r="Y3565" t="s">
        <v>20516</v>
      </c>
    </row>
    <row r="3566" spans="1:25" x14ac:dyDescent="0.2">
      <c r="A3566" s="30">
        <v>2025</v>
      </c>
      <c r="B3566">
        <v>1225</v>
      </c>
      <c r="C3566" t="s">
        <v>3322</v>
      </c>
      <c r="D3566" t="s">
        <v>11851</v>
      </c>
      <c r="E3566" t="s">
        <v>11861</v>
      </c>
      <c r="F3566" t="s">
        <v>3322</v>
      </c>
      <c r="G3566" s="34" t="s">
        <v>20443</v>
      </c>
      <c r="H3566" t="s">
        <v>807</v>
      </c>
      <c r="I3566" t="s">
        <v>2153</v>
      </c>
      <c r="J3566" t="s">
        <v>19740</v>
      </c>
      <c r="K3566" s="41">
        <v>304</v>
      </c>
      <c r="L3566" s="32">
        <v>45744</v>
      </c>
      <c r="M3566" s="32">
        <v>45748</v>
      </c>
      <c r="N3566" s="32">
        <v>46052</v>
      </c>
      <c r="O3566">
        <v>304</v>
      </c>
      <c r="P3566" s="32">
        <v>46052</v>
      </c>
      <c r="Q3566" s="27">
        <v>81030000</v>
      </c>
      <c r="R3566" s="34"/>
      <c r="S3566" s="37">
        <v>81030000</v>
      </c>
      <c r="T3566">
        <v>1630</v>
      </c>
      <c r="U3566" s="19">
        <v>45747</v>
      </c>
      <c r="V3566">
        <v>3959</v>
      </c>
      <c r="W3566" t="s">
        <v>8796</v>
      </c>
      <c r="X3566" t="s">
        <v>6744</v>
      </c>
      <c r="Y3566" t="s">
        <v>20516</v>
      </c>
    </row>
    <row r="3567" spans="1:25" x14ac:dyDescent="0.2">
      <c r="A3567" s="30">
        <v>2025</v>
      </c>
      <c r="B3567">
        <v>1226</v>
      </c>
      <c r="C3567" t="s">
        <v>3323</v>
      </c>
      <c r="D3567" t="s">
        <v>11851</v>
      </c>
      <c r="E3567" t="s">
        <v>11861</v>
      </c>
      <c r="F3567" t="s">
        <v>3323</v>
      </c>
      <c r="G3567" s="34" t="s">
        <v>5566</v>
      </c>
      <c r="H3567" t="s">
        <v>13858</v>
      </c>
      <c r="I3567" t="s">
        <v>2153</v>
      </c>
      <c r="J3567" t="s">
        <v>19453</v>
      </c>
      <c r="K3567" s="41">
        <v>274</v>
      </c>
      <c r="L3567" s="32">
        <v>45741</v>
      </c>
      <c r="M3567" s="32">
        <v>45756</v>
      </c>
      <c r="N3567" s="32">
        <v>46030</v>
      </c>
      <c r="O3567">
        <v>274</v>
      </c>
      <c r="P3567" s="32">
        <v>46030</v>
      </c>
      <c r="Q3567" s="27">
        <v>52344000</v>
      </c>
      <c r="R3567" s="34"/>
      <c r="S3567" s="37">
        <v>52344000</v>
      </c>
      <c r="T3567">
        <v>1577</v>
      </c>
      <c r="U3567" s="19">
        <v>45744</v>
      </c>
      <c r="V3567">
        <v>348</v>
      </c>
      <c r="W3567" t="s">
        <v>8796</v>
      </c>
      <c r="X3567" t="s">
        <v>6745</v>
      </c>
      <c r="Y3567" t="s">
        <v>20516</v>
      </c>
    </row>
    <row r="3568" spans="1:25" x14ac:dyDescent="0.2">
      <c r="A3568" s="30">
        <v>2025</v>
      </c>
      <c r="B3568">
        <v>1227</v>
      </c>
      <c r="C3568" t="s">
        <v>3324</v>
      </c>
      <c r="D3568" t="s">
        <v>11851</v>
      </c>
      <c r="E3568" t="s">
        <v>11861</v>
      </c>
      <c r="F3568" t="s">
        <v>3324</v>
      </c>
      <c r="G3568" s="34" t="s">
        <v>5566</v>
      </c>
      <c r="H3568" t="s">
        <v>13051</v>
      </c>
      <c r="I3568" t="s">
        <v>2152</v>
      </c>
      <c r="J3568" t="s">
        <v>19402</v>
      </c>
      <c r="K3568" s="41">
        <v>333</v>
      </c>
      <c r="L3568" s="32">
        <v>45741</v>
      </c>
      <c r="M3568" s="32">
        <v>45755</v>
      </c>
      <c r="N3568" s="32">
        <v>46088</v>
      </c>
      <c r="O3568">
        <v>333</v>
      </c>
      <c r="P3568" s="32">
        <v>46088</v>
      </c>
      <c r="Q3568" s="27">
        <v>33242000</v>
      </c>
      <c r="R3568" s="34"/>
      <c r="S3568" s="37">
        <v>33242000</v>
      </c>
      <c r="T3568">
        <v>1578</v>
      </c>
      <c r="U3568" s="19">
        <v>45744</v>
      </c>
      <c r="V3568">
        <v>467</v>
      </c>
      <c r="W3568" t="s">
        <v>8796</v>
      </c>
      <c r="X3568" t="s">
        <v>6746</v>
      </c>
      <c r="Y3568" t="s">
        <v>20516</v>
      </c>
    </row>
    <row r="3569" spans="1:25" x14ac:dyDescent="0.2">
      <c r="A3569" s="30">
        <v>2025</v>
      </c>
      <c r="B3569">
        <v>1228</v>
      </c>
      <c r="C3569" t="s">
        <v>3325</v>
      </c>
      <c r="D3569" t="s">
        <v>11851</v>
      </c>
      <c r="E3569" t="s">
        <v>11861</v>
      </c>
      <c r="F3569" t="s">
        <v>3325</v>
      </c>
      <c r="G3569" s="34" t="s">
        <v>5564</v>
      </c>
      <c r="H3569" t="s">
        <v>809</v>
      </c>
      <c r="I3569" t="s">
        <v>2152</v>
      </c>
      <c r="J3569" t="s">
        <v>19618</v>
      </c>
      <c r="K3569" s="41">
        <v>304</v>
      </c>
      <c r="L3569" s="32">
        <v>45738</v>
      </c>
      <c r="M3569" s="32">
        <v>45748</v>
      </c>
      <c r="N3569" s="32">
        <v>46052</v>
      </c>
      <c r="O3569">
        <v>304</v>
      </c>
      <c r="P3569" s="32">
        <v>46052</v>
      </c>
      <c r="Q3569" s="27">
        <v>47040000</v>
      </c>
      <c r="R3569" s="34"/>
      <c r="S3569" s="37">
        <v>47040000</v>
      </c>
      <c r="T3569">
        <v>1452</v>
      </c>
      <c r="U3569" s="19">
        <v>45741</v>
      </c>
      <c r="V3569">
        <v>1302</v>
      </c>
      <c r="W3569" t="s">
        <v>8796</v>
      </c>
      <c r="X3569" t="s">
        <v>6747</v>
      </c>
      <c r="Y3569" t="s">
        <v>20516</v>
      </c>
    </row>
    <row r="3570" spans="1:25" x14ac:dyDescent="0.2">
      <c r="A3570" s="30">
        <v>2025</v>
      </c>
      <c r="B3570">
        <v>1229</v>
      </c>
      <c r="C3570" t="s">
        <v>3326</v>
      </c>
      <c r="D3570" t="s">
        <v>11851</v>
      </c>
      <c r="E3570" t="s">
        <v>11861</v>
      </c>
      <c r="F3570" t="s">
        <v>3326</v>
      </c>
      <c r="G3570" s="34" t="s">
        <v>5564</v>
      </c>
      <c r="H3570" t="s">
        <v>810</v>
      </c>
      <c r="I3570" t="s">
        <v>2152</v>
      </c>
      <c r="J3570" t="s">
        <v>5378</v>
      </c>
      <c r="K3570" s="41">
        <v>305</v>
      </c>
      <c r="L3570" s="32">
        <v>45742</v>
      </c>
      <c r="M3570" s="32">
        <v>45751</v>
      </c>
      <c r="N3570" s="32">
        <v>46056</v>
      </c>
      <c r="O3570">
        <v>305</v>
      </c>
      <c r="P3570" s="32">
        <v>46056</v>
      </c>
      <c r="Q3570" s="27">
        <v>30220000</v>
      </c>
      <c r="R3570" s="34"/>
      <c r="S3570" s="37">
        <v>30220000</v>
      </c>
      <c r="T3570">
        <v>1585</v>
      </c>
      <c r="U3570" s="19">
        <v>45744</v>
      </c>
      <c r="V3570">
        <v>2802</v>
      </c>
      <c r="W3570" t="s">
        <v>8796</v>
      </c>
      <c r="X3570" t="s">
        <v>6748</v>
      </c>
      <c r="Y3570" t="s">
        <v>20516</v>
      </c>
    </row>
    <row r="3571" spans="1:25" x14ac:dyDescent="0.2">
      <c r="A3571" s="30">
        <v>2025</v>
      </c>
      <c r="B3571">
        <v>1230</v>
      </c>
      <c r="C3571" t="s">
        <v>3327</v>
      </c>
      <c r="D3571" t="s">
        <v>11851</v>
      </c>
      <c r="E3571" t="s">
        <v>11861</v>
      </c>
      <c r="F3571" t="s">
        <v>3327</v>
      </c>
      <c r="G3571" s="34" t="s">
        <v>5564</v>
      </c>
      <c r="H3571" t="s">
        <v>811</v>
      </c>
      <c r="I3571" t="s">
        <v>2153</v>
      </c>
      <c r="J3571" t="s">
        <v>19520</v>
      </c>
      <c r="K3571" s="41">
        <v>305</v>
      </c>
      <c r="L3571" s="32">
        <v>45744</v>
      </c>
      <c r="M3571" s="32">
        <v>45748</v>
      </c>
      <c r="N3571" s="32">
        <v>46053</v>
      </c>
      <c r="O3571">
        <v>305</v>
      </c>
      <c r="P3571" s="32">
        <v>46053</v>
      </c>
      <c r="Q3571" s="27">
        <v>58160000</v>
      </c>
      <c r="R3571" s="34"/>
      <c r="S3571" s="37">
        <v>58160000</v>
      </c>
      <c r="T3571">
        <v>1647</v>
      </c>
      <c r="U3571" s="19">
        <v>45747</v>
      </c>
      <c r="V3571">
        <v>3161</v>
      </c>
      <c r="W3571" t="s">
        <v>8796</v>
      </c>
      <c r="X3571" t="s">
        <v>6749</v>
      </c>
      <c r="Y3571" t="s">
        <v>20516</v>
      </c>
    </row>
    <row r="3572" spans="1:25" x14ac:dyDescent="0.2">
      <c r="A3572" s="30">
        <v>2025</v>
      </c>
      <c r="B3572">
        <v>1231</v>
      </c>
      <c r="C3572" t="s">
        <v>3328</v>
      </c>
      <c r="D3572" t="s">
        <v>11851</v>
      </c>
      <c r="E3572" t="s">
        <v>11861</v>
      </c>
      <c r="F3572" t="s">
        <v>3328</v>
      </c>
      <c r="G3572" s="34" t="s">
        <v>5564</v>
      </c>
      <c r="H3572" t="s">
        <v>13205</v>
      </c>
      <c r="I3572" t="s">
        <v>2153</v>
      </c>
      <c r="J3572" t="s">
        <v>19741</v>
      </c>
      <c r="K3572" s="41">
        <v>333</v>
      </c>
      <c r="L3572" s="32">
        <v>45742</v>
      </c>
      <c r="M3572" s="32">
        <v>45749</v>
      </c>
      <c r="N3572" s="32">
        <v>46082</v>
      </c>
      <c r="O3572">
        <v>333</v>
      </c>
      <c r="P3572" s="32">
        <v>46082</v>
      </c>
      <c r="Q3572" s="27">
        <v>112079000</v>
      </c>
      <c r="R3572" s="34"/>
      <c r="S3572" s="37">
        <v>112079000</v>
      </c>
      <c r="T3572" t="s">
        <v>8861</v>
      </c>
      <c r="U3572" s="19">
        <v>45744</v>
      </c>
      <c r="V3572">
        <v>3430</v>
      </c>
      <c r="W3572" t="s">
        <v>8796</v>
      </c>
      <c r="X3572" t="s">
        <v>6750</v>
      </c>
      <c r="Y3572" t="s">
        <v>20516</v>
      </c>
    </row>
    <row r="3573" spans="1:25" x14ac:dyDescent="0.2">
      <c r="A3573" s="30">
        <v>2025</v>
      </c>
      <c r="B3573">
        <v>1232</v>
      </c>
      <c r="C3573" t="s">
        <v>3329</v>
      </c>
      <c r="D3573" t="s">
        <v>11851</v>
      </c>
      <c r="E3573" t="s">
        <v>11861</v>
      </c>
      <c r="F3573" t="s">
        <v>3329</v>
      </c>
      <c r="G3573" s="34" t="s">
        <v>5564</v>
      </c>
      <c r="H3573" t="s">
        <v>812</v>
      </c>
      <c r="I3573" t="s">
        <v>2152</v>
      </c>
      <c r="J3573" t="s">
        <v>19653</v>
      </c>
      <c r="K3573" s="41">
        <v>304</v>
      </c>
      <c r="L3573" s="32">
        <v>45741</v>
      </c>
      <c r="M3573" s="32">
        <v>45748</v>
      </c>
      <c r="N3573" s="32">
        <v>46052</v>
      </c>
      <c r="O3573">
        <v>304</v>
      </c>
      <c r="P3573" s="32">
        <v>46052</v>
      </c>
      <c r="Q3573" s="27">
        <v>51140000</v>
      </c>
      <c r="R3573" s="34"/>
      <c r="S3573" s="37">
        <v>51140000</v>
      </c>
      <c r="T3573">
        <v>1504</v>
      </c>
      <c r="U3573" s="19">
        <v>45742</v>
      </c>
      <c r="V3573">
        <v>1367</v>
      </c>
      <c r="W3573" t="s">
        <v>8796</v>
      </c>
      <c r="X3573" t="s">
        <v>6751</v>
      </c>
      <c r="Y3573" t="s">
        <v>20516</v>
      </c>
    </row>
    <row r="3574" spans="1:25" x14ac:dyDescent="0.2">
      <c r="A3574" s="30">
        <v>2025</v>
      </c>
      <c r="B3574">
        <v>1233</v>
      </c>
      <c r="C3574" t="s">
        <v>3330</v>
      </c>
      <c r="D3574" t="s">
        <v>11851</v>
      </c>
      <c r="E3574" t="s">
        <v>11861</v>
      </c>
      <c r="F3574" t="s">
        <v>3330</v>
      </c>
      <c r="G3574" s="34" t="s">
        <v>5564</v>
      </c>
      <c r="H3574" t="s">
        <v>813</v>
      </c>
      <c r="I3574" t="s">
        <v>2152</v>
      </c>
      <c r="J3574" t="s">
        <v>19742</v>
      </c>
      <c r="K3574" s="41">
        <v>305</v>
      </c>
      <c r="L3574" s="32">
        <v>45742</v>
      </c>
      <c r="M3574" s="32">
        <v>45750</v>
      </c>
      <c r="N3574" s="32">
        <v>46055</v>
      </c>
      <c r="O3574">
        <v>305</v>
      </c>
      <c r="P3574" s="32">
        <v>46055</v>
      </c>
      <c r="Q3574" s="27">
        <v>47040000</v>
      </c>
      <c r="R3574" s="34"/>
      <c r="S3574" s="37">
        <v>47040000</v>
      </c>
      <c r="T3574">
        <v>1589</v>
      </c>
      <c r="U3574" s="19">
        <v>45744</v>
      </c>
      <c r="V3574">
        <v>1281</v>
      </c>
      <c r="W3574" t="s">
        <v>8796</v>
      </c>
      <c r="X3574" t="s">
        <v>6752</v>
      </c>
      <c r="Y3574" t="s">
        <v>20516</v>
      </c>
    </row>
    <row r="3575" spans="1:25" x14ac:dyDescent="0.2">
      <c r="A3575" s="30">
        <v>2025</v>
      </c>
      <c r="B3575">
        <v>1234</v>
      </c>
      <c r="C3575" t="s">
        <v>3331</v>
      </c>
      <c r="D3575" t="s">
        <v>11851</v>
      </c>
      <c r="E3575" t="s">
        <v>11861</v>
      </c>
      <c r="F3575" t="s">
        <v>3331</v>
      </c>
      <c r="G3575" s="34" t="s">
        <v>5566</v>
      </c>
      <c r="H3575" t="s">
        <v>814</v>
      </c>
      <c r="I3575" t="s">
        <v>2152</v>
      </c>
      <c r="J3575" t="s">
        <v>19402</v>
      </c>
      <c r="K3575" s="41">
        <v>305</v>
      </c>
      <c r="L3575" s="32">
        <v>45741</v>
      </c>
      <c r="M3575" s="32">
        <v>45755</v>
      </c>
      <c r="N3575" s="32">
        <v>46060</v>
      </c>
      <c r="O3575">
        <v>305</v>
      </c>
      <c r="P3575" s="32">
        <v>46060</v>
      </c>
      <c r="Q3575" s="27">
        <v>30220000</v>
      </c>
      <c r="R3575" s="34"/>
      <c r="S3575" s="37">
        <v>30220000</v>
      </c>
      <c r="T3575">
        <v>1590</v>
      </c>
      <c r="U3575" s="19">
        <v>45744</v>
      </c>
      <c r="V3575">
        <v>487</v>
      </c>
      <c r="W3575" t="s">
        <v>8796</v>
      </c>
      <c r="X3575" t="s">
        <v>6753</v>
      </c>
      <c r="Y3575" t="s">
        <v>20516</v>
      </c>
    </row>
    <row r="3576" spans="1:25" x14ac:dyDescent="0.2">
      <c r="A3576" s="30">
        <v>2025</v>
      </c>
      <c r="B3576">
        <v>1235</v>
      </c>
      <c r="C3576" t="s">
        <v>3332</v>
      </c>
      <c r="D3576" t="s">
        <v>11851</v>
      </c>
      <c r="E3576" t="s">
        <v>11861</v>
      </c>
      <c r="F3576" t="s">
        <v>3332</v>
      </c>
      <c r="G3576" s="34" t="s">
        <v>5564</v>
      </c>
      <c r="H3576" t="s">
        <v>13859</v>
      </c>
      <c r="I3576" t="s">
        <v>2152</v>
      </c>
      <c r="J3576" t="s">
        <v>19743</v>
      </c>
      <c r="K3576" s="41">
        <v>290</v>
      </c>
      <c r="L3576" s="32">
        <v>45743</v>
      </c>
      <c r="M3576" s="32">
        <v>45768</v>
      </c>
      <c r="N3576" s="32">
        <v>46058</v>
      </c>
      <c r="O3576">
        <v>290</v>
      </c>
      <c r="P3576" s="32">
        <v>46058</v>
      </c>
      <c r="Q3576" s="27">
        <v>39529500</v>
      </c>
      <c r="R3576" s="34"/>
      <c r="S3576" s="37">
        <v>39529500</v>
      </c>
      <c r="T3576" t="s">
        <v>8862</v>
      </c>
      <c r="U3576" s="19">
        <v>45747</v>
      </c>
      <c r="V3576">
        <v>3350</v>
      </c>
      <c r="W3576" t="s">
        <v>8796</v>
      </c>
      <c r="X3576" t="s">
        <v>6754</v>
      </c>
      <c r="Y3576" t="s">
        <v>20516</v>
      </c>
    </row>
    <row r="3577" spans="1:25" x14ac:dyDescent="0.2">
      <c r="A3577" s="30">
        <v>2025</v>
      </c>
      <c r="B3577">
        <v>1236</v>
      </c>
      <c r="C3577" t="s">
        <v>3333</v>
      </c>
      <c r="D3577" t="s">
        <v>11851</v>
      </c>
      <c r="E3577" t="s">
        <v>11861</v>
      </c>
      <c r="F3577" t="s">
        <v>3333</v>
      </c>
      <c r="G3577" s="34" t="s">
        <v>5566</v>
      </c>
      <c r="H3577" t="s">
        <v>815</v>
      </c>
      <c r="I3577" t="s">
        <v>2152</v>
      </c>
      <c r="J3577" t="s">
        <v>19730</v>
      </c>
      <c r="K3577" s="41">
        <v>333</v>
      </c>
      <c r="L3577" s="32">
        <v>45742</v>
      </c>
      <c r="M3577" s="32">
        <v>45754</v>
      </c>
      <c r="N3577" s="32">
        <v>46087</v>
      </c>
      <c r="O3577">
        <v>333</v>
      </c>
      <c r="P3577" s="32">
        <v>46087</v>
      </c>
      <c r="Q3577" s="27">
        <v>35255000</v>
      </c>
      <c r="R3577" s="34"/>
      <c r="S3577" s="37">
        <v>35255000</v>
      </c>
      <c r="T3577">
        <v>1591</v>
      </c>
      <c r="U3577" s="19">
        <v>45744</v>
      </c>
      <c r="V3577">
        <v>686</v>
      </c>
      <c r="W3577" t="s">
        <v>8796</v>
      </c>
      <c r="X3577" t="s">
        <v>6755</v>
      </c>
      <c r="Y3577" t="s">
        <v>20516</v>
      </c>
    </row>
    <row r="3578" spans="1:25" x14ac:dyDescent="0.2">
      <c r="A3578" s="30">
        <v>2025</v>
      </c>
      <c r="B3578">
        <v>1237</v>
      </c>
      <c r="C3578" t="s">
        <v>3334</v>
      </c>
      <c r="D3578" t="s">
        <v>11851</v>
      </c>
      <c r="E3578" t="s">
        <v>11861</v>
      </c>
      <c r="F3578" t="s">
        <v>3334</v>
      </c>
      <c r="G3578" s="34" t="s">
        <v>5564</v>
      </c>
      <c r="H3578" t="s">
        <v>816</v>
      </c>
      <c r="I3578" t="s">
        <v>2153</v>
      </c>
      <c r="J3578" t="s">
        <v>19617</v>
      </c>
      <c r="K3578" s="41">
        <v>305</v>
      </c>
      <c r="L3578" s="32">
        <v>45746</v>
      </c>
      <c r="M3578" s="32">
        <v>45748</v>
      </c>
      <c r="N3578" s="32">
        <v>46053</v>
      </c>
      <c r="O3578">
        <v>305</v>
      </c>
      <c r="P3578" s="32">
        <v>46053</v>
      </c>
      <c r="Q3578" s="27">
        <v>74170000</v>
      </c>
      <c r="R3578" s="34"/>
      <c r="S3578" s="37">
        <v>74170000</v>
      </c>
      <c r="T3578">
        <v>1710</v>
      </c>
      <c r="U3578" s="19">
        <v>45747</v>
      </c>
      <c r="V3578">
        <v>1564</v>
      </c>
      <c r="W3578" t="s">
        <v>8796</v>
      </c>
      <c r="X3578" t="s">
        <v>6756</v>
      </c>
      <c r="Y3578" t="s">
        <v>20516</v>
      </c>
    </row>
    <row r="3579" spans="1:25" x14ac:dyDescent="0.2">
      <c r="A3579" s="30">
        <v>2025</v>
      </c>
      <c r="B3579">
        <v>1238</v>
      </c>
      <c r="C3579" t="s">
        <v>3335</v>
      </c>
      <c r="D3579" t="s">
        <v>11851</v>
      </c>
      <c r="E3579" t="s">
        <v>11861</v>
      </c>
      <c r="F3579" t="s">
        <v>3335</v>
      </c>
      <c r="G3579" s="34" t="s">
        <v>5564</v>
      </c>
      <c r="H3579" t="s">
        <v>817</v>
      </c>
      <c r="I3579" t="s">
        <v>2152</v>
      </c>
      <c r="J3579" t="s">
        <v>5437</v>
      </c>
      <c r="K3579" s="41">
        <v>364</v>
      </c>
      <c r="L3579" s="32">
        <v>45744</v>
      </c>
      <c r="M3579" s="32">
        <v>45760</v>
      </c>
      <c r="N3579" s="32">
        <v>46124</v>
      </c>
      <c r="O3579">
        <v>364</v>
      </c>
      <c r="P3579" s="32">
        <v>46124</v>
      </c>
      <c r="Q3579" s="27">
        <v>20090000</v>
      </c>
      <c r="R3579" s="34"/>
      <c r="S3579" s="37">
        <v>20090000</v>
      </c>
      <c r="T3579">
        <v>1681</v>
      </c>
      <c r="U3579" s="19">
        <v>45747</v>
      </c>
      <c r="V3579">
        <v>3908</v>
      </c>
      <c r="W3579" t="s">
        <v>8796</v>
      </c>
      <c r="X3579" t="s">
        <v>6757</v>
      </c>
      <c r="Y3579" t="s">
        <v>20516</v>
      </c>
    </row>
    <row r="3580" spans="1:25" x14ac:dyDescent="0.2">
      <c r="A3580" s="30">
        <v>2025</v>
      </c>
      <c r="B3580">
        <v>1239</v>
      </c>
      <c r="C3580" t="s">
        <v>3336</v>
      </c>
      <c r="D3580" t="s">
        <v>11851</v>
      </c>
      <c r="E3580" t="s">
        <v>11861</v>
      </c>
      <c r="F3580" t="s">
        <v>3336</v>
      </c>
      <c r="G3580" s="34" t="s">
        <v>5566</v>
      </c>
      <c r="H3580" t="s">
        <v>818</v>
      </c>
      <c r="I3580" t="s">
        <v>2152</v>
      </c>
      <c r="J3580" t="s">
        <v>19554</v>
      </c>
      <c r="K3580" s="41">
        <v>289</v>
      </c>
      <c r="L3580" s="32">
        <v>45742</v>
      </c>
      <c r="M3580" s="32">
        <v>45758</v>
      </c>
      <c r="N3580" s="32">
        <v>46047</v>
      </c>
      <c r="O3580">
        <v>289</v>
      </c>
      <c r="P3580" s="32">
        <v>46047</v>
      </c>
      <c r="Q3580" s="27">
        <v>28709000</v>
      </c>
      <c r="R3580" s="34"/>
      <c r="S3580" s="37">
        <v>28709000</v>
      </c>
      <c r="T3580">
        <v>1592</v>
      </c>
      <c r="U3580" s="19">
        <v>45744</v>
      </c>
      <c r="V3580">
        <v>475</v>
      </c>
      <c r="W3580" t="s">
        <v>8796</v>
      </c>
      <c r="X3580" t="s">
        <v>6758</v>
      </c>
      <c r="Y3580" t="s">
        <v>20516</v>
      </c>
    </row>
    <row r="3581" spans="1:25" x14ac:dyDescent="0.2">
      <c r="A3581" s="30">
        <v>2025</v>
      </c>
      <c r="B3581">
        <v>1240</v>
      </c>
      <c r="C3581" t="s">
        <v>3337</v>
      </c>
      <c r="D3581" t="s">
        <v>11851</v>
      </c>
      <c r="E3581" t="s">
        <v>11861</v>
      </c>
      <c r="F3581" t="s">
        <v>3337</v>
      </c>
      <c r="G3581" s="34" t="s">
        <v>5564</v>
      </c>
      <c r="H3581" t="s">
        <v>819</v>
      </c>
      <c r="I3581" t="s">
        <v>2153</v>
      </c>
      <c r="J3581" t="s">
        <v>19744</v>
      </c>
      <c r="K3581" s="41">
        <v>305</v>
      </c>
      <c r="L3581" s="32">
        <v>45752</v>
      </c>
      <c r="M3581" s="32">
        <v>45769</v>
      </c>
      <c r="N3581" s="32">
        <v>46074</v>
      </c>
      <c r="O3581">
        <v>305</v>
      </c>
      <c r="P3581" s="32">
        <v>46074</v>
      </c>
      <c r="Q3581" s="27">
        <v>45280000</v>
      </c>
      <c r="R3581" s="34"/>
      <c r="S3581" s="37">
        <v>45280000</v>
      </c>
      <c r="T3581" t="s">
        <v>8863</v>
      </c>
      <c r="U3581" s="19">
        <v>45762</v>
      </c>
      <c r="V3581">
        <v>3469</v>
      </c>
      <c r="W3581" t="s">
        <v>8796</v>
      </c>
      <c r="X3581" t="s">
        <v>6759</v>
      </c>
      <c r="Y3581" t="s">
        <v>20516</v>
      </c>
    </row>
    <row r="3582" spans="1:25" x14ac:dyDescent="0.2">
      <c r="A3582" s="30">
        <v>2025</v>
      </c>
      <c r="B3582">
        <v>1241</v>
      </c>
      <c r="C3582" t="s">
        <v>3338</v>
      </c>
      <c r="D3582" t="s">
        <v>11851</v>
      </c>
      <c r="E3582" t="s">
        <v>11861</v>
      </c>
      <c r="F3582" t="s">
        <v>3338</v>
      </c>
      <c r="G3582" s="34" t="s">
        <v>5563</v>
      </c>
      <c r="H3582" t="s">
        <v>12736</v>
      </c>
      <c r="I3582" t="s">
        <v>2153</v>
      </c>
      <c r="J3582" t="s">
        <v>19745</v>
      </c>
      <c r="K3582" s="41">
        <v>305</v>
      </c>
      <c r="L3582" s="32">
        <v>45743</v>
      </c>
      <c r="M3582" s="32">
        <v>45744</v>
      </c>
      <c r="N3582" s="32">
        <v>46049</v>
      </c>
      <c r="O3582">
        <v>305</v>
      </c>
      <c r="P3582" s="32">
        <v>46049</v>
      </c>
      <c r="Q3582" s="27">
        <v>95350000</v>
      </c>
      <c r="R3582" s="34"/>
      <c r="S3582" s="37">
        <v>95350000</v>
      </c>
      <c r="T3582">
        <v>1547</v>
      </c>
      <c r="U3582" s="19">
        <v>45744</v>
      </c>
      <c r="V3582">
        <v>3593</v>
      </c>
      <c r="W3582" t="s">
        <v>8796</v>
      </c>
      <c r="X3582" t="s">
        <v>6760</v>
      </c>
      <c r="Y3582" t="s">
        <v>20516</v>
      </c>
    </row>
    <row r="3583" spans="1:25" x14ac:dyDescent="0.2">
      <c r="A3583" s="30">
        <v>2025</v>
      </c>
      <c r="B3583">
        <v>1242</v>
      </c>
      <c r="C3583" t="s">
        <v>3339</v>
      </c>
      <c r="D3583" t="s">
        <v>11851</v>
      </c>
      <c r="E3583" t="s">
        <v>11861</v>
      </c>
      <c r="F3583" t="s">
        <v>3339</v>
      </c>
      <c r="G3583" s="34" t="s">
        <v>5564</v>
      </c>
      <c r="H3583" t="s">
        <v>820</v>
      </c>
      <c r="I3583" t="s">
        <v>2152</v>
      </c>
      <c r="J3583" t="s">
        <v>19622</v>
      </c>
      <c r="K3583" s="41">
        <v>305</v>
      </c>
      <c r="L3583" s="32">
        <v>45744</v>
      </c>
      <c r="M3583" s="32">
        <v>45750</v>
      </c>
      <c r="N3583" s="32">
        <v>46055</v>
      </c>
      <c r="O3583">
        <v>305</v>
      </c>
      <c r="P3583" s="32">
        <v>46055</v>
      </c>
      <c r="Q3583" s="27">
        <v>61290000</v>
      </c>
      <c r="R3583" s="34"/>
      <c r="S3583" s="37">
        <v>61290000</v>
      </c>
      <c r="T3583">
        <v>1683</v>
      </c>
      <c r="U3583" s="19">
        <v>45747</v>
      </c>
      <c r="V3583">
        <v>1343</v>
      </c>
      <c r="W3583" t="s">
        <v>8796</v>
      </c>
      <c r="X3583" t="s">
        <v>6761</v>
      </c>
      <c r="Y3583" t="s">
        <v>20516</v>
      </c>
    </row>
    <row r="3584" spans="1:25" x14ac:dyDescent="0.2">
      <c r="A3584" s="30">
        <v>2025</v>
      </c>
      <c r="B3584">
        <v>1244</v>
      </c>
      <c r="C3584" t="s">
        <v>3340</v>
      </c>
      <c r="D3584" t="s">
        <v>11851</v>
      </c>
      <c r="E3584" t="s">
        <v>11861</v>
      </c>
      <c r="F3584" t="s">
        <v>3340</v>
      </c>
      <c r="G3584" s="34" t="s">
        <v>5563</v>
      </c>
      <c r="H3584" t="s">
        <v>822</v>
      </c>
      <c r="I3584" t="s">
        <v>2152</v>
      </c>
      <c r="J3584" t="s">
        <v>15049</v>
      </c>
      <c r="K3584" s="41">
        <v>287</v>
      </c>
      <c r="L3584" s="32">
        <v>45747</v>
      </c>
      <c r="M3584" s="32">
        <v>45761</v>
      </c>
      <c r="N3584" s="32">
        <v>46048</v>
      </c>
      <c r="O3584">
        <v>287</v>
      </c>
      <c r="P3584" s="32">
        <v>46048</v>
      </c>
      <c r="Q3584" s="27">
        <v>30220000</v>
      </c>
      <c r="R3584" s="34"/>
      <c r="S3584" s="37">
        <v>30220000</v>
      </c>
      <c r="T3584">
        <v>1772</v>
      </c>
      <c r="U3584" s="19">
        <v>45748</v>
      </c>
      <c r="V3584">
        <v>128</v>
      </c>
      <c r="W3584" t="s">
        <v>8796</v>
      </c>
      <c r="X3584" t="s">
        <v>6762</v>
      </c>
      <c r="Y3584" t="s">
        <v>20516</v>
      </c>
    </row>
    <row r="3585" spans="1:25" x14ac:dyDescent="0.2">
      <c r="A3585" s="30">
        <v>2025</v>
      </c>
      <c r="B3585">
        <v>1245</v>
      </c>
      <c r="C3585" t="s">
        <v>3341</v>
      </c>
      <c r="D3585" t="s">
        <v>11851</v>
      </c>
      <c r="E3585" t="s">
        <v>11861</v>
      </c>
      <c r="F3585" t="s">
        <v>3341</v>
      </c>
      <c r="G3585" s="34" t="s">
        <v>5563</v>
      </c>
      <c r="H3585" t="s">
        <v>13860</v>
      </c>
      <c r="I3585" t="s">
        <v>2153</v>
      </c>
      <c r="J3585" t="s">
        <v>19746</v>
      </c>
      <c r="K3585" s="41">
        <v>244</v>
      </c>
      <c r="L3585" s="32">
        <v>45741</v>
      </c>
      <c r="M3585" s="32">
        <v>45743</v>
      </c>
      <c r="N3585" s="32">
        <v>45987</v>
      </c>
      <c r="O3585">
        <v>41</v>
      </c>
      <c r="P3585" s="32">
        <v>45784</v>
      </c>
      <c r="Q3585" s="27">
        <v>46528000</v>
      </c>
      <c r="R3585" s="34"/>
      <c r="S3585" s="37">
        <v>46528000</v>
      </c>
      <c r="T3585">
        <v>1523</v>
      </c>
      <c r="U3585" s="19">
        <v>45742</v>
      </c>
      <c r="V3585">
        <v>201</v>
      </c>
      <c r="W3585" t="s">
        <v>8796</v>
      </c>
      <c r="X3585" t="s">
        <v>6763</v>
      </c>
      <c r="Y3585" t="s">
        <v>20518</v>
      </c>
    </row>
    <row r="3586" spans="1:25" x14ac:dyDescent="0.2">
      <c r="A3586" s="30">
        <v>2025</v>
      </c>
      <c r="B3586">
        <v>1246</v>
      </c>
      <c r="C3586" t="s">
        <v>3342</v>
      </c>
      <c r="D3586" t="s">
        <v>11851</v>
      </c>
      <c r="E3586" t="s">
        <v>11861</v>
      </c>
      <c r="F3586" t="s">
        <v>3342</v>
      </c>
      <c r="G3586" s="34" t="s">
        <v>5566</v>
      </c>
      <c r="H3586" t="s">
        <v>13101</v>
      </c>
      <c r="I3586" t="s">
        <v>2152</v>
      </c>
      <c r="J3586" t="s">
        <v>19747</v>
      </c>
      <c r="K3586" s="41">
        <v>274</v>
      </c>
      <c r="L3586" s="32">
        <v>45741</v>
      </c>
      <c r="M3586" s="32">
        <v>45750</v>
      </c>
      <c r="N3586" s="32">
        <v>46024</v>
      </c>
      <c r="O3586">
        <v>274</v>
      </c>
      <c r="P3586" s="32">
        <v>46024</v>
      </c>
      <c r="Q3586" s="27">
        <v>27198000</v>
      </c>
      <c r="R3586" s="34"/>
      <c r="S3586" s="37">
        <v>27198000</v>
      </c>
      <c r="T3586">
        <v>1501</v>
      </c>
      <c r="U3586" s="19">
        <v>45742</v>
      </c>
      <c r="V3586">
        <v>498</v>
      </c>
      <c r="W3586" t="s">
        <v>8796</v>
      </c>
      <c r="X3586" t="s">
        <v>6764</v>
      </c>
      <c r="Y3586" t="s">
        <v>20516</v>
      </c>
    </row>
    <row r="3587" spans="1:25" x14ac:dyDescent="0.2">
      <c r="A3587" s="30">
        <v>2025</v>
      </c>
      <c r="B3587">
        <v>1247</v>
      </c>
      <c r="C3587" t="s">
        <v>3343</v>
      </c>
      <c r="D3587" t="s">
        <v>11851</v>
      </c>
      <c r="E3587" t="s">
        <v>11861</v>
      </c>
      <c r="F3587" t="s">
        <v>3343</v>
      </c>
      <c r="G3587" s="34" t="s">
        <v>5564</v>
      </c>
      <c r="H3587" t="s">
        <v>823</v>
      </c>
      <c r="I3587" t="s">
        <v>2153</v>
      </c>
      <c r="J3587" t="s">
        <v>19722</v>
      </c>
      <c r="K3587" s="41">
        <v>305</v>
      </c>
      <c r="L3587" s="32">
        <v>45747</v>
      </c>
      <c r="M3587" s="32">
        <v>45750</v>
      </c>
      <c r="N3587" s="32">
        <v>46055</v>
      </c>
      <c r="O3587">
        <v>305</v>
      </c>
      <c r="P3587" s="32">
        <v>46055</v>
      </c>
      <c r="Q3587" s="27">
        <v>58160000</v>
      </c>
      <c r="R3587" s="34"/>
      <c r="S3587" s="37">
        <v>58160000</v>
      </c>
      <c r="T3587">
        <v>1770</v>
      </c>
      <c r="U3587" s="19">
        <v>45748</v>
      </c>
      <c r="V3587">
        <v>1473</v>
      </c>
      <c r="W3587" t="s">
        <v>8796</v>
      </c>
      <c r="X3587" t="s">
        <v>6765</v>
      </c>
      <c r="Y3587" t="s">
        <v>20516</v>
      </c>
    </row>
    <row r="3588" spans="1:25" x14ac:dyDescent="0.2">
      <c r="A3588" s="30">
        <v>2025</v>
      </c>
      <c r="B3588">
        <v>1248</v>
      </c>
      <c r="C3588" t="s">
        <v>3344</v>
      </c>
      <c r="D3588" t="s">
        <v>11851</v>
      </c>
      <c r="E3588" t="s">
        <v>11861</v>
      </c>
      <c r="F3588" t="s">
        <v>3344</v>
      </c>
      <c r="G3588" s="34" t="s">
        <v>5564</v>
      </c>
      <c r="H3588" t="s">
        <v>13560</v>
      </c>
      <c r="I3588" t="s">
        <v>2153</v>
      </c>
      <c r="J3588" t="s">
        <v>19748</v>
      </c>
      <c r="K3588" s="41">
        <v>305</v>
      </c>
      <c r="L3588" s="32">
        <v>45749</v>
      </c>
      <c r="M3588" s="32">
        <v>45772</v>
      </c>
      <c r="N3588" s="32">
        <v>46077</v>
      </c>
      <c r="O3588">
        <v>305</v>
      </c>
      <c r="P3588" s="32">
        <v>46077</v>
      </c>
      <c r="Q3588" s="27">
        <v>58160000</v>
      </c>
      <c r="R3588" s="34"/>
      <c r="S3588" s="37">
        <v>58160000</v>
      </c>
      <c r="T3588" t="s">
        <v>8864</v>
      </c>
      <c r="U3588" s="19">
        <v>45751</v>
      </c>
      <c r="V3588">
        <v>3495</v>
      </c>
      <c r="W3588" t="s">
        <v>8796</v>
      </c>
      <c r="X3588" t="s">
        <v>6766</v>
      </c>
      <c r="Y3588" t="s">
        <v>20516</v>
      </c>
    </row>
    <row r="3589" spans="1:25" x14ac:dyDescent="0.2">
      <c r="A3589" s="30">
        <v>2025</v>
      </c>
      <c r="B3589">
        <v>1249</v>
      </c>
      <c r="C3589" t="s">
        <v>3345</v>
      </c>
      <c r="D3589" t="s">
        <v>11851</v>
      </c>
      <c r="E3589" t="s">
        <v>11861</v>
      </c>
      <c r="F3589" t="s">
        <v>3345</v>
      </c>
      <c r="G3589" s="34" t="s">
        <v>5564</v>
      </c>
      <c r="H3589" t="s">
        <v>13077</v>
      </c>
      <c r="I3589" t="s">
        <v>2152</v>
      </c>
      <c r="J3589" t="s">
        <v>5400</v>
      </c>
      <c r="K3589" s="41">
        <v>335</v>
      </c>
      <c r="L3589" s="32">
        <v>45742</v>
      </c>
      <c r="M3589" s="32">
        <v>45754</v>
      </c>
      <c r="N3589" s="32">
        <v>46089</v>
      </c>
      <c r="O3589">
        <v>335</v>
      </c>
      <c r="P3589" s="32">
        <v>46089</v>
      </c>
      <c r="Q3589" s="27">
        <v>27198000</v>
      </c>
      <c r="R3589" s="34"/>
      <c r="S3589" s="37">
        <v>27198000</v>
      </c>
      <c r="T3589">
        <v>1595</v>
      </c>
      <c r="U3589" s="19">
        <v>45744</v>
      </c>
      <c r="V3589">
        <v>1981</v>
      </c>
      <c r="W3589" t="s">
        <v>8796</v>
      </c>
      <c r="X3589" t="s">
        <v>6767</v>
      </c>
      <c r="Y3589" t="s">
        <v>20516</v>
      </c>
    </row>
    <row r="3590" spans="1:25" x14ac:dyDescent="0.2">
      <c r="A3590" s="30">
        <v>2025</v>
      </c>
      <c r="B3590">
        <v>1250</v>
      </c>
      <c r="C3590" t="s">
        <v>3346</v>
      </c>
      <c r="D3590" t="s">
        <v>11851</v>
      </c>
      <c r="E3590" t="s">
        <v>11861</v>
      </c>
      <c r="F3590" t="s">
        <v>3346</v>
      </c>
      <c r="G3590" s="34" t="s">
        <v>5564</v>
      </c>
      <c r="H3590" t="s">
        <v>13009</v>
      </c>
      <c r="I3590" t="s">
        <v>2152</v>
      </c>
      <c r="J3590" t="s">
        <v>19623</v>
      </c>
      <c r="K3590" s="41">
        <v>304</v>
      </c>
      <c r="L3590" s="32">
        <v>45742</v>
      </c>
      <c r="M3590" s="32">
        <v>45748</v>
      </c>
      <c r="N3590" s="32">
        <v>46052</v>
      </c>
      <c r="O3590">
        <v>304</v>
      </c>
      <c r="P3590" s="32">
        <v>46052</v>
      </c>
      <c r="Q3590" s="27">
        <v>47040000</v>
      </c>
      <c r="R3590" s="34"/>
      <c r="S3590" s="37">
        <v>47040000</v>
      </c>
      <c r="T3590">
        <v>1596</v>
      </c>
      <c r="U3590" s="19">
        <v>45744</v>
      </c>
      <c r="V3590">
        <v>1295</v>
      </c>
      <c r="W3590" t="s">
        <v>8796</v>
      </c>
      <c r="X3590" t="s">
        <v>6768</v>
      </c>
      <c r="Y3590" t="s">
        <v>20516</v>
      </c>
    </row>
    <row r="3591" spans="1:25" x14ac:dyDescent="0.2">
      <c r="A3591" s="30">
        <v>2025</v>
      </c>
      <c r="B3591">
        <v>1251</v>
      </c>
      <c r="C3591" t="s">
        <v>3347</v>
      </c>
      <c r="D3591" t="s">
        <v>11851</v>
      </c>
      <c r="E3591" t="s">
        <v>11861</v>
      </c>
      <c r="F3591" t="s">
        <v>3347</v>
      </c>
      <c r="G3591" s="34" t="s">
        <v>5564</v>
      </c>
      <c r="H3591" t="s">
        <v>825</v>
      </c>
      <c r="I3591" t="s">
        <v>2152</v>
      </c>
      <c r="J3591" t="s">
        <v>19675</v>
      </c>
      <c r="K3591" s="41">
        <v>305</v>
      </c>
      <c r="L3591" s="32">
        <v>45741</v>
      </c>
      <c r="M3591" s="32">
        <v>45750</v>
      </c>
      <c r="N3591" s="32">
        <v>46055</v>
      </c>
      <c r="O3591">
        <v>305</v>
      </c>
      <c r="P3591" s="32">
        <v>46055</v>
      </c>
      <c r="Q3591" s="27">
        <v>68800000</v>
      </c>
      <c r="R3591" s="34"/>
      <c r="S3591" s="37">
        <v>68800000</v>
      </c>
      <c r="T3591">
        <v>1502</v>
      </c>
      <c r="U3591" s="19">
        <v>45742</v>
      </c>
      <c r="V3591">
        <v>1387</v>
      </c>
      <c r="W3591" t="s">
        <v>8796</v>
      </c>
      <c r="X3591" t="s">
        <v>6769</v>
      </c>
      <c r="Y3591" t="s">
        <v>20516</v>
      </c>
    </row>
    <row r="3592" spans="1:25" x14ac:dyDescent="0.2">
      <c r="A3592" s="30">
        <v>2025</v>
      </c>
      <c r="B3592">
        <v>1252</v>
      </c>
      <c r="C3592" t="s">
        <v>3348</v>
      </c>
      <c r="D3592" t="s">
        <v>11851</v>
      </c>
      <c r="E3592" t="s">
        <v>11861</v>
      </c>
      <c r="F3592" t="s">
        <v>3348</v>
      </c>
      <c r="G3592" s="34" t="s">
        <v>5564</v>
      </c>
      <c r="H3592" t="s">
        <v>826</v>
      </c>
      <c r="I3592" t="s">
        <v>2152</v>
      </c>
      <c r="J3592" t="s">
        <v>5410</v>
      </c>
      <c r="K3592" s="41">
        <v>305</v>
      </c>
      <c r="L3592" s="32">
        <v>45749</v>
      </c>
      <c r="M3592" s="32">
        <v>45756</v>
      </c>
      <c r="N3592" s="32">
        <v>46061</v>
      </c>
      <c r="O3592">
        <v>305</v>
      </c>
      <c r="P3592" s="32">
        <v>46061</v>
      </c>
      <c r="Q3592" s="27">
        <v>30220000</v>
      </c>
      <c r="R3592" s="34"/>
      <c r="S3592" s="37">
        <v>30220000</v>
      </c>
      <c r="T3592">
        <v>2025</v>
      </c>
      <c r="U3592" s="19">
        <v>45751</v>
      </c>
      <c r="V3592">
        <v>2809</v>
      </c>
      <c r="W3592" t="s">
        <v>8796</v>
      </c>
      <c r="X3592" t="s">
        <v>6770</v>
      </c>
      <c r="Y3592" t="s">
        <v>20516</v>
      </c>
    </row>
    <row r="3593" spans="1:25" x14ac:dyDescent="0.2">
      <c r="A3593" s="30">
        <v>2025</v>
      </c>
      <c r="B3593">
        <v>1253</v>
      </c>
      <c r="C3593" t="s">
        <v>3349</v>
      </c>
      <c r="D3593" t="s">
        <v>11851</v>
      </c>
      <c r="E3593" t="s">
        <v>11861</v>
      </c>
      <c r="F3593" t="s">
        <v>3349</v>
      </c>
      <c r="G3593" s="34" t="s">
        <v>5564</v>
      </c>
      <c r="H3593" t="s">
        <v>827</v>
      </c>
      <c r="I3593" t="s">
        <v>2152</v>
      </c>
      <c r="J3593" t="s">
        <v>5410</v>
      </c>
      <c r="K3593" s="41">
        <v>305</v>
      </c>
      <c r="L3593" s="32">
        <v>45742</v>
      </c>
      <c r="M3593" s="32">
        <v>45756</v>
      </c>
      <c r="N3593" s="32">
        <v>46061</v>
      </c>
      <c r="O3593">
        <v>305</v>
      </c>
      <c r="P3593" s="32">
        <v>46061</v>
      </c>
      <c r="Q3593" s="27">
        <v>30220000</v>
      </c>
      <c r="R3593" s="34"/>
      <c r="S3593" s="37">
        <v>30220000</v>
      </c>
      <c r="T3593">
        <v>1597</v>
      </c>
      <c r="U3593" s="19">
        <v>45744</v>
      </c>
      <c r="V3593">
        <v>2823</v>
      </c>
      <c r="W3593" t="s">
        <v>8796</v>
      </c>
      <c r="X3593" t="s">
        <v>6771</v>
      </c>
      <c r="Y3593" t="s">
        <v>20516</v>
      </c>
    </row>
    <row r="3594" spans="1:25" x14ac:dyDescent="0.2">
      <c r="A3594" s="30">
        <v>2025</v>
      </c>
      <c r="B3594">
        <v>1254</v>
      </c>
      <c r="C3594" t="s">
        <v>3350</v>
      </c>
      <c r="D3594" t="s">
        <v>11851</v>
      </c>
      <c r="E3594" t="s">
        <v>11861</v>
      </c>
      <c r="F3594" t="s">
        <v>3350</v>
      </c>
      <c r="G3594" s="34" t="s">
        <v>5564</v>
      </c>
      <c r="H3594" t="s">
        <v>828</v>
      </c>
      <c r="I3594" t="s">
        <v>2152</v>
      </c>
      <c r="J3594" t="s">
        <v>5410</v>
      </c>
      <c r="K3594" s="41">
        <v>305</v>
      </c>
      <c r="L3594" s="32">
        <v>45741</v>
      </c>
      <c r="M3594" s="32">
        <v>45749</v>
      </c>
      <c r="N3594" s="32">
        <v>46054</v>
      </c>
      <c r="O3594">
        <v>305</v>
      </c>
      <c r="P3594" s="32">
        <v>46054</v>
      </c>
      <c r="Q3594" s="27">
        <v>30220000</v>
      </c>
      <c r="R3594" s="34"/>
      <c r="S3594" s="37">
        <v>30220000</v>
      </c>
      <c r="T3594">
        <v>1546</v>
      </c>
      <c r="U3594" s="19">
        <v>45743</v>
      </c>
      <c r="V3594">
        <v>2825</v>
      </c>
      <c r="W3594" t="s">
        <v>8796</v>
      </c>
      <c r="X3594" t="s">
        <v>6772</v>
      </c>
      <c r="Y3594" t="s">
        <v>20516</v>
      </c>
    </row>
    <row r="3595" spans="1:25" x14ac:dyDescent="0.2">
      <c r="A3595" s="30">
        <v>2025</v>
      </c>
      <c r="B3595">
        <v>1255</v>
      </c>
      <c r="C3595" t="s">
        <v>3351</v>
      </c>
      <c r="D3595" t="s">
        <v>11851</v>
      </c>
      <c r="E3595" t="s">
        <v>11861</v>
      </c>
      <c r="F3595" t="s">
        <v>3351</v>
      </c>
      <c r="G3595" s="34" t="s">
        <v>5566</v>
      </c>
      <c r="H3595" t="s">
        <v>13098</v>
      </c>
      <c r="I3595" t="s">
        <v>2152</v>
      </c>
      <c r="J3595" t="s">
        <v>5521</v>
      </c>
      <c r="K3595" s="41">
        <v>333</v>
      </c>
      <c r="L3595" s="32">
        <v>45741</v>
      </c>
      <c r="M3595" s="32">
        <v>45748</v>
      </c>
      <c r="N3595" s="32">
        <v>46081</v>
      </c>
      <c r="O3595">
        <v>333</v>
      </c>
      <c r="P3595" s="32">
        <v>46081</v>
      </c>
      <c r="Q3595" s="27">
        <v>35255000</v>
      </c>
      <c r="R3595" s="34"/>
      <c r="S3595" s="37">
        <v>35255000</v>
      </c>
      <c r="T3595">
        <v>1503</v>
      </c>
      <c r="U3595" s="19">
        <v>45742</v>
      </c>
      <c r="V3595">
        <v>539</v>
      </c>
      <c r="W3595" t="s">
        <v>8796</v>
      </c>
      <c r="X3595" t="s">
        <v>6773</v>
      </c>
      <c r="Y3595" t="s">
        <v>20516</v>
      </c>
    </row>
    <row r="3596" spans="1:25" x14ac:dyDescent="0.2">
      <c r="A3596" s="30">
        <v>2025</v>
      </c>
      <c r="B3596">
        <v>1256</v>
      </c>
      <c r="C3596" t="s">
        <v>3352</v>
      </c>
      <c r="D3596" t="s">
        <v>11851</v>
      </c>
      <c r="E3596" t="s">
        <v>11861</v>
      </c>
      <c r="F3596" t="s">
        <v>3352</v>
      </c>
      <c r="G3596" s="34" t="s">
        <v>5564</v>
      </c>
      <c r="H3596" t="s">
        <v>829</v>
      </c>
      <c r="I3596" t="s">
        <v>2152</v>
      </c>
      <c r="J3596" t="s">
        <v>5437</v>
      </c>
      <c r="K3596" s="41">
        <v>364</v>
      </c>
      <c r="L3596" s="32">
        <v>45757</v>
      </c>
      <c r="M3596" s="32">
        <v>45778</v>
      </c>
      <c r="N3596" s="32">
        <v>46142</v>
      </c>
      <c r="O3596">
        <v>364</v>
      </c>
      <c r="P3596" s="32">
        <v>46142</v>
      </c>
      <c r="Q3596" s="27">
        <v>20090000</v>
      </c>
      <c r="R3596" s="34"/>
      <c r="S3596" s="37">
        <v>20090000</v>
      </c>
      <c r="T3596">
        <v>2583</v>
      </c>
      <c r="U3596" s="19">
        <v>45758</v>
      </c>
      <c r="V3596">
        <v>3842</v>
      </c>
      <c r="W3596" t="s">
        <v>8796</v>
      </c>
      <c r="X3596" t="s">
        <v>6774</v>
      </c>
      <c r="Y3596" t="s">
        <v>20516</v>
      </c>
    </row>
    <row r="3597" spans="1:25" x14ac:dyDescent="0.2">
      <c r="A3597" s="30">
        <v>2025</v>
      </c>
      <c r="B3597">
        <v>1257</v>
      </c>
      <c r="C3597" t="s">
        <v>3353</v>
      </c>
      <c r="D3597" t="s">
        <v>11851</v>
      </c>
      <c r="E3597" t="s">
        <v>11861</v>
      </c>
      <c r="F3597" t="s">
        <v>3353</v>
      </c>
      <c r="G3597" s="34" t="s">
        <v>5564</v>
      </c>
      <c r="H3597" t="s">
        <v>830</v>
      </c>
      <c r="I3597" t="s">
        <v>2152</v>
      </c>
      <c r="J3597" t="s">
        <v>5400</v>
      </c>
      <c r="K3597" s="41">
        <v>335</v>
      </c>
      <c r="L3597" s="32">
        <v>45749</v>
      </c>
      <c r="M3597" s="32">
        <v>45755</v>
      </c>
      <c r="N3597" s="32">
        <v>46090</v>
      </c>
      <c r="O3597">
        <v>335</v>
      </c>
      <c r="P3597" s="32">
        <v>46090</v>
      </c>
      <c r="Q3597" s="27">
        <v>27198000</v>
      </c>
      <c r="R3597" s="34"/>
      <c r="S3597" s="37">
        <v>27198000</v>
      </c>
      <c r="T3597">
        <v>2026</v>
      </c>
      <c r="U3597" s="19">
        <v>45751</v>
      </c>
      <c r="V3597">
        <v>1864</v>
      </c>
      <c r="W3597" t="s">
        <v>8796</v>
      </c>
      <c r="X3597" t="s">
        <v>6775</v>
      </c>
      <c r="Y3597" t="s">
        <v>20516</v>
      </c>
    </row>
    <row r="3598" spans="1:25" x14ac:dyDescent="0.2">
      <c r="A3598" s="30">
        <v>2025</v>
      </c>
      <c r="B3598">
        <v>1258</v>
      </c>
      <c r="C3598" t="s">
        <v>3354</v>
      </c>
      <c r="D3598" t="s">
        <v>11851</v>
      </c>
      <c r="E3598" t="s">
        <v>11861</v>
      </c>
      <c r="F3598" t="s">
        <v>3354</v>
      </c>
      <c r="G3598" s="34" t="s">
        <v>5566</v>
      </c>
      <c r="H3598" t="s">
        <v>831</v>
      </c>
      <c r="I3598" t="s">
        <v>2153</v>
      </c>
      <c r="J3598" t="s">
        <v>19749</v>
      </c>
      <c r="K3598" s="41">
        <v>274</v>
      </c>
      <c r="L3598" s="32">
        <v>45741</v>
      </c>
      <c r="M3598" s="32">
        <v>45748</v>
      </c>
      <c r="N3598" s="32">
        <v>46022</v>
      </c>
      <c r="O3598">
        <v>274</v>
      </c>
      <c r="P3598" s="32">
        <v>46022</v>
      </c>
      <c r="Q3598" s="27">
        <v>72927000</v>
      </c>
      <c r="R3598" s="34"/>
      <c r="S3598" s="37">
        <v>72927000</v>
      </c>
      <c r="T3598">
        <v>1579</v>
      </c>
      <c r="U3598" s="19">
        <v>45744</v>
      </c>
      <c r="V3598">
        <v>4075</v>
      </c>
      <c r="W3598" t="s">
        <v>8796</v>
      </c>
      <c r="X3598" t="s">
        <v>6776</v>
      </c>
      <c r="Y3598" t="s">
        <v>20516</v>
      </c>
    </row>
    <row r="3599" spans="1:25" x14ac:dyDescent="0.2">
      <c r="A3599" s="30">
        <v>2025</v>
      </c>
      <c r="B3599">
        <v>1259</v>
      </c>
      <c r="C3599" t="s">
        <v>3355</v>
      </c>
      <c r="D3599" t="s">
        <v>11851</v>
      </c>
      <c r="E3599" t="s">
        <v>11861</v>
      </c>
      <c r="F3599" t="s">
        <v>3355</v>
      </c>
      <c r="G3599" s="34" t="s">
        <v>5563</v>
      </c>
      <c r="H3599" t="s">
        <v>832</v>
      </c>
      <c r="I3599" t="s">
        <v>2153</v>
      </c>
      <c r="J3599" t="s">
        <v>5404</v>
      </c>
      <c r="K3599" s="41">
        <v>274</v>
      </c>
      <c r="L3599" s="32">
        <v>45747</v>
      </c>
      <c r="M3599" s="32">
        <v>45755</v>
      </c>
      <c r="N3599" s="32">
        <v>46029</v>
      </c>
      <c r="O3599">
        <v>274</v>
      </c>
      <c r="P3599" s="32">
        <v>46029</v>
      </c>
      <c r="Q3599" s="27">
        <v>38052000</v>
      </c>
      <c r="R3599" s="34"/>
      <c r="S3599" s="37">
        <v>38052000</v>
      </c>
      <c r="T3599">
        <v>1802</v>
      </c>
      <c r="U3599" s="19">
        <v>45748</v>
      </c>
      <c r="V3599">
        <v>4098</v>
      </c>
      <c r="W3599" t="s">
        <v>8796</v>
      </c>
      <c r="X3599" t="s">
        <v>6777</v>
      </c>
      <c r="Y3599" t="s">
        <v>20516</v>
      </c>
    </row>
    <row r="3600" spans="1:25" x14ac:dyDescent="0.2">
      <c r="A3600" s="30">
        <v>2025</v>
      </c>
      <c r="B3600">
        <v>1260</v>
      </c>
      <c r="C3600" t="s">
        <v>3356</v>
      </c>
      <c r="D3600" t="s">
        <v>11851</v>
      </c>
      <c r="E3600" t="s">
        <v>11861</v>
      </c>
      <c r="F3600" t="s">
        <v>3356</v>
      </c>
      <c r="G3600" s="34" t="s">
        <v>5566</v>
      </c>
      <c r="H3600" t="s">
        <v>833</v>
      </c>
      <c r="I3600" t="s">
        <v>2152</v>
      </c>
      <c r="J3600" t="s">
        <v>5490</v>
      </c>
      <c r="K3600" s="41">
        <v>333</v>
      </c>
      <c r="L3600" s="32">
        <v>45741</v>
      </c>
      <c r="M3600" s="32">
        <v>45758</v>
      </c>
      <c r="N3600" s="32">
        <v>46091</v>
      </c>
      <c r="O3600">
        <v>333</v>
      </c>
      <c r="P3600" s="32">
        <v>46091</v>
      </c>
      <c r="Q3600" s="27">
        <v>41008000</v>
      </c>
      <c r="R3600" s="34"/>
      <c r="S3600" s="37">
        <v>41008000</v>
      </c>
      <c r="T3600">
        <v>2147</v>
      </c>
      <c r="U3600" s="19">
        <v>45754</v>
      </c>
      <c r="V3600">
        <v>791</v>
      </c>
      <c r="W3600" t="s">
        <v>8796</v>
      </c>
      <c r="X3600" t="s">
        <v>6778</v>
      </c>
      <c r="Y3600" t="s">
        <v>20516</v>
      </c>
    </row>
    <row r="3601" spans="1:25" x14ac:dyDescent="0.2">
      <c r="A3601" s="30">
        <v>2025</v>
      </c>
      <c r="B3601">
        <v>1261</v>
      </c>
      <c r="C3601" t="s">
        <v>3357</v>
      </c>
      <c r="D3601" t="s">
        <v>11851</v>
      </c>
      <c r="E3601" t="s">
        <v>11861</v>
      </c>
      <c r="F3601" t="s">
        <v>3357</v>
      </c>
      <c r="G3601" s="34" t="s">
        <v>5563</v>
      </c>
      <c r="H3601" t="s">
        <v>12861</v>
      </c>
      <c r="I3601" t="s">
        <v>2153</v>
      </c>
      <c r="J3601" t="s">
        <v>15282</v>
      </c>
      <c r="K3601" s="41">
        <v>274</v>
      </c>
      <c r="L3601" s="32">
        <v>45741</v>
      </c>
      <c r="M3601" s="32">
        <v>45742</v>
      </c>
      <c r="N3601" s="32">
        <v>46016</v>
      </c>
      <c r="O3601">
        <v>274</v>
      </c>
      <c r="P3601" s="32">
        <v>46016</v>
      </c>
      <c r="Q3601" s="27">
        <v>54153000</v>
      </c>
      <c r="R3601" s="34"/>
      <c r="S3601" s="37">
        <v>54153000</v>
      </c>
      <c r="T3601">
        <v>1470</v>
      </c>
      <c r="U3601" s="19">
        <v>45741</v>
      </c>
      <c r="V3601">
        <v>175</v>
      </c>
      <c r="W3601" t="s">
        <v>8796</v>
      </c>
      <c r="X3601" t="s">
        <v>6779</v>
      </c>
      <c r="Y3601" t="s">
        <v>20516</v>
      </c>
    </row>
    <row r="3602" spans="1:25" x14ac:dyDescent="0.2">
      <c r="A3602" s="30">
        <v>2025</v>
      </c>
      <c r="B3602">
        <v>1262</v>
      </c>
      <c r="C3602" t="s">
        <v>3358</v>
      </c>
      <c r="D3602" t="s">
        <v>11851</v>
      </c>
      <c r="E3602" t="s">
        <v>11861</v>
      </c>
      <c r="F3602" t="s">
        <v>3358</v>
      </c>
      <c r="G3602" s="34" t="s">
        <v>5564</v>
      </c>
      <c r="H3602" t="s">
        <v>834</v>
      </c>
      <c r="I3602" t="s">
        <v>2152</v>
      </c>
      <c r="J3602" t="s">
        <v>19401</v>
      </c>
      <c r="K3602" s="41">
        <v>333</v>
      </c>
      <c r="L3602" s="32">
        <v>45749</v>
      </c>
      <c r="M3602" s="32">
        <v>45751</v>
      </c>
      <c r="N3602" s="32">
        <v>46084</v>
      </c>
      <c r="O3602">
        <v>333</v>
      </c>
      <c r="P3602" s="32">
        <v>46084</v>
      </c>
      <c r="Q3602" s="27">
        <v>45771000</v>
      </c>
      <c r="R3602" s="34"/>
      <c r="S3602" s="37">
        <v>45771000</v>
      </c>
      <c r="T3602" t="s">
        <v>8865</v>
      </c>
      <c r="U3602" s="19">
        <v>45750</v>
      </c>
      <c r="V3602">
        <v>3516</v>
      </c>
      <c r="W3602" t="s">
        <v>8796</v>
      </c>
      <c r="X3602" t="s">
        <v>6780</v>
      </c>
      <c r="Y3602" t="s">
        <v>20516</v>
      </c>
    </row>
    <row r="3603" spans="1:25" x14ac:dyDescent="0.2">
      <c r="A3603" s="30">
        <v>2025</v>
      </c>
      <c r="B3603">
        <v>1263</v>
      </c>
      <c r="C3603" t="s">
        <v>3359</v>
      </c>
      <c r="D3603" t="s">
        <v>11851</v>
      </c>
      <c r="E3603" t="s">
        <v>11861</v>
      </c>
      <c r="F3603" t="s">
        <v>3359</v>
      </c>
      <c r="G3603" s="34" t="s">
        <v>5564</v>
      </c>
      <c r="H3603" t="s">
        <v>12834</v>
      </c>
      <c r="I3603" t="s">
        <v>2152</v>
      </c>
      <c r="J3603" t="s">
        <v>19623</v>
      </c>
      <c r="K3603" s="41">
        <v>305</v>
      </c>
      <c r="L3603" s="32">
        <v>45742</v>
      </c>
      <c r="M3603" s="32">
        <v>45752</v>
      </c>
      <c r="N3603" s="32">
        <v>46057</v>
      </c>
      <c r="O3603">
        <v>305</v>
      </c>
      <c r="P3603" s="32">
        <v>46057</v>
      </c>
      <c r="Q3603" s="27">
        <v>47040000</v>
      </c>
      <c r="R3603" s="34"/>
      <c r="S3603" s="37">
        <v>47040000</v>
      </c>
      <c r="T3603">
        <v>1557</v>
      </c>
      <c r="U3603" s="19">
        <v>45744</v>
      </c>
      <c r="V3603">
        <v>1292</v>
      </c>
      <c r="W3603" t="s">
        <v>8796</v>
      </c>
      <c r="X3603" t="s">
        <v>6781</v>
      </c>
      <c r="Y3603" t="s">
        <v>20516</v>
      </c>
    </row>
    <row r="3604" spans="1:25" x14ac:dyDescent="0.2">
      <c r="A3604" s="30">
        <v>2025</v>
      </c>
      <c r="B3604">
        <v>1264</v>
      </c>
      <c r="C3604" t="s">
        <v>3360</v>
      </c>
      <c r="D3604" t="s">
        <v>11851</v>
      </c>
      <c r="E3604" t="s">
        <v>11861</v>
      </c>
      <c r="F3604" t="s">
        <v>3360</v>
      </c>
      <c r="G3604" s="34" t="s">
        <v>5564</v>
      </c>
      <c r="H3604" t="s">
        <v>13427</v>
      </c>
      <c r="I3604" t="s">
        <v>2152</v>
      </c>
      <c r="J3604" t="s">
        <v>5400</v>
      </c>
      <c r="K3604" s="41">
        <v>335</v>
      </c>
      <c r="L3604" s="32">
        <v>45744</v>
      </c>
      <c r="M3604" s="32">
        <v>45749</v>
      </c>
      <c r="N3604" s="32">
        <v>46084</v>
      </c>
      <c r="O3604">
        <v>335</v>
      </c>
      <c r="P3604" s="32">
        <v>46084</v>
      </c>
      <c r="Q3604" s="27">
        <v>27198000</v>
      </c>
      <c r="R3604" s="34"/>
      <c r="S3604" s="37">
        <v>27198000</v>
      </c>
      <c r="T3604">
        <v>1644</v>
      </c>
      <c r="U3604" s="19">
        <v>45747</v>
      </c>
      <c r="V3604">
        <v>1971</v>
      </c>
      <c r="W3604" t="s">
        <v>8796</v>
      </c>
      <c r="X3604" t="s">
        <v>6782</v>
      </c>
      <c r="Y3604" t="s">
        <v>20516</v>
      </c>
    </row>
    <row r="3605" spans="1:25" x14ac:dyDescent="0.2">
      <c r="A3605" s="30">
        <v>2025</v>
      </c>
      <c r="B3605">
        <v>1265</v>
      </c>
      <c r="C3605" t="s">
        <v>3361</v>
      </c>
      <c r="D3605" t="s">
        <v>11851</v>
      </c>
      <c r="E3605" t="s">
        <v>11861</v>
      </c>
      <c r="F3605" t="s">
        <v>3361</v>
      </c>
      <c r="G3605" s="34" t="s">
        <v>5564</v>
      </c>
      <c r="H3605" t="s">
        <v>835</v>
      </c>
      <c r="I3605" t="s">
        <v>2152</v>
      </c>
      <c r="J3605" t="s">
        <v>19633</v>
      </c>
      <c r="K3605" s="41">
        <v>305</v>
      </c>
      <c r="L3605" s="32">
        <v>45741</v>
      </c>
      <c r="M3605" s="32">
        <v>45754</v>
      </c>
      <c r="N3605" s="32">
        <v>46059</v>
      </c>
      <c r="O3605">
        <v>305</v>
      </c>
      <c r="P3605" s="32">
        <v>46059</v>
      </c>
      <c r="Q3605" s="27">
        <v>38570000</v>
      </c>
      <c r="R3605" s="34"/>
      <c r="S3605" s="37">
        <v>38570000</v>
      </c>
      <c r="T3605">
        <v>1548</v>
      </c>
      <c r="U3605" s="19">
        <v>45744</v>
      </c>
      <c r="V3605">
        <v>1238</v>
      </c>
      <c r="W3605" t="s">
        <v>8796</v>
      </c>
      <c r="X3605" t="s">
        <v>6783</v>
      </c>
      <c r="Y3605" t="s">
        <v>20516</v>
      </c>
    </row>
    <row r="3606" spans="1:25" x14ac:dyDescent="0.2">
      <c r="A3606" s="30">
        <v>2025</v>
      </c>
      <c r="B3606">
        <v>1266</v>
      </c>
      <c r="C3606" t="s">
        <v>3362</v>
      </c>
      <c r="D3606" t="s">
        <v>11851</v>
      </c>
      <c r="E3606" t="s">
        <v>11861</v>
      </c>
      <c r="F3606" t="s">
        <v>3362</v>
      </c>
      <c r="G3606" s="34" t="s">
        <v>5564</v>
      </c>
      <c r="H3606" t="s">
        <v>836</v>
      </c>
      <c r="I3606" t="s">
        <v>2152</v>
      </c>
      <c r="J3606" t="s">
        <v>5452</v>
      </c>
      <c r="K3606" s="41">
        <v>274</v>
      </c>
      <c r="L3606" s="32">
        <v>45746</v>
      </c>
      <c r="M3606" s="32">
        <v>45756</v>
      </c>
      <c r="N3606" s="32">
        <v>46030</v>
      </c>
      <c r="O3606">
        <v>274</v>
      </c>
      <c r="P3606" s="32">
        <v>46030</v>
      </c>
      <c r="Q3606" s="27">
        <v>27198000</v>
      </c>
      <c r="R3606" s="34"/>
      <c r="S3606" s="37">
        <v>27198000</v>
      </c>
      <c r="T3606">
        <v>1877</v>
      </c>
      <c r="U3606" s="19">
        <v>45749</v>
      </c>
      <c r="V3606">
        <v>2329</v>
      </c>
      <c r="W3606" t="s">
        <v>8796</v>
      </c>
      <c r="X3606" t="s">
        <v>6784</v>
      </c>
      <c r="Y3606" t="s">
        <v>20516</v>
      </c>
    </row>
    <row r="3607" spans="1:25" x14ac:dyDescent="0.2">
      <c r="A3607" s="30">
        <v>2025</v>
      </c>
      <c r="B3607">
        <v>1267</v>
      </c>
      <c r="C3607" t="s">
        <v>3363</v>
      </c>
      <c r="D3607" t="s">
        <v>11851</v>
      </c>
      <c r="E3607" t="s">
        <v>11861</v>
      </c>
      <c r="F3607" t="s">
        <v>3363</v>
      </c>
      <c r="G3607" s="34" t="s">
        <v>5564</v>
      </c>
      <c r="H3607" t="s">
        <v>837</v>
      </c>
      <c r="I3607" t="s">
        <v>2152</v>
      </c>
      <c r="J3607" t="s">
        <v>5400</v>
      </c>
      <c r="K3607" s="41">
        <v>335</v>
      </c>
      <c r="L3607" s="32">
        <v>45745</v>
      </c>
      <c r="M3607" s="32">
        <v>45751</v>
      </c>
      <c r="N3607" s="32">
        <v>46086</v>
      </c>
      <c r="O3607">
        <v>335</v>
      </c>
      <c r="P3607" s="32">
        <v>46086</v>
      </c>
      <c r="Q3607" s="27">
        <v>27198000</v>
      </c>
      <c r="R3607" s="34"/>
      <c r="S3607" s="37">
        <v>27198000</v>
      </c>
      <c r="T3607">
        <v>1627</v>
      </c>
      <c r="U3607" s="19">
        <v>45747</v>
      </c>
      <c r="V3607">
        <v>1914</v>
      </c>
      <c r="W3607" t="s">
        <v>8796</v>
      </c>
      <c r="X3607" t="s">
        <v>6785</v>
      </c>
      <c r="Y3607" t="s">
        <v>20516</v>
      </c>
    </row>
    <row r="3608" spans="1:25" x14ac:dyDescent="0.2">
      <c r="A3608" s="30">
        <v>2025</v>
      </c>
      <c r="B3608">
        <v>1268</v>
      </c>
      <c r="C3608" t="s">
        <v>3364</v>
      </c>
      <c r="D3608" t="s">
        <v>11851</v>
      </c>
      <c r="E3608" t="s">
        <v>11861</v>
      </c>
      <c r="F3608" t="s">
        <v>3364</v>
      </c>
      <c r="G3608" s="34" t="s">
        <v>5564</v>
      </c>
      <c r="H3608" t="s">
        <v>838</v>
      </c>
      <c r="I3608" t="s">
        <v>2152</v>
      </c>
      <c r="J3608" t="s">
        <v>5428</v>
      </c>
      <c r="K3608" s="41">
        <v>333</v>
      </c>
      <c r="L3608" s="32">
        <v>45742</v>
      </c>
      <c r="M3608" s="32">
        <v>45748</v>
      </c>
      <c r="N3608" s="32">
        <v>46081</v>
      </c>
      <c r="O3608">
        <v>333</v>
      </c>
      <c r="P3608" s="32">
        <v>46081</v>
      </c>
      <c r="Q3608" s="27">
        <v>35255000</v>
      </c>
      <c r="R3608" s="34"/>
      <c r="S3608" s="37">
        <v>35255000</v>
      </c>
      <c r="T3608">
        <v>1598</v>
      </c>
      <c r="U3608" s="19">
        <v>45744</v>
      </c>
      <c r="V3608">
        <v>2530</v>
      </c>
      <c r="W3608" t="s">
        <v>8796</v>
      </c>
      <c r="X3608" t="s">
        <v>6786</v>
      </c>
      <c r="Y3608" t="s">
        <v>20516</v>
      </c>
    </row>
    <row r="3609" spans="1:25" x14ac:dyDescent="0.2">
      <c r="A3609" s="30">
        <v>2025</v>
      </c>
      <c r="B3609">
        <v>1269</v>
      </c>
      <c r="C3609" t="s">
        <v>3365</v>
      </c>
      <c r="D3609" t="s">
        <v>11851</v>
      </c>
      <c r="E3609" t="s">
        <v>11861</v>
      </c>
      <c r="F3609" t="s">
        <v>3365</v>
      </c>
      <c r="G3609" s="34" t="s">
        <v>5564</v>
      </c>
      <c r="H3609" t="s">
        <v>839</v>
      </c>
      <c r="I3609" t="s">
        <v>2152</v>
      </c>
      <c r="J3609" t="s">
        <v>5423</v>
      </c>
      <c r="K3609" s="41">
        <v>243</v>
      </c>
      <c r="L3609" s="32">
        <v>45742</v>
      </c>
      <c r="M3609" s="32">
        <v>45748</v>
      </c>
      <c r="N3609" s="32">
        <v>45991</v>
      </c>
      <c r="O3609">
        <v>243</v>
      </c>
      <c r="P3609" s="32">
        <v>45991</v>
      </c>
      <c r="Q3609" s="27">
        <v>25687000</v>
      </c>
      <c r="R3609" s="34"/>
      <c r="S3609" s="37">
        <v>25687000</v>
      </c>
      <c r="T3609">
        <v>1599</v>
      </c>
      <c r="U3609" s="19">
        <v>45744</v>
      </c>
      <c r="V3609">
        <v>2162</v>
      </c>
      <c r="W3609" t="s">
        <v>8796</v>
      </c>
      <c r="X3609" t="s">
        <v>6787</v>
      </c>
      <c r="Y3609" t="s">
        <v>20516</v>
      </c>
    </row>
    <row r="3610" spans="1:25" x14ac:dyDescent="0.2">
      <c r="A3610" s="30">
        <v>2025</v>
      </c>
      <c r="B3610">
        <v>1271</v>
      </c>
      <c r="C3610" t="s">
        <v>3366</v>
      </c>
      <c r="D3610" t="s">
        <v>11851</v>
      </c>
      <c r="E3610" t="s">
        <v>11861</v>
      </c>
      <c r="F3610" t="s">
        <v>3366</v>
      </c>
      <c r="G3610" s="34" t="s">
        <v>5564</v>
      </c>
      <c r="H3610" t="s">
        <v>840</v>
      </c>
      <c r="I3610" t="s">
        <v>2153</v>
      </c>
      <c r="J3610" t="s">
        <v>19750</v>
      </c>
      <c r="K3610" s="41">
        <v>305</v>
      </c>
      <c r="L3610" s="32">
        <v>45742</v>
      </c>
      <c r="M3610" s="32">
        <v>45748</v>
      </c>
      <c r="N3610" s="32">
        <v>46053</v>
      </c>
      <c r="O3610">
        <v>305</v>
      </c>
      <c r="P3610" s="32">
        <v>46053</v>
      </c>
      <c r="Q3610" s="27">
        <v>91090000</v>
      </c>
      <c r="R3610" s="34"/>
      <c r="S3610" s="37">
        <v>91090000</v>
      </c>
      <c r="T3610">
        <v>1601</v>
      </c>
      <c r="U3610" s="19">
        <v>45744</v>
      </c>
      <c r="V3610">
        <v>1454</v>
      </c>
      <c r="W3610" t="s">
        <v>8796</v>
      </c>
      <c r="X3610" t="s">
        <v>6788</v>
      </c>
      <c r="Y3610" t="s">
        <v>20516</v>
      </c>
    </row>
    <row r="3611" spans="1:25" x14ac:dyDescent="0.2">
      <c r="A3611" s="30">
        <v>2025</v>
      </c>
      <c r="B3611">
        <v>1272</v>
      </c>
      <c r="C3611" t="s">
        <v>3367</v>
      </c>
      <c r="D3611" t="s">
        <v>11851</v>
      </c>
      <c r="E3611" t="s">
        <v>11861</v>
      </c>
      <c r="F3611" t="s">
        <v>3367</v>
      </c>
      <c r="G3611" s="34" t="s">
        <v>5564</v>
      </c>
      <c r="H3611" t="s">
        <v>841</v>
      </c>
      <c r="I3611" t="s">
        <v>2152</v>
      </c>
      <c r="J3611" t="s">
        <v>5400</v>
      </c>
      <c r="K3611" s="41">
        <v>240</v>
      </c>
      <c r="L3611" s="32">
        <v>45748</v>
      </c>
      <c r="M3611" s="32">
        <v>45751</v>
      </c>
      <c r="N3611" s="32">
        <v>45991</v>
      </c>
      <c r="O3611">
        <v>240</v>
      </c>
      <c r="P3611" s="32">
        <v>45991</v>
      </c>
      <c r="Q3611" s="27">
        <v>25687000</v>
      </c>
      <c r="R3611" s="34"/>
      <c r="S3611" s="37">
        <v>25687000</v>
      </c>
      <c r="T3611">
        <v>1928</v>
      </c>
      <c r="U3611" s="19">
        <v>45750</v>
      </c>
      <c r="V3611">
        <v>2230</v>
      </c>
      <c r="W3611" t="s">
        <v>8796</v>
      </c>
      <c r="X3611" t="s">
        <v>6789</v>
      </c>
      <c r="Y3611" t="s">
        <v>20516</v>
      </c>
    </row>
    <row r="3612" spans="1:25" x14ac:dyDescent="0.2">
      <c r="A3612" s="30">
        <v>2025</v>
      </c>
      <c r="B3612">
        <v>1273</v>
      </c>
      <c r="C3612" t="s">
        <v>3368</v>
      </c>
      <c r="D3612" t="s">
        <v>11852</v>
      </c>
      <c r="E3612" t="s">
        <v>35</v>
      </c>
      <c r="F3612" t="s">
        <v>3368</v>
      </c>
      <c r="G3612" s="34" t="s">
        <v>25</v>
      </c>
      <c r="H3612" t="s">
        <v>12790</v>
      </c>
      <c r="I3612" t="s">
        <v>2153</v>
      </c>
      <c r="J3612" t="s">
        <v>19751</v>
      </c>
      <c r="K3612" s="41">
        <v>90</v>
      </c>
      <c r="L3612" s="32">
        <v>45744</v>
      </c>
      <c r="M3612" s="32">
        <v>45749</v>
      </c>
      <c r="N3612" s="32">
        <v>45839</v>
      </c>
      <c r="O3612">
        <v>90</v>
      </c>
      <c r="P3612" s="32">
        <v>45839</v>
      </c>
      <c r="Q3612" s="27">
        <v>280000000</v>
      </c>
      <c r="R3612" s="34"/>
      <c r="S3612" s="37">
        <v>280000000</v>
      </c>
      <c r="T3612">
        <v>1643</v>
      </c>
      <c r="U3612" s="19">
        <v>45747</v>
      </c>
      <c r="V3612">
        <v>3474</v>
      </c>
      <c r="W3612" t="s">
        <v>8796</v>
      </c>
      <c r="X3612" t="s">
        <v>6790</v>
      </c>
      <c r="Y3612" t="s">
        <v>20516</v>
      </c>
    </row>
    <row r="3613" spans="1:25" x14ac:dyDescent="0.2">
      <c r="A3613" s="30">
        <v>2025</v>
      </c>
      <c r="B3613">
        <v>1274</v>
      </c>
      <c r="C3613" t="s">
        <v>3369</v>
      </c>
      <c r="D3613" t="s">
        <v>11851</v>
      </c>
      <c r="E3613" t="s">
        <v>11861</v>
      </c>
      <c r="F3613" t="s">
        <v>3369</v>
      </c>
      <c r="G3613" s="34" t="s">
        <v>5564</v>
      </c>
      <c r="H3613" t="s">
        <v>842</v>
      </c>
      <c r="I3613" t="s">
        <v>2152</v>
      </c>
      <c r="J3613" t="s">
        <v>5366</v>
      </c>
      <c r="K3613" s="41">
        <v>364</v>
      </c>
      <c r="L3613" s="32">
        <v>45742</v>
      </c>
      <c r="M3613" s="32">
        <v>45752</v>
      </c>
      <c r="N3613" s="32">
        <v>46116</v>
      </c>
      <c r="O3613">
        <v>364</v>
      </c>
      <c r="P3613" s="32">
        <v>46116</v>
      </c>
      <c r="Q3613" s="27">
        <v>20090000</v>
      </c>
      <c r="R3613" s="34"/>
      <c r="S3613" s="37">
        <v>20090000</v>
      </c>
      <c r="T3613">
        <v>1519</v>
      </c>
      <c r="U3613" s="19">
        <v>45742</v>
      </c>
      <c r="V3613">
        <v>3709</v>
      </c>
      <c r="W3613" t="s">
        <v>8796</v>
      </c>
      <c r="X3613" t="s">
        <v>6791</v>
      </c>
      <c r="Y3613" t="s">
        <v>20516</v>
      </c>
    </row>
    <row r="3614" spans="1:25" x14ac:dyDescent="0.2">
      <c r="A3614" s="30">
        <v>2025</v>
      </c>
      <c r="B3614">
        <v>1275</v>
      </c>
      <c r="C3614" t="s">
        <v>3370</v>
      </c>
      <c r="D3614" t="s">
        <v>11851</v>
      </c>
      <c r="E3614" t="s">
        <v>11861</v>
      </c>
      <c r="F3614" t="s">
        <v>3370</v>
      </c>
      <c r="G3614" s="34" t="s">
        <v>5564</v>
      </c>
      <c r="H3614" t="s">
        <v>843</v>
      </c>
      <c r="I3614" t="s">
        <v>2152</v>
      </c>
      <c r="J3614" t="s">
        <v>5400</v>
      </c>
      <c r="K3614" s="41">
        <v>335</v>
      </c>
      <c r="L3614" s="32">
        <v>45743</v>
      </c>
      <c r="M3614" s="32">
        <v>45748</v>
      </c>
      <c r="N3614" s="32">
        <v>46083</v>
      </c>
      <c r="O3614">
        <v>335</v>
      </c>
      <c r="P3614" s="32">
        <v>46083</v>
      </c>
      <c r="Q3614" s="27">
        <v>27198000</v>
      </c>
      <c r="R3614" s="34"/>
      <c r="S3614" s="37">
        <v>27198000</v>
      </c>
      <c r="T3614">
        <v>1600</v>
      </c>
      <c r="U3614" s="19">
        <v>45744</v>
      </c>
      <c r="V3614">
        <v>1810</v>
      </c>
      <c r="W3614" t="s">
        <v>8796</v>
      </c>
      <c r="X3614" t="s">
        <v>6792</v>
      </c>
      <c r="Y3614" t="s">
        <v>20516</v>
      </c>
    </row>
    <row r="3615" spans="1:25" x14ac:dyDescent="0.2">
      <c r="A3615" s="30">
        <v>2025</v>
      </c>
      <c r="B3615">
        <v>1276</v>
      </c>
      <c r="C3615" t="s">
        <v>3371</v>
      </c>
      <c r="D3615" t="s">
        <v>11851</v>
      </c>
      <c r="E3615" t="s">
        <v>11861</v>
      </c>
      <c r="F3615" t="s">
        <v>3371</v>
      </c>
      <c r="G3615" s="34" t="s">
        <v>5564</v>
      </c>
      <c r="H3615" t="s">
        <v>844</v>
      </c>
      <c r="I3615" t="s">
        <v>2152</v>
      </c>
      <c r="J3615" t="s">
        <v>5400</v>
      </c>
      <c r="K3615" s="41">
        <v>243</v>
      </c>
      <c r="L3615" s="32">
        <v>45743</v>
      </c>
      <c r="M3615" s="32">
        <v>45748</v>
      </c>
      <c r="N3615" s="32">
        <v>45991</v>
      </c>
      <c r="O3615">
        <v>243</v>
      </c>
      <c r="P3615" s="32">
        <v>45991</v>
      </c>
      <c r="Q3615" s="27">
        <v>25687000</v>
      </c>
      <c r="R3615" s="34"/>
      <c r="S3615" s="37">
        <v>25687000</v>
      </c>
      <c r="T3615">
        <v>1692</v>
      </c>
      <c r="U3615" s="19">
        <v>45747</v>
      </c>
      <c r="V3615">
        <v>2227</v>
      </c>
      <c r="W3615" t="s">
        <v>8796</v>
      </c>
      <c r="X3615" t="s">
        <v>6793</v>
      </c>
      <c r="Y3615" t="s">
        <v>20516</v>
      </c>
    </row>
    <row r="3616" spans="1:25" x14ac:dyDescent="0.2">
      <c r="A3616" s="30">
        <v>2025</v>
      </c>
      <c r="B3616">
        <v>1277</v>
      </c>
      <c r="C3616" t="s">
        <v>3372</v>
      </c>
      <c r="D3616" t="s">
        <v>11851</v>
      </c>
      <c r="E3616" t="s">
        <v>11861</v>
      </c>
      <c r="F3616" t="s">
        <v>3372</v>
      </c>
      <c r="G3616" s="34" t="s">
        <v>5564</v>
      </c>
      <c r="H3616" t="s">
        <v>12784</v>
      </c>
      <c r="I3616" t="s">
        <v>2152</v>
      </c>
      <c r="J3616" t="s">
        <v>5452</v>
      </c>
      <c r="K3616" s="41">
        <v>274</v>
      </c>
      <c r="L3616" s="32">
        <v>45743</v>
      </c>
      <c r="M3616" s="32">
        <v>45754</v>
      </c>
      <c r="N3616" s="32">
        <v>46028</v>
      </c>
      <c r="O3616">
        <v>274</v>
      </c>
      <c r="P3616" s="32">
        <v>46028</v>
      </c>
      <c r="Q3616" s="27">
        <v>27198000</v>
      </c>
      <c r="R3616" s="34"/>
      <c r="S3616" s="37">
        <v>27198000</v>
      </c>
      <c r="T3616">
        <v>1721</v>
      </c>
      <c r="U3616" s="19">
        <v>45747</v>
      </c>
      <c r="V3616">
        <v>2303</v>
      </c>
      <c r="W3616" t="s">
        <v>8796</v>
      </c>
      <c r="X3616" t="s">
        <v>6794</v>
      </c>
      <c r="Y3616" t="s">
        <v>20516</v>
      </c>
    </row>
    <row r="3617" spans="1:25" x14ac:dyDescent="0.2">
      <c r="A3617" s="30">
        <v>2025</v>
      </c>
      <c r="B3617">
        <v>1278</v>
      </c>
      <c r="C3617" t="s">
        <v>3373</v>
      </c>
      <c r="D3617" t="s">
        <v>11851</v>
      </c>
      <c r="E3617" t="s">
        <v>11861</v>
      </c>
      <c r="F3617" t="s">
        <v>3373</v>
      </c>
      <c r="G3617" s="34" t="s">
        <v>5564</v>
      </c>
      <c r="H3617" t="s">
        <v>13861</v>
      </c>
      <c r="I3617" t="s">
        <v>2152</v>
      </c>
      <c r="J3617" t="s">
        <v>5428</v>
      </c>
      <c r="K3617" s="41">
        <v>333</v>
      </c>
      <c r="L3617" s="32">
        <v>45744</v>
      </c>
      <c r="M3617" s="32">
        <v>45758</v>
      </c>
      <c r="N3617" s="32">
        <v>46091</v>
      </c>
      <c r="O3617">
        <v>333</v>
      </c>
      <c r="P3617" s="32">
        <v>46091</v>
      </c>
      <c r="Q3617" s="27">
        <v>35255000</v>
      </c>
      <c r="R3617" s="34"/>
      <c r="S3617" s="37">
        <v>35255000</v>
      </c>
      <c r="T3617">
        <v>1804</v>
      </c>
      <c r="U3617" s="19">
        <v>45748</v>
      </c>
      <c r="V3617">
        <v>2467</v>
      </c>
      <c r="W3617" t="s">
        <v>8796</v>
      </c>
      <c r="X3617" t="s">
        <v>6795</v>
      </c>
      <c r="Y3617" t="s">
        <v>20516</v>
      </c>
    </row>
    <row r="3618" spans="1:25" x14ac:dyDescent="0.2">
      <c r="A3618" s="30">
        <v>2025</v>
      </c>
      <c r="B3618">
        <v>1279</v>
      </c>
      <c r="C3618" t="s">
        <v>3374</v>
      </c>
      <c r="D3618" t="s">
        <v>11851</v>
      </c>
      <c r="E3618" t="s">
        <v>11861</v>
      </c>
      <c r="F3618" t="s">
        <v>3374</v>
      </c>
      <c r="G3618" s="34" t="s">
        <v>5566</v>
      </c>
      <c r="H3618" t="s">
        <v>845</v>
      </c>
      <c r="I3618" t="s">
        <v>2153</v>
      </c>
      <c r="J3618" t="s">
        <v>19752</v>
      </c>
      <c r="K3618" s="41">
        <v>274</v>
      </c>
      <c r="L3618" s="32">
        <v>45741</v>
      </c>
      <c r="M3618" s="32">
        <v>45748</v>
      </c>
      <c r="N3618" s="32">
        <v>46022</v>
      </c>
      <c r="O3618">
        <v>274</v>
      </c>
      <c r="P3618" s="32">
        <v>46022</v>
      </c>
      <c r="Q3618" s="27">
        <v>38052000</v>
      </c>
      <c r="R3618" s="34">
        <v>1</v>
      </c>
      <c r="S3618" s="37">
        <v>40166000</v>
      </c>
      <c r="T3618">
        <v>1602</v>
      </c>
      <c r="U3618" s="19">
        <v>45744</v>
      </c>
      <c r="V3618">
        <v>746</v>
      </c>
      <c r="W3618" t="s">
        <v>8796</v>
      </c>
      <c r="X3618" t="s">
        <v>6796</v>
      </c>
      <c r="Y3618" t="s">
        <v>20519</v>
      </c>
    </row>
    <row r="3619" spans="1:25" x14ac:dyDescent="0.2">
      <c r="A3619" s="30">
        <v>2025</v>
      </c>
      <c r="B3619">
        <v>1280</v>
      </c>
      <c r="C3619" t="s">
        <v>3375</v>
      </c>
      <c r="D3619" t="s">
        <v>11851</v>
      </c>
      <c r="E3619" t="s">
        <v>11861</v>
      </c>
      <c r="F3619" t="s">
        <v>3375</v>
      </c>
      <c r="G3619" s="34" t="s">
        <v>5566</v>
      </c>
      <c r="H3619" t="s">
        <v>846</v>
      </c>
      <c r="I3619" t="s">
        <v>2153</v>
      </c>
      <c r="J3619" t="s">
        <v>5405</v>
      </c>
      <c r="K3619" s="41">
        <v>213</v>
      </c>
      <c r="L3619" s="32">
        <v>45742</v>
      </c>
      <c r="M3619" s="32">
        <v>45756</v>
      </c>
      <c r="N3619" s="32">
        <v>45969</v>
      </c>
      <c r="O3619">
        <v>213</v>
      </c>
      <c r="P3619" s="32">
        <v>45969</v>
      </c>
      <c r="Q3619" s="27">
        <v>46060000</v>
      </c>
      <c r="R3619" s="34">
        <v>1</v>
      </c>
      <c r="S3619" s="37">
        <v>55930000</v>
      </c>
      <c r="T3619">
        <v>1603</v>
      </c>
      <c r="U3619" s="19">
        <v>45744</v>
      </c>
      <c r="V3619">
        <v>892</v>
      </c>
      <c r="W3619" t="s">
        <v>8796</v>
      </c>
      <c r="X3619" t="s">
        <v>6797</v>
      </c>
      <c r="Y3619" t="s">
        <v>20519</v>
      </c>
    </row>
    <row r="3620" spans="1:25" x14ac:dyDescent="0.2">
      <c r="A3620" s="30">
        <v>2025</v>
      </c>
      <c r="B3620">
        <v>1281</v>
      </c>
      <c r="C3620" t="s">
        <v>3376</v>
      </c>
      <c r="D3620" t="s">
        <v>11851</v>
      </c>
      <c r="E3620" t="s">
        <v>11861</v>
      </c>
      <c r="F3620" t="s">
        <v>3376</v>
      </c>
      <c r="G3620" s="34" t="s">
        <v>5566</v>
      </c>
      <c r="H3620" t="s">
        <v>13497</v>
      </c>
      <c r="I3620" t="s">
        <v>2152</v>
      </c>
      <c r="J3620" t="s">
        <v>19753</v>
      </c>
      <c r="K3620" s="41">
        <v>333</v>
      </c>
      <c r="L3620" s="32">
        <v>45747</v>
      </c>
      <c r="M3620" s="32">
        <v>45758</v>
      </c>
      <c r="N3620" s="32">
        <v>46091</v>
      </c>
      <c r="O3620">
        <v>333</v>
      </c>
      <c r="P3620" s="32">
        <v>46091</v>
      </c>
      <c r="Q3620" s="27">
        <v>33242000</v>
      </c>
      <c r="R3620" s="34"/>
      <c r="S3620" s="37">
        <v>33242000</v>
      </c>
      <c r="T3620">
        <v>1803</v>
      </c>
      <c r="U3620" s="19">
        <v>45748</v>
      </c>
      <c r="V3620">
        <v>463</v>
      </c>
      <c r="W3620" t="s">
        <v>8796</v>
      </c>
      <c r="X3620" t="s">
        <v>6798</v>
      </c>
      <c r="Y3620" t="s">
        <v>20516</v>
      </c>
    </row>
    <row r="3621" spans="1:25" x14ac:dyDescent="0.2">
      <c r="A3621" s="30">
        <v>2025</v>
      </c>
      <c r="B3621">
        <v>1282</v>
      </c>
      <c r="C3621" t="s">
        <v>3377</v>
      </c>
      <c r="D3621" t="s">
        <v>11851</v>
      </c>
      <c r="E3621" t="s">
        <v>11861</v>
      </c>
      <c r="F3621" t="s">
        <v>3377</v>
      </c>
      <c r="G3621" s="34" t="s">
        <v>5566</v>
      </c>
      <c r="H3621" t="s">
        <v>20444</v>
      </c>
      <c r="I3621" t="s">
        <v>2152</v>
      </c>
      <c r="J3621" t="s">
        <v>5554</v>
      </c>
      <c r="K3621" s="41">
        <v>333</v>
      </c>
      <c r="L3621" s="32">
        <v>45742</v>
      </c>
      <c r="M3621" s="32">
        <v>45748</v>
      </c>
      <c r="N3621" s="32">
        <v>46081</v>
      </c>
      <c r="O3621">
        <v>333</v>
      </c>
      <c r="P3621" s="32">
        <v>46081</v>
      </c>
      <c r="Q3621" s="27">
        <v>35255000</v>
      </c>
      <c r="R3621" s="34"/>
      <c r="S3621" s="37">
        <v>35255000</v>
      </c>
      <c r="T3621">
        <v>1556</v>
      </c>
      <c r="U3621" s="19">
        <v>45744</v>
      </c>
      <c r="V3621">
        <v>688</v>
      </c>
      <c r="W3621" t="s">
        <v>8796</v>
      </c>
      <c r="X3621" t="s">
        <v>6799</v>
      </c>
      <c r="Y3621" t="s">
        <v>20516</v>
      </c>
    </row>
    <row r="3622" spans="1:25" x14ac:dyDescent="0.2">
      <c r="A3622" s="30">
        <v>2025</v>
      </c>
      <c r="B3622">
        <v>1283</v>
      </c>
      <c r="C3622" t="s">
        <v>3378</v>
      </c>
      <c r="D3622" t="s">
        <v>11851</v>
      </c>
      <c r="E3622" t="s">
        <v>11861</v>
      </c>
      <c r="F3622" t="s">
        <v>3378</v>
      </c>
      <c r="G3622" s="34" t="s">
        <v>5566</v>
      </c>
      <c r="H3622" t="s">
        <v>847</v>
      </c>
      <c r="I3622" t="s">
        <v>2152</v>
      </c>
      <c r="J3622" t="s">
        <v>17852</v>
      </c>
      <c r="K3622" s="41">
        <v>59</v>
      </c>
      <c r="L3622" s="32">
        <v>45741</v>
      </c>
      <c r="M3622" s="32">
        <v>45748</v>
      </c>
      <c r="N3622" s="32">
        <v>45807</v>
      </c>
      <c r="O3622">
        <v>59</v>
      </c>
      <c r="P3622" s="32">
        <v>45807</v>
      </c>
      <c r="Q3622" s="27">
        <v>7456000</v>
      </c>
      <c r="R3622" s="34"/>
      <c r="S3622" s="37">
        <v>7456000</v>
      </c>
      <c r="T3622">
        <v>1604</v>
      </c>
      <c r="U3622" s="19">
        <v>45744</v>
      </c>
      <c r="V3622">
        <v>461</v>
      </c>
      <c r="W3622" t="s">
        <v>8796</v>
      </c>
      <c r="X3622" t="s">
        <v>6800</v>
      </c>
      <c r="Y3622" t="s">
        <v>20516</v>
      </c>
    </row>
    <row r="3623" spans="1:25" x14ac:dyDescent="0.2">
      <c r="A3623" s="30">
        <v>2025</v>
      </c>
      <c r="B3623">
        <v>1284</v>
      </c>
      <c r="C3623" t="s">
        <v>3379</v>
      </c>
      <c r="D3623" t="s">
        <v>11851</v>
      </c>
      <c r="E3623" t="s">
        <v>11861</v>
      </c>
      <c r="F3623" t="s">
        <v>3379</v>
      </c>
      <c r="G3623" s="34" t="s">
        <v>5564</v>
      </c>
      <c r="H3623" t="s">
        <v>848</v>
      </c>
      <c r="I3623" t="s">
        <v>2152</v>
      </c>
      <c r="J3623" t="s">
        <v>5433</v>
      </c>
      <c r="K3623" s="41">
        <v>333</v>
      </c>
      <c r="L3623" s="32">
        <v>45747</v>
      </c>
      <c r="M3623" s="32">
        <v>45755</v>
      </c>
      <c r="N3623" s="32">
        <v>46088</v>
      </c>
      <c r="O3623">
        <v>333</v>
      </c>
      <c r="P3623" s="32">
        <v>46088</v>
      </c>
      <c r="Q3623" s="27">
        <v>35255000</v>
      </c>
      <c r="R3623" s="34"/>
      <c r="S3623" s="37">
        <v>35255000</v>
      </c>
      <c r="T3623">
        <v>1989</v>
      </c>
      <c r="U3623" s="19">
        <v>45750</v>
      </c>
      <c r="V3623">
        <v>2457</v>
      </c>
      <c r="W3623" t="s">
        <v>8796</v>
      </c>
      <c r="X3623" t="s">
        <v>6801</v>
      </c>
      <c r="Y3623" t="s">
        <v>20516</v>
      </c>
    </row>
    <row r="3624" spans="1:25" x14ac:dyDescent="0.2">
      <c r="A3624" s="30">
        <v>2025</v>
      </c>
      <c r="B3624">
        <v>1285</v>
      </c>
      <c r="C3624" t="s">
        <v>3380</v>
      </c>
      <c r="D3624" t="s">
        <v>11851</v>
      </c>
      <c r="E3624" t="s">
        <v>11861</v>
      </c>
      <c r="F3624" t="s">
        <v>3380</v>
      </c>
      <c r="G3624" s="34" t="s">
        <v>5564</v>
      </c>
      <c r="H3624" t="s">
        <v>849</v>
      </c>
      <c r="I3624" t="s">
        <v>2153</v>
      </c>
      <c r="J3624" t="s">
        <v>19487</v>
      </c>
      <c r="K3624" s="41">
        <v>241</v>
      </c>
      <c r="L3624" s="32">
        <v>45746</v>
      </c>
      <c r="M3624" s="32">
        <v>45750</v>
      </c>
      <c r="N3624" s="32">
        <v>45991</v>
      </c>
      <c r="O3624">
        <v>241</v>
      </c>
      <c r="P3624" s="32">
        <v>45991</v>
      </c>
      <c r="Q3624" s="27">
        <v>38488000</v>
      </c>
      <c r="R3624" s="34"/>
      <c r="S3624" s="37">
        <v>38488000</v>
      </c>
      <c r="T3624">
        <v>1729</v>
      </c>
      <c r="U3624" s="19">
        <v>45747</v>
      </c>
      <c r="V3624">
        <v>1759</v>
      </c>
      <c r="W3624" t="s">
        <v>8796</v>
      </c>
      <c r="X3624" t="s">
        <v>6802</v>
      </c>
      <c r="Y3624" t="s">
        <v>20516</v>
      </c>
    </row>
    <row r="3625" spans="1:25" x14ac:dyDescent="0.2">
      <c r="A3625" s="30">
        <v>2025</v>
      </c>
      <c r="B3625">
        <v>1286</v>
      </c>
      <c r="C3625" t="s">
        <v>3381</v>
      </c>
      <c r="D3625" t="s">
        <v>11851</v>
      </c>
      <c r="E3625" t="s">
        <v>11861</v>
      </c>
      <c r="F3625" t="s">
        <v>3381</v>
      </c>
      <c r="G3625" s="34" t="s">
        <v>5564</v>
      </c>
      <c r="H3625" t="s">
        <v>1012</v>
      </c>
      <c r="I3625" t="s">
        <v>2152</v>
      </c>
      <c r="J3625" t="s">
        <v>5452</v>
      </c>
      <c r="K3625" s="41">
        <v>275</v>
      </c>
      <c r="L3625" s="32">
        <v>45755</v>
      </c>
      <c r="M3625" s="32">
        <v>45779</v>
      </c>
      <c r="N3625" s="32">
        <v>46054</v>
      </c>
      <c r="O3625">
        <v>275</v>
      </c>
      <c r="P3625" s="32">
        <v>46054</v>
      </c>
      <c r="Q3625" s="27">
        <v>27198000</v>
      </c>
      <c r="R3625" s="34"/>
      <c r="S3625" s="37">
        <v>27198000</v>
      </c>
      <c r="T3625">
        <v>2472</v>
      </c>
      <c r="U3625" s="19">
        <v>45757</v>
      </c>
      <c r="V3625">
        <v>2317</v>
      </c>
      <c r="W3625" t="s">
        <v>8796</v>
      </c>
      <c r="X3625" t="s">
        <v>6803</v>
      </c>
      <c r="Y3625" t="s">
        <v>20519</v>
      </c>
    </row>
    <row r="3626" spans="1:25" x14ac:dyDescent="0.2">
      <c r="A3626" s="30">
        <v>2025</v>
      </c>
      <c r="B3626">
        <v>1287</v>
      </c>
      <c r="C3626" t="s">
        <v>3382</v>
      </c>
      <c r="D3626" t="s">
        <v>11851</v>
      </c>
      <c r="E3626" t="s">
        <v>11861</v>
      </c>
      <c r="F3626" t="s">
        <v>3382</v>
      </c>
      <c r="G3626" s="34" t="s">
        <v>5564</v>
      </c>
      <c r="H3626" t="s">
        <v>850</v>
      </c>
      <c r="I3626" t="s">
        <v>2152</v>
      </c>
      <c r="J3626" t="s">
        <v>5437</v>
      </c>
      <c r="K3626" s="41">
        <v>364</v>
      </c>
      <c r="L3626" s="32">
        <v>45745</v>
      </c>
      <c r="M3626" s="32">
        <v>45752</v>
      </c>
      <c r="N3626" s="32">
        <v>46116</v>
      </c>
      <c r="O3626">
        <v>364</v>
      </c>
      <c r="P3626" s="32">
        <v>46116</v>
      </c>
      <c r="Q3626" s="27">
        <v>20090000</v>
      </c>
      <c r="R3626" s="34"/>
      <c r="S3626" s="37">
        <v>20090000</v>
      </c>
      <c r="T3626">
        <v>1625</v>
      </c>
      <c r="U3626" s="19">
        <v>45747</v>
      </c>
      <c r="V3626">
        <v>3924</v>
      </c>
      <c r="W3626" t="s">
        <v>8796</v>
      </c>
      <c r="X3626" t="s">
        <v>6804</v>
      </c>
      <c r="Y3626" t="s">
        <v>20516</v>
      </c>
    </row>
    <row r="3627" spans="1:25" x14ac:dyDescent="0.2">
      <c r="A3627" s="30">
        <v>2025</v>
      </c>
      <c r="B3627">
        <v>1288</v>
      </c>
      <c r="C3627" t="s">
        <v>3383</v>
      </c>
      <c r="D3627" t="s">
        <v>11851</v>
      </c>
      <c r="E3627" t="s">
        <v>11861</v>
      </c>
      <c r="F3627" t="s">
        <v>3383</v>
      </c>
      <c r="G3627" s="34" t="s">
        <v>5564</v>
      </c>
      <c r="H3627" t="s">
        <v>12426</v>
      </c>
      <c r="I3627" t="s">
        <v>2152</v>
      </c>
      <c r="J3627" t="s">
        <v>5423</v>
      </c>
      <c r="K3627" s="41">
        <v>243</v>
      </c>
      <c r="L3627" s="32">
        <v>45745</v>
      </c>
      <c r="M3627" s="32">
        <v>45748</v>
      </c>
      <c r="N3627" s="32">
        <v>45991</v>
      </c>
      <c r="O3627">
        <v>243</v>
      </c>
      <c r="P3627" s="32">
        <v>45991</v>
      </c>
      <c r="Q3627" s="27">
        <v>25687000</v>
      </c>
      <c r="R3627" s="34"/>
      <c r="S3627" s="37">
        <v>25687000</v>
      </c>
      <c r="T3627">
        <v>1624</v>
      </c>
      <c r="U3627" s="19">
        <v>45747</v>
      </c>
      <c r="V3627">
        <v>2258</v>
      </c>
      <c r="W3627" t="s">
        <v>8796</v>
      </c>
      <c r="X3627" t="s">
        <v>6805</v>
      </c>
      <c r="Y3627" t="s">
        <v>20516</v>
      </c>
    </row>
    <row r="3628" spans="1:25" x14ac:dyDescent="0.2">
      <c r="A3628" s="30">
        <v>2025</v>
      </c>
      <c r="B3628">
        <v>1289</v>
      </c>
      <c r="C3628" t="s">
        <v>3384</v>
      </c>
      <c r="D3628" t="s">
        <v>11851</v>
      </c>
      <c r="E3628" t="s">
        <v>11861</v>
      </c>
      <c r="F3628" t="s">
        <v>3384</v>
      </c>
      <c r="G3628" s="34" t="s">
        <v>5564</v>
      </c>
      <c r="H3628" t="s">
        <v>13352</v>
      </c>
      <c r="I3628" t="s">
        <v>2152</v>
      </c>
      <c r="J3628" t="s">
        <v>5428</v>
      </c>
      <c r="K3628" s="41">
        <v>333</v>
      </c>
      <c r="L3628" s="32">
        <v>45747</v>
      </c>
      <c r="M3628" s="32">
        <v>45769</v>
      </c>
      <c r="N3628" s="32">
        <v>46102</v>
      </c>
      <c r="O3628">
        <v>333</v>
      </c>
      <c r="P3628" s="32">
        <v>46102</v>
      </c>
      <c r="Q3628" s="27">
        <v>35255000</v>
      </c>
      <c r="R3628" s="34"/>
      <c r="S3628" s="37">
        <v>35255000</v>
      </c>
      <c r="T3628">
        <v>1760</v>
      </c>
      <c r="U3628" s="19">
        <v>45748</v>
      </c>
      <c r="V3628">
        <v>2505</v>
      </c>
      <c r="W3628" t="s">
        <v>8796</v>
      </c>
      <c r="X3628" t="s">
        <v>6806</v>
      </c>
      <c r="Y3628" t="s">
        <v>20516</v>
      </c>
    </row>
    <row r="3629" spans="1:25" x14ac:dyDescent="0.2">
      <c r="A3629" s="30">
        <v>2025</v>
      </c>
      <c r="B3629">
        <v>1291</v>
      </c>
      <c r="C3629" t="s">
        <v>3385</v>
      </c>
      <c r="D3629" t="s">
        <v>11851</v>
      </c>
      <c r="E3629" t="s">
        <v>11861</v>
      </c>
      <c r="F3629" t="s">
        <v>3385</v>
      </c>
      <c r="G3629" s="34" t="s">
        <v>5564</v>
      </c>
      <c r="H3629" t="s">
        <v>852</v>
      </c>
      <c r="I3629" t="s">
        <v>2152</v>
      </c>
      <c r="J3629" t="s">
        <v>18495</v>
      </c>
      <c r="K3629" s="41">
        <v>305</v>
      </c>
      <c r="L3629" s="32">
        <v>45761</v>
      </c>
      <c r="M3629" s="32">
        <v>45768</v>
      </c>
      <c r="N3629" s="32">
        <v>46073</v>
      </c>
      <c r="O3629">
        <v>319</v>
      </c>
      <c r="P3629" s="32">
        <v>46087</v>
      </c>
      <c r="Q3629" s="27">
        <v>30220000</v>
      </c>
      <c r="R3629" s="34"/>
      <c r="S3629" s="37">
        <v>30220000</v>
      </c>
      <c r="T3629">
        <v>2795</v>
      </c>
      <c r="U3629" s="19">
        <v>45762</v>
      </c>
      <c r="V3629">
        <v>3154</v>
      </c>
      <c r="W3629" t="s">
        <v>8796</v>
      </c>
      <c r="X3629" t="s">
        <v>6807</v>
      </c>
      <c r="Y3629" t="s">
        <v>20519</v>
      </c>
    </row>
    <row r="3630" spans="1:25" x14ac:dyDescent="0.2">
      <c r="A3630" s="30">
        <v>2025</v>
      </c>
      <c r="B3630">
        <v>1292</v>
      </c>
      <c r="C3630" t="s">
        <v>3386</v>
      </c>
      <c r="D3630" t="s">
        <v>11851</v>
      </c>
      <c r="E3630" t="s">
        <v>11861</v>
      </c>
      <c r="F3630" t="s">
        <v>3386</v>
      </c>
      <c r="G3630" s="34" t="s">
        <v>5564</v>
      </c>
      <c r="H3630" t="s">
        <v>853</v>
      </c>
      <c r="I3630" t="s">
        <v>2152</v>
      </c>
      <c r="J3630" t="s">
        <v>5433</v>
      </c>
      <c r="K3630" s="41">
        <v>333</v>
      </c>
      <c r="L3630" s="32">
        <v>45747</v>
      </c>
      <c r="M3630" s="32">
        <v>45774</v>
      </c>
      <c r="N3630" s="32">
        <v>46107</v>
      </c>
      <c r="O3630">
        <v>333</v>
      </c>
      <c r="P3630" s="32">
        <v>46107</v>
      </c>
      <c r="Q3630" s="27">
        <v>35255000</v>
      </c>
      <c r="R3630" s="34"/>
      <c r="S3630" s="37">
        <v>35255000</v>
      </c>
      <c r="T3630">
        <v>1810</v>
      </c>
      <c r="U3630" s="19">
        <v>45748</v>
      </c>
      <c r="V3630">
        <v>2453</v>
      </c>
      <c r="W3630" t="s">
        <v>8796</v>
      </c>
      <c r="X3630" t="s">
        <v>6808</v>
      </c>
      <c r="Y3630" t="s">
        <v>20516</v>
      </c>
    </row>
    <row r="3631" spans="1:25" x14ac:dyDescent="0.2">
      <c r="A3631" s="30">
        <v>2025</v>
      </c>
      <c r="B3631">
        <v>1293</v>
      </c>
      <c r="C3631" t="s">
        <v>3387</v>
      </c>
      <c r="D3631" t="s">
        <v>11851</v>
      </c>
      <c r="E3631" t="s">
        <v>11861</v>
      </c>
      <c r="F3631" t="s">
        <v>3387</v>
      </c>
      <c r="G3631" s="34" t="s">
        <v>5566</v>
      </c>
      <c r="H3631" t="s">
        <v>854</v>
      </c>
      <c r="I3631" t="s">
        <v>2153</v>
      </c>
      <c r="J3631" t="s">
        <v>19453</v>
      </c>
      <c r="K3631" s="41">
        <v>305</v>
      </c>
      <c r="L3631" s="32">
        <v>45742</v>
      </c>
      <c r="M3631" s="32">
        <v>45750</v>
      </c>
      <c r="N3631" s="32">
        <v>46055</v>
      </c>
      <c r="O3631">
        <v>305</v>
      </c>
      <c r="P3631" s="32">
        <v>46055</v>
      </c>
      <c r="Q3631" s="27">
        <v>58160000</v>
      </c>
      <c r="R3631" s="34"/>
      <c r="S3631" s="37">
        <v>58160000</v>
      </c>
      <c r="T3631">
        <v>1606</v>
      </c>
      <c r="U3631" s="19">
        <v>45744</v>
      </c>
      <c r="V3631">
        <v>344</v>
      </c>
      <c r="W3631" t="s">
        <v>8796</v>
      </c>
      <c r="X3631" t="s">
        <v>6809</v>
      </c>
      <c r="Y3631" t="s">
        <v>20516</v>
      </c>
    </row>
    <row r="3632" spans="1:25" x14ac:dyDescent="0.2">
      <c r="A3632" s="30">
        <v>2025</v>
      </c>
      <c r="B3632">
        <v>1294</v>
      </c>
      <c r="C3632" t="s">
        <v>3388</v>
      </c>
      <c r="D3632" t="s">
        <v>11851</v>
      </c>
      <c r="E3632" t="s">
        <v>11861</v>
      </c>
      <c r="F3632" t="s">
        <v>3388</v>
      </c>
      <c r="G3632" s="34" t="s">
        <v>5564</v>
      </c>
      <c r="H3632" t="s">
        <v>855</v>
      </c>
      <c r="I3632" t="s">
        <v>2152</v>
      </c>
      <c r="J3632" t="s">
        <v>19621</v>
      </c>
      <c r="K3632" s="41">
        <v>304</v>
      </c>
      <c r="L3632" s="32">
        <v>45741</v>
      </c>
      <c r="M3632" s="32">
        <v>45748</v>
      </c>
      <c r="N3632" s="32">
        <v>46052</v>
      </c>
      <c r="O3632">
        <v>304</v>
      </c>
      <c r="P3632" s="32">
        <v>46052</v>
      </c>
      <c r="Q3632" s="27">
        <v>77950000</v>
      </c>
      <c r="R3632" s="34"/>
      <c r="S3632" s="37">
        <v>77950000</v>
      </c>
      <c r="T3632">
        <v>1549</v>
      </c>
      <c r="U3632" s="19">
        <v>45744</v>
      </c>
      <c r="V3632">
        <v>1355</v>
      </c>
      <c r="W3632" t="s">
        <v>8796</v>
      </c>
      <c r="X3632" t="s">
        <v>6810</v>
      </c>
      <c r="Y3632" t="s">
        <v>20516</v>
      </c>
    </row>
    <row r="3633" spans="1:25" x14ac:dyDescent="0.2">
      <c r="A3633" s="30">
        <v>2025</v>
      </c>
      <c r="B3633">
        <v>1295</v>
      </c>
      <c r="C3633" t="s">
        <v>3389</v>
      </c>
      <c r="D3633" t="s">
        <v>11851</v>
      </c>
      <c r="E3633" t="s">
        <v>11861</v>
      </c>
      <c r="F3633" t="s">
        <v>3389</v>
      </c>
      <c r="G3633" s="34" t="s">
        <v>5564</v>
      </c>
      <c r="H3633" t="s">
        <v>13355</v>
      </c>
      <c r="I3633" t="s">
        <v>2152</v>
      </c>
      <c r="J3633" t="s">
        <v>19597</v>
      </c>
      <c r="K3633" s="41">
        <v>333</v>
      </c>
      <c r="L3633" s="32">
        <v>45742</v>
      </c>
      <c r="M3633" s="32">
        <v>45752</v>
      </c>
      <c r="N3633" s="32">
        <v>46085</v>
      </c>
      <c r="O3633">
        <v>333</v>
      </c>
      <c r="P3633" s="32">
        <v>46085</v>
      </c>
      <c r="Q3633" s="27">
        <v>28358000</v>
      </c>
      <c r="R3633" s="34"/>
      <c r="S3633" s="37">
        <v>28358000</v>
      </c>
      <c r="T3633">
        <v>1605</v>
      </c>
      <c r="U3633" s="19">
        <v>45744</v>
      </c>
      <c r="V3633">
        <v>2967</v>
      </c>
      <c r="W3633" t="s">
        <v>8796</v>
      </c>
      <c r="X3633" t="s">
        <v>6811</v>
      </c>
      <c r="Y3633" t="s">
        <v>20516</v>
      </c>
    </row>
    <row r="3634" spans="1:25" x14ac:dyDescent="0.2">
      <c r="A3634" s="30">
        <v>2025</v>
      </c>
      <c r="B3634">
        <v>1297</v>
      </c>
      <c r="C3634" t="s">
        <v>3390</v>
      </c>
      <c r="D3634" t="s">
        <v>11851</v>
      </c>
      <c r="E3634" t="s">
        <v>11861</v>
      </c>
      <c r="F3634" t="s">
        <v>3390</v>
      </c>
      <c r="G3634" s="34" t="s">
        <v>5564</v>
      </c>
      <c r="H3634" t="s">
        <v>856</v>
      </c>
      <c r="I3634" t="s">
        <v>2152</v>
      </c>
      <c r="J3634" t="s">
        <v>5428</v>
      </c>
      <c r="K3634" s="41">
        <v>333</v>
      </c>
      <c r="L3634" s="32">
        <v>45742</v>
      </c>
      <c r="M3634" s="32">
        <v>45755</v>
      </c>
      <c r="N3634" s="32">
        <v>46088</v>
      </c>
      <c r="O3634">
        <v>333</v>
      </c>
      <c r="P3634" s="32">
        <v>46088</v>
      </c>
      <c r="Q3634" s="27">
        <v>35255000</v>
      </c>
      <c r="R3634" s="34"/>
      <c r="S3634" s="37">
        <v>35255000</v>
      </c>
      <c r="T3634">
        <v>1607</v>
      </c>
      <c r="U3634" s="19">
        <v>45744</v>
      </c>
      <c r="V3634">
        <v>2447</v>
      </c>
      <c r="W3634" t="s">
        <v>8796</v>
      </c>
      <c r="X3634" t="s">
        <v>6812</v>
      </c>
      <c r="Y3634" t="s">
        <v>20516</v>
      </c>
    </row>
    <row r="3635" spans="1:25" x14ac:dyDescent="0.2">
      <c r="A3635" s="30">
        <v>2025</v>
      </c>
      <c r="B3635">
        <v>1298</v>
      </c>
      <c r="C3635" t="s">
        <v>3391</v>
      </c>
      <c r="D3635" t="s">
        <v>11851</v>
      </c>
      <c r="E3635" t="s">
        <v>11861</v>
      </c>
      <c r="F3635" t="s">
        <v>3391</v>
      </c>
      <c r="G3635" s="34" t="s">
        <v>5564</v>
      </c>
      <c r="H3635" t="s">
        <v>857</v>
      </c>
      <c r="I3635" t="s">
        <v>2153</v>
      </c>
      <c r="J3635" t="s">
        <v>5495</v>
      </c>
      <c r="K3635" s="41">
        <v>305</v>
      </c>
      <c r="L3635" s="32">
        <v>45745</v>
      </c>
      <c r="M3635" s="32">
        <v>45749</v>
      </c>
      <c r="N3635" s="32">
        <v>46054</v>
      </c>
      <c r="O3635">
        <v>305</v>
      </c>
      <c r="P3635" s="32">
        <v>46054</v>
      </c>
      <c r="Q3635" s="27">
        <v>58160000</v>
      </c>
      <c r="R3635" s="34"/>
      <c r="S3635" s="37">
        <v>58160000</v>
      </c>
      <c r="T3635">
        <v>1622</v>
      </c>
      <c r="U3635" s="19">
        <v>45747</v>
      </c>
      <c r="V3635">
        <v>3110</v>
      </c>
      <c r="W3635" t="s">
        <v>8796</v>
      </c>
      <c r="X3635" t="s">
        <v>6813</v>
      </c>
      <c r="Y3635" t="s">
        <v>20516</v>
      </c>
    </row>
    <row r="3636" spans="1:25" x14ac:dyDescent="0.2">
      <c r="A3636" s="30">
        <v>2025</v>
      </c>
      <c r="B3636">
        <v>1299</v>
      </c>
      <c r="C3636" t="s">
        <v>3392</v>
      </c>
      <c r="D3636" t="s">
        <v>11851</v>
      </c>
      <c r="E3636" t="s">
        <v>11861</v>
      </c>
      <c r="F3636" t="s">
        <v>3392</v>
      </c>
      <c r="G3636" s="34" t="s">
        <v>5564</v>
      </c>
      <c r="H3636" t="s">
        <v>13862</v>
      </c>
      <c r="I3636" t="s">
        <v>2152</v>
      </c>
      <c r="J3636" t="s">
        <v>5428</v>
      </c>
      <c r="K3636" s="41">
        <v>333</v>
      </c>
      <c r="L3636" s="32">
        <v>45743</v>
      </c>
      <c r="M3636" s="32">
        <v>45758</v>
      </c>
      <c r="N3636" s="32">
        <v>46091</v>
      </c>
      <c r="O3636">
        <v>333</v>
      </c>
      <c r="P3636" s="32">
        <v>46091</v>
      </c>
      <c r="Q3636" s="27">
        <v>35255000</v>
      </c>
      <c r="R3636" s="34"/>
      <c r="S3636" s="37">
        <v>35255000</v>
      </c>
      <c r="T3636">
        <v>1738</v>
      </c>
      <c r="U3636" s="19">
        <v>45747</v>
      </c>
      <c r="V3636">
        <v>2449</v>
      </c>
      <c r="W3636" t="s">
        <v>8796</v>
      </c>
      <c r="X3636" t="s">
        <v>6814</v>
      </c>
      <c r="Y3636" t="s">
        <v>20516</v>
      </c>
    </row>
    <row r="3637" spans="1:25" x14ac:dyDescent="0.2">
      <c r="A3637" s="30">
        <v>2025</v>
      </c>
      <c r="B3637">
        <v>1300</v>
      </c>
      <c r="C3637" t="s">
        <v>3393</v>
      </c>
      <c r="D3637" t="s">
        <v>11851</v>
      </c>
      <c r="E3637" t="s">
        <v>11861</v>
      </c>
      <c r="F3637" t="s">
        <v>3393</v>
      </c>
      <c r="G3637" s="34" t="s">
        <v>5565</v>
      </c>
      <c r="H3637" t="s">
        <v>858</v>
      </c>
      <c r="I3637" t="s">
        <v>2153</v>
      </c>
      <c r="J3637" t="s">
        <v>19754</v>
      </c>
      <c r="K3637" s="41">
        <v>274</v>
      </c>
      <c r="L3637" s="32">
        <v>45742</v>
      </c>
      <c r="M3637" s="32">
        <v>45743</v>
      </c>
      <c r="N3637" s="32">
        <v>46017</v>
      </c>
      <c r="O3637">
        <v>274</v>
      </c>
      <c r="P3637" s="32">
        <v>46017</v>
      </c>
      <c r="Q3637" s="27">
        <v>72927000</v>
      </c>
      <c r="R3637" s="34"/>
      <c r="S3637" s="37">
        <v>72927000</v>
      </c>
      <c r="T3637">
        <v>1518</v>
      </c>
      <c r="U3637" s="19">
        <v>45742</v>
      </c>
      <c r="V3637">
        <v>4017</v>
      </c>
      <c r="W3637" t="s">
        <v>8796</v>
      </c>
      <c r="X3637" t="s">
        <v>6815</v>
      </c>
      <c r="Y3637" t="s">
        <v>20516</v>
      </c>
    </row>
    <row r="3638" spans="1:25" x14ac:dyDescent="0.2">
      <c r="A3638" s="30">
        <v>2025</v>
      </c>
      <c r="B3638">
        <v>1301</v>
      </c>
      <c r="C3638" t="s">
        <v>11421</v>
      </c>
      <c r="D3638" t="s">
        <v>11851</v>
      </c>
      <c r="E3638" t="s">
        <v>11861</v>
      </c>
      <c r="F3638" t="s">
        <v>11421</v>
      </c>
      <c r="G3638" s="34" t="s">
        <v>5564</v>
      </c>
      <c r="H3638" t="s">
        <v>859</v>
      </c>
      <c r="I3638" t="s">
        <v>2153</v>
      </c>
      <c r="J3638" t="s">
        <v>20486</v>
      </c>
      <c r="K3638" s="41">
        <v>305</v>
      </c>
      <c r="L3638" s="32">
        <v>45754</v>
      </c>
      <c r="M3638" s="32" t="s">
        <v>20515</v>
      </c>
      <c r="N3638" s="32">
        <v>46063</v>
      </c>
      <c r="O3638">
        <v>305</v>
      </c>
      <c r="P3638" s="32">
        <v>46063</v>
      </c>
      <c r="Q3638" s="27">
        <v>58160000</v>
      </c>
      <c r="R3638" s="34"/>
      <c r="S3638" s="37">
        <v>58160000</v>
      </c>
      <c r="T3638">
        <v>2293</v>
      </c>
      <c r="U3638" s="19">
        <v>45755</v>
      </c>
      <c r="V3638">
        <v>1546</v>
      </c>
      <c r="W3638" t="s">
        <v>8796</v>
      </c>
      <c r="X3638" t="s">
        <v>6816</v>
      </c>
      <c r="Y3638" t="s">
        <v>20516</v>
      </c>
    </row>
    <row r="3639" spans="1:25" x14ac:dyDescent="0.2">
      <c r="A3639" s="30">
        <v>2025</v>
      </c>
      <c r="B3639">
        <v>1302</v>
      </c>
      <c r="C3639" t="s">
        <v>3394</v>
      </c>
      <c r="D3639" t="s">
        <v>11851</v>
      </c>
      <c r="E3639" t="s">
        <v>11861</v>
      </c>
      <c r="F3639" t="s">
        <v>3394</v>
      </c>
      <c r="G3639" s="34" t="s">
        <v>5564</v>
      </c>
      <c r="H3639" t="s">
        <v>860</v>
      </c>
      <c r="I3639" t="s">
        <v>2153</v>
      </c>
      <c r="J3639" t="s">
        <v>19755</v>
      </c>
      <c r="K3639" s="41">
        <v>305</v>
      </c>
      <c r="L3639" s="32">
        <v>45749</v>
      </c>
      <c r="M3639" s="32">
        <v>45754</v>
      </c>
      <c r="N3639" s="32">
        <v>46059</v>
      </c>
      <c r="O3639">
        <v>305</v>
      </c>
      <c r="P3639" s="32">
        <v>46059</v>
      </c>
      <c r="Q3639" s="27">
        <v>74170000</v>
      </c>
      <c r="R3639" s="34"/>
      <c r="S3639" s="37">
        <v>74170000</v>
      </c>
      <c r="T3639">
        <v>2027</v>
      </c>
      <c r="U3639" s="19">
        <v>45751</v>
      </c>
      <c r="V3639">
        <v>2384</v>
      </c>
      <c r="W3639" t="s">
        <v>8796</v>
      </c>
      <c r="X3639" t="s">
        <v>6817</v>
      </c>
      <c r="Y3639" t="s">
        <v>20516</v>
      </c>
    </row>
    <row r="3640" spans="1:25" x14ac:dyDescent="0.2">
      <c r="A3640" s="30">
        <v>2025</v>
      </c>
      <c r="B3640">
        <v>1303</v>
      </c>
      <c r="C3640" t="s">
        <v>3395</v>
      </c>
      <c r="D3640" t="s">
        <v>11851</v>
      </c>
      <c r="E3640" t="s">
        <v>11861</v>
      </c>
      <c r="F3640" t="s">
        <v>3395</v>
      </c>
      <c r="G3640" s="34" t="s">
        <v>5564</v>
      </c>
      <c r="H3640" t="s">
        <v>861</v>
      </c>
      <c r="I3640" t="s">
        <v>2152</v>
      </c>
      <c r="J3640" t="s">
        <v>5400</v>
      </c>
      <c r="K3640" s="41">
        <v>335</v>
      </c>
      <c r="L3640" s="32">
        <v>45744</v>
      </c>
      <c r="M3640" s="32">
        <v>45749</v>
      </c>
      <c r="N3640" s="32">
        <v>46084</v>
      </c>
      <c r="O3640">
        <v>335</v>
      </c>
      <c r="P3640" s="32">
        <v>46084</v>
      </c>
      <c r="Q3640" s="27">
        <v>27198000</v>
      </c>
      <c r="R3640" s="34"/>
      <c r="S3640" s="37">
        <v>27198000</v>
      </c>
      <c r="T3640">
        <v>1685</v>
      </c>
      <c r="U3640" s="19">
        <v>45747</v>
      </c>
      <c r="V3640">
        <v>1965</v>
      </c>
      <c r="W3640" t="s">
        <v>8796</v>
      </c>
      <c r="X3640" t="s">
        <v>6818</v>
      </c>
      <c r="Y3640" t="s">
        <v>20516</v>
      </c>
    </row>
    <row r="3641" spans="1:25" x14ac:dyDescent="0.2">
      <c r="A3641" s="30">
        <v>2025</v>
      </c>
      <c r="B3641">
        <v>1304</v>
      </c>
      <c r="C3641" t="s">
        <v>3396</v>
      </c>
      <c r="D3641" t="s">
        <v>11851</v>
      </c>
      <c r="E3641" t="s">
        <v>11861</v>
      </c>
      <c r="F3641" t="s">
        <v>3396</v>
      </c>
      <c r="G3641" s="34" t="s">
        <v>5564</v>
      </c>
      <c r="H3641" t="s">
        <v>862</v>
      </c>
      <c r="I3641" t="s">
        <v>2152</v>
      </c>
      <c r="J3641" t="s">
        <v>19756</v>
      </c>
      <c r="K3641" s="41">
        <v>305</v>
      </c>
      <c r="L3641" s="32">
        <v>45744</v>
      </c>
      <c r="M3641" s="32">
        <v>45750</v>
      </c>
      <c r="N3641" s="32">
        <v>46055</v>
      </c>
      <c r="O3641">
        <v>305</v>
      </c>
      <c r="P3641" s="32">
        <v>46055</v>
      </c>
      <c r="Q3641" s="27">
        <v>20400000</v>
      </c>
      <c r="R3641" s="34"/>
      <c r="S3641" s="37">
        <v>20400000</v>
      </c>
      <c r="T3641">
        <v>1686</v>
      </c>
      <c r="U3641" s="19">
        <v>45747</v>
      </c>
      <c r="V3641">
        <v>1577</v>
      </c>
      <c r="W3641" t="s">
        <v>8796</v>
      </c>
      <c r="X3641" t="s">
        <v>6819</v>
      </c>
      <c r="Y3641" t="s">
        <v>20516</v>
      </c>
    </row>
    <row r="3642" spans="1:25" x14ac:dyDescent="0.2">
      <c r="A3642" s="30">
        <v>2025</v>
      </c>
      <c r="B3642">
        <v>1305</v>
      </c>
      <c r="C3642" t="s">
        <v>3397</v>
      </c>
      <c r="D3642" t="s">
        <v>11851</v>
      </c>
      <c r="E3642" t="s">
        <v>11861</v>
      </c>
      <c r="F3642" t="s">
        <v>3397</v>
      </c>
      <c r="G3642" s="34" t="s">
        <v>5564</v>
      </c>
      <c r="H3642" t="s">
        <v>13294</v>
      </c>
      <c r="I3642" t="s">
        <v>2152</v>
      </c>
      <c r="J3642" t="s">
        <v>19756</v>
      </c>
      <c r="K3642" s="41">
        <v>305</v>
      </c>
      <c r="L3642" s="32">
        <v>45744</v>
      </c>
      <c r="M3642" s="32">
        <v>45751</v>
      </c>
      <c r="N3642" s="32">
        <v>46056</v>
      </c>
      <c r="O3642">
        <v>305</v>
      </c>
      <c r="P3642" s="32">
        <v>46056</v>
      </c>
      <c r="Q3642" s="27">
        <v>20400000</v>
      </c>
      <c r="R3642" s="34"/>
      <c r="S3642" s="37">
        <v>20400000</v>
      </c>
      <c r="T3642">
        <v>1687</v>
      </c>
      <c r="U3642" s="19">
        <v>45747</v>
      </c>
      <c r="V3642">
        <v>1571</v>
      </c>
      <c r="W3642" t="s">
        <v>8796</v>
      </c>
      <c r="X3642" t="s">
        <v>6820</v>
      </c>
      <c r="Y3642" t="s">
        <v>20516</v>
      </c>
    </row>
    <row r="3643" spans="1:25" x14ac:dyDescent="0.2">
      <c r="A3643" s="30">
        <v>2025</v>
      </c>
      <c r="B3643">
        <v>1306</v>
      </c>
      <c r="C3643" t="s">
        <v>3398</v>
      </c>
      <c r="D3643" t="s">
        <v>11851</v>
      </c>
      <c r="E3643" t="s">
        <v>11861</v>
      </c>
      <c r="F3643" t="s">
        <v>3398</v>
      </c>
      <c r="G3643" s="34" t="s">
        <v>5564</v>
      </c>
      <c r="H3643" t="s">
        <v>13172</v>
      </c>
      <c r="I3643" t="s">
        <v>2152</v>
      </c>
      <c r="J3643" t="s">
        <v>19623</v>
      </c>
      <c r="K3643" s="41">
        <v>305</v>
      </c>
      <c r="L3643" s="32">
        <v>45745</v>
      </c>
      <c r="M3643" s="32">
        <v>45752</v>
      </c>
      <c r="N3643" s="32">
        <v>46057</v>
      </c>
      <c r="O3643">
        <v>305</v>
      </c>
      <c r="P3643" s="32">
        <v>46057</v>
      </c>
      <c r="Q3643" s="27">
        <v>47040000</v>
      </c>
      <c r="R3643" s="34"/>
      <c r="S3643" s="37">
        <v>47040000</v>
      </c>
      <c r="T3643">
        <v>1620</v>
      </c>
      <c r="U3643" s="19">
        <v>45747</v>
      </c>
      <c r="V3643">
        <v>1275</v>
      </c>
      <c r="W3643" t="s">
        <v>8796</v>
      </c>
      <c r="X3643" t="s">
        <v>6821</v>
      </c>
      <c r="Y3643" t="s">
        <v>20516</v>
      </c>
    </row>
    <row r="3644" spans="1:25" x14ac:dyDescent="0.2">
      <c r="A3644" s="30">
        <v>2025</v>
      </c>
      <c r="B3644">
        <v>1307</v>
      </c>
      <c r="C3644" t="s">
        <v>3399</v>
      </c>
      <c r="D3644" t="s">
        <v>11851</v>
      </c>
      <c r="E3644" t="s">
        <v>11861</v>
      </c>
      <c r="F3644" t="s">
        <v>3399</v>
      </c>
      <c r="G3644" s="34" t="s">
        <v>5564</v>
      </c>
      <c r="H3644" t="s">
        <v>863</v>
      </c>
      <c r="I3644" t="s">
        <v>2153</v>
      </c>
      <c r="J3644" t="s">
        <v>19646</v>
      </c>
      <c r="K3644" s="41">
        <v>305</v>
      </c>
      <c r="L3644" s="32">
        <v>45747</v>
      </c>
      <c r="M3644" s="32">
        <v>45761</v>
      </c>
      <c r="N3644" s="32">
        <v>46066</v>
      </c>
      <c r="O3644">
        <v>322</v>
      </c>
      <c r="P3644" s="32">
        <v>46083</v>
      </c>
      <c r="Q3644" s="27">
        <v>81030000</v>
      </c>
      <c r="R3644" s="34"/>
      <c r="S3644" s="37">
        <v>81030000</v>
      </c>
      <c r="T3644">
        <v>1836</v>
      </c>
      <c r="U3644" s="19">
        <v>45749</v>
      </c>
      <c r="V3644">
        <v>1451</v>
      </c>
      <c r="W3644" t="s">
        <v>8796</v>
      </c>
      <c r="X3644" t="s">
        <v>6822</v>
      </c>
      <c r="Y3644" t="s">
        <v>20519</v>
      </c>
    </row>
    <row r="3645" spans="1:25" x14ac:dyDescent="0.2">
      <c r="A3645" s="30">
        <v>2025</v>
      </c>
      <c r="B3645">
        <v>1308</v>
      </c>
      <c r="C3645" t="s">
        <v>3400</v>
      </c>
      <c r="D3645" t="s">
        <v>11851</v>
      </c>
      <c r="E3645" t="s">
        <v>11861</v>
      </c>
      <c r="F3645" t="s">
        <v>3400</v>
      </c>
      <c r="G3645" s="34" t="s">
        <v>5564</v>
      </c>
      <c r="H3645" t="s">
        <v>12879</v>
      </c>
      <c r="I3645" t="s">
        <v>2153</v>
      </c>
      <c r="J3645" t="s">
        <v>19757</v>
      </c>
      <c r="K3645" s="41">
        <v>274</v>
      </c>
      <c r="L3645" s="32">
        <v>45749</v>
      </c>
      <c r="M3645" s="32">
        <v>45751</v>
      </c>
      <c r="N3645" s="32">
        <v>46025</v>
      </c>
      <c r="O3645">
        <v>274</v>
      </c>
      <c r="P3645" s="32">
        <v>46025</v>
      </c>
      <c r="Q3645" s="27">
        <v>101898000</v>
      </c>
      <c r="R3645" s="34"/>
      <c r="S3645" s="37">
        <v>101898000</v>
      </c>
      <c r="T3645" t="s">
        <v>8866</v>
      </c>
      <c r="U3645" s="19">
        <v>45750</v>
      </c>
      <c r="V3645">
        <v>3434</v>
      </c>
      <c r="W3645" t="s">
        <v>8796</v>
      </c>
      <c r="X3645" t="s">
        <v>6823</v>
      </c>
      <c r="Y3645" t="s">
        <v>20516</v>
      </c>
    </row>
    <row r="3646" spans="1:25" x14ac:dyDescent="0.2">
      <c r="A3646" s="30">
        <v>2025</v>
      </c>
      <c r="B3646">
        <v>1309</v>
      </c>
      <c r="C3646" t="s">
        <v>3401</v>
      </c>
      <c r="D3646" t="s">
        <v>11851</v>
      </c>
      <c r="E3646" t="s">
        <v>11861</v>
      </c>
      <c r="F3646" t="s">
        <v>3401</v>
      </c>
      <c r="G3646" s="34" t="s">
        <v>5564</v>
      </c>
      <c r="H3646" t="s">
        <v>864</v>
      </c>
      <c r="I3646" t="s">
        <v>2152</v>
      </c>
      <c r="J3646" t="s">
        <v>19597</v>
      </c>
      <c r="K3646" s="41">
        <v>333</v>
      </c>
      <c r="L3646" s="32">
        <v>45749</v>
      </c>
      <c r="M3646" s="32">
        <v>45776</v>
      </c>
      <c r="N3646" s="32">
        <v>46109</v>
      </c>
      <c r="O3646">
        <v>333</v>
      </c>
      <c r="P3646" s="32">
        <v>46109</v>
      </c>
      <c r="Q3646" s="27">
        <v>28358000</v>
      </c>
      <c r="R3646" s="34"/>
      <c r="S3646" s="37">
        <v>28358000</v>
      </c>
      <c r="T3646">
        <v>2055</v>
      </c>
      <c r="U3646" s="19">
        <v>45751</v>
      </c>
      <c r="V3646">
        <v>2946</v>
      </c>
      <c r="W3646" t="s">
        <v>8796</v>
      </c>
      <c r="X3646" t="s">
        <v>6824</v>
      </c>
      <c r="Y3646" t="s">
        <v>20516</v>
      </c>
    </row>
    <row r="3647" spans="1:25" x14ac:dyDescent="0.2">
      <c r="A3647" s="30">
        <v>2025</v>
      </c>
      <c r="B3647">
        <v>1310</v>
      </c>
      <c r="C3647" t="s">
        <v>3402</v>
      </c>
      <c r="D3647" t="s">
        <v>11851</v>
      </c>
      <c r="E3647" t="s">
        <v>11861</v>
      </c>
      <c r="F3647" t="s">
        <v>3402</v>
      </c>
      <c r="G3647" s="34" t="s">
        <v>5566</v>
      </c>
      <c r="H3647" t="s">
        <v>13436</v>
      </c>
      <c r="I3647" t="s">
        <v>2153</v>
      </c>
      <c r="J3647" t="s">
        <v>5450</v>
      </c>
      <c r="K3647" s="41">
        <v>305</v>
      </c>
      <c r="L3647" s="32">
        <v>45742</v>
      </c>
      <c r="M3647" s="32">
        <v>45768</v>
      </c>
      <c r="N3647" s="32">
        <v>46073</v>
      </c>
      <c r="O3647">
        <v>65</v>
      </c>
      <c r="P3647" s="32">
        <v>45833</v>
      </c>
      <c r="Q3647" s="27">
        <v>58160000</v>
      </c>
      <c r="R3647" s="34"/>
      <c r="S3647" s="37">
        <v>58160000</v>
      </c>
      <c r="T3647">
        <v>1555</v>
      </c>
      <c r="U3647" s="19">
        <v>45744</v>
      </c>
      <c r="V3647">
        <v>376</v>
      </c>
      <c r="W3647" t="s">
        <v>8796</v>
      </c>
      <c r="X3647" t="s">
        <v>6825</v>
      </c>
      <c r="Y3647" t="s">
        <v>20518</v>
      </c>
    </row>
    <row r="3648" spans="1:25" x14ac:dyDescent="0.2">
      <c r="A3648" s="30">
        <v>2025</v>
      </c>
      <c r="B3648">
        <v>1311</v>
      </c>
      <c r="C3648" t="s">
        <v>3403</v>
      </c>
      <c r="D3648" t="s">
        <v>11851</v>
      </c>
      <c r="E3648" t="s">
        <v>11861</v>
      </c>
      <c r="F3648" t="s">
        <v>3403</v>
      </c>
      <c r="G3648" s="34" t="s">
        <v>5566</v>
      </c>
      <c r="H3648" t="s">
        <v>13603</v>
      </c>
      <c r="I3648" t="s">
        <v>2152</v>
      </c>
      <c r="J3648" t="s">
        <v>5436</v>
      </c>
      <c r="K3648" s="41">
        <v>320</v>
      </c>
      <c r="L3648" s="32">
        <v>45742</v>
      </c>
      <c r="M3648" s="32">
        <v>45755</v>
      </c>
      <c r="N3648" s="32">
        <v>46075</v>
      </c>
      <c r="O3648">
        <v>320</v>
      </c>
      <c r="P3648" s="32">
        <v>46075</v>
      </c>
      <c r="Q3648" s="27">
        <v>31731000</v>
      </c>
      <c r="R3648" s="34"/>
      <c r="S3648" s="37">
        <v>31731000</v>
      </c>
      <c r="T3648">
        <v>1554</v>
      </c>
      <c r="U3648" s="19">
        <v>45744</v>
      </c>
      <c r="V3648">
        <v>444</v>
      </c>
      <c r="W3648" t="s">
        <v>8796</v>
      </c>
      <c r="X3648" t="s">
        <v>6826</v>
      </c>
      <c r="Y3648" t="s">
        <v>20516</v>
      </c>
    </row>
    <row r="3649" spans="1:25" x14ac:dyDescent="0.2">
      <c r="A3649" s="30">
        <v>2025</v>
      </c>
      <c r="B3649">
        <v>1312</v>
      </c>
      <c r="C3649" t="s">
        <v>3404</v>
      </c>
      <c r="D3649" t="s">
        <v>11851</v>
      </c>
      <c r="E3649" t="s">
        <v>11861</v>
      </c>
      <c r="F3649" t="s">
        <v>3404</v>
      </c>
      <c r="G3649" s="34" t="s">
        <v>5566</v>
      </c>
      <c r="H3649" t="s">
        <v>13863</v>
      </c>
      <c r="I3649" t="s">
        <v>2153</v>
      </c>
      <c r="J3649" t="s">
        <v>17526</v>
      </c>
      <c r="K3649" s="41">
        <v>305</v>
      </c>
      <c r="L3649" s="32">
        <v>45742</v>
      </c>
      <c r="M3649" s="32">
        <v>45748</v>
      </c>
      <c r="N3649" s="32">
        <v>46053</v>
      </c>
      <c r="O3649">
        <v>305</v>
      </c>
      <c r="P3649" s="32">
        <v>46053</v>
      </c>
      <c r="Q3649" s="27">
        <v>81030000</v>
      </c>
      <c r="R3649" s="34"/>
      <c r="S3649" s="37">
        <v>81030000</v>
      </c>
      <c r="T3649">
        <v>1616</v>
      </c>
      <c r="U3649" s="19">
        <v>45744</v>
      </c>
      <c r="V3649">
        <v>531</v>
      </c>
      <c r="W3649" t="s">
        <v>8796</v>
      </c>
      <c r="X3649" t="s">
        <v>6827</v>
      </c>
      <c r="Y3649" t="s">
        <v>20516</v>
      </c>
    </row>
    <row r="3650" spans="1:25" x14ac:dyDescent="0.2">
      <c r="A3650" s="30">
        <v>2025</v>
      </c>
      <c r="B3650">
        <v>1313</v>
      </c>
      <c r="C3650" t="s">
        <v>3405</v>
      </c>
      <c r="D3650" t="s">
        <v>11851</v>
      </c>
      <c r="E3650" t="s">
        <v>11861</v>
      </c>
      <c r="F3650" t="s">
        <v>3405</v>
      </c>
      <c r="G3650" s="34" t="s">
        <v>5566</v>
      </c>
      <c r="H3650" t="s">
        <v>865</v>
      </c>
      <c r="I3650" t="s">
        <v>2152</v>
      </c>
      <c r="J3650" t="s">
        <v>5490</v>
      </c>
      <c r="K3650" s="41">
        <v>334</v>
      </c>
      <c r="L3650" s="32">
        <v>45747</v>
      </c>
      <c r="M3650" s="32">
        <v>45790</v>
      </c>
      <c r="N3650" s="32">
        <v>46124</v>
      </c>
      <c r="O3650">
        <v>334</v>
      </c>
      <c r="P3650" s="32">
        <v>46124</v>
      </c>
      <c r="Q3650" s="27">
        <v>35255000</v>
      </c>
      <c r="R3650" s="34"/>
      <c r="S3650" s="37">
        <v>35255000</v>
      </c>
      <c r="T3650">
        <v>1835</v>
      </c>
      <c r="U3650" s="19">
        <v>45749</v>
      </c>
      <c r="V3650">
        <v>793</v>
      </c>
      <c r="W3650" t="s">
        <v>8796</v>
      </c>
      <c r="X3650" t="s">
        <v>6828</v>
      </c>
      <c r="Y3650" t="s">
        <v>20516</v>
      </c>
    </row>
    <row r="3651" spans="1:25" x14ac:dyDescent="0.2">
      <c r="A3651" s="30">
        <v>2025</v>
      </c>
      <c r="B3651">
        <v>1314</v>
      </c>
      <c r="C3651" t="s">
        <v>3406</v>
      </c>
      <c r="D3651" t="s">
        <v>11851</v>
      </c>
      <c r="E3651" t="s">
        <v>11861</v>
      </c>
      <c r="F3651" t="s">
        <v>3406</v>
      </c>
      <c r="G3651" s="34" t="s">
        <v>5566</v>
      </c>
      <c r="H3651" t="s">
        <v>13864</v>
      </c>
      <c r="I3651" t="s">
        <v>2152</v>
      </c>
      <c r="J3651" t="s">
        <v>5490</v>
      </c>
      <c r="K3651" s="41">
        <v>333</v>
      </c>
      <c r="L3651" s="32">
        <v>45745</v>
      </c>
      <c r="M3651" s="32">
        <v>45755</v>
      </c>
      <c r="N3651" s="32">
        <v>46088</v>
      </c>
      <c r="O3651">
        <v>333</v>
      </c>
      <c r="P3651" s="32">
        <v>46088</v>
      </c>
      <c r="Q3651" s="27">
        <v>33242000</v>
      </c>
      <c r="R3651" s="34"/>
      <c r="S3651" s="37">
        <v>33242000</v>
      </c>
      <c r="T3651">
        <v>1621</v>
      </c>
      <c r="U3651" s="19">
        <v>45747</v>
      </c>
      <c r="V3651">
        <v>832</v>
      </c>
      <c r="W3651" t="s">
        <v>8796</v>
      </c>
      <c r="X3651" t="s">
        <v>6829</v>
      </c>
      <c r="Y3651" t="s">
        <v>20516</v>
      </c>
    </row>
    <row r="3652" spans="1:25" x14ac:dyDescent="0.2">
      <c r="A3652" s="30">
        <v>2025</v>
      </c>
      <c r="B3652">
        <v>1315</v>
      </c>
      <c r="C3652" t="s">
        <v>3407</v>
      </c>
      <c r="D3652" t="s">
        <v>11851</v>
      </c>
      <c r="E3652" t="s">
        <v>11861</v>
      </c>
      <c r="F3652" t="s">
        <v>3407</v>
      </c>
      <c r="G3652" s="34" t="s">
        <v>5566</v>
      </c>
      <c r="H3652" t="s">
        <v>13865</v>
      </c>
      <c r="I3652" t="s">
        <v>2152</v>
      </c>
      <c r="J3652" t="s">
        <v>5554</v>
      </c>
      <c r="K3652" s="41">
        <v>333</v>
      </c>
      <c r="L3652" s="32">
        <v>45746</v>
      </c>
      <c r="M3652" s="32">
        <v>45750</v>
      </c>
      <c r="N3652" s="32">
        <v>46083</v>
      </c>
      <c r="O3652">
        <v>333</v>
      </c>
      <c r="P3652" s="32">
        <v>46083</v>
      </c>
      <c r="Q3652" s="27">
        <v>35255000</v>
      </c>
      <c r="R3652" s="34"/>
      <c r="S3652" s="37">
        <v>35255000</v>
      </c>
      <c r="T3652">
        <v>1641</v>
      </c>
      <c r="U3652" s="19">
        <v>45747</v>
      </c>
      <c r="V3652">
        <v>705</v>
      </c>
      <c r="W3652" t="s">
        <v>8796</v>
      </c>
      <c r="X3652" t="s">
        <v>6830</v>
      </c>
      <c r="Y3652" t="s">
        <v>20517</v>
      </c>
    </row>
    <row r="3653" spans="1:25" x14ac:dyDescent="0.2">
      <c r="A3653" s="30">
        <v>2025</v>
      </c>
      <c r="B3653">
        <v>1316</v>
      </c>
      <c r="C3653" t="s">
        <v>3408</v>
      </c>
      <c r="D3653" t="s">
        <v>11851</v>
      </c>
      <c r="E3653" t="s">
        <v>11861</v>
      </c>
      <c r="F3653" t="s">
        <v>3408</v>
      </c>
      <c r="G3653" s="34" t="s">
        <v>5566</v>
      </c>
      <c r="H3653" t="s">
        <v>866</v>
      </c>
      <c r="I3653" t="s">
        <v>2153</v>
      </c>
      <c r="J3653" t="s">
        <v>19758</v>
      </c>
      <c r="K3653" s="41">
        <v>333</v>
      </c>
      <c r="L3653" s="32">
        <v>45743</v>
      </c>
      <c r="M3653" s="32">
        <v>45750</v>
      </c>
      <c r="N3653" s="32">
        <v>46083</v>
      </c>
      <c r="O3653">
        <v>333</v>
      </c>
      <c r="P3653" s="32">
        <v>46083</v>
      </c>
      <c r="Q3653" s="27">
        <v>132330000</v>
      </c>
      <c r="R3653" s="34"/>
      <c r="S3653" s="37">
        <v>132330000</v>
      </c>
      <c r="T3653">
        <v>1723</v>
      </c>
      <c r="U3653" s="19">
        <v>45747</v>
      </c>
      <c r="V3653">
        <v>836</v>
      </c>
      <c r="W3653" t="s">
        <v>8796</v>
      </c>
      <c r="X3653" t="s">
        <v>6831</v>
      </c>
      <c r="Y3653" t="s">
        <v>20516</v>
      </c>
    </row>
    <row r="3654" spans="1:25" x14ac:dyDescent="0.2">
      <c r="A3654" s="30">
        <v>2025</v>
      </c>
      <c r="B3654">
        <v>1317</v>
      </c>
      <c r="C3654" t="s">
        <v>3409</v>
      </c>
      <c r="D3654" t="s">
        <v>11851</v>
      </c>
      <c r="E3654" t="s">
        <v>11861</v>
      </c>
      <c r="F3654" t="s">
        <v>3409</v>
      </c>
      <c r="G3654" s="34" t="s">
        <v>5564</v>
      </c>
      <c r="H3654" t="s">
        <v>867</v>
      </c>
      <c r="I3654" t="s">
        <v>2153</v>
      </c>
      <c r="J3654" t="s">
        <v>5387</v>
      </c>
      <c r="K3654" s="41">
        <v>305</v>
      </c>
      <c r="L3654" s="32">
        <v>45744</v>
      </c>
      <c r="M3654" s="32">
        <v>45749</v>
      </c>
      <c r="N3654" s="32">
        <v>46054</v>
      </c>
      <c r="O3654">
        <v>305</v>
      </c>
      <c r="P3654" s="32">
        <v>46054</v>
      </c>
      <c r="Q3654" s="27">
        <v>58160000</v>
      </c>
      <c r="R3654" s="34"/>
      <c r="S3654" s="37">
        <v>58160000</v>
      </c>
      <c r="T3654">
        <v>1688</v>
      </c>
      <c r="U3654" s="19">
        <v>45747</v>
      </c>
      <c r="V3654">
        <v>2411</v>
      </c>
      <c r="W3654" t="s">
        <v>8796</v>
      </c>
      <c r="X3654" t="s">
        <v>6832</v>
      </c>
      <c r="Y3654" t="s">
        <v>20516</v>
      </c>
    </row>
    <row r="3655" spans="1:25" x14ac:dyDescent="0.2">
      <c r="A3655" s="30">
        <v>2025</v>
      </c>
      <c r="B3655">
        <v>1318</v>
      </c>
      <c r="C3655" t="s">
        <v>3410</v>
      </c>
      <c r="D3655" t="s">
        <v>11851</v>
      </c>
      <c r="E3655" t="s">
        <v>11861</v>
      </c>
      <c r="F3655" t="s">
        <v>3410</v>
      </c>
      <c r="G3655" s="34" t="s">
        <v>5564</v>
      </c>
      <c r="H3655" t="s">
        <v>13866</v>
      </c>
      <c r="I3655" t="s">
        <v>2153</v>
      </c>
      <c r="J3655" t="s">
        <v>19759</v>
      </c>
      <c r="K3655" s="41">
        <v>333</v>
      </c>
      <c r="L3655" s="32">
        <v>45745</v>
      </c>
      <c r="M3655" s="32">
        <v>45750</v>
      </c>
      <c r="N3655" s="32">
        <v>46083</v>
      </c>
      <c r="O3655">
        <v>333</v>
      </c>
      <c r="P3655" s="32">
        <v>46083</v>
      </c>
      <c r="Q3655" s="27">
        <v>89133000</v>
      </c>
      <c r="R3655" s="34"/>
      <c r="S3655" s="37">
        <v>89133000</v>
      </c>
      <c r="T3655" t="s">
        <v>8867</v>
      </c>
      <c r="U3655" s="19">
        <v>45747</v>
      </c>
      <c r="V3655">
        <v>3471</v>
      </c>
      <c r="W3655" t="s">
        <v>8796</v>
      </c>
      <c r="X3655" t="s">
        <v>6833</v>
      </c>
      <c r="Y3655" t="s">
        <v>20517</v>
      </c>
    </row>
    <row r="3656" spans="1:25" x14ac:dyDescent="0.2">
      <c r="A3656" s="30">
        <v>2025</v>
      </c>
      <c r="B3656">
        <v>1319</v>
      </c>
      <c r="C3656" t="s">
        <v>3411</v>
      </c>
      <c r="D3656" t="s">
        <v>11851</v>
      </c>
      <c r="E3656" t="s">
        <v>11861</v>
      </c>
      <c r="F3656" t="s">
        <v>3411</v>
      </c>
      <c r="G3656" s="34" t="s">
        <v>5564</v>
      </c>
      <c r="H3656" t="s">
        <v>12610</v>
      </c>
      <c r="I3656" t="s">
        <v>2152</v>
      </c>
      <c r="J3656" t="s">
        <v>5433</v>
      </c>
      <c r="K3656" s="41">
        <v>333</v>
      </c>
      <c r="L3656" s="32">
        <v>45747</v>
      </c>
      <c r="M3656" s="32">
        <v>45758</v>
      </c>
      <c r="N3656" s="32">
        <v>46091</v>
      </c>
      <c r="O3656">
        <v>333</v>
      </c>
      <c r="P3656" s="32">
        <v>46091</v>
      </c>
      <c r="Q3656" s="27">
        <v>35255000</v>
      </c>
      <c r="R3656" s="34"/>
      <c r="S3656" s="37">
        <v>35255000</v>
      </c>
      <c r="T3656">
        <v>1759</v>
      </c>
      <c r="U3656" s="19">
        <v>45748</v>
      </c>
      <c r="V3656">
        <v>2534</v>
      </c>
      <c r="W3656" t="s">
        <v>8796</v>
      </c>
      <c r="X3656" t="s">
        <v>6834</v>
      </c>
      <c r="Y3656" t="s">
        <v>20516</v>
      </c>
    </row>
    <row r="3657" spans="1:25" x14ac:dyDescent="0.2">
      <c r="A3657" s="30">
        <v>2025</v>
      </c>
      <c r="B3657">
        <v>1320</v>
      </c>
      <c r="C3657" t="s">
        <v>3412</v>
      </c>
      <c r="D3657" t="s">
        <v>11851</v>
      </c>
      <c r="E3657" t="s">
        <v>11861</v>
      </c>
      <c r="F3657" t="s">
        <v>3412</v>
      </c>
      <c r="G3657" s="34" t="s">
        <v>5564</v>
      </c>
      <c r="H3657" t="s">
        <v>868</v>
      </c>
      <c r="I3657" t="s">
        <v>2153</v>
      </c>
      <c r="J3657" t="s">
        <v>5519</v>
      </c>
      <c r="K3657" s="41">
        <v>344</v>
      </c>
      <c r="L3657" s="32">
        <v>45747</v>
      </c>
      <c r="M3657" s="32">
        <v>45755</v>
      </c>
      <c r="N3657" s="32">
        <v>46099</v>
      </c>
      <c r="O3657">
        <v>344</v>
      </c>
      <c r="P3657" s="32">
        <v>46099</v>
      </c>
      <c r="Q3657" s="27">
        <v>55252000</v>
      </c>
      <c r="R3657" s="34"/>
      <c r="S3657" s="37">
        <v>55252000</v>
      </c>
      <c r="T3657">
        <v>1758</v>
      </c>
      <c r="U3657" s="19">
        <v>45748</v>
      </c>
      <c r="V3657">
        <v>1589</v>
      </c>
      <c r="W3657" t="s">
        <v>8796</v>
      </c>
      <c r="X3657" t="s">
        <v>6835</v>
      </c>
      <c r="Y3657" t="s">
        <v>20516</v>
      </c>
    </row>
    <row r="3658" spans="1:25" x14ac:dyDescent="0.2">
      <c r="A3658" s="30">
        <v>2025</v>
      </c>
      <c r="B3658">
        <v>1321</v>
      </c>
      <c r="C3658" t="s">
        <v>3413</v>
      </c>
      <c r="D3658" t="s">
        <v>11851</v>
      </c>
      <c r="E3658" t="s">
        <v>11861</v>
      </c>
      <c r="F3658" t="s">
        <v>3413</v>
      </c>
      <c r="G3658" s="34" t="s">
        <v>5564</v>
      </c>
      <c r="H3658" t="s">
        <v>869</v>
      </c>
      <c r="I3658" t="s">
        <v>2153</v>
      </c>
      <c r="J3658" t="s">
        <v>5519</v>
      </c>
      <c r="K3658" s="41">
        <v>240</v>
      </c>
      <c r="L3658" s="32">
        <v>45744</v>
      </c>
      <c r="M3658" s="32">
        <v>45751</v>
      </c>
      <c r="N3658" s="32">
        <v>45991</v>
      </c>
      <c r="O3658">
        <v>240</v>
      </c>
      <c r="P3658" s="32">
        <v>45991</v>
      </c>
      <c r="Q3658" s="27">
        <v>49436000</v>
      </c>
      <c r="R3658" s="34"/>
      <c r="S3658" s="37">
        <v>49436000</v>
      </c>
      <c r="T3658">
        <v>1691</v>
      </c>
      <c r="U3658" s="19">
        <v>45747</v>
      </c>
      <c r="V3658">
        <v>1661</v>
      </c>
      <c r="W3658" t="s">
        <v>8796</v>
      </c>
      <c r="X3658" t="s">
        <v>6836</v>
      </c>
      <c r="Y3658" t="s">
        <v>20516</v>
      </c>
    </row>
    <row r="3659" spans="1:25" x14ac:dyDescent="0.2">
      <c r="A3659" s="30">
        <v>2025</v>
      </c>
      <c r="B3659">
        <v>1322</v>
      </c>
      <c r="C3659" t="s">
        <v>3414</v>
      </c>
      <c r="D3659" t="s">
        <v>11851</v>
      </c>
      <c r="E3659" t="s">
        <v>11861</v>
      </c>
      <c r="F3659" t="s">
        <v>3414</v>
      </c>
      <c r="G3659" s="34" t="s">
        <v>5564</v>
      </c>
      <c r="H3659" t="s">
        <v>870</v>
      </c>
      <c r="I3659" t="s">
        <v>2152</v>
      </c>
      <c r="J3659" t="s">
        <v>5444</v>
      </c>
      <c r="K3659" s="41">
        <v>364</v>
      </c>
      <c r="L3659" s="32">
        <v>45747</v>
      </c>
      <c r="M3659" s="32">
        <v>45752</v>
      </c>
      <c r="N3659" s="32">
        <v>46116</v>
      </c>
      <c r="O3659">
        <v>364</v>
      </c>
      <c r="P3659" s="32">
        <v>46116</v>
      </c>
      <c r="Q3659" s="27">
        <v>20090000</v>
      </c>
      <c r="R3659" s="34"/>
      <c r="S3659" s="37">
        <v>20090000</v>
      </c>
      <c r="T3659">
        <v>1752</v>
      </c>
      <c r="U3659" s="19">
        <v>45748</v>
      </c>
      <c r="V3659">
        <v>3868</v>
      </c>
      <c r="W3659" t="s">
        <v>8796</v>
      </c>
      <c r="X3659" t="s">
        <v>6837</v>
      </c>
      <c r="Y3659" t="s">
        <v>20516</v>
      </c>
    </row>
    <row r="3660" spans="1:25" x14ac:dyDescent="0.2">
      <c r="A3660" s="30">
        <v>2025</v>
      </c>
      <c r="B3660">
        <v>1324</v>
      </c>
      <c r="C3660" t="s">
        <v>3415</v>
      </c>
      <c r="D3660" t="s">
        <v>11851</v>
      </c>
      <c r="E3660" t="s">
        <v>11861</v>
      </c>
      <c r="F3660" t="s">
        <v>3415</v>
      </c>
      <c r="G3660" s="34" t="s">
        <v>5564</v>
      </c>
      <c r="H3660" t="s">
        <v>871</v>
      </c>
      <c r="I3660" t="s">
        <v>2152</v>
      </c>
      <c r="J3660" t="s">
        <v>19668</v>
      </c>
      <c r="K3660" s="41">
        <v>304</v>
      </c>
      <c r="L3660" s="32">
        <v>45744</v>
      </c>
      <c r="M3660" s="32">
        <v>45748</v>
      </c>
      <c r="N3660" s="32">
        <v>46052</v>
      </c>
      <c r="O3660">
        <v>304</v>
      </c>
      <c r="P3660" s="32">
        <v>46052</v>
      </c>
      <c r="Q3660" s="27">
        <v>54920000</v>
      </c>
      <c r="R3660" s="34"/>
      <c r="S3660" s="37">
        <v>54920000</v>
      </c>
      <c r="T3660">
        <v>1693</v>
      </c>
      <c r="U3660" s="19">
        <v>45747</v>
      </c>
      <c r="V3660">
        <v>4055</v>
      </c>
      <c r="W3660" t="s">
        <v>8796</v>
      </c>
      <c r="X3660" t="s">
        <v>6838</v>
      </c>
      <c r="Y3660" t="s">
        <v>20516</v>
      </c>
    </row>
    <row r="3661" spans="1:25" x14ac:dyDescent="0.2">
      <c r="A3661" s="30">
        <v>2025</v>
      </c>
      <c r="B3661">
        <v>1325</v>
      </c>
      <c r="C3661" t="s">
        <v>3416</v>
      </c>
      <c r="D3661" t="s">
        <v>11851</v>
      </c>
      <c r="E3661" t="s">
        <v>11861</v>
      </c>
      <c r="F3661" t="s">
        <v>3416</v>
      </c>
      <c r="G3661" s="34" t="s">
        <v>5564</v>
      </c>
      <c r="H3661" t="s">
        <v>13367</v>
      </c>
      <c r="I3661" t="s">
        <v>2153</v>
      </c>
      <c r="J3661" t="s">
        <v>19760</v>
      </c>
      <c r="K3661" s="41">
        <v>305</v>
      </c>
      <c r="L3661" s="32">
        <v>45745</v>
      </c>
      <c r="M3661" s="32">
        <v>45749</v>
      </c>
      <c r="N3661" s="32">
        <v>46054</v>
      </c>
      <c r="O3661">
        <v>305</v>
      </c>
      <c r="P3661" s="32">
        <v>46054</v>
      </c>
      <c r="Q3661" s="27">
        <v>74170000</v>
      </c>
      <c r="R3661" s="34"/>
      <c r="S3661" s="37">
        <v>74170000</v>
      </c>
      <c r="T3661">
        <v>1650</v>
      </c>
      <c r="U3661" s="19">
        <v>45747</v>
      </c>
      <c r="V3661">
        <v>1199</v>
      </c>
      <c r="W3661" t="s">
        <v>8796</v>
      </c>
      <c r="X3661" t="s">
        <v>6839</v>
      </c>
      <c r="Y3661" t="s">
        <v>20516</v>
      </c>
    </row>
    <row r="3662" spans="1:25" x14ac:dyDescent="0.2">
      <c r="A3662" s="30">
        <v>2025</v>
      </c>
      <c r="B3662">
        <v>1326</v>
      </c>
      <c r="C3662" t="s">
        <v>3417</v>
      </c>
      <c r="D3662" t="s">
        <v>11851</v>
      </c>
      <c r="E3662" t="s">
        <v>11861</v>
      </c>
      <c r="F3662" t="s">
        <v>3417</v>
      </c>
      <c r="G3662" s="34" t="s">
        <v>5565</v>
      </c>
      <c r="H3662" t="s">
        <v>872</v>
      </c>
      <c r="I3662" t="s">
        <v>2153</v>
      </c>
      <c r="J3662" t="s">
        <v>17855</v>
      </c>
      <c r="K3662" s="41">
        <v>274</v>
      </c>
      <c r="L3662" s="32">
        <v>45747</v>
      </c>
      <c r="M3662" s="32">
        <v>45751</v>
      </c>
      <c r="N3662" s="32">
        <v>46025</v>
      </c>
      <c r="O3662">
        <v>274</v>
      </c>
      <c r="P3662" s="32">
        <v>46025</v>
      </c>
      <c r="Q3662" s="27">
        <v>81981000</v>
      </c>
      <c r="R3662" s="34"/>
      <c r="S3662" s="37">
        <v>81981000</v>
      </c>
      <c r="T3662">
        <v>1985</v>
      </c>
      <c r="U3662" s="19">
        <v>45750</v>
      </c>
      <c r="V3662">
        <v>4008</v>
      </c>
      <c r="W3662" t="s">
        <v>8796</v>
      </c>
      <c r="X3662" t="s">
        <v>6840</v>
      </c>
      <c r="Y3662" t="s">
        <v>20516</v>
      </c>
    </row>
    <row r="3663" spans="1:25" x14ac:dyDescent="0.2">
      <c r="A3663" s="30">
        <v>2025</v>
      </c>
      <c r="B3663">
        <v>1327</v>
      </c>
      <c r="C3663" t="s">
        <v>3418</v>
      </c>
      <c r="D3663" t="s">
        <v>11851</v>
      </c>
      <c r="E3663" t="s">
        <v>11861</v>
      </c>
      <c r="F3663" t="s">
        <v>3418</v>
      </c>
      <c r="G3663" s="34" t="s">
        <v>20443</v>
      </c>
      <c r="H3663" t="s">
        <v>873</v>
      </c>
      <c r="I3663" t="s">
        <v>2153</v>
      </c>
      <c r="J3663" t="s">
        <v>19726</v>
      </c>
      <c r="K3663" s="41">
        <v>274</v>
      </c>
      <c r="L3663" s="32">
        <v>45744</v>
      </c>
      <c r="M3663" s="32">
        <v>45754</v>
      </c>
      <c r="N3663" s="32">
        <v>46028</v>
      </c>
      <c r="O3663">
        <v>274</v>
      </c>
      <c r="P3663" s="32">
        <v>46028</v>
      </c>
      <c r="Q3663" s="27">
        <v>54153000</v>
      </c>
      <c r="R3663" s="34"/>
      <c r="S3663" s="37">
        <v>54153000</v>
      </c>
      <c r="T3663">
        <v>1694</v>
      </c>
      <c r="U3663" s="19">
        <v>45747</v>
      </c>
      <c r="V3663">
        <v>3208</v>
      </c>
      <c r="W3663" t="s">
        <v>8796</v>
      </c>
      <c r="X3663" t="s">
        <v>6841</v>
      </c>
      <c r="Y3663" t="s">
        <v>20516</v>
      </c>
    </row>
    <row r="3664" spans="1:25" x14ac:dyDescent="0.2">
      <c r="A3664" s="30">
        <v>2025</v>
      </c>
      <c r="B3664">
        <v>1328</v>
      </c>
      <c r="C3664" t="s">
        <v>3419</v>
      </c>
      <c r="D3664" t="s">
        <v>11851</v>
      </c>
      <c r="E3664" t="s">
        <v>11861</v>
      </c>
      <c r="F3664" t="s">
        <v>3419</v>
      </c>
      <c r="G3664" s="34" t="s">
        <v>5566</v>
      </c>
      <c r="H3664" t="s">
        <v>13867</v>
      </c>
      <c r="I3664" t="s">
        <v>2153</v>
      </c>
      <c r="J3664" t="s">
        <v>5450</v>
      </c>
      <c r="K3664" s="41">
        <v>333</v>
      </c>
      <c r="L3664" s="32">
        <v>45747</v>
      </c>
      <c r="M3664" s="32">
        <v>45768</v>
      </c>
      <c r="N3664" s="32">
        <v>46101</v>
      </c>
      <c r="O3664">
        <v>333</v>
      </c>
      <c r="P3664" s="32">
        <v>46101</v>
      </c>
      <c r="Q3664" s="27">
        <v>63976000</v>
      </c>
      <c r="R3664" s="34"/>
      <c r="S3664" s="37">
        <v>63976000</v>
      </c>
      <c r="T3664">
        <v>1921</v>
      </c>
      <c r="U3664" s="19">
        <v>45750</v>
      </c>
      <c r="V3664">
        <v>366</v>
      </c>
      <c r="W3664" t="s">
        <v>8796</v>
      </c>
      <c r="X3664" t="s">
        <v>6842</v>
      </c>
      <c r="Y3664" t="s">
        <v>20517</v>
      </c>
    </row>
    <row r="3665" spans="1:25" x14ac:dyDescent="0.2">
      <c r="A3665" s="30">
        <v>2025</v>
      </c>
      <c r="B3665">
        <v>1329</v>
      </c>
      <c r="C3665" t="s">
        <v>3420</v>
      </c>
      <c r="D3665" t="s">
        <v>11851</v>
      </c>
      <c r="E3665" t="s">
        <v>11861</v>
      </c>
      <c r="F3665" t="s">
        <v>3420</v>
      </c>
      <c r="G3665" s="34" t="s">
        <v>5564</v>
      </c>
      <c r="H3665" t="s">
        <v>874</v>
      </c>
      <c r="I3665" t="s">
        <v>2153</v>
      </c>
      <c r="J3665" t="s">
        <v>19678</v>
      </c>
      <c r="K3665" s="41">
        <v>305</v>
      </c>
      <c r="L3665" s="32">
        <v>45742</v>
      </c>
      <c r="M3665" s="32">
        <v>45748</v>
      </c>
      <c r="N3665" s="32">
        <v>46053</v>
      </c>
      <c r="O3665">
        <v>305</v>
      </c>
      <c r="P3665" s="32">
        <v>46053</v>
      </c>
      <c r="Q3665" s="27">
        <v>58160000</v>
      </c>
      <c r="R3665" s="34"/>
      <c r="S3665" s="37">
        <v>58160000</v>
      </c>
      <c r="T3665">
        <v>1612</v>
      </c>
      <c r="U3665" s="19">
        <v>45744</v>
      </c>
      <c r="V3665">
        <v>1447</v>
      </c>
      <c r="W3665" t="s">
        <v>8796</v>
      </c>
      <c r="X3665" t="s">
        <v>6843</v>
      </c>
      <c r="Y3665" t="s">
        <v>20516</v>
      </c>
    </row>
    <row r="3666" spans="1:25" x14ac:dyDescent="0.2">
      <c r="A3666" s="30">
        <v>2025</v>
      </c>
      <c r="B3666">
        <v>1330</v>
      </c>
      <c r="C3666" t="s">
        <v>3421</v>
      </c>
      <c r="D3666" t="s">
        <v>11851</v>
      </c>
      <c r="E3666" t="s">
        <v>11861</v>
      </c>
      <c r="F3666" t="s">
        <v>3421</v>
      </c>
      <c r="G3666" s="34" t="s">
        <v>5564</v>
      </c>
      <c r="H3666" t="s">
        <v>875</v>
      </c>
      <c r="I3666" t="s">
        <v>2153</v>
      </c>
      <c r="J3666" t="s">
        <v>5538</v>
      </c>
      <c r="K3666" s="41">
        <v>344</v>
      </c>
      <c r="L3666" s="32">
        <v>45744</v>
      </c>
      <c r="M3666" s="32">
        <v>45748</v>
      </c>
      <c r="N3666" s="32">
        <v>46092</v>
      </c>
      <c r="O3666">
        <v>344</v>
      </c>
      <c r="P3666" s="32">
        <v>46092</v>
      </c>
      <c r="Q3666" s="27">
        <v>55252000</v>
      </c>
      <c r="R3666" s="34"/>
      <c r="S3666" s="37">
        <v>55252000</v>
      </c>
      <c r="T3666">
        <v>1695</v>
      </c>
      <c r="U3666" s="19">
        <v>45747</v>
      </c>
      <c r="V3666">
        <v>2910</v>
      </c>
      <c r="W3666" t="s">
        <v>8796</v>
      </c>
      <c r="X3666" t="s">
        <v>6844</v>
      </c>
      <c r="Y3666" t="s">
        <v>20516</v>
      </c>
    </row>
    <row r="3667" spans="1:25" x14ac:dyDescent="0.2">
      <c r="A3667" s="30">
        <v>2025</v>
      </c>
      <c r="B3667">
        <v>1331</v>
      </c>
      <c r="C3667" t="s">
        <v>3422</v>
      </c>
      <c r="D3667" t="s">
        <v>11851</v>
      </c>
      <c r="E3667" t="s">
        <v>11861</v>
      </c>
      <c r="F3667" t="s">
        <v>3422</v>
      </c>
      <c r="G3667" s="34" t="s">
        <v>5566</v>
      </c>
      <c r="H3667" t="s">
        <v>876</v>
      </c>
      <c r="I3667" t="s">
        <v>2153</v>
      </c>
      <c r="J3667" t="s">
        <v>19761</v>
      </c>
      <c r="K3667" s="41">
        <v>333</v>
      </c>
      <c r="L3667" s="32">
        <v>45748</v>
      </c>
      <c r="M3667" s="32">
        <v>45758</v>
      </c>
      <c r="N3667" s="32">
        <v>46091</v>
      </c>
      <c r="O3667">
        <v>333</v>
      </c>
      <c r="P3667" s="32">
        <v>46091</v>
      </c>
      <c r="Q3667" s="27">
        <v>46508000</v>
      </c>
      <c r="R3667" s="34"/>
      <c r="S3667" s="37">
        <v>46508000</v>
      </c>
      <c r="T3667">
        <v>1930</v>
      </c>
      <c r="U3667" s="19">
        <v>45750</v>
      </c>
      <c r="V3667">
        <v>532</v>
      </c>
      <c r="W3667" t="s">
        <v>8796</v>
      </c>
      <c r="X3667" t="s">
        <v>6845</v>
      </c>
      <c r="Y3667" t="s">
        <v>20516</v>
      </c>
    </row>
    <row r="3668" spans="1:25" x14ac:dyDescent="0.2">
      <c r="A3668" s="30">
        <v>2025</v>
      </c>
      <c r="B3668">
        <v>1332</v>
      </c>
      <c r="C3668" t="s">
        <v>3423</v>
      </c>
      <c r="D3668" t="s">
        <v>11851</v>
      </c>
      <c r="E3668" t="s">
        <v>11861</v>
      </c>
      <c r="F3668" t="s">
        <v>3423</v>
      </c>
      <c r="G3668" s="34" t="s">
        <v>5564</v>
      </c>
      <c r="H3668" t="s">
        <v>12559</v>
      </c>
      <c r="I3668" t="s">
        <v>2152</v>
      </c>
      <c r="J3668" t="s">
        <v>19681</v>
      </c>
      <c r="K3668" s="41">
        <v>305</v>
      </c>
      <c r="L3668" s="32">
        <v>45749</v>
      </c>
      <c r="M3668" s="32">
        <v>45758</v>
      </c>
      <c r="N3668" s="32">
        <v>46063</v>
      </c>
      <c r="O3668">
        <v>305</v>
      </c>
      <c r="P3668" s="32">
        <v>46063</v>
      </c>
      <c r="Q3668" s="27">
        <v>20400000</v>
      </c>
      <c r="R3668" s="34"/>
      <c r="S3668" s="37">
        <v>20400000</v>
      </c>
      <c r="T3668">
        <v>2028</v>
      </c>
      <c r="U3668" s="19">
        <v>45751</v>
      </c>
      <c r="V3668">
        <v>2635</v>
      </c>
      <c r="W3668" t="s">
        <v>8796</v>
      </c>
      <c r="X3668" t="s">
        <v>6846</v>
      </c>
      <c r="Y3668" t="s">
        <v>20516</v>
      </c>
    </row>
    <row r="3669" spans="1:25" x14ac:dyDescent="0.2">
      <c r="A3669" s="30">
        <v>2025</v>
      </c>
      <c r="B3669">
        <v>1333</v>
      </c>
      <c r="C3669" t="s">
        <v>3424</v>
      </c>
      <c r="D3669" t="s">
        <v>11851</v>
      </c>
      <c r="E3669" t="s">
        <v>11861</v>
      </c>
      <c r="F3669" t="s">
        <v>3424</v>
      </c>
      <c r="G3669" s="34" t="s">
        <v>5564</v>
      </c>
      <c r="H3669" t="s">
        <v>877</v>
      </c>
      <c r="I3669" t="s">
        <v>2152</v>
      </c>
      <c r="J3669" t="s">
        <v>19633</v>
      </c>
      <c r="K3669" s="41">
        <v>305</v>
      </c>
      <c r="L3669" s="32">
        <v>45744</v>
      </c>
      <c r="M3669" s="32">
        <v>45769</v>
      </c>
      <c r="N3669" s="32">
        <v>46074</v>
      </c>
      <c r="O3669">
        <v>305</v>
      </c>
      <c r="P3669" s="32">
        <v>46074</v>
      </c>
      <c r="Q3669" s="27">
        <v>38570000</v>
      </c>
      <c r="R3669" s="34"/>
      <c r="S3669" s="37">
        <v>38570000</v>
      </c>
      <c r="T3669">
        <v>2964</v>
      </c>
      <c r="U3669" s="19">
        <v>45768</v>
      </c>
      <c r="V3669">
        <v>1236</v>
      </c>
      <c r="W3669" t="s">
        <v>8796</v>
      </c>
      <c r="X3669" t="s">
        <v>6847</v>
      </c>
      <c r="Y3669" t="s">
        <v>20516</v>
      </c>
    </row>
    <row r="3670" spans="1:25" x14ac:dyDescent="0.2">
      <c r="A3670" s="30">
        <v>2025</v>
      </c>
      <c r="B3670">
        <v>1334</v>
      </c>
      <c r="C3670" t="s">
        <v>3425</v>
      </c>
      <c r="D3670" t="s">
        <v>11851</v>
      </c>
      <c r="E3670" t="s">
        <v>11861</v>
      </c>
      <c r="F3670" t="s">
        <v>3425</v>
      </c>
      <c r="G3670" s="34" t="s">
        <v>5564</v>
      </c>
      <c r="H3670" t="s">
        <v>878</v>
      </c>
      <c r="I3670" t="s">
        <v>2153</v>
      </c>
      <c r="J3670" t="s">
        <v>19592</v>
      </c>
      <c r="K3670" s="41">
        <v>305</v>
      </c>
      <c r="L3670" s="32">
        <v>45744</v>
      </c>
      <c r="M3670" s="32">
        <v>45748</v>
      </c>
      <c r="N3670" s="32">
        <v>46053</v>
      </c>
      <c r="O3670">
        <v>305</v>
      </c>
      <c r="P3670" s="32">
        <v>46053</v>
      </c>
      <c r="Q3670" s="27">
        <v>74170000</v>
      </c>
      <c r="R3670" s="34"/>
      <c r="S3670" s="37">
        <v>74170000</v>
      </c>
      <c r="T3670" t="s">
        <v>8868</v>
      </c>
      <c r="U3670" s="19">
        <v>45747</v>
      </c>
      <c r="V3670">
        <v>3353</v>
      </c>
      <c r="W3670" t="s">
        <v>8796</v>
      </c>
      <c r="X3670" t="s">
        <v>6848</v>
      </c>
      <c r="Y3670" t="s">
        <v>20516</v>
      </c>
    </row>
    <row r="3671" spans="1:25" x14ac:dyDescent="0.2">
      <c r="A3671" s="30">
        <v>2025</v>
      </c>
      <c r="B3671">
        <v>1335</v>
      </c>
      <c r="C3671" t="s">
        <v>3426</v>
      </c>
      <c r="D3671" t="s">
        <v>11851</v>
      </c>
      <c r="E3671" t="s">
        <v>11861</v>
      </c>
      <c r="F3671" t="s">
        <v>3426</v>
      </c>
      <c r="G3671" s="34" t="s">
        <v>5566</v>
      </c>
      <c r="H3671" t="s">
        <v>879</v>
      </c>
      <c r="I3671" t="s">
        <v>2153</v>
      </c>
      <c r="J3671" t="s">
        <v>19762</v>
      </c>
      <c r="K3671" s="41">
        <v>305</v>
      </c>
      <c r="L3671" s="32">
        <v>45748</v>
      </c>
      <c r="M3671" s="32">
        <v>45751</v>
      </c>
      <c r="N3671" s="32">
        <v>46056</v>
      </c>
      <c r="O3671">
        <v>305</v>
      </c>
      <c r="P3671" s="32">
        <v>46056</v>
      </c>
      <c r="Q3671" s="27">
        <v>74170000</v>
      </c>
      <c r="R3671" s="34"/>
      <c r="S3671" s="37">
        <v>74170000</v>
      </c>
      <c r="T3671">
        <v>1931</v>
      </c>
      <c r="U3671" s="19">
        <v>45750</v>
      </c>
      <c r="V3671">
        <v>876</v>
      </c>
      <c r="W3671" t="s">
        <v>8796</v>
      </c>
      <c r="X3671" t="s">
        <v>6849</v>
      </c>
      <c r="Y3671" t="s">
        <v>20516</v>
      </c>
    </row>
    <row r="3672" spans="1:25" x14ac:dyDescent="0.2">
      <c r="A3672" s="30">
        <v>2025</v>
      </c>
      <c r="B3672">
        <v>1336</v>
      </c>
      <c r="C3672" t="s">
        <v>3427</v>
      </c>
      <c r="D3672" t="s">
        <v>11851</v>
      </c>
      <c r="E3672" t="s">
        <v>11861</v>
      </c>
      <c r="F3672" t="s">
        <v>3427</v>
      </c>
      <c r="G3672" s="34" t="s">
        <v>5566</v>
      </c>
      <c r="H3672" t="s">
        <v>880</v>
      </c>
      <c r="I3672" t="s">
        <v>2153</v>
      </c>
      <c r="J3672" t="s">
        <v>19659</v>
      </c>
      <c r="K3672" s="41">
        <v>289</v>
      </c>
      <c r="L3672" s="32">
        <v>45743</v>
      </c>
      <c r="M3672" s="32">
        <v>45750</v>
      </c>
      <c r="N3672" s="32">
        <v>46039</v>
      </c>
      <c r="O3672">
        <v>289</v>
      </c>
      <c r="P3672" s="32">
        <v>46039</v>
      </c>
      <c r="Q3672" s="27">
        <v>55252000</v>
      </c>
      <c r="R3672" s="34"/>
      <c r="S3672" s="37">
        <v>55252000</v>
      </c>
      <c r="T3672">
        <v>1724</v>
      </c>
      <c r="U3672" s="19">
        <v>45747</v>
      </c>
      <c r="V3672">
        <v>324</v>
      </c>
      <c r="W3672" t="s">
        <v>8796</v>
      </c>
      <c r="X3672" t="s">
        <v>6850</v>
      </c>
      <c r="Y3672" t="s">
        <v>20516</v>
      </c>
    </row>
    <row r="3673" spans="1:25" x14ac:dyDescent="0.2">
      <c r="A3673" s="30">
        <v>2025</v>
      </c>
      <c r="B3673">
        <v>1337</v>
      </c>
      <c r="C3673" t="s">
        <v>3428</v>
      </c>
      <c r="D3673" t="s">
        <v>11851</v>
      </c>
      <c r="E3673" t="s">
        <v>11861</v>
      </c>
      <c r="F3673" t="s">
        <v>3428</v>
      </c>
      <c r="G3673" s="34" t="s">
        <v>20443</v>
      </c>
      <c r="H3673" t="s">
        <v>13040</v>
      </c>
      <c r="I3673" t="s">
        <v>2153</v>
      </c>
      <c r="J3673" t="s">
        <v>19397</v>
      </c>
      <c r="K3673" s="41">
        <v>274</v>
      </c>
      <c r="L3673" s="32">
        <v>45742</v>
      </c>
      <c r="M3673" s="32">
        <v>45754</v>
      </c>
      <c r="N3673" s="32">
        <v>46028</v>
      </c>
      <c r="O3673">
        <v>274</v>
      </c>
      <c r="P3673" s="32">
        <v>46028</v>
      </c>
      <c r="Q3673" s="27">
        <v>54153000</v>
      </c>
      <c r="R3673" s="34"/>
      <c r="S3673" s="37">
        <v>54153000</v>
      </c>
      <c r="T3673">
        <v>1613</v>
      </c>
      <c r="U3673" s="19">
        <v>45744</v>
      </c>
      <c r="V3673">
        <v>3205</v>
      </c>
      <c r="W3673" t="s">
        <v>8796</v>
      </c>
      <c r="X3673" t="s">
        <v>6851</v>
      </c>
      <c r="Y3673" t="s">
        <v>20516</v>
      </c>
    </row>
    <row r="3674" spans="1:25" x14ac:dyDescent="0.2">
      <c r="A3674" s="30">
        <v>2025</v>
      </c>
      <c r="B3674">
        <v>1338</v>
      </c>
      <c r="C3674" t="s">
        <v>3429</v>
      </c>
      <c r="D3674" t="s">
        <v>11851</v>
      </c>
      <c r="E3674" t="s">
        <v>11861</v>
      </c>
      <c r="F3674" t="s">
        <v>3429</v>
      </c>
      <c r="G3674" s="34" t="s">
        <v>20443</v>
      </c>
      <c r="H3674" t="s">
        <v>13868</v>
      </c>
      <c r="I3674" t="s">
        <v>2153</v>
      </c>
      <c r="J3674" t="s">
        <v>19370</v>
      </c>
      <c r="K3674" s="41">
        <v>273</v>
      </c>
      <c r="L3674" s="32">
        <v>45742</v>
      </c>
      <c r="M3674" s="32">
        <v>45748</v>
      </c>
      <c r="N3674" s="32">
        <v>46021</v>
      </c>
      <c r="O3674">
        <v>273</v>
      </c>
      <c r="P3674" s="32">
        <v>46021</v>
      </c>
      <c r="Q3674" s="27">
        <v>54153000</v>
      </c>
      <c r="R3674" s="34"/>
      <c r="S3674" s="37">
        <v>54153000</v>
      </c>
      <c r="T3674">
        <v>1717</v>
      </c>
      <c r="U3674" s="19">
        <v>45747</v>
      </c>
      <c r="V3674">
        <v>3223</v>
      </c>
      <c r="W3674" t="s">
        <v>8796</v>
      </c>
      <c r="X3674" t="s">
        <v>6852</v>
      </c>
      <c r="Y3674" t="s">
        <v>20516</v>
      </c>
    </row>
    <row r="3675" spans="1:25" x14ac:dyDescent="0.2">
      <c r="A3675" s="30">
        <v>2025</v>
      </c>
      <c r="B3675">
        <v>1339</v>
      </c>
      <c r="C3675" t="s">
        <v>3430</v>
      </c>
      <c r="D3675" t="s">
        <v>11851</v>
      </c>
      <c r="E3675" t="s">
        <v>11861</v>
      </c>
      <c r="F3675" t="s">
        <v>3430</v>
      </c>
      <c r="G3675" s="34" t="s">
        <v>20443</v>
      </c>
      <c r="H3675" t="s">
        <v>13869</v>
      </c>
      <c r="I3675" t="s">
        <v>2153</v>
      </c>
      <c r="J3675" t="s">
        <v>19370</v>
      </c>
      <c r="K3675" s="41">
        <v>274</v>
      </c>
      <c r="L3675" s="32">
        <v>45742</v>
      </c>
      <c r="M3675" s="32">
        <v>45754</v>
      </c>
      <c r="N3675" s="32">
        <v>46028</v>
      </c>
      <c r="O3675">
        <v>274</v>
      </c>
      <c r="P3675" s="32">
        <v>46028</v>
      </c>
      <c r="Q3675" s="27">
        <v>54153000</v>
      </c>
      <c r="R3675" s="34"/>
      <c r="S3675" s="37">
        <v>54153000</v>
      </c>
      <c r="T3675">
        <v>1718</v>
      </c>
      <c r="U3675" s="19">
        <v>45747</v>
      </c>
      <c r="V3675">
        <v>3217</v>
      </c>
      <c r="W3675" t="s">
        <v>8796</v>
      </c>
      <c r="X3675" t="s">
        <v>6853</v>
      </c>
      <c r="Y3675" t="s">
        <v>20516</v>
      </c>
    </row>
    <row r="3676" spans="1:25" x14ac:dyDescent="0.2">
      <c r="A3676" s="30">
        <v>2025</v>
      </c>
      <c r="B3676">
        <v>1340</v>
      </c>
      <c r="C3676" t="s">
        <v>3431</v>
      </c>
      <c r="D3676" t="s">
        <v>11851</v>
      </c>
      <c r="E3676" t="s">
        <v>11861</v>
      </c>
      <c r="F3676" t="s">
        <v>3431</v>
      </c>
      <c r="G3676" s="34" t="s">
        <v>5564</v>
      </c>
      <c r="H3676" t="s">
        <v>12657</v>
      </c>
      <c r="I3676" t="s">
        <v>2153</v>
      </c>
      <c r="J3676" t="s">
        <v>19487</v>
      </c>
      <c r="K3676" s="41">
        <v>223</v>
      </c>
      <c r="L3676" s="32">
        <v>45744</v>
      </c>
      <c r="M3676" s="32">
        <v>45768</v>
      </c>
      <c r="N3676" s="32">
        <v>45991</v>
      </c>
      <c r="O3676">
        <v>223</v>
      </c>
      <c r="P3676" s="32">
        <v>45991</v>
      </c>
      <c r="Q3676" s="27">
        <v>38488000</v>
      </c>
      <c r="R3676" s="34"/>
      <c r="S3676" s="37">
        <v>38488000</v>
      </c>
      <c r="T3676">
        <v>1701</v>
      </c>
      <c r="U3676" s="19">
        <v>45747</v>
      </c>
      <c r="V3676">
        <v>1709</v>
      </c>
      <c r="W3676" t="s">
        <v>8796</v>
      </c>
      <c r="X3676" t="s">
        <v>6854</v>
      </c>
      <c r="Y3676" t="s">
        <v>20519</v>
      </c>
    </row>
    <row r="3677" spans="1:25" x14ac:dyDescent="0.2">
      <c r="A3677" s="30">
        <v>2025</v>
      </c>
      <c r="B3677">
        <v>1341</v>
      </c>
      <c r="C3677" t="s">
        <v>3432</v>
      </c>
      <c r="D3677" t="s">
        <v>11851</v>
      </c>
      <c r="E3677" t="s">
        <v>11861</v>
      </c>
      <c r="F3677" t="s">
        <v>3432</v>
      </c>
      <c r="G3677" s="34" t="s">
        <v>5564</v>
      </c>
      <c r="H3677" t="s">
        <v>12537</v>
      </c>
      <c r="I3677" t="s">
        <v>2153</v>
      </c>
      <c r="J3677" t="s">
        <v>19763</v>
      </c>
      <c r="K3677" s="41">
        <v>274</v>
      </c>
      <c r="L3677" s="32">
        <v>45742</v>
      </c>
      <c r="M3677" s="32">
        <v>45744</v>
      </c>
      <c r="N3677" s="32">
        <v>46018</v>
      </c>
      <c r="O3677">
        <v>274</v>
      </c>
      <c r="P3677" s="32">
        <v>46018</v>
      </c>
      <c r="Q3677" s="27">
        <v>72927000</v>
      </c>
      <c r="R3677" s="34"/>
      <c r="S3677" s="37">
        <v>72927000</v>
      </c>
      <c r="T3677" t="s">
        <v>8869</v>
      </c>
      <c r="U3677" s="19">
        <v>45744</v>
      </c>
      <c r="V3677">
        <v>3457</v>
      </c>
      <c r="W3677" t="s">
        <v>8796</v>
      </c>
      <c r="X3677" t="s">
        <v>6855</v>
      </c>
      <c r="Y3677" t="s">
        <v>20516</v>
      </c>
    </row>
    <row r="3678" spans="1:25" x14ac:dyDescent="0.2">
      <c r="A3678" s="30">
        <v>2025</v>
      </c>
      <c r="B3678">
        <v>1342</v>
      </c>
      <c r="C3678" t="s">
        <v>5349</v>
      </c>
      <c r="D3678" t="s">
        <v>11856</v>
      </c>
      <c r="E3678" t="s">
        <v>11861</v>
      </c>
      <c r="F3678" t="s">
        <v>5349</v>
      </c>
      <c r="G3678" s="34" t="s">
        <v>41</v>
      </c>
      <c r="H3678" t="s">
        <v>881</v>
      </c>
      <c r="I3678" t="s">
        <v>2153</v>
      </c>
      <c r="J3678" t="s">
        <v>20479</v>
      </c>
      <c r="K3678" s="41">
        <v>364</v>
      </c>
      <c r="L3678" s="32">
        <v>45744</v>
      </c>
      <c r="M3678" s="32" t="s">
        <v>20515</v>
      </c>
      <c r="N3678" s="32">
        <v>46112</v>
      </c>
      <c r="O3678">
        <v>364</v>
      </c>
      <c r="P3678" s="32">
        <v>46112</v>
      </c>
      <c r="Q3678" s="27">
        <v>794838000</v>
      </c>
      <c r="R3678" s="34"/>
      <c r="S3678" s="37">
        <v>794838000</v>
      </c>
      <c r="T3678" t="s">
        <v>8870</v>
      </c>
      <c r="U3678" s="19">
        <v>45747</v>
      </c>
      <c r="V3678">
        <v>3298</v>
      </c>
      <c r="W3678" t="s">
        <v>8796</v>
      </c>
      <c r="X3678" t="s">
        <v>6856</v>
      </c>
      <c r="Y3678" t="s">
        <v>20516</v>
      </c>
    </row>
    <row r="3679" spans="1:25" x14ac:dyDescent="0.2">
      <c r="A3679" s="30">
        <v>2025</v>
      </c>
      <c r="B3679">
        <v>1343</v>
      </c>
      <c r="C3679" t="s">
        <v>3433</v>
      </c>
      <c r="D3679" t="s">
        <v>11851</v>
      </c>
      <c r="E3679" t="s">
        <v>11861</v>
      </c>
      <c r="F3679" t="s">
        <v>3433</v>
      </c>
      <c r="G3679" s="34" t="s">
        <v>5564</v>
      </c>
      <c r="H3679" t="s">
        <v>882</v>
      </c>
      <c r="I3679" t="s">
        <v>2153</v>
      </c>
      <c r="J3679" t="s">
        <v>5519</v>
      </c>
      <c r="K3679" s="41">
        <v>344</v>
      </c>
      <c r="L3679" s="32">
        <v>45745</v>
      </c>
      <c r="M3679" s="32">
        <v>45748</v>
      </c>
      <c r="N3679" s="32">
        <v>46092</v>
      </c>
      <c r="O3679">
        <v>344</v>
      </c>
      <c r="P3679" s="32">
        <v>46092</v>
      </c>
      <c r="Q3679" s="27">
        <v>55252000</v>
      </c>
      <c r="R3679" s="34"/>
      <c r="S3679" s="37">
        <v>55252000</v>
      </c>
      <c r="T3679">
        <v>1653</v>
      </c>
      <c r="U3679" s="19">
        <v>45747</v>
      </c>
      <c r="V3679">
        <v>1611</v>
      </c>
      <c r="W3679" t="s">
        <v>8796</v>
      </c>
      <c r="X3679" t="s">
        <v>6857</v>
      </c>
      <c r="Y3679" t="s">
        <v>20516</v>
      </c>
    </row>
    <row r="3680" spans="1:25" x14ac:dyDescent="0.2">
      <c r="A3680" s="30">
        <v>2025</v>
      </c>
      <c r="B3680">
        <v>1345</v>
      </c>
      <c r="C3680" t="s">
        <v>3434</v>
      </c>
      <c r="D3680" t="s">
        <v>11851</v>
      </c>
      <c r="E3680" t="s">
        <v>11861</v>
      </c>
      <c r="F3680" t="s">
        <v>3434</v>
      </c>
      <c r="G3680" s="34" t="s">
        <v>5564</v>
      </c>
      <c r="H3680" t="s">
        <v>883</v>
      </c>
      <c r="I3680" t="s">
        <v>2153</v>
      </c>
      <c r="J3680" t="s">
        <v>19764</v>
      </c>
      <c r="K3680" s="41">
        <v>305</v>
      </c>
      <c r="L3680" s="32">
        <v>45745</v>
      </c>
      <c r="M3680" s="32">
        <v>45750</v>
      </c>
      <c r="N3680" s="32">
        <v>46055</v>
      </c>
      <c r="O3680">
        <v>305</v>
      </c>
      <c r="P3680" s="32">
        <v>46055</v>
      </c>
      <c r="Q3680" s="27">
        <v>74170000</v>
      </c>
      <c r="R3680" s="34"/>
      <c r="S3680" s="37">
        <v>74170000</v>
      </c>
      <c r="T3680">
        <v>1657</v>
      </c>
      <c r="U3680" s="19">
        <v>45747</v>
      </c>
      <c r="V3680">
        <v>1205</v>
      </c>
      <c r="W3680" t="s">
        <v>8796</v>
      </c>
      <c r="X3680" t="s">
        <v>6858</v>
      </c>
      <c r="Y3680" t="s">
        <v>20516</v>
      </c>
    </row>
    <row r="3681" spans="1:25" x14ac:dyDescent="0.2">
      <c r="A3681" s="30">
        <v>2025</v>
      </c>
      <c r="B3681">
        <v>1346</v>
      </c>
      <c r="C3681" t="s">
        <v>3435</v>
      </c>
      <c r="D3681" t="s">
        <v>11851</v>
      </c>
      <c r="E3681" t="s">
        <v>11861</v>
      </c>
      <c r="F3681" t="s">
        <v>3435</v>
      </c>
      <c r="G3681" s="34" t="s">
        <v>5564</v>
      </c>
      <c r="H3681" t="s">
        <v>13030</v>
      </c>
      <c r="I3681" t="s">
        <v>2153</v>
      </c>
      <c r="J3681" t="s">
        <v>19520</v>
      </c>
      <c r="K3681" s="41">
        <v>305</v>
      </c>
      <c r="L3681" s="32">
        <v>45745</v>
      </c>
      <c r="M3681" s="32">
        <v>45756</v>
      </c>
      <c r="N3681" s="32">
        <v>46061</v>
      </c>
      <c r="O3681">
        <v>305</v>
      </c>
      <c r="P3681" s="32">
        <v>46061</v>
      </c>
      <c r="Q3681" s="27">
        <v>58160000</v>
      </c>
      <c r="R3681" s="34"/>
      <c r="S3681" s="37">
        <v>58160000</v>
      </c>
      <c r="T3681">
        <v>1659</v>
      </c>
      <c r="U3681" s="19">
        <v>45747</v>
      </c>
      <c r="V3681">
        <v>3162</v>
      </c>
      <c r="W3681" t="s">
        <v>8796</v>
      </c>
      <c r="X3681" t="s">
        <v>6859</v>
      </c>
      <c r="Y3681" t="s">
        <v>20516</v>
      </c>
    </row>
    <row r="3682" spans="1:25" x14ac:dyDescent="0.2">
      <c r="A3682" s="30">
        <v>2025</v>
      </c>
      <c r="B3682">
        <v>1347</v>
      </c>
      <c r="C3682" t="s">
        <v>3436</v>
      </c>
      <c r="D3682" t="s">
        <v>11851</v>
      </c>
      <c r="E3682" t="s">
        <v>11861</v>
      </c>
      <c r="F3682" t="s">
        <v>3436</v>
      </c>
      <c r="G3682" s="34" t="s">
        <v>5564</v>
      </c>
      <c r="H3682" t="s">
        <v>885</v>
      </c>
      <c r="I3682" t="s">
        <v>2152</v>
      </c>
      <c r="J3682" t="s">
        <v>19597</v>
      </c>
      <c r="K3682" s="41">
        <v>333</v>
      </c>
      <c r="L3682" s="32">
        <v>45744</v>
      </c>
      <c r="M3682" s="32">
        <v>45761</v>
      </c>
      <c r="N3682" s="32">
        <v>46094</v>
      </c>
      <c r="O3682">
        <v>333</v>
      </c>
      <c r="P3682" s="32">
        <v>46094</v>
      </c>
      <c r="Q3682" s="27">
        <v>28358000</v>
      </c>
      <c r="R3682" s="34"/>
      <c r="S3682" s="37">
        <v>28358000</v>
      </c>
      <c r="T3682">
        <v>1704</v>
      </c>
      <c r="U3682" s="19">
        <v>45747</v>
      </c>
      <c r="V3682">
        <v>3041</v>
      </c>
      <c r="W3682" t="s">
        <v>8796</v>
      </c>
      <c r="X3682" t="s">
        <v>6860</v>
      </c>
      <c r="Y3682" t="s">
        <v>20516</v>
      </c>
    </row>
    <row r="3683" spans="1:25" x14ac:dyDescent="0.2">
      <c r="A3683" s="30">
        <v>2025</v>
      </c>
      <c r="B3683">
        <v>1348</v>
      </c>
      <c r="C3683" t="s">
        <v>3437</v>
      </c>
      <c r="D3683" t="s">
        <v>11851</v>
      </c>
      <c r="E3683" t="s">
        <v>11861</v>
      </c>
      <c r="F3683" t="s">
        <v>3437</v>
      </c>
      <c r="G3683" s="34" t="s">
        <v>5564</v>
      </c>
      <c r="H3683" t="s">
        <v>886</v>
      </c>
      <c r="I3683" t="s">
        <v>2153</v>
      </c>
      <c r="J3683" t="s">
        <v>19765</v>
      </c>
      <c r="K3683" s="41">
        <v>121</v>
      </c>
      <c r="L3683" s="32">
        <v>45745</v>
      </c>
      <c r="M3683" s="32">
        <v>45751</v>
      </c>
      <c r="N3683" s="32">
        <v>45872</v>
      </c>
      <c r="O3683">
        <v>121</v>
      </c>
      <c r="P3683" s="32">
        <v>45872</v>
      </c>
      <c r="Q3683" s="27">
        <v>18112000</v>
      </c>
      <c r="R3683" s="34"/>
      <c r="S3683" s="37">
        <v>18112000</v>
      </c>
      <c r="T3683">
        <v>1660</v>
      </c>
      <c r="U3683" s="19">
        <v>45747</v>
      </c>
      <c r="V3683">
        <v>1190</v>
      </c>
      <c r="W3683" t="s">
        <v>8796</v>
      </c>
      <c r="X3683" t="s">
        <v>6861</v>
      </c>
      <c r="Y3683" t="s">
        <v>20516</v>
      </c>
    </row>
    <row r="3684" spans="1:25" x14ac:dyDescent="0.2">
      <c r="A3684" s="30">
        <v>2025</v>
      </c>
      <c r="B3684">
        <v>1349</v>
      </c>
      <c r="C3684" t="s">
        <v>3438</v>
      </c>
      <c r="D3684" t="s">
        <v>11851</v>
      </c>
      <c r="E3684" t="s">
        <v>11861</v>
      </c>
      <c r="F3684" t="s">
        <v>3438</v>
      </c>
      <c r="G3684" s="34" t="s">
        <v>5566</v>
      </c>
      <c r="H3684" t="s">
        <v>13692</v>
      </c>
      <c r="I3684" t="s">
        <v>2153</v>
      </c>
      <c r="J3684" t="s">
        <v>19766</v>
      </c>
      <c r="K3684" s="41">
        <v>274</v>
      </c>
      <c r="L3684" s="32">
        <v>45742</v>
      </c>
      <c r="M3684" s="32">
        <v>45748</v>
      </c>
      <c r="N3684" s="32">
        <v>46022</v>
      </c>
      <c r="O3684">
        <v>274</v>
      </c>
      <c r="P3684" s="32">
        <v>46022</v>
      </c>
      <c r="Q3684" s="27">
        <v>40752000</v>
      </c>
      <c r="R3684" s="34"/>
      <c r="S3684" s="37">
        <v>40752000</v>
      </c>
      <c r="T3684">
        <v>1565</v>
      </c>
      <c r="U3684" s="19">
        <v>45744</v>
      </c>
      <c r="V3684">
        <v>638</v>
      </c>
      <c r="W3684" t="s">
        <v>8796</v>
      </c>
      <c r="X3684" t="s">
        <v>6862</v>
      </c>
      <c r="Y3684" t="s">
        <v>20516</v>
      </c>
    </row>
    <row r="3685" spans="1:25" x14ac:dyDescent="0.2">
      <c r="A3685" s="30">
        <v>2025</v>
      </c>
      <c r="B3685">
        <v>1350</v>
      </c>
      <c r="C3685" t="s">
        <v>3439</v>
      </c>
      <c r="D3685" t="s">
        <v>11851</v>
      </c>
      <c r="E3685" t="s">
        <v>11861</v>
      </c>
      <c r="F3685" t="s">
        <v>3439</v>
      </c>
      <c r="G3685" s="34" t="s">
        <v>5566</v>
      </c>
      <c r="H3685" t="s">
        <v>887</v>
      </c>
      <c r="I3685" t="s">
        <v>2153</v>
      </c>
      <c r="J3685" t="s">
        <v>19767</v>
      </c>
      <c r="K3685" s="41">
        <v>320</v>
      </c>
      <c r="L3685" s="32">
        <v>45742</v>
      </c>
      <c r="M3685" s="32">
        <v>45750</v>
      </c>
      <c r="N3685" s="32">
        <v>46070</v>
      </c>
      <c r="O3685">
        <v>320</v>
      </c>
      <c r="P3685" s="32">
        <v>46070</v>
      </c>
      <c r="Q3685" s="27">
        <v>69090000</v>
      </c>
      <c r="R3685" s="34"/>
      <c r="S3685" s="37">
        <v>69090000</v>
      </c>
      <c r="T3685">
        <v>1615</v>
      </c>
      <c r="U3685" s="19">
        <v>45744</v>
      </c>
      <c r="V3685">
        <v>668</v>
      </c>
      <c r="W3685" t="s">
        <v>8796</v>
      </c>
      <c r="X3685" t="s">
        <v>6863</v>
      </c>
      <c r="Y3685" t="s">
        <v>20516</v>
      </c>
    </row>
    <row r="3686" spans="1:25" x14ac:dyDescent="0.2">
      <c r="A3686" s="30">
        <v>2025</v>
      </c>
      <c r="B3686">
        <v>1351</v>
      </c>
      <c r="C3686" t="s">
        <v>3440</v>
      </c>
      <c r="D3686" t="s">
        <v>11851</v>
      </c>
      <c r="E3686" t="s">
        <v>11861</v>
      </c>
      <c r="F3686" t="s">
        <v>3440</v>
      </c>
      <c r="G3686" s="34" t="s">
        <v>5566</v>
      </c>
      <c r="H3686" t="s">
        <v>888</v>
      </c>
      <c r="I3686" t="s">
        <v>2153</v>
      </c>
      <c r="J3686" t="s">
        <v>19768</v>
      </c>
      <c r="K3686" s="41">
        <v>305</v>
      </c>
      <c r="L3686" s="32">
        <v>45742</v>
      </c>
      <c r="M3686" s="32">
        <v>45748</v>
      </c>
      <c r="N3686" s="32">
        <v>46053</v>
      </c>
      <c r="O3686">
        <v>305</v>
      </c>
      <c r="P3686" s="32">
        <v>46053</v>
      </c>
      <c r="Q3686" s="27">
        <v>74170000</v>
      </c>
      <c r="R3686" s="34"/>
      <c r="S3686" s="37">
        <v>74170000</v>
      </c>
      <c r="T3686">
        <v>1593</v>
      </c>
      <c r="U3686" s="19">
        <v>45744</v>
      </c>
      <c r="V3686">
        <v>654</v>
      </c>
      <c r="W3686" t="s">
        <v>8796</v>
      </c>
      <c r="X3686" t="s">
        <v>6864</v>
      </c>
      <c r="Y3686" t="s">
        <v>20516</v>
      </c>
    </row>
    <row r="3687" spans="1:25" x14ac:dyDescent="0.2">
      <c r="A3687" s="30">
        <v>2025</v>
      </c>
      <c r="B3687">
        <v>1352</v>
      </c>
      <c r="C3687" t="s">
        <v>3441</v>
      </c>
      <c r="D3687" t="s">
        <v>11851</v>
      </c>
      <c r="E3687" t="s">
        <v>11861</v>
      </c>
      <c r="F3687" t="s">
        <v>3441</v>
      </c>
      <c r="G3687" s="34" t="s">
        <v>5566</v>
      </c>
      <c r="H3687" t="s">
        <v>889</v>
      </c>
      <c r="I3687" t="s">
        <v>2153</v>
      </c>
      <c r="J3687" t="s">
        <v>19769</v>
      </c>
      <c r="K3687" s="41">
        <v>274</v>
      </c>
      <c r="L3687" s="32">
        <v>45743</v>
      </c>
      <c r="M3687" s="32">
        <v>45756</v>
      </c>
      <c r="N3687" s="32">
        <v>46030</v>
      </c>
      <c r="O3687">
        <v>274</v>
      </c>
      <c r="P3687" s="32">
        <v>46030</v>
      </c>
      <c r="Q3687" s="27">
        <v>66753000</v>
      </c>
      <c r="R3687" s="34"/>
      <c r="S3687" s="37">
        <v>66753000</v>
      </c>
      <c r="T3687">
        <v>1725</v>
      </c>
      <c r="U3687" s="19">
        <v>45747</v>
      </c>
      <c r="V3687">
        <v>785</v>
      </c>
      <c r="W3687" t="s">
        <v>8796</v>
      </c>
      <c r="X3687" t="s">
        <v>6865</v>
      </c>
      <c r="Y3687" t="s">
        <v>20516</v>
      </c>
    </row>
    <row r="3688" spans="1:25" x14ac:dyDescent="0.2">
      <c r="A3688" s="30">
        <v>2025</v>
      </c>
      <c r="B3688">
        <v>1353</v>
      </c>
      <c r="C3688" t="s">
        <v>3442</v>
      </c>
      <c r="D3688" t="s">
        <v>11851</v>
      </c>
      <c r="E3688" t="s">
        <v>11861</v>
      </c>
      <c r="F3688" t="s">
        <v>3442</v>
      </c>
      <c r="G3688" s="34" t="s">
        <v>5566</v>
      </c>
      <c r="H3688" t="s">
        <v>13416</v>
      </c>
      <c r="I3688" t="s">
        <v>2153</v>
      </c>
      <c r="J3688" t="s">
        <v>19162</v>
      </c>
      <c r="K3688" s="41">
        <v>274</v>
      </c>
      <c r="L3688" s="32">
        <v>45743</v>
      </c>
      <c r="M3688" s="32">
        <v>45754</v>
      </c>
      <c r="N3688" s="32">
        <v>46028</v>
      </c>
      <c r="O3688">
        <v>274</v>
      </c>
      <c r="P3688" s="32">
        <v>46028</v>
      </c>
      <c r="Q3688" s="27">
        <v>81981000</v>
      </c>
      <c r="R3688" s="34"/>
      <c r="S3688" s="37">
        <v>81981000</v>
      </c>
      <c r="T3688">
        <v>1726</v>
      </c>
      <c r="U3688" s="19">
        <v>45747</v>
      </c>
      <c r="V3688">
        <v>900</v>
      </c>
      <c r="W3688" t="s">
        <v>8796</v>
      </c>
      <c r="X3688" t="s">
        <v>6866</v>
      </c>
      <c r="Y3688" t="s">
        <v>20516</v>
      </c>
    </row>
    <row r="3689" spans="1:25" x14ac:dyDescent="0.2">
      <c r="A3689" s="30">
        <v>2025</v>
      </c>
      <c r="B3689">
        <v>1354</v>
      </c>
      <c r="C3689" t="s">
        <v>3443</v>
      </c>
      <c r="D3689" t="s">
        <v>11851</v>
      </c>
      <c r="E3689" t="s">
        <v>11861</v>
      </c>
      <c r="F3689" t="s">
        <v>3443</v>
      </c>
      <c r="G3689" s="34" t="s">
        <v>5564</v>
      </c>
      <c r="H3689" t="s">
        <v>890</v>
      </c>
      <c r="I3689" t="s">
        <v>2153</v>
      </c>
      <c r="J3689" t="s">
        <v>5415</v>
      </c>
      <c r="K3689" s="41">
        <v>305</v>
      </c>
      <c r="L3689" s="32">
        <v>45744</v>
      </c>
      <c r="M3689" s="32">
        <v>45755</v>
      </c>
      <c r="N3689" s="32">
        <v>46060</v>
      </c>
      <c r="O3689">
        <v>305</v>
      </c>
      <c r="P3689" s="32">
        <v>46060</v>
      </c>
      <c r="Q3689" s="27">
        <v>30220000</v>
      </c>
      <c r="R3689" s="34"/>
      <c r="S3689" s="37">
        <v>30220000</v>
      </c>
      <c r="T3689">
        <v>1706</v>
      </c>
      <c r="U3689" s="19">
        <v>45747</v>
      </c>
      <c r="V3689">
        <v>944</v>
      </c>
      <c r="W3689" t="s">
        <v>8796</v>
      </c>
      <c r="X3689" t="s">
        <v>6867</v>
      </c>
      <c r="Y3689" t="s">
        <v>20516</v>
      </c>
    </row>
    <row r="3690" spans="1:25" x14ac:dyDescent="0.2">
      <c r="A3690" s="30">
        <v>2025</v>
      </c>
      <c r="B3690">
        <v>1355</v>
      </c>
      <c r="C3690" t="s">
        <v>3444</v>
      </c>
      <c r="D3690" t="s">
        <v>11851</v>
      </c>
      <c r="E3690" t="s">
        <v>11861</v>
      </c>
      <c r="F3690" t="s">
        <v>3444</v>
      </c>
      <c r="G3690" s="34" t="s">
        <v>5564</v>
      </c>
      <c r="H3690" t="s">
        <v>891</v>
      </c>
      <c r="I3690" t="s">
        <v>2152</v>
      </c>
      <c r="J3690" t="s">
        <v>5415</v>
      </c>
      <c r="K3690" s="41">
        <v>305</v>
      </c>
      <c r="L3690" s="32">
        <v>45747</v>
      </c>
      <c r="M3690" s="32">
        <v>45755</v>
      </c>
      <c r="N3690" s="32">
        <v>46060</v>
      </c>
      <c r="O3690">
        <v>305</v>
      </c>
      <c r="P3690" s="32">
        <v>46060</v>
      </c>
      <c r="Q3690" s="27">
        <v>30220000</v>
      </c>
      <c r="R3690" s="34"/>
      <c r="S3690" s="37">
        <v>30220000</v>
      </c>
      <c r="T3690">
        <v>1761</v>
      </c>
      <c r="U3690" s="19">
        <v>45748</v>
      </c>
      <c r="V3690">
        <v>937</v>
      </c>
      <c r="W3690" t="s">
        <v>8796</v>
      </c>
      <c r="X3690" t="s">
        <v>6868</v>
      </c>
      <c r="Y3690" t="s">
        <v>20516</v>
      </c>
    </row>
    <row r="3691" spans="1:25" x14ac:dyDescent="0.2">
      <c r="A3691" s="30">
        <v>2025</v>
      </c>
      <c r="B3691">
        <v>1356</v>
      </c>
      <c r="C3691" t="s">
        <v>3445</v>
      </c>
      <c r="D3691" t="s">
        <v>11851</v>
      </c>
      <c r="E3691" t="s">
        <v>11861</v>
      </c>
      <c r="F3691" t="s">
        <v>3445</v>
      </c>
      <c r="G3691" s="34" t="s">
        <v>5564</v>
      </c>
      <c r="H3691" t="s">
        <v>12740</v>
      </c>
      <c r="I3691" t="s">
        <v>2152</v>
      </c>
      <c r="J3691" t="s">
        <v>5437</v>
      </c>
      <c r="K3691" s="41">
        <v>364</v>
      </c>
      <c r="L3691" s="32">
        <v>45747</v>
      </c>
      <c r="M3691" s="32">
        <v>45760</v>
      </c>
      <c r="N3691" s="32">
        <v>46124</v>
      </c>
      <c r="O3691">
        <v>364</v>
      </c>
      <c r="P3691" s="32">
        <v>46124</v>
      </c>
      <c r="Q3691" s="27">
        <v>20090000</v>
      </c>
      <c r="R3691" s="34"/>
      <c r="S3691" s="37">
        <v>20090000</v>
      </c>
      <c r="T3691">
        <v>1756</v>
      </c>
      <c r="U3691" s="19">
        <v>45748</v>
      </c>
      <c r="V3691">
        <v>3927</v>
      </c>
      <c r="W3691" t="s">
        <v>8796</v>
      </c>
      <c r="X3691" t="s">
        <v>6869</v>
      </c>
      <c r="Y3691" t="s">
        <v>20516</v>
      </c>
    </row>
    <row r="3692" spans="1:25" x14ac:dyDescent="0.2">
      <c r="A3692" s="30">
        <v>2025</v>
      </c>
      <c r="B3692">
        <v>1357</v>
      </c>
      <c r="C3692" t="s">
        <v>3446</v>
      </c>
      <c r="D3692" t="s">
        <v>11851</v>
      </c>
      <c r="E3692" t="s">
        <v>11861</v>
      </c>
      <c r="F3692" t="s">
        <v>3446</v>
      </c>
      <c r="G3692" s="34" t="s">
        <v>5564</v>
      </c>
      <c r="H3692" t="s">
        <v>892</v>
      </c>
      <c r="I3692" t="s">
        <v>2152</v>
      </c>
      <c r="J3692" t="s">
        <v>5452</v>
      </c>
      <c r="K3692" s="41">
        <v>274</v>
      </c>
      <c r="L3692" s="32">
        <v>45749</v>
      </c>
      <c r="M3692" s="32">
        <v>45754</v>
      </c>
      <c r="N3692" s="32">
        <v>46028</v>
      </c>
      <c r="O3692">
        <v>274</v>
      </c>
      <c r="P3692" s="32">
        <v>46028</v>
      </c>
      <c r="Q3692" s="27">
        <v>27198000</v>
      </c>
      <c r="R3692" s="34"/>
      <c r="S3692" s="37">
        <v>27198000</v>
      </c>
      <c r="T3692">
        <v>2029</v>
      </c>
      <c r="U3692" s="19">
        <v>45751</v>
      </c>
      <c r="V3692">
        <v>2327</v>
      </c>
      <c r="W3692" t="s">
        <v>8796</v>
      </c>
      <c r="X3692" t="s">
        <v>6870</v>
      </c>
      <c r="Y3692" t="s">
        <v>20516</v>
      </c>
    </row>
    <row r="3693" spans="1:25" x14ac:dyDescent="0.2">
      <c r="A3693" s="30">
        <v>2025</v>
      </c>
      <c r="B3693">
        <v>1358</v>
      </c>
      <c r="C3693" t="s">
        <v>3447</v>
      </c>
      <c r="D3693" t="s">
        <v>11851</v>
      </c>
      <c r="E3693" t="s">
        <v>11861</v>
      </c>
      <c r="F3693" t="s">
        <v>3447</v>
      </c>
      <c r="G3693" s="34" t="s">
        <v>5564</v>
      </c>
      <c r="H3693" t="s">
        <v>13870</v>
      </c>
      <c r="I3693" t="s">
        <v>2152</v>
      </c>
      <c r="J3693" t="s">
        <v>5452</v>
      </c>
      <c r="K3693" s="41">
        <v>274</v>
      </c>
      <c r="L3693" s="32">
        <v>45747</v>
      </c>
      <c r="M3693" s="32">
        <v>45754</v>
      </c>
      <c r="N3693" s="32">
        <v>46028</v>
      </c>
      <c r="O3693">
        <v>274</v>
      </c>
      <c r="P3693" s="32">
        <v>46028</v>
      </c>
      <c r="Q3693" s="27">
        <v>27198000</v>
      </c>
      <c r="R3693" s="34"/>
      <c r="S3693" s="37">
        <v>27198000</v>
      </c>
      <c r="T3693">
        <v>1842</v>
      </c>
      <c r="U3693" s="19">
        <v>45749</v>
      </c>
      <c r="V3693">
        <v>2325</v>
      </c>
      <c r="W3693" t="s">
        <v>8796</v>
      </c>
      <c r="X3693" t="s">
        <v>6871</v>
      </c>
      <c r="Y3693" t="s">
        <v>20519</v>
      </c>
    </row>
    <row r="3694" spans="1:25" x14ac:dyDescent="0.2">
      <c r="A3694" s="30">
        <v>2025</v>
      </c>
      <c r="B3694">
        <v>1359</v>
      </c>
      <c r="C3694" t="s">
        <v>3448</v>
      </c>
      <c r="D3694" t="s">
        <v>11851</v>
      </c>
      <c r="E3694" t="s">
        <v>11861</v>
      </c>
      <c r="F3694" t="s">
        <v>3448</v>
      </c>
      <c r="G3694" s="34" t="s">
        <v>5564</v>
      </c>
      <c r="H3694" t="s">
        <v>13667</v>
      </c>
      <c r="I3694" t="s">
        <v>2153</v>
      </c>
      <c r="J3694" t="s">
        <v>19607</v>
      </c>
      <c r="K3694" s="41">
        <v>333</v>
      </c>
      <c r="L3694" s="32">
        <v>45747</v>
      </c>
      <c r="M3694" s="32">
        <v>45762</v>
      </c>
      <c r="N3694" s="32">
        <v>46095</v>
      </c>
      <c r="O3694">
        <v>333</v>
      </c>
      <c r="P3694" s="32">
        <v>46095</v>
      </c>
      <c r="Q3694" s="27">
        <v>55055000</v>
      </c>
      <c r="R3694" s="34"/>
      <c r="S3694" s="37">
        <v>55055000</v>
      </c>
      <c r="T3694">
        <v>1762</v>
      </c>
      <c r="U3694" s="19">
        <v>45748</v>
      </c>
      <c r="V3694">
        <v>2902</v>
      </c>
      <c r="W3694" t="s">
        <v>8796</v>
      </c>
      <c r="X3694" t="s">
        <v>6872</v>
      </c>
      <c r="Y3694" t="s">
        <v>20516</v>
      </c>
    </row>
    <row r="3695" spans="1:25" x14ac:dyDescent="0.2">
      <c r="A3695" s="30">
        <v>2025</v>
      </c>
      <c r="B3695">
        <v>1360</v>
      </c>
      <c r="C3695" t="s">
        <v>3449</v>
      </c>
      <c r="D3695" t="s">
        <v>11851</v>
      </c>
      <c r="E3695" t="s">
        <v>11861</v>
      </c>
      <c r="F3695" t="s">
        <v>3449</v>
      </c>
      <c r="G3695" s="34" t="s">
        <v>5564</v>
      </c>
      <c r="H3695" t="s">
        <v>894</v>
      </c>
      <c r="I3695" t="s">
        <v>2152</v>
      </c>
      <c r="J3695" t="s">
        <v>14519</v>
      </c>
      <c r="K3695" s="41">
        <v>333</v>
      </c>
      <c r="L3695" s="32">
        <v>45751</v>
      </c>
      <c r="M3695" s="32">
        <v>45756</v>
      </c>
      <c r="N3695" s="32">
        <v>46089</v>
      </c>
      <c r="O3695">
        <v>333</v>
      </c>
      <c r="P3695" s="32">
        <v>46089</v>
      </c>
      <c r="Q3695" s="27">
        <v>33242000</v>
      </c>
      <c r="R3695" s="34"/>
      <c r="S3695" s="37">
        <v>33242000</v>
      </c>
      <c r="T3695" t="s">
        <v>8871</v>
      </c>
      <c r="U3695" s="19">
        <v>45754</v>
      </c>
      <c r="V3695">
        <v>3530</v>
      </c>
      <c r="W3695" t="s">
        <v>8796</v>
      </c>
      <c r="X3695" t="s">
        <v>6873</v>
      </c>
      <c r="Y3695" t="s">
        <v>20516</v>
      </c>
    </row>
    <row r="3696" spans="1:25" x14ac:dyDescent="0.2">
      <c r="A3696" s="30">
        <v>2025</v>
      </c>
      <c r="B3696">
        <v>1361</v>
      </c>
      <c r="C3696" t="s">
        <v>3450</v>
      </c>
      <c r="D3696" t="s">
        <v>11851</v>
      </c>
      <c r="E3696" t="s">
        <v>11861</v>
      </c>
      <c r="F3696" t="s">
        <v>3450</v>
      </c>
      <c r="G3696" s="34" t="s">
        <v>5564</v>
      </c>
      <c r="H3696" t="s">
        <v>895</v>
      </c>
      <c r="I3696" t="s">
        <v>2153</v>
      </c>
      <c r="J3696" t="s">
        <v>19714</v>
      </c>
      <c r="K3696" s="41">
        <v>305</v>
      </c>
      <c r="L3696" s="32">
        <v>45747</v>
      </c>
      <c r="M3696" s="32">
        <v>45750</v>
      </c>
      <c r="N3696" s="32">
        <v>46055</v>
      </c>
      <c r="O3696">
        <v>305</v>
      </c>
      <c r="P3696" s="32">
        <v>46055</v>
      </c>
      <c r="Q3696" s="27">
        <v>58160000</v>
      </c>
      <c r="R3696" s="34"/>
      <c r="S3696" s="37">
        <v>58160000</v>
      </c>
      <c r="T3696">
        <v>1838</v>
      </c>
      <c r="U3696" s="19">
        <v>45749</v>
      </c>
      <c r="V3696">
        <v>1464</v>
      </c>
      <c r="W3696" t="s">
        <v>8796</v>
      </c>
      <c r="X3696" t="s">
        <v>6874</v>
      </c>
      <c r="Y3696" t="s">
        <v>20516</v>
      </c>
    </row>
    <row r="3697" spans="1:25" x14ac:dyDescent="0.2">
      <c r="A3697" s="30">
        <v>2025</v>
      </c>
      <c r="B3697">
        <v>1362</v>
      </c>
      <c r="C3697" t="s">
        <v>3451</v>
      </c>
      <c r="D3697" t="s">
        <v>11851</v>
      </c>
      <c r="E3697" t="s">
        <v>11861</v>
      </c>
      <c r="F3697" t="s">
        <v>3451</v>
      </c>
      <c r="G3697" s="34" t="s">
        <v>5564</v>
      </c>
      <c r="H3697" t="s">
        <v>896</v>
      </c>
      <c r="I3697" t="s">
        <v>2152</v>
      </c>
      <c r="J3697" t="s">
        <v>5428</v>
      </c>
      <c r="K3697" s="41">
        <v>333</v>
      </c>
      <c r="L3697" s="32">
        <v>45747</v>
      </c>
      <c r="M3697" s="32">
        <v>45755</v>
      </c>
      <c r="N3697" s="32">
        <v>46088</v>
      </c>
      <c r="O3697">
        <v>333</v>
      </c>
      <c r="P3697" s="32">
        <v>46088</v>
      </c>
      <c r="Q3697" s="27">
        <v>35255000</v>
      </c>
      <c r="R3697" s="34"/>
      <c r="S3697" s="37">
        <v>35255000</v>
      </c>
      <c r="T3697">
        <v>1982</v>
      </c>
      <c r="U3697" s="19">
        <v>45750</v>
      </c>
      <c r="V3697">
        <v>2459</v>
      </c>
      <c r="W3697" t="s">
        <v>8796</v>
      </c>
      <c r="X3697" t="s">
        <v>6875</v>
      </c>
      <c r="Y3697" t="s">
        <v>20516</v>
      </c>
    </row>
    <row r="3698" spans="1:25" x14ac:dyDescent="0.2">
      <c r="A3698" s="30">
        <v>2025</v>
      </c>
      <c r="B3698">
        <v>1363</v>
      </c>
      <c r="C3698" t="s">
        <v>3452</v>
      </c>
      <c r="D3698" t="s">
        <v>11851</v>
      </c>
      <c r="E3698" t="s">
        <v>11861</v>
      </c>
      <c r="F3698" t="s">
        <v>3452</v>
      </c>
      <c r="G3698" s="34" t="s">
        <v>5564</v>
      </c>
      <c r="H3698" t="s">
        <v>897</v>
      </c>
      <c r="I3698" t="s">
        <v>2152</v>
      </c>
      <c r="J3698" t="s">
        <v>5428</v>
      </c>
      <c r="K3698" s="41">
        <v>333</v>
      </c>
      <c r="L3698" s="32">
        <v>45751</v>
      </c>
      <c r="M3698" s="32">
        <v>45758</v>
      </c>
      <c r="N3698" s="32">
        <v>46091</v>
      </c>
      <c r="O3698">
        <v>333</v>
      </c>
      <c r="P3698" s="32">
        <v>46091</v>
      </c>
      <c r="Q3698" s="27">
        <v>35255000</v>
      </c>
      <c r="R3698" s="34"/>
      <c r="S3698" s="37">
        <v>35255000</v>
      </c>
      <c r="T3698">
        <v>2217</v>
      </c>
      <c r="U3698" s="19">
        <v>45755</v>
      </c>
      <c r="V3698">
        <v>2541</v>
      </c>
      <c r="W3698" t="s">
        <v>8796</v>
      </c>
      <c r="X3698" t="s">
        <v>6876</v>
      </c>
      <c r="Y3698" t="s">
        <v>20516</v>
      </c>
    </row>
    <row r="3699" spans="1:25" x14ac:dyDescent="0.2">
      <c r="A3699" s="30">
        <v>2025</v>
      </c>
      <c r="B3699">
        <v>1364</v>
      </c>
      <c r="C3699" t="s">
        <v>3453</v>
      </c>
      <c r="D3699" t="s">
        <v>11851</v>
      </c>
      <c r="E3699" t="s">
        <v>11861</v>
      </c>
      <c r="F3699" t="s">
        <v>3453</v>
      </c>
      <c r="G3699" s="34" t="s">
        <v>5564</v>
      </c>
      <c r="H3699" t="s">
        <v>898</v>
      </c>
      <c r="I3699" t="s">
        <v>2152</v>
      </c>
      <c r="J3699" t="s">
        <v>19597</v>
      </c>
      <c r="K3699" s="41">
        <v>333</v>
      </c>
      <c r="L3699" s="32">
        <v>45747</v>
      </c>
      <c r="M3699" s="32">
        <v>45762</v>
      </c>
      <c r="N3699" s="32">
        <v>46095</v>
      </c>
      <c r="O3699">
        <v>333</v>
      </c>
      <c r="P3699" s="32">
        <v>46095</v>
      </c>
      <c r="Q3699" s="27">
        <v>28358000</v>
      </c>
      <c r="R3699" s="34"/>
      <c r="S3699" s="37">
        <v>28358000</v>
      </c>
      <c r="T3699">
        <v>1913</v>
      </c>
      <c r="U3699" s="19">
        <v>45750</v>
      </c>
      <c r="V3699">
        <v>2985</v>
      </c>
      <c r="W3699" t="s">
        <v>8796</v>
      </c>
      <c r="X3699" t="s">
        <v>6877</v>
      </c>
      <c r="Y3699" t="s">
        <v>20516</v>
      </c>
    </row>
    <row r="3700" spans="1:25" x14ac:dyDescent="0.2">
      <c r="A3700" s="30">
        <v>2025</v>
      </c>
      <c r="B3700">
        <v>1365</v>
      </c>
      <c r="C3700" t="s">
        <v>3454</v>
      </c>
      <c r="D3700" t="s">
        <v>11851</v>
      </c>
      <c r="E3700" t="s">
        <v>11861</v>
      </c>
      <c r="F3700" t="s">
        <v>3454</v>
      </c>
      <c r="G3700" s="34" t="s">
        <v>5564</v>
      </c>
      <c r="H3700" t="s">
        <v>899</v>
      </c>
      <c r="I3700" t="s">
        <v>2152</v>
      </c>
      <c r="J3700" t="s">
        <v>19641</v>
      </c>
      <c r="K3700" s="41">
        <v>305</v>
      </c>
      <c r="L3700" s="32">
        <v>45744</v>
      </c>
      <c r="M3700" s="32">
        <v>45750</v>
      </c>
      <c r="N3700" s="32">
        <v>46055</v>
      </c>
      <c r="O3700">
        <v>305</v>
      </c>
      <c r="P3700" s="32">
        <v>46055</v>
      </c>
      <c r="Q3700" s="27">
        <v>47040000</v>
      </c>
      <c r="R3700" s="34"/>
      <c r="S3700" s="37">
        <v>47040000</v>
      </c>
      <c r="T3700">
        <v>1740</v>
      </c>
      <c r="U3700" s="19">
        <v>45747</v>
      </c>
      <c r="V3700">
        <v>1269</v>
      </c>
      <c r="W3700" t="s">
        <v>8796</v>
      </c>
      <c r="X3700" t="s">
        <v>6878</v>
      </c>
      <c r="Y3700" t="s">
        <v>20516</v>
      </c>
    </row>
    <row r="3701" spans="1:25" x14ac:dyDescent="0.2">
      <c r="A3701" s="30">
        <v>2025</v>
      </c>
      <c r="B3701">
        <v>1366</v>
      </c>
      <c r="C3701" t="s">
        <v>3455</v>
      </c>
      <c r="D3701" t="s">
        <v>11851</v>
      </c>
      <c r="E3701" t="s">
        <v>11861</v>
      </c>
      <c r="F3701" t="s">
        <v>3455</v>
      </c>
      <c r="G3701" s="34" t="s">
        <v>5564</v>
      </c>
      <c r="H3701" t="s">
        <v>13267</v>
      </c>
      <c r="I3701" t="s">
        <v>2152</v>
      </c>
      <c r="J3701" t="s">
        <v>19644</v>
      </c>
      <c r="K3701" s="41">
        <v>305</v>
      </c>
      <c r="L3701" s="32">
        <v>45744</v>
      </c>
      <c r="M3701" s="32">
        <v>45750</v>
      </c>
      <c r="N3701" s="32">
        <v>46055</v>
      </c>
      <c r="O3701">
        <v>305</v>
      </c>
      <c r="P3701" s="32">
        <v>46055</v>
      </c>
      <c r="Q3701" s="27">
        <v>56540000</v>
      </c>
      <c r="R3701" s="34"/>
      <c r="S3701" s="37">
        <v>56540000</v>
      </c>
      <c r="T3701">
        <v>1623</v>
      </c>
      <c r="U3701" s="19">
        <v>45747</v>
      </c>
      <c r="V3701">
        <v>1324</v>
      </c>
      <c r="W3701" t="s">
        <v>8796</v>
      </c>
      <c r="X3701" t="s">
        <v>6879</v>
      </c>
      <c r="Y3701" t="s">
        <v>20516</v>
      </c>
    </row>
    <row r="3702" spans="1:25" x14ac:dyDescent="0.2">
      <c r="A3702" s="30">
        <v>2025</v>
      </c>
      <c r="B3702">
        <v>1367</v>
      </c>
      <c r="C3702" t="s">
        <v>3456</v>
      </c>
      <c r="D3702" t="s">
        <v>11851</v>
      </c>
      <c r="E3702" t="s">
        <v>11861</v>
      </c>
      <c r="F3702" t="s">
        <v>3456</v>
      </c>
      <c r="G3702" s="34" t="s">
        <v>5564</v>
      </c>
      <c r="H3702" t="s">
        <v>900</v>
      </c>
      <c r="I3702" t="s">
        <v>2152</v>
      </c>
      <c r="J3702" t="s">
        <v>19579</v>
      </c>
      <c r="K3702" s="41">
        <v>305</v>
      </c>
      <c r="L3702" s="32">
        <v>45744</v>
      </c>
      <c r="M3702" s="32">
        <v>45750</v>
      </c>
      <c r="N3702" s="32">
        <v>46055</v>
      </c>
      <c r="O3702">
        <v>305</v>
      </c>
      <c r="P3702" s="32">
        <v>46055</v>
      </c>
      <c r="Q3702" s="27">
        <v>20400000</v>
      </c>
      <c r="R3702" s="34"/>
      <c r="S3702" s="37">
        <v>20400000</v>
      </c>
      <c r="T3702">
        <v>1626</v>
      </c>
      <c r="U3702" s="19">
        <v>45747</v>
      </c>
      <c r="V3702">
        <v>1405</v>
      </c>
      <c r="W3702" t="s">
        <v>8796</v>
      </c>
      <c r="X3702" t="s">
        <v>6880</v>
      </c>
      <c r="Y3702" t="s">
        <v>20516</v>
      </c>
    </row>
    <row r="3703" spans="1:25" x14ac:dyDescent="0.2">
      <c r="A3703" s="30">
        <v>2025</v>
      </c>
      <c r="B3703">
        <v>1368</v>
      </c>
      <c r="C3703" t="s">
        <v>3457</v>
      </c>
      <c r="D3703" t="s">
        <v>11851</v>
      </c>
      <c r="E3703" t="s">
        <v>11861</v>
      </c>
      <c r="F3703" t="s">
        <v>3457</v>
      </c>
      <c r="G3703" s="34" t="s">
        <v>5564</v>
      </c>
      <c r="H3703" t="s">
        <v>901</v>
      </c>
      <c r="I3703" t="s">
        <v>2152</v>
      </c>
      <c r="J3703" t="s">
        <v>5433</v>
      </c>
      <c r="K3703" s="41">
        <v>333</v>
      </c>
      <c r="L3703" s="32">
        <v>45744</v>
      </c>
      <c r="M3703" s="32">
        <v>45755</v>
      </c>
      <c r="N3703" s="32">
        <v>46088</v>
      </c>
      <c r="O3703">
        <v>333</v>
      </c>
      <c r="P3703" s="32">
        <v>46088</v>
      </c>
      <c r="Q3703" s="27">
        <v>35255000</v>
      </c>
      <c r="R3703" s="34"/>
      <c r="S3703" s="37">
        <v>35255000</v>
      </c>
      <c r="T3703">
        <v>1645</v>
      </c>
      <c r="U3703" s="19">
        <v>45747</v>
      </c>
      <c r="V3703">
        <v>2529</v>
      </c>
      <c r="W3703" t="s">
        <v>8796</v>
      </c>
      <c r="X3703" t="s">
        <v>6881</v>
      </c>
      <c r="Y3703" t="s">
        <v>20516</v>
      </c>
    </row>
    <row r="3704" spans="1:25" x14ac:dyDescent="0.2">
      <c r="A3704" s="30">
        <v>2025</v>
      </c>
      <c r="B3704">
        <v>1369</v>
      </c>
      <c r="C3704" t="s">
        <v>3458</v>
      </c>
      <c r="D3704" t="s">
        <v>11851</v>
      </c>
      <c r="E3704" t="s">
        <v>11861</v>
      </c>
      <c r="F3704" t="s">
        <v>3458</v>
      </c>
      <c r="G3704" s="34" t="s">
        <v>5564</v>
      </c>
      <c r="H3704" t="s">
        <v>902</v>
      </c>
      <c r="I3704" t="s">
        <v>2153</v>
      </c>
      <c r="J3704" t="s">
        <v>19770</v>
      </c>
      <c r="K3704" s="41">
        <v>305</v>
      </c>
      <c r="L3704" s="32">
        <v>45744</v>
      </c>
      <c r="M3704" s="32">
        <v>45751</v>
      </c>
      <c r="N3704" s="32">
        <v>46056</v>
      </c>
      <c r="O3704">
        <v>305</v>
      </c>
      <c r="P3704" s="32">
        <v>46056</v>
      </c>
      <c r="Q3704" s="27">
        <v>58160000</v>
      </c>
      <c r="R3704" s="34"/>
      <c r="S3704" s="37">
        <v>58160000</v>
      </c>
      <c r="T3704">
        <v>1658</v>
      </c>
      <c r="U3704" s="19">
        <v>45747</v>
      </c>
      <c r="V3704">
        <v>3127</v>
      </c>
      <c r="W3704" t="s">
        <v>8796</v>
      </c>
      <c r="X3704" t="s">
        <v>6882</v>
      </c>
      <c r="Y3704" t="s">
        <v>20516</v>
      </c>
    </row>
    <row r="3705" spans="1:25" x14ac:dyDescent="0.2">
      <c r="A3705" s="30">
        <v>2025</v>
      </c>
      <c r="B3705">
        <v>1370</v>
      </c>
      <c r="C3705" t="s">
        <v>3459</v>
      </c>
      <c r="D3705" t="s">
        <v>11851</v>
      </c>
      <c r="E3705" t="s">
        <v>11861</v>
      </c>
      <c r="F3705" t="s">
        <v>3459</v>
      </c>
      <c r="G3705" s="34" t="s">
        <v>5564</v>
      </c>
      <c r="H3705" t="s">
        <v>903</v>
      </c>
      <c r="I3705" t="s">
        <v>2152</v>
      </c>
      <c r="J3705" t="s">
        <v>5437</v>
      </c>
      <c r="K3705" s="41">
        <v>364</v>
      </c>
      <c r="L3705" s="32">
        <v>45751</v>
      </c>
      <c r="M3705" s="32">
        <v>45760</v>
      </c>
      <c r="N3705" s="32">
        <v>46124</v>
      </c>
      <c r="O3705">
        <v>364</v>
      </c>
      <c r="P3705" s="32">
        <v>46124</v>
      </c>
      <c r="Q3705" s="27">
        <v>20090000</v>
      </c>
      <c r="R3705" s="34"/>
      <c r="S3705" s="37">
        <v>20090000</v>
      </c>
      <c r="T3705">
        <v>2179</v>
      </c>
      <c r="U3705" s="19">
        <v>45754</v>
      </c>
      <c r="V3705">
        <v>3850</v>
      </c>
      <c r="W3705" t="s">
        <v>8796</v>
      </c>
      <c r="X3705" t="s">
        <v>6883</v>
      </c>
      <c r="Y3705" t="s">
        <v>20516</v>
      </c>
    </row>
    <row r="3706" spans="1:25" x14ac:dyDescent="0.2">
      <c r="A3706" s="30">
        <v>2025</v>
      </c>
      <c r="B3706">
        <v>1371</v>
      </c>
      <c r="C3706" t="s">
        <v>3460</v>
      </c>
      <c r="D3706" t="s">
        <v>11851</v>
      </c>
      <c r="E3706" t="s">
        <v>11861</v>
      </c>
      <c r="F3706" t="s">
        <v>3460</v>
      </c>
      <c r="G3706" s="34" t="s">
        <v>5564</v>
      </c>
      <c r="H3706" t="s">
        <v>13871</v>
      </c>
      <c r="I3706" t="s">
        <v>2153</v>
      </c>
      <c r="J3706" t="s">
        <v>5495</v>
      </c>
      <c r="K3706" s="41">
        <v>305</v>
      </c>
      <c r="L3706" s="32">
        <v>45748</v>
      </c>
      <c r="M3706" s="32">
        <v>45752</v>
      </c>
      <c r="N3706" s="32">
        <v>46057</v>
      </c>
      <c r="O3706">
        <v>305</v>
      </c>
      <c r="P3706" s="32">
        <v>46057</v>
      </c>
      <c r="Q3706" s="27">
        <v>58160000</v>
      </c>
      <c r="R3706" s="34"/>
      <c r="S3706" s="37">
        <v>58160000</v>
      </c>
      <c r="T3706">
        <v>1983</v>
      </c>
      <c r="U3706" s="19">
        <v>45750</v>
      </c>
      <c r="V3706">
        <v>3111</v>
      </c>
      <c r="W3706" t="s">
        <v>8796</v>
      </c>
      <c r="X3706" t="s">
        <v>6884</v>
      </c>
      <c r="Y3706" t="s">
        <v>20516</v>
      </c>
    </row>
    <row r="3707" spans="1:25" x14ac:dyDescent="0.2">
      <c r="A3707" s="30">
        <v>2025</v>
      </c>
      <c r="B3707">
        <v>1372</v>
      </c>
      <c r="C3707" t="s">
        <v>3461</v>
      </c>
      <c r="D3707" t="s">
        <v>11851</v>
      </c>
      <c r="E3707" t="s">
        <v>11861</v>
      </c>
      <c r="F3707" t="s">
        <v>3461</v>
      </c>
      <c r="G3707" s="34" t="s">
        <v>5564</v>
      </c>
      <c r="H3707" t="s">
        <v>904</v>
      </c>
      <c r="I3707" t="s">
        <v>2152</v>
      </c>
      <c r="J3707" t="s">
        <v>5415</v>
      </c>
      <c r="K3707" s="41">
        <v>305</v>
      </c>
      <c r="L3707" s="32">
        <v>45747</v>
      </c>
      <c r="M3707" s="32">
        <v>45758</v>
      </c>
      <c r="N3707" s="32">
        <v>46063</v>
      </c>
      <c r="O3707">
        <v>305</v>
      </c>
      <c r="P3707" s="32">
        <v>46063</v>
      </c>
      <c r="Q3707" s="27">
        <v>30220000</v>
      </c>
      <c r="R3707" s="34"/>
      <c r="S3707" s="37">
        <v>30220000</v>
      </c>
      <c r="T3707">
        <v>1763</v>
      </c>
      <c r="U3707" s="19">
        <v>45748</v>
      </c>
      <c r="V3707">
        <v>958</v>
      </c>
      <c r="W3707" t="s">
        <v>8796</v>
      </c>
      <c r="X3707" t="s">
        <v>6885</v>
      </c>
      <c r="Y3707" t="s">
        <v>20516</v>
      </c>
    </row>
    <row r="3708" spans="1:25" x14ac:dyDescent="0.2">
      <c r="A3708" s="30">
        <v>2025</v>
      </c>
      <c r="B3708">
        <v>1373</v>
      </c>
      <c r="C3708" t="s">
        <v>3462</v>
      </c>
      <c r="D3708" t="s">
        <v>11851</v>
      </c>
      <c r="E3708" t="s">
        <v>11861</v>
      </c>
      <c r="F3708" t="s">
        <v>3462</v>
      </c>
      <c r="G3708" s="34" t="s">
        <v>5566</v>
      </c>
      <c r="H3708" t="s">
        <v>13688</v>
      </c>
      <c r="I3708" t="s">
        <v>2152</v>
      </c>
      <c r="J3708" t="s">
        <v>19402</v>
      </c>
      <c r="K3708" s="41">
        <v>290</v>
      </c>
      <c r="L3708" s="32">
        <v>45743</v>
      </c>
      <c r="M3708" s="32">
        <v>45768</v>
      </c>
      <c r="N3708" s="32">
        <v>46058</v>
      </c>
      <c r="O3708">
        <v>290</v>
      </c>
      <c r="P3708" s="32">
        <v>46058</v>
      </c>
      <c r="Q3708" s="27">
        <v>28709000</v>
      </c>
      <c r="R3708" s="34"/>
      <c r="S3708" s="37">
        <v>28709000</v>
      </c>
      <c r="T3708">
        <v>1727</v>
      </c>
      <c r="U3708" s="19">
        <v>45747</v>
      </c>
      <c r="V3708">
        <v>379</v>
      </c>
      <c r="W3708" t="s">
        <v>8796</v>
      </c>
      <c r="X3708" t="s">
        <v>6886</v>
      </c>
      <c r="Y3708" t="s">
        <v>20516</v>
      </c>
    </row>
    <row r="3709" spans="1:25" x14ac:dyDescent="0.2">
      <c r="A3709" s="30">
        <v>2025</v>
      </c>
      <c r="B3709">
        <v>1374</v>
      </c>
      <c r="C3709" t="s">
        <v>3463</v>
      </c>
      <c r="D3709" t="s">
        <v>11851</v>
      </c>
      <c r="E3709" t="s">
        <v>11861</v>
      </c>
      <c r="F3709" t="s">
        <v>3463</v>
      </c>
      <c r="G3709" s="34" t="s">
        <v>5566</v>
      </c>
      <c r="H3709" t="s">
        <v>905</v>
      </c>
      <c r="I3709" t="s">
        <v>2153</v>
      </c>
      <c r="J3709" t="s">
        <v>19771</v>
      </c>
      <c r="K3709" s="41">
        <v>305</v>
      </c>
      <c r="L3709" s="32">
        <v>45743</v>
      </c>
      <c r="M3709" s="32">
        <v>45751</v>
      </c>
      <c r="N3709" s="32">
        <v>46056</v>
      </c>
      <c r="O3709">
        <v>305</v>
      </c>
      <c r="P3709" s="32">
        <v>46056</v>
      </c>
      <c r="Q3709" s="27">
        <v>74170000</v>
      </c>
      <c r="R3709" s="34"/>
      <c r="S3709" s="37">
        <v>74170000</v>
      </c>
      <c r="T3709">
        <v>1735</v>
      </c>
      <c r="U3709" s="19">
        <v>45747</v>
      </c>
      <c r="V3709">
        <v>563</v>
      </c>
      <c r="W3709" t="s">
        <v>8796</v>
      </c>
      <c r="X3709" t="s">
        <v>6887</v>
      </c>
      <c r="Y3709" t="s">
        <v>20516</v>
      </c>
    </row>
    <row r="3710" spans="1:25" x14ac:dyDescent="0.2">
      <c r="A3710" s="30">
        <v>2025</v>
      </c>
      <c r="B3710">
        <v>1375</v>
      </c>
      <c r="C3710" t="s">
        <v>3464</v>
      </c>
      <c r="D3710" t="s">
        <v>11851</v>
      </c>
      <c r="E3710" t="s">
        <v>11861</v>
      </c>
      <c r="F3710" t="s">
        <v>3464</v>
      </c>
      <c r="G3710" s="34" t="s">
        <v>5566</v>
      </c>
      <c r="H3710" t="s">
        <v>12674</v>
      </c>
      <c r="I3710" t="s">
        <v>2153</v>
      </c>
      <c r="J3710" t="s">
        <v>19453</v>
      </c>
      <c r="K3710" s="41">
        <v>228</v>
      </c>
      <c r="L3710" s="32">
        <v>45745</v>
      </c>
      <c r="M3710" s="32">
        <v>45768</v>
      </c>
      <c r="N3710" s="32">
        <v>45996</v>
      </c>
      <c r="O3710">
        <v>228</v>
      </c>
      <c r="P3710" s="32">
        <v>45996</v>
      </c>
      <c r="Q3710" s="27">
        <v>43620000</v>
      </c>
      <c r="R3710" s="34">
        <v>1</v>
      </c>
      <c r="S3710" s="37">
        <v>52344000</v>
      </c>
      <c r="T3710">
        <v>1665</v>
      </c>
      <c r="U3710" s="19">
        <v>45747</v>
      </c>
      <c r="V3710">
        <v>370</v>
      </c>
      <c r="W3710" t="s">
        <v>8796</v>
      </c>
      <c r="X3710" t="s">
        <v>6888</v>
      </c>
      <c r="Y3710" t="s">
        <v>20519</v>
      </c>
    </row>
    <row r="3711" spans="1:25" x14ac:dyDescent="0.2">
      <c r="A3711" s="30">
        <v>2025</v>
      </c>
      <c r="B3711">
        <v>1376</v>
      </c>
      <c r="C3711" t="s">
        <v>3465</v>
      </c>
      <c r="D3711" t="s">
        <v>11851</v>
      </c>
      <c r="E3711" t="s">
        <v>11861</v>
      </c>
      <c r="F3711" t="s">
        <v>3465</v>
      </c>
      <c r="G3711" s="34" t="s">
        <v>5564</v>
      </c>
      <c r="H3711" t="s">
        <v>907</v>
      </c>
      <c r="I3711" t="s">
        <v>2152</v>
      </c>
      <c r="J3711" t="s">
        <v>19401</v>
      </c>
      <c r="K3711" s="41">
        <v>274</v>
      </c>
      <c r="L3711" s="32">
        <v>45749</v>
      </c>
      <c r="M3711" s="32">
        <v>45754</v>
      </c>
      <c r="N3711" s="32">
        <v>46028</v>
      </c>
      <c r="O3711">
        <v>274</v>
      </c>
      <c r="P3711" s="32">
        <v>46028</v>
      </c>
      <c r="Q3711" s="27">
        <v>37449000</v>
      </c>
      <c r="R3711" s="34"/>
      <c r="S3711" s="37">
        <v>37449000</v>
      </c>
      <c r="T3711" t="s">
        <v>8872</v>
      </c>
      <c r="U3711" s="19">
        <v>45751</v>
      </c>
      <c r="V3711">
        <v>3519</v>
      </c>
      <c r="W3711" t="s">
        <v>8796</v>
      </c>
      <c r="X3711" t="s">
        <v>6889</v>
      </c>
      <c r="Y3711" t="s">
        <v>20516</v>
      </c>
    </row>
    <row r="3712" spans="1:25" x14ac:dyDescent="0.2">
      <c r="A3712" s="30">
        <v>2025</v>
      </c>
      <c r="B3712">
        <v>1377</v>
      </c>
      <c r="C3712" t="s">
        <v>3466</v>
      </c>
      <c r="D3712" t="s">
        <v>11851</v>
      </c>
      <c r="E3712" t="s">
        <v>11861</v>
      </c>
      <c r="F3712" t="s">
        <v>3466</v>
      </c>
      <c r="G3712" s="34" t="s">
        <v>5564</v>
      </c>
      <c r="H3712" t="s">
        <v>908</v>
      </c>
      <c r="I3712" t="s">
        <v>2152</v>
      </c>
      <c r="J3712" t="s">
        <v>5400</v>
      </c>
      <c r="K3712" s="41">
        <v>335</v>
      </c>
      <c r="L3712" s="32">
        <v>45749</v>
      </c>
      <c r="M3712" s="32">
        <v>45758</v>
      </c>
      <c r="N3712" s="32">
        <v>46093</v>
      </c>
      <c r="O3712">
        <v>335</v>
      </c>
      <c r="P3712" s="32">
        <v>46093</v>
      </c>
      <c r="Q3712" s="27">
        <v>27198000</v>
      </c>
      <c r="R3712" s="34"/>
      <c r="S3712" s="37">
        <v>27198000</v>
      </c>
      <c r="T3712">
        <v>2030</v>
      </c>
      <c r="U3712" s="19">
        <v>45751</v>
      </c>
      <c r="V3712">
        <v>1797</v>
      </c>
      <c r="W3712" t="s">
        <v>8796</v>
      </c>
      <c r="X3712" t="s">
        <v>6890</v>
      </c>
      <c r="Y3712" t="s">
        <v>20516</v>
      </c>
    </row>
    <row r="3713" spans="1:25" x14ac:dyDescent="0.2">
      <c r="A3713" s="30">
        <v>2025</v>
      </c>
      <c r="B3713">
        <v>1378</v>
      </c>
      <c r="C3713" t="s">
        <v>3467</v>
      </c>
      <c r="D3713" t="s">
        <v>11851</v>
      </c>
      <c r="E3713" t="s">
        <v>11861</v>
      </c>
      <c r="F3713" t="s">
        <v>3467</v>
      </c>
      <c r="G3713" s="34" t="s">
        <v>5566</v>
      </c>
      <c r="H3713" t="s">
        <v>909</v>
      </c>
      <c r="I3713" t="s">
        <v>2153</v>
      </c>
      <c r="J3713" t="s">
        <v>19772</v>
      </c>
      <c r="K3713" s="41">
        <v>182</v>
      </c>
      <c r="L3713" s="32">
        <v>45743</v>
      </c>
      <c r="M3713" s="32">
        <v>45748</v>
      </c>
      <c r="N3713" s="32">
        <v>45930</v>
      </c>
      <c r="O3713">
        <v>182</v>
      </c>
      <c r="P3713" s="32">
        <v>45930</v>
      </c>
      <c r="Q3713" s="27">
        <v>57210000</v>
      </c>
      <c r="R3713" s="34"/>
      <c r="S3713" s="37">
        <v>57210000</v>
      </c>
      <c r="T3713">
        <v>1550</v>
      </c>
      <c r="U3713" s="19">
        <v>45744</v>
      </c>
      <c r="V3713">
        <v>754</v>
      </c>
      <c r="W3713" t="s">
        <v>8796</v>
      </c>
      <c r="X3713" t="s">
        <v>6891</v>
      </c>
      <c r="Y3713" t="s">
        <v>20516</v>
      </c>
    </row>
    <row r="3714" spans="1:25" x14ac:dyDescent="0.2">
      <c r="A3714" s="30">
        <v>2025</v>
      </c>
      <c r="B3714">
        <v>1379</v>
      </c>
      <c r="C3714" t="s">
        <v>3468</v>
      </c>
      <c r="D3714" t="s">
        <v>11851</v>
      </c>
      <c r="E3714" t="s">
        <v>11861</v>
      </c>
      <c r="F3714" t="s">
        <v>3468</v>
      </c>
      <c r="G3714" s="34" t="s">
        <v>5564</v>
      </c>
      <c r="H3714" t="s">
        <v>13872</v>
      </c>
      <c r="I3714" t="s">
        <v>2153</v>
      </c>
      <c r="J3714" t="s">
        <v>19773</v>
      </c>
      <c r="K3714" s="41">
        <v>333</v>
      </c>
      <c r="L3714" s="32">
        <v>45763</v>
      </c>
      <c r="M3714" s="32">
        <v>45774</v>
      </c>
      <c r="N3714" s="32">
        <v>46107</v>
      </c>
      <c r="O3714">
        <v>333</v>
      </c>
      <c r="P3714" s="32">
        <v>46107</v>
      </c>
      <c r="Q3714" s="27">
        <v>59719000</v>
      </c>
      <c r="R3714" s="34"/>
      <c r="S3714" s="37">
        <v>59719000</v>
      </c>
      <c r="T3714">
        <v>2867</v>
      </c>
      <c r="U3714" s="19">
        <v>45768</v>
      </c>
      <c r="V3714">
        <v>2645</v>
      </c>
      <c r="W3714" t="s">
        <v>8796</v>
      </c>
      <c r="X3714" t="s">
        <v>6892</v>
      </c>
      <c r="Y3714" t="s">
        <v>20516</v>
      </c>
    </row>
    <row r="3715" spans="1:25" x14ac:dyDescent="0.2">
      <c r="A3715" s="30">
        <v>2025</v>
      </c>
      <c r="B3715">
        <v>1380</v>
      </c>
      <c r="C3715" t="s">
        <v>3469</v>
      </c>
      <c r="D3715" t="s">
        <v>11851</v>
      </c>
      <c r="E3715" t="s">
        <v>11861</v>
      </c>
      <c r="F3715" t="s">
        <v>3469</v>
      </c>
      <c r="G3715" s="34" t="s">
        <v>5563</v>
      </c>
      <c r="H3715" t="s">
        <v>910</v>
      </c>
      <c r="I3715" t="s">
        <v>2153</v>
      </c>
      <c r="J3715" t="s">
        <v>19774</v>
      </c>
      <c r="K3715" s="41">
        <v>213</v>
      </c>
      <c r="L3715" s="32">
        <v>45755</v>
      </c>
      <c r="M3715" s="32">
        <v>45761</v>
      </c>
      <c r="N3715" s="32">
        <v>45974</v>
      </c>
      <c r="O3715">
        <v>213</v>
      </c>
      <c r="P3715" s="32">
        <v>45974</v>
      </c>
      <c r="Q3715" s="27">
        <v>35035000</v>
      </c>
      <c r="R3715" s="34"/>
      <c r="S3715" s="37">
        <v>35035000</v>
      </c>
      <c r="T3715">
        <v>2461</v>
      </c>
      <c r="U3715" s="19">
        <v>45757</v>
      </c>
      <c r="V3715">
        <v>110</v>
      </c>
      <c r="W3715" t="s">
        <v>8796</v>
      </c>
      <c r="X3715" t="s">
        <v>6893</v>
      </c>
      <c r="Y3715" t="s">
        <v>20516</v>
      </c>
    </row>
    <row r="3716" spans="1:25" x14ac:dyDescent="0.2">
      <c r="A3716" s="30">
        <v>2025</v>
      </c>
      <c r="B3716">
        <v>1381</v>
      </c>
      <c r="C3716" t="s">
        <v>3470</v>
      </c>
      <c r="D3716" t="s">
        <v>11851</v>
      </c>
      <c r="E3716" t="s">
        <v>11861</v>
      </c>
      <c r="F3716" t="s">
        <v>3470</v>
      </c>
      <c r="G3716" s="34" t="s">
        <v>5564</v>
      </c>
      <c r="H3716" t="s">
        <v>12977</v>
      </c>
      <c r="I3716" t="s">
        <v>2153</v>
      </c>
      <c r="J3716" t="s">
        <v>19775</v>
      </c>
      <c r="K3716" s="41">
        <v>333</v>
      </c>
      <c r="L3716" s="32">
        <v>45746</v>
      </c>
      <c r="M3716" s="32">
        <v>45750</v>
      </c>
      <c r="N3716" s="32">
        <v>46083</v>
      </c>
      <c r="O3716">
        <v>333</v>
      </c>
      <c r="P3716" s="32">
        <v>46083</v>
      </c>
      <c r="Q3716" s="27">
        <v>124542000</v>
      </c>
      <c r="R3716" s="34"/>
      <c r="S3716" s="37">
        <v>124542000</v>
      </c>
      <c r="T3716" t="s">
        <v>8873</v>
      </c>
      <c r="U3716" s="19">
        <v>45747</v>
      </c>
      <c r="V3716">
        <v>3384</v>
      </c>
      <c r="W3716" t="s">
        <v>8796</v>
      </c>
      <c r="X3716" t="s">
        <v>6894</v>
      </c>
      <c r="Y3716" t="s">
        <v>20516</v>
      </c>
    </row>
    <row r="3717" spans="1:25" x14ac:dyDescent="0.2">
      <c r="A3717" s="30">
        <v>2025</v>
      </c>
      <c r="B3717">
        <v>1383</v>
      </c>
      <c r="C3717" t="s">
        <v>3471</v>
      </c>
      <c r="D3717" t="s">
        <v>11851</v>
      </c>
      <c r="E3717" t="s">
        <v>11861</v>
      </c>
      <c r="F3717" t="s">
        <v>3471</v>
      </c>
      <c r="G3717" s="34" t="s">
        <v>5565</v>
      </c>
      <c r="H3717" t="s">
        <v>13481</v>
      </c>
      <c r="I3717" t="s">
        <v>2153</v>
      </c>
      <c r="J3717" t="s">
        <v>17871</v>
      </c>
      <c r="K3717" s="41">
        <v>182</v>
      </c>
      <c r="L3717" s="32">
        <v>45747</v>
      </c>
      <c r="M3717" s="32">
        <v>45751</v>
      </c>
      <c r="N3717" s="32">
        <v>45933</v>
      </c>
      <c r="O3717">
        <v>182</v>
      </c>
      <c r="P3717" s="32">
        <v>45933</v>
      </c>
      <c r="Q3717" s="27">
        <v>78000000</v>
      </c>
      <c r="R3717" s="34">
        <v>1</v>
      </c>
      <c r="S3717" s="37">
        <v>117000000</v>
      </c>
      <c r="T3717">
        <v>1764</v>
      </c>
      <c r="U3717" s="19">
        <v>45748</v>
      </c>
      <c r="V3717">
        <v>4010</v>
      </c>
      <c r="W3717" t="s">
        <v>8796</v>
      </c>
      <c r="X3717" t="s">
        <v>6895</v>
      </c>
      <c r="Y3717" t="s">
        <v>20519</v>
      </c>
    </row>
    <row r="3718" spans="1:25" x14ac:dyDescent="0.2">
      <c r="A3718" s="30">
        <v>2025</v>
      </c>
      <c r="B3718">
        <v>1384</v>
      </c>
      <c r="C3718" t="s">
        <v>3472</v>
      </c>
      <c r="D3718" t="s">
        <v>11851</v>
      </c>
      <c r="E3718" t="s">
        <v>11861</v>
      </c>
      <c r="F3718" t="s">
        <v>3472</v>
      </c>
      <c r="G3718" s="34" t="s">
        <v>5566</v>
      </c>
      <c r="H3718" t="s">
        <v>911</v>
      </c>
      <c r="I3718" t="s">
        <v>2152</v>
      </c>
      <c r="J3718" t="s">
        <v>19537</v>
      </c>
      <c r="K3718" s="41">
        <v>274</v>
      </c>
      <c r="L3718" s="32">
        <v>45743</v>
      </c>
      <c r="M3718" s="32">
        <v>45751</v>
      </c>
      <c r="N3718" s="32">
        <v>46025</v>
      </c>
      <c r="O3718">
        <v>274</v>
      </c>
      <c r="P3718" s="32">
        <v>46025</v>
      </c>
      <c r="Q3718" s="27">
        <v>18360000</v>
      </c>
      <c r="R3718" s="34"/>
      <c r="S3718" s="37">
        <v>18360000</v>
      </c>
      <c r="T3718">
        <v>1736</v>
      </c>
      <c r="U3718" s="19">
        <v>45747</v>
      </c>
      <c r="V3718">
        <v>703</v>
      </c>
      <c r="W3718" t="s">
        <v>8796</v>
      </c>
      <c r="X3718" t="s">
        <v>6896</v>
      </c>
      <c r="Y3718" t="s">
        <v>20516</v>
      </c>
    </row>
    <row r="3719" spans="1:25" x14ac:dyDescent="0.2">
      <c r="A3719" s="30">
        <v>2025</v>
      </c>
      <c r="B3719">
        <v>1385</v>
      </c>
      <c r="C3719" t="s">
        <v>3473</v>
      </c>
      <c r="D3719" t="s">
        <v>11851</v>
      </c>
      <c r="E3719" t="s">
        <v>11861</v>
      </c>
      <c r="F3719" t="s">
        <v>3473</v>
      </c>
      <c r="G3719" s="34" t="s">
        <v>5564</v>
      </c>
      <c r="H3719" t="s">
        <v>912</v>
      </c>
      <c r="I3719" t="s">
        <v>2152</v>
      </c>
      <c r="J3719" t="s">
        <v>5433</v>
      </c>
      <c r="K3719" s="41">
        <v>333</v>
      </c>
      <c r="L3719" s="32">
        <v>45748</v>
      </c>
      <c r="M3719" s="32">
        <v>45755</v>
      </c>
      <c r="N3719" s="32">
        <v>46088</v>
      </c>
      <c r="O3719">
        <v>333</v>
      </c>
      <c r="P3719" s="32">
        <v>46088</v>
      </c>
      <c r="Q3719" s="27">
        <v>35255000</v>
      </c>
      <c r="R3719" s="34"/>
      <c r="S3719" s="37">
        <v>35255000</v>
      </c>
      <c r="T3719">
        <v>1933</v>
      </c>
      <c r="U3719" s="19">
        <v>45750</v>
      </c>
      <c r="V3719">
        <v>2454</v>
      </c>
      <c r="W3719" t="s">
        <v>8796</v>
      </c>
      <c r="X3719" t="s">
        <v>6897</v>
      </c>
      <c r="Y3719" t="s">
        <v>20516</v>
      </c>
    </row>
    <row r="3720" spans="1:25" x14ac:dyDescent="0.2">
      <c r="A3720" s="30">
        <v>2025</v>
      </c>
      <c r="B3720">
        <v>1386</v>
      </c>
      <c r="C3720" t="s">
        <v>3474</v>
      </c>
      <c r="D3720" t="s">
        <v>11851</v>
      </c>
      <c r="E3720" t="s">
        <v>11861</v>
      </c>
      <c r="F3720" t="s">
        <v>3474</v>
      </c>
      <c r="G3720" s="34" t="s">
        <v>5564</v>
      </c>
      <c r="H3720" t="s">
        <v>913</v>
      </c>
      <c r="I3720" t="s">
        <v>2153</v>
      </c>
      <c r="J3720" t="s">
        <v>19776</v>
      </c>
      <c r="K3720" s="41">
        <v>333</v>
      </c>
      <c r="L3720" s="32">
        <v>45748</v>
      </c>
      <c r="M3720" s="32">
        <v>45776</v>
      </c>
      <c r="N3720" s="32">
        <v>46109</v>
      </c>
      <c r="O3720">
        <v>333</v>
      </c>
      <c r="P3720" s="32">
        <v>46109</v>
      </c>
      <c r="Q3720" s="27">
        <v>59719000</v>
      </c>
      <c r="R3720" s="34"/>
      <c r="S3720" s="37">
        <v>59719000</v>
      </c>
      <c r="T3720">
        <v>3134</v>
      </c>
      <c r="U3720" s="19">
        <v>45772</v>
      </c>
      <c r="V3720">
        <v>2644</v>
      </c>
      <c r="W3720" t="s">
        <v>8796</v>
      </c>
      <c r="X3720" t="s">
        <v>6898</v>
      </c>
      <c r="Y3720" t="s">
        <v>20516</v>
      </c>
    </row>
    <row r="3721" spans="1:25" x14ac:dyDescent="0.2">
      <c r="A3721" s="30">
        <v>2025</v>
      </c>
      <c r="B3721">
        <v>1387</v>
      </c>
      <c r="C3721" t="s">
        <v>3475</v>
      </c>
      <c r="D3721" t="s">
        <v>11851</v>
      </c>
      <c r="E3721" t="s">
        <v>11861</v>
      </c>
      <c r="F3721" t="s">
        <v>3475</v>
      </c>
      <c r="G3721" s="34" t="s">
        <v>5566</v>
      </c>
      <c r="H3721" t="s">
        <v>13235</v>
      </c>
      <c r="I3721" t="s">
        <v>2153</v>
      </c>
      <c r="J3721" t="s">
        <v>19777</v>
      </c>
      <c r="K3721" s="41">
        <v>152</v>
      </c>
      <c r="L3721" s="32">
        <v>45762</v>
      </c>
      <c r="M3721" s="32">
        <v>45775</v>
      </c>
      <c r="N3721" s="32">
        <v>45927</v>
      </c>
      <c r="O3721">
        <v>152</v>
      </c>
      <c r="P3721" s="32">
        <v>45927</v>
      </c>
      <c r="Q3721" s="27">
        <v>37085000</v>
      </c>
      <c r="R3721" s="34"/>
      <c r="S3721" s="37">
        <v>37085000</v>
      </c>
      <c r="T3721">
        <v>2935</v>
      </c>
      <c r="U3721" s="19">
        <v>45768</v>
      </c>
      <c r="V3721">
        <v>748</v>
      </c>
      <c r="W3721" t="s">
        <v>8796</v>
      </c>
      <c r="X3721" t="s">
        <v>6899</v>
      </c>
      <c r="Y3721" t="s">
        <v>20516</v>
      </c>
    </row>
    <row r="3722" spans="1:25" x14ac:dyDescent="0.2">
      <c r="A3722" s="30">
        <v>2025</v>
      </c>
      <c r="B3722">
        <v>1388</v>
      </c>
      <c r="C3722" t="s">
        <v>3476</v>
      </c>
      <c r="D3722" t="s">
        <v>11851</v>
      </c>
      <c r="E3722" t="s">
        <v>11861</v>
      </c>
      <c r="F3722" t="s">
        <v>3476</v>
      </c>
      <c r="G3722" s="34" t="s">
        <v>5564</v>
      </c>
      <c r="H3722" t="s">
        <v>915</v>
      </c>
      <c r="I3722" t="s">
        <v>2152</v>
      </c>
      <c r="J3722" t="s">
        <v>5483</v>
      </c>
      <c r="K3722" s="41">
        <v>364</v>
      </c>
      <c r="L3722" s="32">
        <v>45748</v>
      </c>
      <c r="M3722" s="32">
        <v>45752</v>
      </c>
      <c r="N3722" s="32">
        <v>46116</v>
      </c>
      <c r="O3722">
        <v>364</v>
      </c>
      <c r="P3722" s="32">
        <v>46116</v>
      </c>
      <c r="Q3722" s="27">
        <v>38460000</v>
      </c>
      <c r="R3722" s="34"/>
      <c r="S3722" s="37">
        <v>38460000</v>
      </c>
      <c r="T3722">
        <v>1837</v>
      </c>
      <c r="U3722" s="19">
        <v>45749</v>
      </c>
      <c r="V3722">
        <v>2685</v>
      </c>
      <c r="W3722" t="s">
        <v>8796</v>
      </c>
      <c r="X3722" t="s">
        <v>6900</v>
      </c>
      <c r="Y3722" t="s">
        <v>20516</v>
      </c>
    </row>
    <row r="3723" spans="1:25" x14ac:dyDescent="0.2">
      <c r="A3723" s="30">
        <v>2025</v>
      </c>
      <c r="B3723">
        <v>1389</v>
      </c>
      <c r="C3723" t="s">
        <v>3477</v>
      </c>
      <c r="D3723" t="s">
        <v>11851</v>
      </c>
      <c r="E3723" t="s">
        <v>11861</v>
      </c>
      <c r="F3723" t="s">
        <v>3477</v>
      </c>
      <c r="G3723" s="34" t="s">
        <v>5564</v>
      </c>
      <c r="H3723" t="s">
        <v>13636</v>
      </c>
      <c r="I3723" t="s">
        <v>2153</v>
      </c>
      <c r="J3723" t="s">
        <v>5495</v>
      </c>
      <c r="K3723" s="41">
        <v>303</v>
      </c>
      <c r="L3723" s="32">
        <v>45747</v>
      </c>
      <c r="M3723" s="32">
        <v>45778</v>
      </c>
      <c r="N3723" s="32">
        <v>46081</v>
      </c>
      <c r="O3723">
        <v>303</v>
      </c>
      <c r="P3723" s="32">
        <v>46081</v>
      </c>
      <c r="Q3723" s="27">
        <v>58160000</v>
      </c>
      <c r="R3723" s="34"/>
      <c r="S3723" s="37">
        <v>58160000</v>
      </c>
      <c r="T3723">
        <v>1765</v>
      </c>
      <c r="U3723" s="19">
        <v>45748</v>
      </c>
      <c r="V3723">
        <v>3118</v>
      </c>
      <c r="W3723" t="s">
        <v>8796</v>
      </c>
      <c r="X3723" t="s">
        <v>6901</v>
      </c>
      <c r="Y3723" t="s">
        <v>20516</v>
      </c>
    </row>
    <row r="3724" spans="1:25" x14ac:dyDescent="0.2">
      <c r="A3724" s="30">
        <v>2025</v>
      </c>
      <c r="B3724">
        <v>1390</v>
      </c>
      <c r="C3724" t="s">
        <v>3478</v>
      </c>
      <c r="D3724" t="s">
        <v>11851</v>
      </c>
      <c r="E3724" t="s">
        <v>11861</v>
      </c>
      <c r="F3724" t="s">
        <v>3478</v>
      </c>
      <c r="G3724" s="34" t="s">
        <v>5564</v>
      </c>
      <c r="H3724" t="s">
        <v>12360</v>
      </c>
      <c r="I3724" t="s">
        <v>2152</v>
      </c>
      <c r="J3724" t="s">
        <v>5433</v>
      </c>
      <c r="K3724" s="41">
        <v>333</v>
      </c>
      <c r="L3724" s="32">
        <v>45751</v>
      </c>
      <c r="M3724" s="32">
        <v>45758</v>
      </c>
      <c r="N3724" s="32">
        <v>46091</v>
      </c>
      <c r="O3724">
        <v>333</v>
      </c>
      <c r="P3724" s="32">
        <v>46091</v>
      </c>
      <c r="Q3724" s="27">
        <v>35255000</v>
      </c>
      <c r="R3724" s="34"/>
      <c r="S3724" s="37">
        <v>35255000</v>
      </c>
      <c r="T3724">
        <v>2180</v>
      </c>
      <c r="U3724" s="19">
        <v>45754</v>
      </c>
      <c r="V3724">
        <v>2563</v>
      </c>
      <c r="W3724" t="s">
        <v>8796</v>
      </c>
      <c r="X3724" t="s">
        <v>6902</v>
      </c>
      <c r="Y3724" t="s">
        <v>20516</v>
      </c>
    </row>
    <row r="3725" spans="1:25" x14ac:dyDescent="0.2">
      <c r="A3725" s="30">
        <v>2025</v>
      </c>
      <c r="B3725">
        <v>1391</v>
      </c>
      <c r="C3725" t="s">
        <v>3479</v>
      </c>
      <c r="D3725" t="s">
        <v>11851</v>
      </c>
      <c r="E3725" t="s">
        <v>11861</v>
      </c>
      <c r="F3725" t="s">
        <v>3479</v>
      </c>
      <c r="G3725" s="34" t="s">
        <v>5564</v>
      </c>
      <c r="H3725" t="s">
        <v>916</v>
      </c>
      <c r="I3725" t="s">
        <v>2153</v>
      </c>
      <c r="J3725" t="s">
        <v>5452</v>
      </c>
      <c r="K3725" s="41">
        <v>274</v>
      </c>
      <c r="L3725" s="32">
        <v>45745</v>
      </c>
      <c r="M3725" s="32">
        <v>45750</v>
      </c>
      <c r="N3725" s="32">
        <v>46024</v>
      </c>
      <c r="O3725">
        <v>274</v>
      </c>
      <c r="P3725" s="32">
        <v>46024</v>
      </c>
      <c r="Q3725" s="27">
        <v>27198000</v>
      </c>
      <c r="R3725" s="34"/>
      <c r="S3725" s="37">
        <v>27198000</v>
      </c>
      <c r="T3725">
        <v>1667</v>
      </c>
      <c r="U3725" s="19">
        <v>45747</v>
      </c>
      <c r="V3725">
        <v>2299</v>
      </c>
      <c r="W3725" t="s">
        <v>8796</v>
      </c>
      <c r="X3725" t="s">
        <v>6903</v>
      </c>
      <c r="Y3725" t="s">
        <v>20516</v>
      </c>
    </row>
    <row r="3726" spans="1:25" x14ac:dyDescent="0.2">
      <c r="A3726" s="30">
        <v>2025</v>
      </c>
      <c r="B3726">
        <v>1392</v>
      </c>
      <c r="C3726" t="s">
        <v>3480</v>
      </c>
      <c r="D3726" t="s">
        <v>11851</v>
      </c>
      <c r="E3726" t="s">
        <v>11861</v>
      </c>
      <c r="F3726" t="s">
        <v>3480</v>
      </c>
      <c r="G3726" s="34" t="s">
        <v>5564</v>
      </c>
      <c r="H3726" t="s">
        <v>13873</v>
      </c>
      <c r="I3726" t="s">
        <v>2153</v>
      </c>
      <c r="J3726" t="s">
        <v>19632</v>
      </c>
      <c r="K3726" s="41">
        <v>305</v>
      </c>
      <c r="L3726" s="32">
        <v>45745</v>
      </c>
      <c r="M3726" s="32">
        <v>45755</v>
      </c>
      <c r="N3726" s="32">
        <v>46060</v>
      </c>
      <c r="O3726">
        <v>305</v>
      </c>
      <c r="P3726" s="32">
        <v>46060</v>
      </c>
      <c r="Q3726" s="27">
        <v>58160000</v>
      </c>
      <c r="R3726" s="34"/>
      <c r="S3726" s="37">
        <v>58160000</v>
      </c>
      <c r="T3726">
        <v>1668</v>
      </c>
      <c r="U3726" s="19">
        <v>45747</v>
      </c>
      <c r="V3726">
        <v>3107</v>
      </c>
      <c r="W3726" t="s">
        <v>8796</v>
      </c>
      <c r="X3726" t="s">
        <v>6904</v>
      </c>
      <c r="Y3726" t="s">
        <v>20516</v>
      </c>
    </row>
    <row r="3727" spans="1:25" x14ac:dyDescent="0.2">
      <c r="A3727" s="30">
        <v>2025</v>
      </c>
      <c r="B3727">
        <v>1393</v>
      </c>
      <c r="C3727" t="s">
        <v>3481</v>
      </c>
      <c r="D3727" t="s">
        <v>11851</v>
      </c>
      <c r="E3727" t="s">
        <v>11861</v>
      </c>
      <c r="F3727" t="s">
        <v>3481</v>
      </c>
      <c r="G3727" s="34" t="s">
        <v>5564</v>
      </c>
      <c r="H3727" t="s">
        <v>917</v>
      </c>
      <c r="I3727" t="s">
        <v>2153</v>
      </c>
      <c r="J3727" t="s">
        <v>19765</v>
      </c>
      <c r="K3727" s="41">
        <v>121</v>
      </c>
      <c r="L3727" s="32">
        <v>45747</v>
      </c>
      <c r="M3727" s="32">
        <v>45751</v>
      </c>
      <c r="N3727" s="32">
        <v>45872</v>
      </c>
      <c r="O3727">
        <v>121</v>
      </c>
      <c r="P3727" s="32">
        <v>45872</v>
      </c>
      <c r="Q3727" s="27">
        <v>18112000</v>
      </c>
      <c r="R3727" s="34"/>
      <c r="S3727" s="37">
        <v>18112000</v>
      </c>
      <c r="T3727">
        <v>1914</v>
      </c>
      <c r="U3727" s="19">
        <v>45750</v>
      </c>
      <c r="V3727">
        <v>1191</v>
      </c>
      <c r="W3727" t="s">
        <v>8796</v>
      </c>
      <c r="X3727" t="s">
        <v>6905</v>
      </c>
      <c r="Y3727" t="s">
        <v>20516</v>
      </c>
    </row>
    <row r="3728" spans="1:25" x14ac:dyDescent="0.2">
      <c r="A3728" s="30">
        <v>2025</v>
      </c>
      <c r="B3728">
        <v>1394</v>
      </c>
      <c r="C3728" t="s">
        <v>3482</v>
      </c>
      <c r="D3728" t="s">
        <v>11851</v>
      </c>
      <c r="E3728" t="s">
        <v>11861</v>
      </c>
      <c r="F3728" t="s">
        <v>3482</v>
      </c>
      <c r="G3728" s="34" t="s">
        <v>5564</v>
      </c>
      <c r="H3728" t="s">
        <v>12842</v>
      </c>
      <c r="I3728" t="s">
        <v>2152</v>
      </c>
      <c r="J3728" t="s">
        <v>5416</v>
      </c>
      <c r="K3728" s="41">
        <v>305</v>
      </c>
      <c r="L3728" s="32">
        <v>45749</v>
      </c>
      <c r="M3728" s="32">
        <v>45752</v>
      </c>
      <c r="N3728" s="32">
        <v>46057</v>
      </c>
      <c r="O3728">
        <v>305</v>
      </c>
      <c r="P3728" s="32">
        <v>46057</v>
      </c>
      <c r="Q3728" s="27">
        <v>37210000</v>
      </c>
      <c r="R3728" s="34"/>
      <c r="S3728" s="37">
        <v>37210000</v>
      </c>
      <c r="T3728">
        <v>2031</v>
      </c>
      <c r="U3728" s="19">
        <v>45751</v>
      </c>
      <c r="V3728">
        <v>1162</v>
      </c>
      <c r="W3728" t="s">
        <v>8796</v>
      </c>
      <c r="X3728" t="s">
        <v>6906</v>
      </c>
      <c r="Y3728" t="s">
        <v>20516</v>
      </c>
    </row>
    <row r="3729" spans="1:25" x14ac:dyDescent="0.2">
      <c r="A3729" s="30">
        <v>2025</v>
      </c>
      <c r="B3729">
        <v>1395</v>
      </c>
      <c r="C3729" t="s">
        <v>3483</v>
      </c>
      <c r="D3729" t="s">
        <v>11851</v>
      </c>
      <c r="E3729" t="s">
        <v>11861</v>
      </c>
      <c r="F3729" t="s">
        <v>3483</v>
      </c>
      <c r="G3729" s="34" t="s">
        <v>5564</v>
      </c>
      <c r="H3729" t="s">
        <v>12837</v>
      </c>
      <c r="I3729" t="s">
        <v>2153</v>
      </c>
      <c r="J3729" t="s">
        <v>19778</v>
      </c>
      <c r="K3729" s="41">
        <v>274</v>
      </c>
      <c r="L3729" s="32">
        <v>45749</v>
      </c>
      <c r="M3729" s="32">
        <v>45751</v>
      </c>
      <c r="N3729" s="32">
        <v>46025</v>
      </c>
      <c r="O3729">
        <v>274</v>
      </c>
      <c r="P3729" s="32">
        <v>46025</v>
      </c>
      <c r="Q3729" s="27">
        <v>59220000</v>
      </c>
      <c r="R3729" s="34"/>
      <c r="S3729" s="37">
        <v>59220000</v>
      </c>
      <c r="T3729" t="s">
        <v>8874</v>
      </c>
      <c r="U3729" s="19">
        <v>45750</v>
      </c>
      <c r="V3729">
        <v>3525</v>
      </c>
      <c r="W3729" t="s">
        <v>8796</v>
      </c>
      <c r="X3729" t="s">
        <v>6907</v>
      </c>
      <c r="Y3729" t="s">
        <v>20516</v>
      </c>
    </row>
    <row r="3730" spans="1:25" x14ac:dyDescent="0.2">
      <c r="A3730" s="30">
        <v>2025</v>
      </c>
      <c r="B3730">
        <v>1396</v>
      </c>
      <c r="C3730" t="s">
        <v>3484</v>
      </c>
      <c r="D3730" t="s">
        <v>11851</v>
      </c>
      <c r="E3730" t="s">
        <v>11861</v>
      </c>
      <c r="F3730" t="s">
        <v>3484</v>
      </c>
      <c r="G3730" s="34" t="s">
        <v>5564</v>
      </c>
      <c r="H3730" t="s">
        <v>918</v>
      </c>
      <c r="I3730" t="s">
        <v>2153</v>
      </c>
      <c r="J3730" t="s">
        <v>19722</v>
      </c>
      <c r="K3730" s="41">
        <v>305</v>
      </c>
      <c r="L3730" s="32">
        <v>45747</v>
      </c>
      <c r="M3730" s="32">
        <v>45750</v>
      </c>
      <c r="N3730" s="32">
        <v>46055</v>
      </c>
      <c r="O3730">
        <v>305</v>
      </c>
      <c r="P3730" s="32">
        <v>46055</v>
      </c>
      <c r="Q3730" s="27">
        <v>58160000</v>
      </c>
      <c r="R3730" s="34"/>
      <c r="S3730" s="37">
        <v>58160000</v>
      </c>
      <c r="T3730">
        <v>1811</v>
      </c>
      <c r="U3730" s="19">
        <v>45748</v>
      </c>
      <c r="V3730">
        <v>1475</v>
      </c>
      <c r="W3730" t="s">
        <v>8796</v>
      </c>
      <c r="X3730" t="s">
        <v>6908</v>
      </c>
      <c r="Y3730" t="s">
        <v>20516</v>
      </c>
    </row>
    <row r="3731" spans="1:25" x14ac:dyDescent="0.2">
      <c r="A3731" s="30">
        <v>2025</v>
      </c>
      <c r="B3731">
        <v>1397</v>
      </c>
      <c r="C3731" t="s">
        <v>3485</v>
      </c>
      <c r="D3731" t="s">
        <v>11851</v>
      </c>
      <c r="E3731" t="s">
        <v>11861</v>
      </c>
      <c r="F3731" t="s">
        <v>3485</v>
      </c>
      <c r="G3731" s="34" t="s">
        <v>5564</v>
      </c>
      <c r="H3731" t="s">
        <v>919</v>
      </c>
      <c r="I3731" t="s">
        <v>2152</v>
      </c>
      <c r="J3731" t="s">
        <v>5400</v>
      </c>
      <c r="K3731" s="41">
        <v>335</v>
      </c>
      <c r="L3731" s="32">
        <v>45749</v>
      </c>
      <c r="M3731" s="32">
        <v>45758</v>
      </c>
      <c r="N3731" s="32">
        <v>46093</v>
      </c>
      <c r="O3731">
        <v>335</v>
      </c>
      <c r="P3731" s="32">
        <v>46093</v>
      </c>
      <c r="Q3731" s="27">
        <v>27198000</v>
      </c>
      <c r="R3731" s="34"/>
      <c r="S3731" s="37">
        <v>27198000</v>
      </c>
      <c r="T3731">
        <v>2032</v>
      </c>
      <c r="U3731" s="19">
        <v>45751</v>
      </c>
      <c r="V3731">
        <v>2003</v>
      </c>
      <c r="W3731" t="s">
        <v>8796</v>
      </c>
      <c r="X3731" t="s">
        <v>6909</v>
      </c>
      <c r="Y3731" t="s">
        <v>20516</v>
      </c>
    </row>
    <row r="3732" spans="1:25" x14ac:dyDescent="0.2">
      <c r="A3732" s="30">
        <v>2025</v>
      </c>
      <c r="B3732">
        <v>1398</v>
      </c>
      <c r="C3732" t="s">
        <v>3486</v>
      </c>
      <c r="D3732" t="s">
        <v>11851</v>
      </c>
      <c r="E3732" t="s">
        <v>11861</v>
      </c>
      <c r="F3732" t="s">
        <v>3486</v>
      </c>
      <c r="G3732" s="34" t="s">
        <v>5566</v>
      </c>
      <c r="H3732" t="s">
        <v>920</v>
      </c>
      <c r="I3732" t="s">
        <v>2153</v>
      </c>
      <c r="J3732" t="s">
        <v>19779</v>
      </c>
      <c r="K3732" s="41">
        <v>274</v>
      </c>
      <c r="L3732" s="32">
        <v>45745</v>
      </c>
      <c r="M3732" s="32">
        <v>45758</v>
      </c>
      <c r="N3732" s="32">
        <v>46032</v>
      </c>
      <c r="O3732">
        <v>274</v>
      </c>
      <c r="P3732" s="32">
        <v>46032</v>
      </c>
      <c r="Q3732" s="27">
        <v>76455000</v>
      </c>
      <c r="R3732" s="34"/>
      <c r="S3732" s="37">
        <v>76455000</v>
      </c>
      <c r="T3732">
        <v>1690</v>
      </c>
      <c r="U3732" s="19">
        <v>45747</v>
      </c>
      <c r="V3732">
        <v>633</v>
      </c>
      <c r="W3732" t="s">
        <v>8796</v>
      </c>
      <c r="X3732" t="s">
        <v>6910</v>
      </c>
      <c r="Y3732" t="s">
        <v>20516</v>
      </c>
    </row>
    <row r="3733" spans="1:25" x14ac:dyDescent="0.2">
      <c r="A3733" s="30">
        <v>2025</v>
      </c>
      <c r="B3733">
        <v>1399</v>
      </c>
      <c r="C3733" t="s">
        <v>3487</v>
      </c>
      <c r="D3733" t="s">
        <v>11851</v>
      </c>
      <c r="E3733" t="s">
        <v>11861</v>
      </c>
      <c r="F3733" t="s">
        <v>3487</v>
      </c>
      <c r="G3733" s="34" t="s">
        <v>5563</v>
      </c>
      <c r="H3733" t="s">
        <v>921</v>
      </c>
      <c r="I3733" t="s">
        <v>2153</v>
      </c>
      <c r="J3733" t="s">
        <v>19780</v>
      </c>
      <c r="K3733" s="41">
        <v>305</v>
      </c>
      <c r="L3733" s="32">
        <v>45747</v>
      </c>
      <c r="M3733" s="32">
        <v>45751</v>
      </c>
      <c r="N3733" s="32">
        <v>46056</v>
      </c>
      <c r="O3733">
        <v>305</v>
      </c>
      <c r="P3733" s="32">
        <v>46056</v>
      </c>
      <c r="Q3733" s="27">
        <v>74170000</v>
      </c>
      <c r="R3733" s="34"/>
      <c r="S3733" s="37">
        <v>74170000</v>
      </c>
      <c r="T3733">
        <v>1915</v>
      </c>
      <c r="U3733" s="19">
        <v>45750</v>
      </c>
      <c r="V3733">
        <v>86</v>
      </c>
      <c r="W3733" t="s">
        <v>8796</v>
      </c>
      <c r="X3733" t="s">
        <v>6911</v>
      </c>
      <c r="Y3733" t="s">
        <v>20516</v>
      </c>
    </row>
    <row r="3734" spans="1:25" x14ac:dyDescent="0.2">
      <c r="A3734" s="30">
        <v>2025</v>
      </c>
      <c r="B3734">
        <v>1400</v>
      </c>
      <c r="C3734" t="s">
        <v>3488</v>
      </c>
      <c r="D3734" t="s">
        <v>11851</v>
      </c>
      <c r="E3734" t="s">
        <v>11861</v>
      </c>
      <c r="F3734" t="s">
        <v>3488</v>
      </c>
      <c r="G3734" s="34" t="s">
        <v>5563</v>
      </c>
      <c r="H3734" t="s">
        <v>922</v>
      </c>
      <c r="I3734" t="s">
        <v>2153</v>
      </c>
      <c r="J3734" t="s">
        <v>19781</v>
      </c>
      <c r="K3734" s="41">
        <v>274</v>
      </c>
      <c r="L3734" s="32">
        <v>45747</v>
      </c>
      <c r="M3734" s="32">
        <v>45751</v>
      </c>
      <c r="N3734" s="32">
        <v>46025</v>
      </c>
      <c r="O3734">
        <v>274</v>
      </c>
      <c r="P3734" s="32">
        <v>46025</v>
      </c>
      <c r="Q3734" s="27">
        <v>59220000</v>
      </c>
      <c r="R3734" s="34"/>
      <c r="S3734" s="37">
        <v>59220000</v>
      </c>
      <c r="T3734">
        <v>1766</v>
      </c>
      <c r="U3734" s="19">
        <v>45748</v>
      </c>
      <c r="V3734">
        <v>77</v>
      </c>
      <c r="W3734" t="s">
        <v>8796</v>
      </c>
      <c r="X3734" t="s">
        <v>6912</v>
      </c>
      <c r="Y3734" t="s">
        <v>20516</v>
      </c>
    </row>
    <row r="3735" spans="1:25" x14ac:dyDescent="0.2">
      <c r="A3735" s="30">
        <v>2025</v>
      </c>
      <c r="B3735">
        <v>1401</v>
      </c>
      <c r="C3735" t="s">
        <v>3489</v>
      </c>
      <c r="D3735" t="s">
        <v>11851</v>
      </c>
      <c r="E3735" t="s">
        <v>11861</v>
      </c>
      <c r="F3735" t="s">
        <v>3489</v>
      </c>
      <c r="G3735" s="34" t="s">
        <v>5564</v>
      </c>
      <c r="H3735" t="s">
        <v>923</v>
      </c>
      <c r="I3735" t="s">
        <v>2152</v>
      </c>
      <c r="J3735" t="s">
        <v>5440</v>
      </c>
      <c r="K3735" s="41">
        <v>241</v>
      </c>
      <c r="L3735" s="32">
        <v>45745</v>
      </c>
      <c r="M3735" s="32">
        <v>45750</v>
      </c>
      <c r="N3735" s="32">
        <v>45991</v>
      </c>
      <c r="O3735">
        <v>241</v>
      </c>
      <c r="P3735" s="32">
        <v>45991</v>
      </c>
      <c r="Q3735" s="27">
        <v>25687000</v>
      </c>
      <c r="R3735" s="34"/>
      <c r="S3735" s="37">
        <v>25687000</v>
      </c>
      <c r="T3735">
        <v>1671</v>
      </c>
      <c r="U3735" s="19">
        <v>45747</v>
      </c>
      <c r="V3735">
        <v>2169</v>
      </c>
      <c r="W3735" t="s">
        <v>8796</v>
      </c>
      <c r="X3735" t="s">
        <v>6913</v>
      </c>
      <c r="Y3735" t="s">
        <v>20516</v>
      </c>
    </row>
    <row r="3736" spans="1:25" x14ac:dyDescent="0.2">
      <c r="A3736" s="30">
        <v>2025</v>
      </c>
      <c r="B3736">
        <v>1402</v>
      </c>
      <c r="C3736" t="s">
        <v>3490</v>
      </c>
      <c r="D3736" t="s">
        <v>11851</v>
      </c>
      <c r="E3736" t="s">
        <v>11861</v>
      </c>
      <c r="F3736" t="s">
        <v>3490</v>
      </c>
      <c r="G3736" s="34" t="s">
        <v>5564</v>
      </c>
      <c r="H3736" t="s">
        <v>924</v>
      </c>
      <c r="I3736" t="s">
        <v>2152</v>
      </c>
      <c r="J3736" t="s">
        <v>5440</v>
      </c>
      <c r="K3736" s="41">
        <v>223</v>
      </c>
      <c r="L3736" s="32">
        <v>45746</v>
      </c>
      <c r="M3736" s="32">
        <v>45768</v>
      </c>
      <c r="N3736" s="32">
        <v>45991</v>
      </c>
      <c r="O3736">
        <v>223</v>
      </c>
      <c r="P3736" s="32">
        <v>45991</v>
      </c>
      <c r="Q3736" s="27">
        <v>25687000</v>
      </c>
      <c r="R3736" s="34"/>
      <c r="S3736" s="37">
        <v>25687000</v>
      </c>
      <c r="T3736">
        <v>1733</v>
      </c>
      <c r="U3736" s="19">
        <v>45747</v>
      </c>
      <c r="V3736">
        <v>2225</v>
      </c>
      <c r="W3736" t="s">
        <v>8796</v>
      </c>
      <c r="X3736" t="s">
        <v>6914</v>
      </c>
      <c r="Y3736" t="s">
        <v>20516</v>
      </c>
    </row>
    <row r="3737" spans="1:25" x14ac:dyDescent="0.2">
      <c r="A3737" s="30">
        <v>2025</v>
      </c>
      <c r="B3737">
        <v>1403</v>
      </c>
      <c r="C3737" t="s">
        <v>3491</v>
      </c>
      <c r="D3737" t="s">
        <v>11851</v>
      </c>
      <c r="E3737" t="s">
        <v>11861</v>
      </c>
      <c r="F3737" t="s">
        <v>3491</v>
      </c>
      <c r="G3737" s="34" t="s">
        <v>5563</v>
      </c>
      <c r="H3737" t="s">
        <v>925</v>
      </c>
      <c r="I3737" t="s">
        <v>2152</v>
      </c>
      <c r="J3737" t="s">
        <v>18649</v>
      </c>
      <c r="K3737" s="41">
        <v>305</v>
      </c>
      <c r="L3737" s="32">
        <v>45747</v>
      </c>
      <c r="M3737" s="32">
        <v>45751</v>
      </c>
      <c r="N3737" s="32">
        <v>46056</v>
      </c>
      <c r="O3737">
        <v>305</v>
      </c>
      <c r="P3737" s="32">
        <v>46056</v>
      </c>
      <c r="Q3737" s="27">
        <v>74170000</v>
      </c>
      <c r="R3737" s="34"/>
      <c r="S3737" s="37">
        <v>74170000</v>
      </c>
      <c r="T3737">
        <v>1768</v>
      </c>
      <c r="U3737" s="19">
        <v>45748</v>
      </c>
      <c r="V3737">
        <v>3612</v>
      </c>
      <c r="W3737" t="s">
        <v>8796</v>
      </c>
      <c r="X3737" t="s">
        <v>6915</v>
      </c>
      <c r="Y3737" t="s">
        <v>20516</v>
      </c>
    </row>
    <row r="3738" spans="1:25" x14ac:dyDescent="0.2">
      <c r="A3738" s="30">
        <v>2025</v>
      </c>
      <c r="B3738">
        <v>1404</v>
      </c>
      <c r="C3738" t="s">
        <v>3492</v>
      </c>
      <c r="D3738" t="s">
        <v>11851</v>
      </c>
      <c r="E3738" t="s">
        <v>11861</v>
      </c>
      <c r="F3738" t="s">
        <v>3492</v>
      </c>
      <c r="G3738" s="34" t="s">
        <v>5563</v>
      </c>
      <c r="H3738" t="s">
        <v>13874</v>
      </c>
      <c r="I3738" t="s">
        <v>2153</v>
      </c>
      <c r="J3738" t="s">
        <v>19782</v>
      </c>
      <c r="K3738" s="41">
        <v>274</v>
      </c>
      <c r="L3738" s="32">
        <v>45747</v>
      </c>
      <c r="M3738" s="32">
        <v>45769</v>
      </c>
      <c r="N3738" s="32">
        <v>46043</v>
      </c>
      <c r="O3738">
        <v>274</v>
      </c>
      <c r="P3738" s="32">
        <v>46043</v>
      </c>
      <c r="Q3738" s="27">
        <v>40752000</v>
      </c>
      <c r="R3738" s="34"/>
      <c r="S3738" s="37">
        <v>40752000</v>
      </c>
      <c r="T3738">
        <v>1839</v>
      </c>
      <c r="U3738" s="19">
        <v>45749</v>
      </c>
      <c r="V3738">
        <v>124</v>
      </c>
      <c r="W3738" t="s">
        <v>8796</v>
      </c>
      <c r="X3738" t="s">
        <v>6916</v>
      </c>
      <c r="Y3738" t="s">
        <v>20517</v>
      </c>
    </row>
    <row r="3739" spans="1:25" x14ac:dyDescent="0.2">
      <c r="A3739" s="30">
        <v>2025</v>
      </c>
      <c r="B3739">
        <v>1405</v>
      </c>
      <c r="C3739" t="s">
        <v>3493</v>
      </c>
      <c r="D3739" t="s">
        <v>11851</v>
      </c>
      <c r="E3739" t="s">
        <v>11861</v>
      </c>
      <c r="F3739" t="s">
        <v>3493</v>
      </c>
      <c r="G3739" s="34" t="s">
        <v>5565</v>
      </c>
      <c r="H3739" t="s">
        <v>926</v>
      </c>
      <c r="I3739" t="s">
        <v>2153</v>
      </c>
      <c r="J3739" t="s">
        <v>19783</v>
      </c>
      <c r="K3739" s="41">
        <v>305</v>
      </c>
      <c r="L3739" s="32">
        <v>45747</v>
      </c>
      <c r="M3739" s="32">
        <v>45754</v>
      </c>
      <c r="N3739" s="32">
        <v>46059</v>
      </c>
      <c r="O3739">
        <v>305</v>
      </c>
      <c r="P3739" s="32">
        <v>46059</v>
      </c>
      <c r="Q3739" s="27">
        <v>50050000</v>
      </c>
      <c r="R3739" s="34"/>
      <c r="S3739" s="37">
        <v>50050000</v>
      </c>
      <c r="T3739">
        <v>2154</v>
      </c>
      <c r="U3739" s="19">
        <v>45754</v>
      </c>
      <c r="V3739">
        <v>4181</v>
      </c>
      <c r="W3739" t="s">
        <v>8796</v>
      </c>
      <c r="X3739" t="s">
        <v>6917</v>
      </c>
      <c r="Y3739" t="s">
        <v>20516</v>
      </c>
    </row>
    <row r="3740" spans="1:25" x14ac:dyDescent="0.2">
      <c r="A3740" s="30">
        <v>2025</v>
      </c>
      <c r="B3740">
        <v>1406</v>
      </c>
      <c r="C3740" t="s">
        <v>3494</v>
      </c>
      <c r="D3740" t="s">
        <v>11851</v>
      </c>
      <c r="E3740" t="s">
        <v>11861</v>
      </c>
      <c r="F3740" t="s">
        <v>3494</v>
      </c>
      <c r="G3740" s="34" t="s">
        <v>5566</v>
      </c>
      <c r="H3740" t="s">
        <v>13547</v>
      </c>
      <c r="I3740" t="s">
        <v>2153</v>
      </c>
      <c r="J3740" t="s">
        <v>19784</v>
      </c>
      <c r="K3740" s="41">
        <v>274</v>
      </c>
      <c r="L3740" s="32">
        <v>45745</v>
      </c>
      <c r="M3740" s="32">
        <v>45758</v>
      </c>
      <c r="N3740" s="32">
        <v>46032</v>
      </c>
      <c r="O3740">
        <v>274</v>
      </c>
      <c r="P3740" s="32">
        <v>46032</v>
      </c>
      <c r="Q3740" s="27">
        <v>54153000</v>
      </c>
      <c r="R3740" s="34"/>
      <c r="S3740" s="37">
        <v>54153000</v>
      </c>
      <c r="T3740">
        <v>1682</v>
      </c>
      <c r="U3740" s="19">
        <v>45747</v>
      </c>
      <c r="V3740">
        <v>722</v>
      </c>
      <c r="W3740" t="s">
        <v>8796</v>
      </c>
      <c r="X3740" t="s">
        <v>6918</v>
      </c>
      <c r="Y3740" t="s">
        <v>20516</v>
      </c>
    </row>
    <row r="3741" spans="1:25" x14ac:dyDescent="0.2">
      <c r="A3741" s="30">
        <v>2025</v>
      </c>
      <c r="B3741">
        <v>1407</v>
      </c>
      <c r="C3741" t="s">
        <v>3495</v>
      </c>
      <c r="D3741" t="s">
        <v>11851</v>
      </c>
      <c r="E3741" t="s">
        <v>11861</v>
      </c>
      <c r="F3741" t="s">
        <v>3495</v>
      </c>
      <c r="G3741" s="34" t="s">
        <v>5564</v>
      </c>
      <c r="H3741" t="s">
        <v>927</v>
      </c>
      <c r="I3741" t="s">
        <v>2152</v>
      </c>
      <c r="J3741" t="s">
        <v>19785</v>
      </c>
      <c r="K3741" s="41">
        <v>305</v>
      </c>
      <c r="L3741" s="32">
        <v>45749</v>
      </c>
      <c r="M3741" s="32">
        <v>45756</v>
      </c>
      <c r="N3741" s="32">
        <v>46061</v>
      </c>
      <c r="O3741">
        <v>305</v>
      </c>
      <c r="P3741" s="32">
        <v>46061</v>
      </c>
      <c r="Q3741" s="27">
        <v>41610000</v>
      </c>
      <c r="R3741" s="34"/>
      <c r="S3741" s="37">
        <v>41610000</v>
      </c>
      <c r="T3741">
        <v>1990</v>
      </c>
      <c r="U3741" s="19">
        <v>45751</v>
      </c>
      <c r="V3741">
        <v>2875</v>
      </c>
      <c r="W3741" t="s">
        <v>8796</v>
      </c>
      <c r="X3741" t="s">
        <v>6919</v>
      </c>
      <c r="Y3741" t="s">
        <v>20516</v>
      </c>
    </row>
    <row r="3742" spans="1:25" x14ac:dyDescent="0.2">
      <c r="A3742" s="30">
        <v>2025</v>
      </c>
      <c r="B3742">
        <v>1408</v>
      </c>
      <c r="C3742" t="s">
        <v>3496</v>
      </c>
      <c r="D3742" t="s">
        <v>11851</v>
      </c>
      <c r="E3742" t="s">
        <v>11861</v>
      </c>
      <c r="F3742" t="s">
        <v>3496</v>
      </c>
      <c r="G3742" s="34" t="s">
        <v>5563</v>
      </c>
      <c r="H3742" t="s">
        <v>12897</v>
      </c>
      <c r="I3742" t="s">
        <v>2152</v>
      </c>
      <c r="J3742" t="s">
        <v>19786</v>
      </c>
      <c r="K3742" s="41">
        <v>305</v>
      </c>
      <c r="L3742" s="32">
        <v>45748</v>
      </c>
      <c r="M3742" s="32">
        <v>45755</v>
      </c>
      <c r="N3742" s="32">
        <v>46060</v>
      </c>
      <c r="O3742">
        <v>305</v>
      </c>
      <c r="P3742" s="32">
        <v>46060</v>
      </c>
      <c r="Q3742" s="27">
        <v>37280000</v>
      </c>
      <c r="R3742" s="34"/>
      <c r="S3742" s="37">
        <v>37280000</v>
      </c>
      <c r="T3742">
        <v>1940</v>
      </c>
      <c r="U3742" s="19">
        <v>45750</v>
      </c>
      <c r="V3742">
        <v>3613</v>
      </c>
      <c r="W3742" t="s">
        <v>8796</v>
      </c>
      <c r="X3742" t="s">
        <v>6920</v>
      </c>
      <c r="Y3742" t="s">
        <v>20519</v>
      </c>
    </row>
    <row r="3743" spans="1:25" x14ac:dyDescent="0.2">
      <c r="A3743" s="30">
        <v>2025</v>
      </c>
      <c r="B3743">
        <v>1409</v>
      </c>
      <c r="C3743" t="s">
        <v>5350</v>
      </c>
      <c r="D3743" t="s">
        <v>11851</v>
      </c>
      <c r="E3743" t="s">
        <v>11861</v>
      </c>
      <c r="F3743" t="s">
        <v>5350</v>
      </c>
      <c r="G3743" s="34" t="s">
        <v>5566</v>
      </c>
      <c r="H3743" t="s">
        <v>13875</v>
      </c>
      <c r="I3743" t="s">
        <v>2152</v>
      </c>
      <c r="J3743" t="s">
        <v>20489</v>
      </c>
      <c r="K3743" s="41">
        <v>274</v>
      </c>
      <c r="L3743" s="32">
        <v>45756</v>
      </c>
      <c r="M3743" s="32" t="s">
        <v>20515</v>
      </c>
      <c r="N3743" s="32">
        <v>46035</v>
      </c>
      <c r="O3743">
        <v>274</v>
      </c>
      <c r="P3743" s="32">
        <v>46035</v>
      </c>
      <c r="Q3743" s="27">
        <v>37449000</v>
      </c>
      <c r="R3743" s="34"/>
      <c r="S3743" s="37">
        <v>37449000</v>
      </c>
      <c r="T3743">
        <v>2485</v>
      </c>
      <c r="U3743" s="19">
        <v>45757</v>
      </c>
      <c r="V3743">
        <v>147</v>
      </c>
      <c r="W3743" t="s">
        <v>8796</v>
      </c>
      <c r="X3743" t="s">
        <v>6921</v>
      </c>
      <c r="Y3743" t="s">
        <v>20517</v>
      </c>
    </row>
    <row r="3744" spans="1:25" x14ac:dyDescent="0.2">
      <c r="A3744" s="30">
        <v>2025</v>
      </c>
      <c r="B3744">
        <v>1410</v>
      </c>
      <c r="C3744" t="s">
        <v>3497</v>
      </c>
      <c r="D3744" t="s">
        <v>11851</v>
      </c>
      <c r="E3744" t="s">
        <v>11861</v>
      </c>
      <c r="F3744" t="s">
        <v>3497</v>
      </c>
      <c r="G3744" s="34" t="s">
        <v>5564</v>
      </c>
      <c r="H3744" t="s">
        <v>12609</v>
      </c>
      <c r="I3744" t="s">
        <v>2152</v>
      </c>
      <c r="J3744" t="s">
        <v>19605</v>
      </c>
      <c r="K3744" s="41">
        <v>305</v>
      </c>
      <c r="L3744" s="32">
        <v>45748</v>
      </c>
      <c r="M3744" s="32">
        <v>45758</v>
      </c>
      <c r="N3744" s="32">
        <v>46063</v>
      </c>
      <c r="O3744">
        <v>305</v>
      </c>
      <c r="P3744" s="32">
        <v>46063</v>
      </c>
      <c r="Q3744" s="27">
        <v>20400000</v>
      </c>
      <c r="R3744" s="34"/>
      <c r="S3744" s="37">
        <v>20400000</v>
      </c>
      <c r="T3744">
        <v>1941</v>
      </c>
      <c r="U3744" s="19">
        <v>45750</v>
      </c>
      <c r="V3744">
        <v>2633</v>
      </c>
      <c r="W3744" t="s">
        <v>8796</v>
      </c>
      <c r="X3744" t="s">
        <v>6922</v>
      </c>
      <c r="Y3744" t="s">
        <v>20516</v>
      </c>
    </row>
    <row r="3745" spans="1:25" x14ac:dyDescent="0.2">
      <c r="A3745" s="30">
        <v>2025</v>
      </c>
      <c r="B3745">
        <v>1411</v>
      </c>
      <c r="C3745" t="s">
        <v>3498</v>
      </c>
      <c r="D3745" t="s">
        <v>11851</v>
      </c>
      <c r="E3745" t="s">
        <v>11861</v>
      </c>
      <c r="F3745" t="s">
        <v>3498</v>
      </c>
      <c r="G3745" s="34" t="s">
        <v>5565</v>
      </c>
      <c r="H3745" t="s">
        <v>929</v>
      </c>
      <c r="I3745" t="s">
        <v>2153</v>
      </c>
      <c r="J3745" t="s">
        <v>19787</v>
      </c>
      <c r="K3745" s="41">
        <v>121</v>
      </c>
      <c r="L3745" s="32">
        <v>45751</v>
      </c>
      <c r="M3745" s="32">
        <v>45755</v>
      </c>
      <c r="N3745" s="32">
        <v>45876</v>
      </c>
      <c r="O3745">
        <v>121</v>
      </c>
      <c r="P3745" s="32">
        <v>45876</v>
      </c>
      <c r="Q3745" s="27">
        <v>38140000</v>
      </c>
      <c r="R3745" s="34"/>
      <c r="S3745" s="37">
        <v>38140000</v>
      </c>
      <c r="T3745">
        <v>2181</v>
      </c>
      <c r="U3745" s="19">
        <v>45754</v>
      </c>
      <c r="V3745">
        <v>4003</v>
      </c>
      <c r="W3745" t="s">
        <v>8796</v>
      </c>
      <c r="X3745" t="s">
        <v>6923</v>
      </c>
      <c r="Y3745" t="s">
        <v>20516</v>
      </c>
    </row>
    <row r="3746" spans="1:25" x14ac:dyDescent="0.2">
      <c r="A3746" s="30">
        <v>2025</v>
      </c>
      <c r="B3746">
        <v>1412</v>
      </c>
      <c r="C3746" t="s">
        <v>3499</v>
      </c>
      <c r="D3746" t="s">
        <v>11851</v>
      </c>
      <c r="E3746" t="s">
        <v>11861</v>
      </c>
      <c r="F3746" t="s">
        <v>3499</v>
      </c>
      <c r="G3746" s="34" t="s">
        <v>5566</v>
      </c>
      <c r="H3746" t="s">
        <v>930</v>
      </c>
      <c r="I3746" t="s">
        <v>2152</v>
      </c>
      <c r="J3746" t="s">
        <v>19747</v>
      </c>
      <c r="K3746" s="41">
        <v>333</v>
      </c>
      <c r="L3746" s="32">
        <v>45745</v>
      </c>
      <c r="M3746" s="32">
        <v>45758</v>
      </c>
      <c r="N3746" s="32">
        <v>46091</v>
      </c>
      <c r="O3746">
        <v>333</v>
      </c>
      <c r="P3746" s="32">
        <v>46091</v>
      </c>
      <c r="Q3746" s="27">
        <v>33242000</v>
      </c>
      <c r="R3746" s="34"/>
      <c r="S3746" s="37">
        <v>33242000</v>
      </c>
      <c r="T3746">
        <v>1642</v>
      </c>
      <c r="U3746" s="19">
        <v>45747</v>
      </c>
      <c r="V3746">
        <v>473</v>
      </c>
      <c r="W3746" t="s">
        <v>8796</v>
      </c>
      <c r="X3746" t="s">
        <v>6924</v>
      </c>
      <c r="Y3746" t="s">
        <v>20516</v>
      </c>
    </row>
    <row r="3747" spans="1:25" x14ac:dyDescent="0.2">
      <c r="A3747" s="30">
        <v>2025</v>
      </c>
      <c r="B3747">
        <v>1413</v>
      </c>
      <c r="C3747" t="s">
        <v>3500</v>
      </c>
      <c r="D3747" t="s">
        <v>11851</v>
      </c>
      <c r="E3747" t="s">
        <v>11861</v>
      </c>
      <c r="F3747" t="s">
        <v>3500</v>
      </c>
      <c r="G3747" s="34" t="s">
        <v>5564</v>
      </c>
      <c r="H3747" t="s">
        <v>13557</v>
      </c>
      <c r="I3747" t="s">
        <v>2153</v>
      </c>
      <c r="J3747" t="s">
        <v>19788</v>
      </c>
      <c r="K3747" s="41">
        <v>273</v>
      </c>
      <c r="L3747" s="32">
        <v>45743</v>
      </c>
      <c r="M3747" s="32">
        <v>45748</v>
      </c>
      <c r="N3747" s="32">
        <v>46021</v>
      </c>
      <c r="O3747">
        <v>273</v>
      </c>
      <c r="P3747" s="32">
        <v>46021</v>
      </c>
      <c r="Q3747" s="27">
        <v>85815000</v>
      </c>
      <c r="R3747" s="34"/>
      <c r="S3747" s="37">
        <v>85815000</v>
      </c>
      <c r="T3747" t="s">
        <v>8875</v>
      </c>
      <c r="U3747" s="19">
        <v>45744</v>
      </c>
      <c r="V3747">
        <v>3466</v>
      </c>
      <c r="W3747" t="s">
        <v>8796</v>
      </c>
      <c r="X3747" t="s">
        <v>6925</v>
      </c>
      <c r="Y3747" t="s">
        <v>20516</v>
      </c>
    </row>
    <row r="3748" spans="1:25" x14ac:dyDescent="0.2">
      <c r="A3748" s="30">
        <v>2025</v>
      </c>
      <c r="B3748">
        <v>1414</v>
      </c>
      <c r="C3748" t="s">
        <v>3501</v>
      </c>
      <c r="D3748" t="s">
        <v>11851</v>
      </c>
      <c r="E3748" t="s">
        <v>11861</v>
      </c>
      <c r="F3748" t="s">
        <v>3501</v>
      </c>
      <c r="G3748" s="34" t="s">
        <v>5563</v>
      </c>
      <c r="H3748" t="s">
        <v>931</v>
      </c>
      <c r="I3748" t="s">
        <v>2153</v>
      </c>
      <c r="J3748" t="s">
        <v>19789</v>
      </c>
      <c r="K3748" s="41">
        <v>274</v>
      </c>
      <c r="L3748" s="32">
        <v>45743</v>
      </c>
      <c r="M3748" s="32">
        <v>45744</v>
      </c>
      <c r="N3748" s="32">
        <v>46018</v>
      </c>
      <c r="O3748">
        <v>274</v>
      </c>
      <c r="P3748" s="32">
        <v>46018</v>
      </c>
      <c r="Q3748" s="27">
        <v>52344000</v>
      </c>
      <c r="R3748" s="34"/>
      <c r="S3748" s="37">
        <v>52344000</v>
      </c>
      <c r="T3748">
        <v>1561</v>
      </c>
      <c r="U3748" s="19">
        <v>45744</v>
      </c>
      <c r="V3748">
        <v>100</v>
      </c>
      <c r="W3748" t="s">
        <v>8796</v>
      </c>
      <c r="X3748" t="s">
        <v>6926</v>
      </c>
      <c r="Y3748" t="s">
        <v>20516</v>
      </c>
    </row>
    <row r="3749" spans="1:25" x14ac:dyDescent="0.2">
      <c r="A3749" s="30">
        <v>2025</v>
      </c>
      <c r="B3749">
        <v>1415</v>
      </c>
      <c r="C3749" t="s">
        <v>3502</v>
      </c>
      <c r="D3749" t="s">
        <v>11851</v>
      </c>
      <c r="E3749" t="s">
        <v>11861</v>
      </c>
      <c r="F3749" t="s">
        <v>3502</v>
      </c>
      <c r="G3749" s="34" t="s">
        <v>5564</v>
      </c>
      <c r="H3749" t="s">
        <v>932</v>
      </c>
      <c r="I3749" t="s">
        <v>2153</v>
      </c>
      <c r="J3749" t="s">
        <v>19790</v>
      </c>
      <c r="K3749" s="41">
        <v>121</v>
      </c>
      <c r="L3749" s="32">
        <v>45748</v>
      </c>
      <c r="M3749" s="32">
        <v>45751</v>
      </c>
      <c r="N3749" s="32">
        <v>45872</v>
      </c>
      <c r="O3749">
        <v>121</v>
      </c>
      <c r="P3749" s="32">
        <v>45872</v>
      </c>
      <c r="Q3749" s="27">
        <v>29668000</v>
      </c>
      <c r="R3749" s="34"/>
      <c r="S3749" s="37">
        <v>29668000</v>
      </c>
      <c r="T3749" t="s">
        <v>8876</v>
      </c>
      <c r="U3749" s="19">
        <v>45750</v>
      </c>
      <c r="V3749">
        <v>3468</v>
      </c>
      <c r="W3749" t="s">
        <v>8796</v>
      </c>
      <c r="X3749" t="s">
        <v>6927</v>
      </c>
      <c r="Y3749" t="s">
        <v>20516</v>
      </c>
    </row>
    <row r="3750" spans="1:25" x14ac:dyDescent="0.2">
      <c r="A3750" s="30">
        <v>2025</v>
      </c>
      <c r="B3750">
        <v>1416</v>
      </c>
      <c r="C3750" t="s">
        <v>3503</v>
      </c>
      <c r="D3750" t="s">
        <v>11851</v>
      </c>
      <c r="E3750" t="s">
        <v>11861</v>
      </c>
      <c r="F3750" t="s">
        <v>3503</v>
      </c>
      <c r="G3750" s="34" t="s">
        <v>20443</v>
      </c>
      <c r="H3750" t="s">
        <v>13876</v>
      </c>
      <c r="I3750" t="s">
        <v>2153</v>
      </c>
      <c r="J3750" t="s">
        <v>19726</v>
      </c>
      <c r="K3750" s="41">
        <v>274</v>
      </c>
      <c r="L3750" s="32">
        <v>45746</v>
      </c>
      <c r="M3750" s="32">
        <v>45754</v>
      </c>
      <c r="N3750" s="32">
        <v>46028</v>
      </c>
      <c r="O3750">
        <v>274</v>
      </c>
      <c r="P3750" s="32">
        <v>46028</v>
      </c>
      <c r="Q3750" s="27">
        <v>54153000</v>
      </c>
      <c r="R3750" s="34"/>
      <c r="S3750" s="37">
        <v>54153000</v>
      </c>
      <c r="T3750">
        <v>1707</v>
      </c>
      <c r="U3750" s="19">
        <v>45747</v>
      </c>
      <c r="V3750">
        <v>3220</v>
      </c>
      <c r="W3750" t="s">
        <v>8796</v>
      </c>
      <c r="X3750" t="s">
        <v>6928</v>
      </c>
      <c r="Y3750" t="s">
        <v>20516</v>
      </c>
    </row>
    <row r="3751" spans="1:25" x14ac:dyDescent="0.2">
      <c r="A3751" s="30">
        <v>2025</v>
      </c>
      <c r="B3751">
        <v>1417</v>
      </c>
      <c r="C3751" t="s">
        <v>3504</v>
      </c>
      <c r="D3751" t="s">
        <v>11851</v>
      </c>
      <c r="E3751" t="s">
        <v>11861</v>
      </c>
      <c r="F3751" t="s">
        <v>3504</v>
      </c>
      <c r="G3751" s="34" t="s">
        <v>5565</v>
      </c>
      <c r="H3751" t="s">
        <v>933</v>
      </c>
      <c r="I3751" t="s">
        <v>2153</v>
      </c>
      <c r="J3751" t="s">
        <v>19791</v>
      </c>
      <c r="K3751" s="41">
        <v>213</v>
      </c>
      <c r="L3751" s="32">
        <v>45747</v>
      </c>
      <c r="M3751" s="32">
        <v>45754</v>
      </c>
      <c r="N3751" s="32">
        <v>45967</v>
      </c>
      <c r="O3751">
        <v>213</v>
      </c>
      <c r="P3751" s="32">
        <v>45967</v>
      </c>
      <c r="Q3751" s="27">
        <v>84210000</v>
      </c>
      <c r="R3751" s="34">
        <v>1</v>
      </c>
      <c r="S3751" s="37">
        <v>105463000</v>
      </c>
      <c r="T3751">
        <v>2047</v>
      </c>
      <c r="U3751" s="19">
        <v>45751</v>
      </c>
      <c r="V3751">
        <v>3549</v>
      </c>
      <c r="W3751" t="s">
        <v>8796</v>
      </c>
      <c r="X3751" t="s">
        <v>6929</v>
      </c>
      <c r="Y3751" t="s">
        <v>20519</v>
      </c>
    </row>
    <row r="3752" spans="1:25" x14ac:dyDescent="0.2">
      <c r="A3752" s="30">
        <v>2025</v>
      </c>
      <c r="B3752">
        <v>1418</v>
      </c>
      <c r="C3752" t="s">
        <v>3505</v>
      </c>
      <c r="D3752" t="s">
        <v>11851</v>
      </c>
      <c r="E3752" t="s">
        <v>11861</v>
      </c>
      <c r="F3752" t="s">
        <v>3505</v>
      </c>
      <c r="G3752" s="34" t="s">
        <v>5564</v>
      </c>
      <c r="H3752" t="s">
        <v>12844</v>
      </c>
      <c r="I3752" t="s">
        <v>2152</v>
      </c>
      <c r="J3752" t="s">
        <v>19641</v>
      </c>
      <c r="K3752" s="41">
        <v>305</v>
      </c>
      <c r="L3752" s="32">
        <v>45744</v>
      </c>
      <c r="M3752" s="32">
        <v>45751</v>
      </c>
      <c r="N3752" s="32">
        <v>46056</v>
      </c>
      <c r="O3752">
        <v>305</v>
      </c>
      <c r="P3752" s="32">
        <v>46056</v>
      </c>
      <c r="Q3752" s="27">
        <v>47040000</v>
      </c>
      <c r="R3752" s="34"/>
      <c r="S3752" s="37">
        <v>47040000</v>
      </c>
      <c r="T3752">
        <v>1635</v>
      </c>
      <c r="U3752" s="19">
        <v>45747</v>
      </c>
      <c r="V3752">
        <v>1288</v>
      </c>
      <c r="W3752" t="s">
        <v>8796</v>
      </c>
      <c r="X3752" t="s">
        <v>6930</v>
      </c>
      <c r="Y3752" t="s">
        <v>20516</v>
      </c>
    </row>
    <row r="3753" spans="1:25" x14ac:dyDescent="0.2">
      <c r="A3753" s="30">
        <v>2025</v>
      </c>
      <c r="B3753">
        <v>1419</v>
      </c>
      <c r="C3753" t="s">
        <v>3506</v>
      </c>
      <c r="D3753" t="s">
        <v>11851</v>
      </c>
      <c r="E3753" t="s">
        <v>11861</v>
      </c>
      <c r="F3753" t="s">
        <v>3506</v>
      </c>
      <c r="G3753" s="34" t="s">
        <v>5565</v>
      </c>
      <c r="H3753" t="s">
        <v>934</v>
      </c>
      <c r="I3753" t="s">
        <v>2153</v>
      </c>
      <c r="J3753" t="s">
        <v>19792</v>
      </c>
      <c r="K3753" s="41">
        <v>182</v>
      </c>
      <c r="L3753" s="32">
        <v>45761</v>
      </c>
      <c r="M3753" s="32">
        <v>45770</v>
      </c>
      <c r="N3753" s="32">
        <v>45952</v>
      </c>
      <c r="O3753">
        <v>182</v>
      </c>
      <c r="P3753" s="32">
        <v>45952</v>
      </c>
      <c r="Q3753" s="27">
        <v>27168000</v>
      </c>
      <c r="R3753" s="34">
        <v>1</v>
      </c>
      <c r="S3753" s="37">
        <v>40752000</v>
      </c>
      <c r="T3753">
        <v>2801</v>
      </c>
      <c r="U3753" s="19">
        <v>45762</v>
      </c>
      <c r="V3753">
        <v>3627</v>
      </c>
      <c r="W3753" t="s">
        <v>8796</v>
      </c>
      <c r="X3753" t="s">
        <v>6931</v>
      </c>
      <c r="Y3753" t="s">
        <v>20519</v>
      </c>
    </row>
    <row r="3754" spans="1:25" x14ac:dyDescent="0.2">
      <c r="A3754" s="30">
        <v>2025</v>
      </c>
      <c r="B3754">
        <v>1420</v>
      </c>
      <c r="C3754" t="s">
        <v>3507</v>
      </c>
      <c r="D3754" t="s">
        <v>11851</v>
      </c>
      <c r="E3754" t="s">
        <v>11861</v>
      </c>
      <c r="F3754" t="s">
        <v>3507</v>
      </c>
      <c r="G3754" s="34" t="s">
        <v>5566</v>
      </c>
      <c r="H3754" t="s">
        <v>935</v>
      </c>
      <c r="I3754" t="s">
        <v>2152</v>
      </c>
      <c r="J3754" t="s">
        <v>19793</v>
      </c>
      <c r="K3754" s="41">
        <v>274</v>
      </c>
      <c r="L3754" s="32">
        <v>45747</v>
      </c>
      <c r="M3754" s="32">
        <v>45754</v>
      </c>
      <c r="N3754" s="32">
        <v>46028</v>
      </c>
      <c r="O3754">
        <v>274</v>
      </c>
      <c r="P3754" s="32">
        <v>46028</v>
      </c>
      <c r="Q3754" s="27">
        <v>18360000</v>
      </c>
      <c r="R3754" s="34"/>
      <c r="S3754" s="37">
        <v>18360000</v>
      </c>
      <c r="T3754">
        <v>1916</v>
      </c>
      <c r="U3754" s="19">
        <v>45750</v>
      </c>
      <c r="V3754">
        <v>593</v>
      </c>
      <c r="W3754" t="s">
        <v>8796</v>
      </c>
      <c r="X3754" t="s">
        <v>6932</v>
      </c>
      <c r="Y3754" t="s">
        <v>20516</v>
      </c>
    </row>
    <row r="3755" spans="1:25" x14ac:dyDescent="0.2">
      <c r="A3755" s="30">
        <v>2025</v>
      </c>
      <c r="B3755">
        <v>1421</v>
      </c>
      <c r="C3755" t="s">
        <v>3508</v>
      </c>
      <c r="D3755" t="s">
        <v>11851</v>
      </c>
      <c r="E3755" t="s">
        <v>11861</v>
      </c>
      <c r="F3755" t="s">
        <v>3508</v>
      </c>
      <c r="G3755" s="34" t="s">
        <v>5564</v>
      </c>
      <c r="H3755" t="s">
        <v>936</v>
      </c>
      <c r="I3755" t="s">
        <v>2153</v>
      </c>
      <c r="J3755" t="s">
        <v>5415</v>
      </c>
      <c r="K3755" s="41">
        <v>305</v>
      </c>
      <c r="L3755" s="32">
        <v>45747</v>
      </c>
      <c r="M3755" s="32">
        <v>45755</v>
      </c>
      <c r="N3755" s="32">
        <v>46060</v>
      </c>
      <c r="O3755">
        <v>305</v>
      </c>
      <c r="P3755" s="32">
        <v>46060</v>
      </c>
      <c r="Q3755" s="27">
        <v>30220000</v>
      </c>
      <c r="R3755" s="34"/>
      <c r="S3755" s="37">
        <v>30220000</v>
      </c>
      <c r="T3755">
        <v>1769</v>
      </c>
      <c r="U3755" s="19">
        <v>45748</v>
      </c>
      <c r="V3755">
        <v>948</v>
      </c>
      <c r="W3755" t="s">
        <v>8796</v>
      </c>
      <c r="X3755" t="s">
        <v>6933</v>
      </c>
      <c r="Y3755" t="s">
        <v>20516</v>
      </c>
    </row>
    <row r="3756" spans="1:25" x14ac:dyDescent="0.2">
      <c r="A3756" s="30">
        <v>2025</v>
      </c>
      <c r="B3756">
        <v>1422</v>
      </c>
      <c r="C3756" t="s">
        <v>3509</v>
      </c>
      <c r="D3756" t="s">
        <v>11851</v>
      </c>
      <c r="E3756" t="s">
        <v>11861</v>
      </c>
      <c r="F3756" t="s">
        <v>3509</v>
      </c>
      <c r="G3756" s="34" t="s">
        <v>5564</v>
      </c>
      <c r="H3756" t="s">
        <v>12856</v>
      </c>
      <c r="I3756" t="s">
        <v>2153</v>
      </c>
      <c r="J3756" t="s">
        <v>19794</v>
      </c>
      <c r="K3756" s="41">
        <v>305</v>
      </c>
      <c r="L3756" s="32">
        <v>45744</v>
      </c>
      <c r="M3756" s="32">
        <v>45745</v>
      </c>
      <c r="N3756" s="32">
        <v>46050</v>
      </c>
      <c r="O3756">
        <v>305</v>
      </c>
      <c r="P3756" s="32">
        <v>46050</v>
      </c>
      <c r="Q3756" s="27">
        <v>81030000</v>
      </c>
      <c r="R3756" s="34"/>
      <c r="S3756" s="37">
        <v>81030000</v>
      </c>
      <c r="T3756" t="s">
        <v>8877</v>
      </c>
      <c r="U3756" s="19">
        <v>45744</v>
      </c>
      <c r="V3756">
        <v>3655</v>
      </c>
      <c r="W3756" t="s">
        <v>8796</v>
      </c>
      <c r="X3756" t="s">
        <v>6934</v>
      </c>
      <c r="Y3756" t="s">
        <v>20516</v>
      </c>
    </row>
    <row r="3757" spans="1:25" x14ac:dyDescent="0.2">
      <c r="A3757" s="30">
        <v>2025</v>
      </c>
      <c r="B3757">
        <v>1423</v>
      </c>
      <c r="C3757" t="s">
        <v>3510</v>
      </c>
      <c r="D3757" t="s">
        <v>11851</v>
      </c>
      <c r="E3757" t="s">
        <v>11861</v>
      </c>
      <c r="F3757" t="s">
        <v>3510</v>
      </c>
      <c r="G3757" s="34" t="s">
        <v>5564</v>
      </c>
      <c r="H3757" t="s">
        <v>13263</v>
      </c>
      <c r="I3757" t="s">
        <v>2153</v>
      </c>
      <c r="J3757" t="s">
        <v>19678</v>
      </c>
      <c r="K3757" s="41">
        <v>305</v>
      </c>
      <c r="L3757" s="32">
        <v>45747</v>
      </c>
      <c r="M3757" s="32">
        <v>45750</v>
      </c>
      <c r="N3757" s="32">
        <v>46055</v>
      </c>
      <c r="O3757">
        <v>305</v>
      </c>
      <c r="P3757" s="32">
        <v>46055</v>
      </c>
      <c r="Q3757" s="27">
        <v>58160000</v>
      </c>
      <c r="R3757" s="34"/>
      <c r="S3757" s="37">
        <v>58160000</v>
      </c>
      <c r="T3757">
        <v>1755</v>
      </c>
      <c r="U3757" s="19">
        <v>45748</v>
      </c>
      <c r="V3757">
        <v>1448</v>
      </c>
      <c r="W3757" t="s">
        <v>8796</v>
      </c>
      <c r="X3757" t="s">
        <v>6935</v>
      </c>
      <c r="Y3757" t="s">
        <v>20516</v>
      </c>
    </row>
    <row r="3758" spans="1:25" x14ac:dyDescent="0.2">
      <c r="A3758" s="30">
        <v>2025</v>
      </c>
      <c r="B3758">
        <v>1424</v>
      </c>
      <c r="C3758" t="s">
        <v>3511</v>
      </c>
      <c r="D3758" t="s">
        <v>11851</v>
      </c>
      <c r="E3758" t="s">
        <v>11861</v>
      </c>
      <c r="F3758" t="s">
        <v>3511</v>
      </c>
      <c r="G3758" s="34" t="s">
        <v>20443</v>
      </c>
      <c r="H3758" t="s">
        <v>937</v>
      </c>
      <c r="I3758" t="s">
        <v>2153</v>
      </c>
      <c r="J3758" t="s">
        <v>19397</v>
      </c>
      <c r="K3758" s="41">
        <v>305</v>
      </c>
      <c r="L3758" s="32">
        <v>45745</v>
      </c>
      <c r="M3758" s="32">
        <v>45754</v>
      </c>
      <c r="N3758" s="32">
        <v>46059</v>
      </c>
      <c r="O3758">
        <v>305</v>
      </c>
      <c r="P3758" s="32">
        <v>46059</v>
      </c>
      <c r="Q3758" s="27">
        <v>60170000</v>
      </c>
      <c r="R3758" s="34"/>
      <c r="S3758" s="37">
        <v>60170000</v>
      </c>
      <c r="T3758">
        <v>1703</v>
      </c>
      <c r="U3758" s="19">
        <v>45747</v>
      </c>
      <c r="V3758">
        <v>3196</v>
      </c>
      <c r="W3758" t="s">
        <v>8796</v>
      </c>
      <c r="X3758" t="s">
        <v>6936</v>
      </c>
      <c r="Y3758" t="s">
        <v>20516</v>
      </c>
    </row>
    <row r="3759" spans="1:25" x14ac:dyDescent="0.2">
      <c r="A3759" s="30">
        <v>2025</v>
      </c>
      <c r="B3759">
        <v>1425</v>
      </c>
      <c r="C3759" t="s">
        <v>3512</v>
      </c>
      <c r="D3759" t="s">
        <v>11851</v>
      </c>
      <c r="E3759" t="s">
        <v>11861</v>
      </c>
      <c r="F3759" t="s">
        <v>3512</v>
      </c>
      <c r="G3759" s="34" t="s">
        <v>5564</v>
      </c>
      <c r="H3759" t="s">
        <v>938</v>
      </c>
      <c r="I3759" t="s">
        <v>2152</v>
      </c>
      <c r="J3759" t="s">
        <v>5417</v>
      </c>
      <c r="K3759" s="41">
        <v>241</v>
      </c>
      <c r="L3759" s="32">
        <v>45745</v>
      </c>
      <c r="M3759" s="32">
        <v>45750</v>
      </c>
      <c r="N3759" s="32">
        <v>45991</v>
      </c>
      <c r="O3759">
        <v>241</v>
      </c>
      <c r="P3759" s="32">
        <v>45991</v>
      </c>
      <c r="Q3759" s="27">
        <v>25687000</v>
      </c>
      <c r="R3759" s="34"/>
      <c r="S3759" s="37">
        <v>25687000</v>
      </c>
      <c r="T3759">
        <v>1674</v>
      </c>
      <c r="U3759" s="19">
        <v>45747</v>
      </c>
      <c r="V3759">
        <v>2125</v>
      </c>
      <c r="W3759" t="s">
        <v>8796</v>
      </c>
      <c r="X3759" t="s">
        <v>6937</v>
      </c>
      <c r="Y3759" t="s">
        <v>20516</v>
      </c>
    </row>
    <row r="3760" spans="1:25" x14ac:dyDescent="0.2">
      <c r="A3760" s="30">
        <v>2025</v>
      </c>
      <c r="B3760">
        <v>1426</v>
      </c>
      <c r="C3760" t="s">
        <v>3513</v>
      </c>
      <c r="D3760" t="s">
        <v>11851</v>
      </c>
      <c r="E3760" t="s">
        <v>11861</v>
      </c>
      <c r="F3760" t="s">
        <v>3513</v>
      </c>
      <c r="G3760" s="34" t="s">
        <v>5564</v>
      </c>
      <c r="H3760" t="s">
        <v>12373</v>
      </c>
      <c r="I3760" t="s">
        <v>2152</v>
      </c>
      <c r="J3760" t="s">
        <v>5417</v>
      </c>
      <c r="K3760" s="41">
        <v>239</v>
      </c>
      <c r="L3760" s="32">
        <v>45744</v>
      </c>
      <c r="M3760" s="32">
        <v>45752</v>
      </c>
      <c r="N3760" s="32">
        <v>45991</v>
      </c>
      <c r="O3760">
        <v>239</v>
      </c>
      <c r="P3760" s="32">
        <v>45991</v>
      </c>
      <c r="Q3760" s="27">
        <v>25687000</v>
      </c>
      <c r="R3760" s="34"/>
      <c r="S3760" s="37">
        <v>25687000</v>
      </c>
      <c r="T3760">
        <v>1656</v>
      </c>
      <c r="U3760" s="19">
        <v>45747</v>
      </c>
      <c r="V3760">
        <v>2100</v>
      </c>
      <c r="W3760" t="s">
        <v>8796</v>
      </c>
      <c r="X3760" t="s">
        <v>6938</v>
      </c>
      <c r="Y3760" t="s">
        <v>20516</v>
      </c>
    </row>
    <row r="3761" spans="1:25" x14ac:dyDescent="0.2">
      <c r="A3761" s="30">
        <v>2025</v>
      </c>
      <c r="B3761">
        <v>1427</v>
      </c>
      <c r="C3761" t="s">
        <v>3514</v>
      </c>
      <c r="D3761" t="s">
        <v>11851</v>
      </c>
      <c r="E3761" t="s">
        <v>11861</v>
      </c>
      <c r="F3761" t="s">
        <v>3514</v>
      </c>
      <c r="G3761" s="34" t="s">
        <v>5564</v>
      </c>
      <c r="H3761" t="s">
        <v>939</v>
      </c>
      <c r="I3761" t="s">
        <v>2152</v>
      </c>
      <c r="J3761" t="s">
        <v>19795</v>
      </c>
      <c r="K3761" s="41">
        <v>305</v>
      </c>
      <c r="L3761" s="32">
        <v>45751</v>
      </c>
      <c r="M3761" s="32">
        <v>45776</v>
      </c>
      <c r="N3761" s="32">
        <v>46081</v>
      </c>
      <c r="O3761">
        <v>305</v>
      </c>
      <c r="P3761" s="32">
        <v>46081</v>
      </c>
      <c r="Q3761" s="27">
        <v>20400000</v>
      </c>
      <c r="R3761" s="34"/>
      <c r="S3761" s="37">
        <v>20400000</v>
      </c>
      <c r="T3761">
        <v>2182</v>
      </c>
      <c r="U3761" s="19">
        <v>45754</v>
      </c>
      <c r="V3761">
        <v>1406</v>
      </c>
      <c r="W3761" t="s">
        <v>8796</v>
      </c>
      <c r="X3761" t="s">
        <v>6939</v>
      </c>
      <c r="Y3761" t="s">
        <v>20516</v>
      </c>
    </row>
    <row r="3762" spans="1:25" x14ac:dyDescent="0.2">
      <c r="A3762" s="30">
        <v>2025</v>
      </c>
      <c r="B3762">
        <v>1428</v>
      </c>
      <c r="C3762" t="s">
        <v>3515</v>
      </c>
      <c r="D3762" t="s">
        <v>11851</v>
      </c>
      <c r="E3762" t="s">
        <v>11861</v>
      </c>
      <c r="F3762" t="s">
        <v>3515</v>
      </c>
      <c r="G3762" s="34" t="s">
        <v>5563</v>
      </c>
      <c r="H3762" t="s">
        <v>940</v>
      </c>
      <c r="I3762" t="s">
        <v>2152</v>
      </c>
      <c r="J3762" t="s">
        <v>18979</v>
      </c>
      <c r="K3762" s="41">
        <v>305</v>
      </c>
      <c r="L3762" s="32">
        <v>45747</v>
      </c>
      <c r="M3762" s="32">
        <v>45755</v>
      </c>
      <c r="N3762" s="32">
        <v>46060</v>
      </c>
      <c r="O3762">
        <v>305</v>
      </c>
      <c r="P3762" s="32">
        <v>46060</v>
      </c>
      <c r="Q3762" s="27">
        <v>30220000</v>
      </c>
      <c r="R3762" s="34"/>
      <c r="S3762" s="37">
        <v>30220000</v>
      </c>
      <c r="T3762">
        <v>1922</v>
      </c>
      <c r="U3762" s="19">
        <v>45750</v>
      </c>
      <c r="V3762">
        <v>3565</v>
      </c>
      <c r="W3762" t="s">
        <v>8797</v>
      </c>
      <c r="X3762" t="s">
        <v>6940</v>
      </c>
      <c r="Y3762" t="s">
        <v>20516</v>
      </c>
    </row>
    <row r="3763" spans="1:25" x14ac:dyDescent="0.2">
      <c r="A3763" s="30">
        <v>2025</v>
      </c>
      <c r="B3763">
        <v>1429</v>
      </c>
      <c r="C3763" t="s">
        <v>3516</v>
      </c>
      <c r="D3763" t="s">
        <v>11851</v>
      </c>
      <c r="E3763" t="s">
        <v>11861</v>
      </c>
      <c r="F3763" t="s">
        <v>3516</v>
      </c>
      <c r="G3763" s="34" t="s">
        <v>5564</v>
      </c>
      <c r="H3763" t="s">
        <v>941</v>
      </c>
      <c r="I3763" t="s">
        <v>2153</v>
      </c>
      <c r="J3763" t="s">
        <v>19733</v>
      </c>
      <c r="K3763" s="41">
        <v>305</v>
      </c>
      <c r="L3763" s="32">
        <v>45750</v>
      </c>
      <c r="M3763" s="32">
        <v>45755</v>
      </c>
      <c r="N3763" s="32">
        <v>46060</v>
      </c>
      <c r="O3763">
        <v>305</v>
      </c>
      <c r="P3763" s="32">
        <v>46060</v>
      </c>
      <c r="Q3763" s="27">
        <v>58160000</v>
      </c>
      <c r="R3763" s="34"/>
      <c r="S3763" s="37">
        <v>58160000</v>
      </c>
      <c r="T3763">
        <v>2057</v>
      </c>
      <c r="U3763" s="19">
        <v>45751</v>
      </c>
      <c r="V3763">
        <v>2408</v>
      </c>
      <c r="W3763" t="s">
        <v>8796</v>
      </c>
      <c r="X3763" t="s">
        <v>6941</v>
      </c>
      <c r="Y3763" t="s">
        <v>20516</v>
      </c>
    </row>
    <row r="3764" spans="1:25" x14ac:dyDescent="0.2">
      <c r="A3764" s="30">
        <v>2025</v>
      </c>
      <c r="B3764">
        <v>1430</v>
      </c>
      <c r="C3764" t="s">
        <v>3517</v>
      </c>
      <c r="D3764" t="s">
        <v>11851</v>
      </c>
      <c r="E3764" t="s">
        <v>11861</v>
      </c>
      <c r="F3764" t="s">
        <v>3517</v>
      </c>
      <c r="G3764" s="34" t="s">
        <v>5564</v>
      </c>
      <c r="H3764" t="s">
        <v>942</v>
      </c>
      <c r="I3764" t="s">
        <v>2152</v>
      </c>
      <c r="J3764" t="s">
        <v>5416</v>
      </c>
      <c r="K3764" s="41">
        <v>305</v>
      </c>
      <c r="L3764" s="32">
        <v>45744</v>
      </c>
      <c r="M3764" s="32">
        <v>45749</v>
      </c>
      <c r="N3764" s="32">
        <v>46054</v>
      </c>
      <c r="O3764">
        <v>305</v>
      </c>
      <c r="P3764" s="32">
        <v>46054</v>
      </c>
      <c r="Q3764" s="27">
        <v>37210000</v>
      </c>
      <c r="R3764" s="34"/>
      <c r="S3764" s="37">
        <v>37210000</v>
      </c>
      <c r="T3764">
        <v>1634</v>
      </c>
      <c r="U3764" s="19">
        <v>45747</v>
      </c>
      <c r="V3764">
        <v>1179</v>
      </c>
      <c r="W3764" t="s">
        <v>8796</v>
      </c>
      <c r="X3764" t="s">
        <v>6942</v>
      </c>
      <c r="Y3764" t="s">
        <v>20516</v>
      </c>
    </row>
    <row r="3765" spans="1:25" x14ac:dyDescent="0.2">
      <c r="A3765" s="30">
        <v>2025</v>
      </c>
      <c r="B3765">
        <v>1431</v>
      </c>
      <c r="C3765" t="s">
        <v>3518</v>
      </c>
      <c r="D3765" t="s">
        <v>11851</v>
      </c>
      <c r="E3765" t="s">
        <v>11861</v>
      </c>
      <c r="F3765" t="s">
        <v>3518</v>
      </c>
      <c r="G3765" s="34" t="s">
        <v>5564</v>
      </c>
      <c r="H3765" t="s">
        <v>943</v>
      </c>
      <c r="I3765" t="s">
        <v>2152</v>
      </c>
      <c r="J3765" t="s">
        <v>19796</v>
      </c>
      <c r="K3765" s="41">
        <v>305</v>
      </c>
      <c r="L3765" s="32">
        <v>45744</v>
      </c>
      <c r="M3765" s="32">
        <v>45782</v>
      </c>
      <c r="N3765" s="32">
        <v>46056</v>
      </c>
      <c r="O3765">
        <v>305</v>
      </c>
      <c r="P3765" s="32">
        <v>46056</v>
      </c>
      <c r="Q3765" s="27">
        <v>51140000</v>
      </c>
      <c r="R3765" s="34"/>
      <c r="S3765" s="37">
        <v>51140000</v>
      </c>
      <c r="T3765">
        <v>1633</v>
      </c>
      <c r="U3765" s="19">
        <v>45747</v>
      </c>
      <c r="V3765">
        <v>1380</v>
      </c>
      <c r="W3765" t="s">
        <v>8796</v>
      </c>
      <c r="X3765" t="s">
        <v>6943</v>
      </c>
      <c r="Y3765" t="s">
        <v>20519</v>
      </c>
    </row>
    <row r="3766" spans="1:25" x14ac:dyDescent="0.2">
      <c r="A3766" s="30">
        <v>2025</v>
      </c>
      <c r="B3766">
        <v>1432</v>
      </c>
      <c r="C3766" t="s">
        <v>3519</v>
      </c>
      <c r="D3766" t="s">
        <v>11851</v>
      </c>
      <c r="E3766" t="s">
        <v>11861</v>
      </c>
      <c r="F3766" t="s">
        <v>3519</v>
      </c>
      <c r="G3766" s="34" t="s">
        <v>5564</v>
      </c>
      <c r="H3766" t="s">
        <v>12802</v>
      </c>
      <c r="I3766" t="s">
        <v>2152</v>
      </c>
      <c r="J3766" t="s">
        <v>19623</v>
      </c>
      <c r="K3766" s="41">
        <v>305</v>
      </c>
      <c r="L3766" s="32">
        <v>45744</v>
      </c>
      <c r="M3766" s="32">
        <v>45750</v>
      </c>
      <c r="N3766" s="32">
        <v>46055</v>
      </c>
      <c r="O3766">
        <v>305</v>
      </c>
      <c r="P3766" s="32">
        <v>46055</v>
      </c>
      <c r="Q3766" s="27">
        <v>47040000</v>
      </c>
      <c r="R3766" s="34"/>
      <c r="S3766" s="37">
        <v>47040000</v>
      </c>
      <c r="T3766">
        <v>1654</v>
      </c>
      <c r="U3766" s="19">
        <v>45747</v>
      </c>
      <c r="V3766">
        <v>1296</v>
      </c>
      <c r="W3766" t="s">
        <v>8796</v>
      </c>
      <c r="X3766" t="s">
        <v>6944</v>
      </c>
      <c r="Y3766" t="s">
        <v>20516</v>
      </c>
    </row>
    <row r="3767" spans="1:25" x14ac:dyDescent="0.2">
      <c r="A3767" s="30">
        <v>2025</v>
      </c>
      <c r="B3767">
        <v>1433</v>
      </c>
      <c r="C3767" t="s">
        <v>3520</v>
      </c>
      <c r="D3767" t="s">
        <v>11851</v>
      </c>
      <c r="E3767" t="s">
        <v>11861</v>
      </c>
      <c r="F3767" t="s">
        <v>3520</v>
      </c>
      <c r="G3767" s="34" t="s">
        <v>5564</v>
      </c>
      <c r="H3767" t="s">
        <v>944</v>
      </c>
      <c r="I3767" t="s">
        <v>2152</v>
      </c>
      <c r="J3767" t="s">
        <v>19623</v>
      </c>
      <c r="K3767" s="41">
        <v>305</v>
      </c>
      <c r="L3767" s="32">
        <v>45745</v>
      </c>
      <c r="M3767" s="32">
        <v>45750</v>
      </c>
      <c r="N3767" s="32">
        <v>46055</v>
      </c>
      <c r="O3767">
        <v>305</v>
      </c>
      <c r="P3767" s="32">
        <v>46055</v>
      </c>
      <c r="Q3767" s="27">
        <v>47040000</v>
      </c>
      <c r="R3767" s="34"/>
      <c r="S3767" s="37">
        <v>47040000</v>
      </c>
      <c r="T3767">
        <v>1675</v>
      </c>
      <c r="U3767" s="19">
        <v>45747</v>
      </c>
      <c r="V3767">
        <v>1280</v>
      </c>
      <c r="W3767" t="s">
        <v>8796</v>
      </c>
      <c r="X3767" t="s">
        <v>6945</v>
      </c>
      <c r="Y3767" t="s">
        <v>20516</v>
      </c>
    </row>
    <row r="3768" spans="1:25" x14ac:dyDescent="0.2">
      <c r="A3768" s="30">
        <v>2025</v>
      </c>
      <c r="B3768">
        <v>1434</v>
      </c>
      <c r="C3768" t="s">
        <v>3521</v>
      </c>
      <c r="D3768" t="s">
        <v>11851</v>
      </c>
      <c r="E3768" t="s">
        <v>11861</v>
      </c>
      <c r="F3768" t="s">
        <v>3521</v>
      </c>
      <c r="G3768" s="34" t="s">
        <v>5564</v>
      </c>
      <c r="H3768" t="s">
        <v>945</v>
      </c>
      <c r="I3768" t="s">
        <v>2152</v>
      </c>
      <c r="J3768" t="s">
        <v>19633</v>
      </c>
      <c r="K3768" s="41">
        <v>305</v>
      </c>
      <c r="L3768" s="32">
        <v>45745</v>
      </c>
      <c r="M3768" s="32">
        <v>45754</v>
      </c>
      <c r="N3768" s="32">
        <v>46059</v>
      </c>
      <c r="O3768">
        <v>305</v>
      </c>
      <c r="P3768" s="32">
        <v>46059</v>
      </c>
      <c r="Q3768" s="27">
        <v>38570000</v>
      </c>
      <c r="R3768" s="34"/>
      <c r="S3768" s="37">
        <v>38570000</v>
      </c>
      <c r="T3768">
        <v>1705</v>
      </c>
      <c r="U3768" s="19">
        <v>45747</v>
      </c>
      <c r="V3768">
        <v>1240</v>
      </c>
      <c r="W3768" t="s">
        <v>8796</v>
      </c>
      <c r="X3768" t="s">
        <v>6946</v>
      </c>
      <c r="Y3768" t="s">
        <v>20516</v>
      </c>
    </row>
    <row r="3769" spans="1:25" x14ac:dyDescent="0.2">
      <c r="A3769" s="30">
        <v>2025</v>
      </c>
      <c r="B3769">
        <v>1435</v>
      </c>
      <c r="C3769" t="s">
        <v>11422</v>
      </c>
      <c r="D3769" t="s">
        <v>11851</v>
      </c>
      <c r="E3769" t="s">
        <v>11861</v>
      </c>
      <c r="F3769" t="s">
        <v>11422</v>
      </c>
      <c r="G3769" s="34" t="s">
        <v>5566</v>
      </c>
      <c r="H3769" t="s">
        <v>12983</v>
      </c>
      <c r="I3769" t="s">
        <v>2152</v>
      </c>
      <c r="J3769" t="s">
        <v>19747</v>
      </c>
      <c r="K3769" s="41">
        <v>305</v>
      </c>
      <c r="L3769" s="32">
        <v>45745</v>
      </c>
      <c r="M3769" s="32">
        <v>45755</v>
      </c>
      <c r="N3769" s="32">
        <v>46060</v>
      </c>
      <c r="O3769">
        <v>305</v>
      </c>
      <c r="P3769" s="32">
        <v>46060</v>
      </c>
      <c r="Q3769" s="27">
        <v>30220000</v>
      </c>
      <c r="R3769" s="34"/>
      <c r="S3769" s="37">
        <v>30220000</v>
      </c>
      <c r="T3769">
        <v>1677</v>
      </c>
      <c r="U3769" s="19">
        <v>45747</v>
      </c>
      <c r="V3769">
        <v>423</v>
      </c>
      <c r="W3769" t="s">
        <v>8796</v>
      </c>
      <c r="X3769" t="s">
        <v>6947</v>
      </c>
      <c r="Y3769" t="s">
        <v>20516</v>
      </c>
    </row>
    <row r="3770" spans="1:25" x14ac:dyDescent="0.2">
      <c r="A3770" s="30">
        <v>2025</v>
      </c>
      <c r="B3770">
        <v>1436</v>
      </c>
      <c r="C3770" t="s">
        <v>3522</v>
      </c>
      <c r="D3770" t="s">
        <v>11851</v>
      </c>
      <c r="E3770" t="s">
        <v>11861</v>
      </c>
      <c r="F3770" t="s">
        <v>3522</v>
      </c>
      <c r="G3770" s="34" t="s">
        <v>5563</v>
      </c>
      <c r="H3770" t="s">
        <v>946</v>
      </c>
      <c r="I3770" t="s">
        <v>2153</v>
      </c>
      <c r="J3770" t="s">
        <v>19797</v>
      </c>
      <c r="K3770" s="41">
        <v>182</v>
      </c>
      <c r="L3770" s="32">
        <v>45747</v>
      </c>
      <c r="M3770" s="32">
        <v>45751</v>
      </c>
      <c r="N3770" s="32">
        <v>45933</v>
      </c>
      <c r="O3770">
        <v>182</v>
      </c>
      <c r="P3770" s="32">
        <v>45933</v>
      </c>
      <c r="Q3770" s="27">
        <v>39480000</v>
      </c>
      <c r="R3770" s="34">
        <v>1</v>
      </c>
      <c r="S3770" s="37">
        <v>55930000</v>
      </c>
      <c r="T3770">
        <v>1754</v>
      </c>
      <c r="U3770" s="19">
        <v>45748</v>
      </c>
      <c r="V3770">
        <v>3590</v>
      </c>
      <c r="W3770" t="s">
        <v>8796</v>
      </c>
      <c r="X3770" t="s">
        <v>6948</v>
      </c>
      <c r="Y3770" t="s">
        <v>20519</v>
      </c>
    </row>
    <row r="3771" spans="1:25" x14ac:dyDescent="0.2">
      <c r="A3771" s="30">
        <v>2025</v>
      </c>
      <c r="B3771">
        <v>1437</v>
      </c>
      <c r="C3771" t="s">
        <v>3523</v>
      </c>
      <c r="D3771" t="s">
        <v>11851</v>
      </c>
      <c r="E3771" t="s">
        <v>11861</v>
      </c>
      <c r="F3771" t="s">
        <v>3523</v>
      </c>
      <c r="G3771" s="34" t="s">
        <v>5566</v>
      </c>
      <c r="H3771" t="s">
        <v>947</v>
      </c>
      <c r="I3771" t="s">
        <v>2153</v>
      </c>
      <c r="J3771" t="s">
        <v>5407</v>
      </c>
      <c r="K3771" s="41">
        <v>271</v>
      </c>
      <c r="L3771" s="32">
        <v>45744</v>
      </c>
      <c r="M3771" s="32">
        <v>45748</v>
      </c>
      <c r="N3771" s="32">
        <v>46019</v>
      </c>
      <c r="O3771">
        <v>271</v>
      </c>
      <c r="P3771" s="32">
        <v>46019</v>
      </c>
      <c r="Q3771" s="27">
        <v>54153000</v>
      </c>
      <c r="R3771" s="34"/>
      <c r="S3771" s="37">
        <v>54153000</v>
      </c>
      <c r="T3771">
        <v>1614</v>
      </c>
      <c r="U3771" s="19">
        <v>45744</v>
      </c>
      <c r="V3771">
        <v>738</v>
      </c>
      <c r="W3771" t="s">
        <v>8796</v>
      </c>
      <c r="X3771" t="s">
        <v>6949</v>
      </c>
      <c r="Y3771" t="s">
        <v>20516</v>
      </c>
    </row>
    <row r="3772" spans="1:25" x14ac:dyDescent="0.2">
      <c r="A3772" s="30">
        <v>2025</v>
      </c>
      <c r="B3772">
        <v>1438</v>
      </c>
      <c r="C3772" t="s">
        <v>3524</v>
      </c>
      <c r="D3772" t="s">
        <v>11851</v>
      </c>
      <c r="E3772" t="s">
        <v>11861</v>
      </c>
      <c r="F3772" t="s">
        <v>3524</v>
      </c>
      <c r="G3772" s="34" t="s">
        <v>5563</v>
      </c>
      <c r="H3772" t="s">
        <v>948</v>
      </c>
      <c r="I3772" t="s">
        <v>2153</v>
      </c>
      <c r="J3772" t="s">
        <v>19798</v>
      </c>
      <c r="K3772" s="41">
        <v>182</v>
      </c>
      <c r="L3772" s="32">
        <v>45749</v>
      </c>
      <c r="M3772" s="32">
        <v>45754</v>
      </c>
      <c r="N3772" s="32">
        <v>45936</v>
      </c>
      <c r="O3772">
        <v>182</v>
      </c>
      <c r="P3772" s="32">
        <v>45936</v>
      </c>
      <c r="Q3772" s="27">
        <v>44502000</v>
      </c>
      <c r="R3772" s="34">
        <v>1</v>
      </c>
      <c r="S3772" s="37">
        <v>66753000</v>
      </c>
      <c r="T3772">
        <v>1984</v>
      </c>
      <c r="U3772" s="19">
        <v>45750</v>
      </c>
      <c r="V3772">
        <v>142</v>
      </c>
      <c r="W3772" t="s">
        <v>8796</v>
      </c>
      <c r="X3772" t="s">
        <v>6950</v>
      </c>
      <c r="Y3772" t="s">
        <v>20519</v>
      </c>
    </row>
    <row r="3773" spans="1:25" x14ac:dyDescent="0.2">
      <c r="A3773" s="30">
        <v>2025</v>
      </c>
      <c r="B3773">
        <v>1439</v>
      </c>
      <c r="C3773" t="s">
        <v>3525</v>
      </c>
      <c r="D3773" t="s">
        <v>11851</v>
      </c>
      <c r="E3773" t="s">
        <v>11861</v>
      </c>
      <c r="F3773" t="s">
        <v>3525</v>
      </c>
      <c r="G3773" s="34" t="s">
        <v>5566</v>
      </c>
      <c r="H3773" t="s">
        <v>949</v>
      </c>
      <c r="I3773" t="s">
        <v>2153</v>
      </c>
      <c r="J3773" t="s">
        <v>19747</v>
      </c>
      <c r="K3773" s="41">
        <v>197</v>
      </c>
      <c r="L3773" s="32">
        <v>45745</v>
      </c>
      <c r="M3773" s="32">
        <v>45751</v>
      </c>
      <c r="N3773" s="32">
        <v>45948</v>
      </c>
      <c r="O3773">
        <v>197</v>
      </c>
      <c r="P3773" s="32">
        <v>45948</v>
      </c>
      <c r="Q3773" s="27">
        <v>19643000</v>
      </c>
      <c r="R3773" s="34">
        <v>1</v>
      </c>
      <c r="S3773" s="37">
        <v>27198000</v>
      </c>
      <c r="T3773">
        <v>1678</v>
      </c>
      <c r="U3773" s="19">
        <v>45747</v>
      </c>
      <c r="V3773">
        <v>458</v>
      </c>
      <c r="W3773" t="s">
        <v>8796</v>
      </c>
      <c r="X3773" t="s">
        <v>6951</v>
      </c>
      <c r="Y3773" t="s">
        <v>20519</v>
      </c>
    </row>
    <row r="3774" spans="1:25" x14ac:dyDescent="0.2">
      <c r="A3774" s="30">
        <v>2025</v>
      </c>
      <c r="B3774">
        <v>1440</v>
      </c>
      <c r="C3774" t="s">
        <v>3526</v>
      </c>
      <c r="D3774" t="s">
        <v>11851</v>
      </c>
      <c r="E3774" t="s">
        <v>11861</v>
      </c>
      <c r="F3774" t="s">
        <v>3526</v>
      </c>
      <c r="G3774" s="34" t="s">
        <v>5564</v>
      </c>
      <c r="H3774" t="s">
        <v>950</v>
      </c>
      <c r="I3774" t="s">
        <v>2152</v>
      </c>
      <c r="J3774" t="s">
        <v>5433</v>
      </c>
      <c r="K3774" s="41">
        <v>333</v>
      </c>
      <c r="L3774" s="32">
        <v>45748</v>
      </c>
      <c r="M3774" s="32">
        <v>45769</v>
      </c>
      <c r="N3774" s="32">
        <v>46102</v>
      </c>
      <c r="O3774">
        <v>333</v>
      </c>
      <c r="P3774" s="32">
        <v>46102</v>
      </c>
      <c r="Q3774" s="27">
        <v>35255000</v>
      </c>
      <c r="R3774" s="34"/>
      <c r="S3774" s="37">
        <v>35255000</v>
      </c>
      <c r="T3774">
        <v>1942</v>
      </c>
      <c r="U3774" s="19">
        <v>45750</v>
      </c>
      <c r="V3774">
        <v>2473</v>
      </c>
      <c r="W3774" t="s">
        <v>8796</v>
      </c>
      <c r="X3774" t="s">
        <v>6952</v>
      </c>
      <c r="Y3774" t="s">
        <v>20516</v>
      </c>
    </row>
    <row r="3775" spans="1:25" x14ac:dyDescent="0.2">
      <c r="A3775" s="30">
        <v>2025</v>
      </c>
      <c r="B3775">
        <v>1441</v>
      </c>
      <c r="C3775" t="s">
        <v>3527</v>
      </c>
      <c r="D3775" t="s">
        <v>11851</v>
      </c>
      <c r="E3775" t="s">
        <v>11861</v>
      </c>
      <c r="F3775" t="s">
        <v>3527</v>
      </c>
      <c r="G3775" s="34" t="s">
        <v>5563</v>
      </c>
      <c r="H3775" t="s">
        <v>951</v>
      </c>
      <c r="I3775" t="s">
        <v>2152</v>
      </c>
      <c r="J3775" t="s">
        <v>19799</v>
      </c>
      <c r="K3775" s="41">
        <v>305</v>
      </c>
      <c r="L3775" s="32">
        <v>45744</v>
      </c>
      <c r="M3775" s="32">
        <v>45748</v>
      </c>
      <c r="N3775" s="32">
        <v>46053</v>
      </c>
      <c r="O3775">
        <v>305</v>
      </c>
      <c r="P3775" s="32">
        <v>46053</v>
      </c>
      <c r="Q3775" s="27">
        <v>23020000</v>
      </c>
      <c r="R3775" s="34"/>
      <c r="S3775" s="37">
        <v>23020000</v>
      </c>
      <c r="T3775">
        <v>1652</v>
      </c>
      <c r="U3775" s="19">
        <v>45747</v>
      </c>
      <c r="V3775">
        <v>57</v>
      </c>
      <c r="W3775" t="s">
        <v>8796</v>
      </c>
      <c r="X3775" t="s">
        <v>6953</v>
      </c>
      <c r="Y3775" t="s">
        <v>20516</v>
      </c>
    </row>
    <row r="3776" spans="1:25" x14ac:dyDescent="0.2">
      <c r="A3776" s="30">
        <v>2025</v>
      </c>
      <c r="B3776">
        <v>1442</v>
      </c>
      <c r="C3776" t="s">
        <v>3528</v>
      </c>
      <c r="D3776" t="s">
        <v>11851</v>
      </c>
      <c r="E3776" t="s">
        <v>11861</v>
      </c>
      <c r="F3776" t="s">
        <v>3528</v>
      </c>
      <c r="G3776" s="34" t="s">
        <v>5564</v>
      </c>
      <c r="H3776" t="s">
        <v>952</v>
      </c>
      <c r="I3776" t="s">
        <v>2152</v>
      </c>
      <c r="J3776" t="s">
        <v>5417</v>
      </c>
      <c r="K3776" s="41">
        <v>243</v>
      </c>
      <c r="L3776" s="32">
        <v>45744</v>
      </c>
      <c r="M3776" s="32">
        <v>45748</v>
      </c>
      <c r="N3776" s="32">
        <v>45991</v>
      </c>
      <c r="O3776">
        <v>243</v>
      </c>
      <c r="P3776" s="32">
        <v>45991</v>
      </c>
      <c r="Q3776" s="27">
        <v>25687000</v>
      </c>
      <c r="R3776" s="34"/>
      <c r="S3776" s="37">
        <v>25687000</v>
      </c>
      <c r="T3776">
        <v>1651</v>
      </c>
      <c r="U3776" s="19">
        <v>45747</v>
      </c>
      <c r="V3776">
        <v>2739</v>
      </c>
      <c r="W3776" t="s">
        <v>8796</v>
      </c>
      <c r="X3776" t="s">
        <v>6954</v>
      </c>
      <c r="Y3776" t="s">
        <v>20516</v>
      </c>
    </row>
    <row r="3777" spans="1:25" x14ac:dyDescent="0.2">
      <c r="A3777" s="30">
        <v>2025</v>
      </c>
      <c r="B3777">
        <v>1443</v>
      </c>
      <c r="C3777" t="s">
        <v>3529</v>
      </c>
      <c r="D3777" t="s">
        <v>11851</v>
      </c>
      <c r="E3777" t="s">
        <v>11861</v>
      </c>
      <c r="F3777" t="s">
        <v>3529</v>
      </c>
      <c r="G3777" s="34" t="s">
        <v>5566</v>
      </c>
      <c r="H3777" t="s">
        <v>12882</v>
      </c>
      <c r="I3777" t="s">
        <v>2152</v>
      </c>
      <c r="J3777" t="s">
        <v>19800</v>
      </c>
      <c r="K3777" s="41">
        <v>274</v>
      </c>
      <c r="L3777" s="32">
        <v>45746</v>
      </c>
      <c r="M3777" s="32">
        <v>45754</v>
      </c>
      <c r="N3777" s="32">
        <v>46028</v>
      </c>
      <c r="O3777">
        <v>274</v>
      </c>
      <c r="P3777" s="32">
        <v>46028</v>
      </c>
      <c r="Q3777" s="27">
        <v>59220000</v>
      </c>
      <c r="R3777" s="34"/>
      <c r="S3777" s="37">
        <v>59220000</v>
      </c>
      <c r="T3777">
        <v>1639</v>
      </c>
      <c r="U3777" s="19">
        <v>45747</v>
      </c>
      <c r="V3777">
        <v>763</v>
      </c>
      <c r="W3777" t="s">
        <v>8796</v>
      </c>
      <c r="X3777" t="s">
        <v>6955</v>
      </c>
      <c r="Y3777" t="s">
        <v>20516</v>
      </c>
    </row>
    <row r="3778" spans="1:25" x14ac:dyDescent="0.2">
      <c r="A3778" s="30">
        <v>2025</v>
      </c>
      <c r="B3778">
        <v>1444</v>
      </c>
      <c r="C3778" t="s">
        <v>3530</v>
      </c>
      <c r="D3778" t="s">
        <v>11851</v>
      </c>
      <c r="E3778" t="s">
        <v>11861</v>
      </c>
      <c r="F3778" t="s">
        <v>3530</v>
      </c>
      <c r="G3778" s="34" t="s">
        <v>5564</v>
      </c>
      <c r="H3778" t="s">
        <v>953</v>
      </c>
      <c r="I3778" t="s">
        <v>2152</v>
      </c>
      <c r="J3778" t="s">
        <v>5478</v>
      </c>
      <c r="K3778" s="41">
        <v>305</v>
      </c>
      <c r="L3778" s="32">
        <v>45749</v>
      </c>
      <c r="M3778" s="32">
        <v>45756</v>
      </c>
      <c r="N3778" s="32">
        <v>46061</v>
      </c>
      <c r="O3778">
        <v>305</v>
      </c>
      <c r="P3778" s="32">
        <v>46061</v>
      </c>
      <c r="Q3778" s="27">
        <v>30220000</v>
      </c>
      <c r="R3778" s="34"/>
      <c r="S3778" s="37">
        <v>30220000</v>
      </c>
      <c r="T3778">
        <v>1991</v>
      </c>
      <c r="U3778" s="19">
        <v>45751</v>
      </c>
      <c r="V3778">
        <v>2822</v>
      </c>
      <c r="W3778" t="s">
        <v>8796</v>
      </c>
      <c r="X3778" t="s">
        <v>6956</v>
      </c>
      <c r="Y3778" t="s">
        <v>20516</v>
      </c>
    </row>
    <row r="3779" spans="1:25" x14ac:dyDescent="0.2">
      <c r="A3779" s="30">
        <v>2025</v>
      </c>
      <c r="B3779">
        <v>1445</v>
      </c>
      <c r="C3779" t="s">
        <v>3531</v>
      </c>
      <c r="D3779" t="s">
        <v>11851</v>
      </c>
      <c r="E3779" t="s">
        <v>11861</v>
      </c>
      <c r="F3779" t="s">
        <v>3531</v>
      </c>
      <c r="G3779" s="34" t="s">
        <v>5564</v>
      </c>
      <c r="H3779" t="s">
        <v>954</v>
      </c>
      <c r="I3779" t="s">
        <v>2153</v>
      </c>
      <c r="J3779" t="s">
        <v>19801</v>
      </c>
      <c r="K3779" s="41">
        <v>333</v>
      </c>
      <c r="L3779" s="32">
        <v>45748</v>
      </c>
      <c r="M3779" s="32">
        <v>45756</v>
      </c>
      <c r="N3779" s="32">
        <v>46089</v>
      </c>
      <c r="O3779">
        <v>333</v>
      </c>
      <c r="P3779" s="32">
        <v>46089</v>
      </c>
      <c r="Q3779" s="27">
        <v>63976000</v>
      </c>
      <c r="R3779" s="34"/>
      <c r="S3779" s="37">
        <v>63976000</v>
      </c>
      <c r="T3779" t="s">
        <v>8878</v>
      </c>
      <c r="U3779" s="19">
        <v>45750</v>
      </c>
      <c r="V3779">
        <v>3377</v>
      </c>
      <c r="W3779" t="s">
        <v>8796</v>
      </c>
      <c r="X3779" t="s">
        <v>6957</v>
      </c>
      <c r="Y3779" t="s">
        <v>20516</v>
      </c>
    </row>
    <row r="3780" spans="1:25" x14ac:dyDescent="0.2">
      <c r="A3780" s="30">
        <v>2025</v>
      </c>
      <c r="B3780">
        <v>1446</v>
      </c>
      <c r="C3780" t="s">
        <v>3532</v>
      </c>
      <c r="D3780" t="s">
        <v>11851</v>
      </c>
      <c r="E3780" t="s">
        <v>11861</v>
      </c>
      <c r="F3780" t="s">
        <v>3532</v>
      </c>
      <c r="G3780" s="34" t="s">
        <v>5564</v>
      </c>
      <c r="H3780" t="s">
        <v>955</v>
      </c>
      <c r="I3780" t="s">
        <v>2153</v>
      </c>
      <c r="J3780" t="s">
        <v>19802</v>
      </c>
      <c r="K3780" s="41">
        <v>333</v>
      </c>
      <c r="L3780" s="32">
        <v>45750</v>
      </c>
      <c r="M3780" s="32">
        <v>45757</v>
      </c>
      <c r="N3780" s="32">
        <v>46090</v>
      </c>
      <c r="O3780">
        <v>333</v>
      </c>
      <c r="P3780" s="32">
        <v>46090</v>
      </c>
      <c r="Q3780" s="27">
        <v>63976000</v>
      </c>
      <c r="R3780" s="34"/>
      <c r="S3780" s="37">
        <v>63976000</v>
      </c>
      <c r="T3780">
        <v>2183</v>
      </c>
      <c r="U3780" s="19">
        <v>45754</v>
      </c>
      <c r="V3780">
        <v>1536</v>
      </c>
      <c r="W3780" t="s">
        <v>8796</v>
      </c>
      <c r="X3780" t="s">
        <v>6958</v>
      </c>
      <c r="Y3780" t="s">
        <v>20516</v>
      </c>
    </row>
    <row r="3781" spans="1:25" x14ac:dyDescent="0.2">
      <c r="A3781" s="30">
        <v>2025</v>
      </c>
      <c r="B3781">
        <v>1447</v>
      </c>
      <c r="C3781" t="s">
        <v>3533</v>
      </c>
      <c r="D3781" t="s">
        <v>11851</v>
      </c>
      <c r="E3781" t="s">
        <v>11861</v>
      </c>
      <c r="F3781" t="s">
        <v>3533</v>
      </c>
      <c r="G3781" s="34" t="s">
        <v>5564</v>
      </c>
      <c r="H3781" t="s">
        <v>956</v>
      </c>
      <c r="I3781" t="s">
        <v>2152</v>
      </c>
      <c r="J3781" t="s">
        <v>5400</v>
      </c>
      <c r="K3781" s="41">
        <v>335</v>
      </c>
      <c r="L3781" s="32">
        <v>45747</v>
      </c>
      <c r="M3781" s="32">
        <v>45754</v>
      </c>
      <c r="N3781" s="32">
        <v>46089</v>
      </c>
      <c r="O3781">
        <v>335</v>
      </c>
      <c r="P3781" s="32">
        <v>46089</v>
      </c>
      <c r="Q3781" s="27">
        <v>27198000</v>
      </c>
      <c r="R3781" s="34"/>
      <c r="S3781" s="37">
        <v>27198000</v>
      </c>
      <c r="T3781">
        <v>1753</v>
      </c>
      <c r="U3781" s="19">
        <v>45748</v>
      </c>
      <c r="V3781">
        <v>1964</v>
      </c>
      <c r="W3781" t="s">
        <v>8796</v>
      </c>
      <c r="X3781" t="s">
        <v>6959</v>
      </c>
      <c r="Y3781" t="s">
        <v>20516</v>
      </c>
    </row>
    <row r="3782" spans="1:25" x14ac:dyDescent="0.2">
      <c r="A3782" s="30">
        <v>2025</v>
      </c>
      <c r="B3782">
        <v>1448</v>
      </c>
      <c r="C3782" t="s">
        <v>3534</v>
      </c>
      <c r="D3782" t="s">
        <v>11851</v>
      </c>
      <c r="E3782" t="s">
        <v>11861</v>
      </c>
      <c r="F3782" t="s">
        <v>3534</v>
      </c>
      <c r="G3782" s="34" t="s">
        <v>5564</v>
      </c>
      <c r="H3782" t="s">
        <v>957</v>
      </c>
      <c r="I3782" t="s">
        <v>2153</v>
      </c>
      <c r="J3782" t="s">
        <v>19803</v>
      </c>
      <c r="K3782" s="41">
        <v>273</v>
      </c>
      <c r="L3782" s="32">
        <v>45749</v>
      </c>
      <c r="M3782" s="32">
        <v>45751</v>
      </c>
      <c r="N3782" s="32">
        <v>46024</v>
      </c>
      <c r="O3782">
        <v>273</v>
      </c>
      <c r="P3782" s="32">
        <v>46024</v>
      </c>
      <c r="Q3782" s="27">
        <v>53952433</v>
      </c>
      <c r="R3782" s="34"/>
      <c r="S3782" s="37">
        <v>53952433</v>
      </c>
      <c r="T3782" t="s">
        <v>8879</v>
      </c>
      <c r="U3782" s="19">
        <v>45750</v>
      </c>
      <c r="V3782">
        <v>3522</v>
      </c>
      <c r="W3782" t="s">
        <v>8796</v>
      </c>
      <c r="X3782" t="s">
        <v>6960</v>
      </c>
      <c r="Y3782" t="s">
        <v>20516</v>
      </c>
    </row>
    <row r="3783" spans="1:25" x14ac:dyDescent="0.2">
      <c r="A3783" s="30">
        <v>2025</v>
      </c>
      <c r="B3783">
        <v>1449</v>
      </c>
      <c r="C3783" t="s">
        <v>3535</v>
      </c>
      <c r="D3783" t="s">
        <v>11851</v>
      </c>
      <c r="E3783" t="s">
        <v>11861</v>
      </c>
      <c r="F3783" t="s">
        <v>3535</v>
      </c>
      <c r="G3783" s="34" t="s">
        <v>5564</v>
      </c>
      <c r="H3783" t="s">
        <v>12467</v>
      </c>
      <c r="I3783" t="s">
        <v>2152</v>
      </c>
      <c r="J3783" t="s">
        <v>5400</v>
      </c>
      <c r="K3783" s="41">
        <v>241</v>
      </c>
      <c r="L3783" s="32">
        <v>45746</v>
      </c>
      <c r="M3783" s="32">
        <v>45750</v>
      </c>
      <c r="N3783" s="32">
        <v>45991</v>
      </c>
      <c r="O3783">
        <v>241</v>
      </c>
      <c r="P3783" s="32">
        <v>45991</v>
      </c>
      <c r="Q3783" s="27">
        <v>25687000</v>
      </c>
      <c r="R3783" s="34"/>
      <c r="S3783" s="37">
        <v>25687000</v>
      </c>
      <c r="T3783">
        <v>1840</v>
      </c>
      <c r="U3783" s="19">
        <v>45749</v>
      </c>
      <c r="V3783">
        <v>2260</v>
      </c>
      <c r="W3783" t="s">
        <v>8796</v>
      </c>
      <c r="X3783" t="s">
        <v>6961</v>
      </c>
      <c r="Y3783" t="s">
        <v>20519</v>
      </c>
    </row>
    <row r="3784" spans="1:25" x14ac:dyDescent="0.2">
      <c r="A3784" s="30">
        <v>2025</v>
      </c>
      <c r="B3784">
        <v>1450</v>
      </c>
      <c r="C3784" t="s">
        <v>3536</v>
      </c>
      <c r="D3784" t="s">
        <v>11851</v>
      </c>
      <c r="E3784" t="s">
        <v>11861</v>
      </c>
      <c r="F3784" t="s">
        <v>3536</v>
      </c>
      <c r="G3784" s="34" t="s">
        <v>5563</v>
      </c>
      <c r="H3784" t="s">
        <v>12805</v>
      </c>
      <c r="I3784" t="s">
        <v>2153</v>
      </c>
      <c r="J3784" t="s">
        <v>19804</v>
      </c>
      <c r="K3784" s="41">
        <v>274</v>
      </c>
      <c r="L3784" s="32">
        <v>45747</v>
      </c>
      <c r="M3784" s="32">
        <v>45748</v>
      </c>
      <c r="N3784" s="32">
        <v>46022</v>
      </c>
      <c r="O3784">
        <v>274</v>
      </c>
      <c r="P3784" s="32">
        <v>46022</v>
      </c>
      <c r="Q3784" s="27">
        <v>38052000</v>
      </c>
      <c r="R3784" s="34"/>
      <c r="S3784" s="37">
        <v>38052000</v>
      </c>
      <c r="T3784">
        <v>1741</v>
      </c>
      <c r="U3784" s="19">
        <v>45747</v>
      </c>
      <c r="V3784">
        <v>161</v>
      </c>
      <c r="W3784" t="s">
        <v>8796</v>
      </c>
      <c r="X3784" t="s">
        <v>6962</v>
      </c>
      <c r="Y3784" t="s">
        <v>20516</v>
      </c>
    </row>
    <row r="3785" spans="1:25" x14ac:dyDescent="0.2">
      <c r="A3785" s="30">
        <v>2025</v>
      </c>
      <c r="B3785">
        <v>1451</v>
      </c>
      <c r="C3785" t="s">
        <v>3537</v>
      </c>
      <c r="D3785" t="s">
        <v>11851</v>
      </c>
      <c r="E3785" t="s">
        <v>11861</v>
      </c>
      <c r="F3785" t="s">
        <v>3537</v>
      </c>
      <c r="G3785" s="34" t="s">
        <v>5566</v>
      </c>
      <c r="H3785" t="s">
        <v>13479</v>
      </c>
      <c r="I3785" t="s">
        <v>2152</v>
      </c>
      <c r="J3785" t="s">
        <v>19453</v>
      </c>
      <c r="K3785" s="41">
        <v>333</v>
      </c>
      <c r="L3785" s="32">
        <v>45744</v>
      </c>
      <c r="M3785" s="32">
        <v>45748</v>
      </c>
      <c r="N3785" s="32">
        <v>46081</v>
      </c>
      <c r="O3785">
        <v>333</v>
      </c>
      <c r="P3785" s="32">
        <v>46081</v>
      </c>
      <c r="Q3785" s="27">
        <v>63976000</v>
      </c>
      <c r="R3785" s="34"/>
      <c r="S3785" s="37">
        <v>63976000</v>
      </c>
      <c r="T3785">
        <v>1646</v>
      </c>
      <c r="U3785" s="19">
        <v>45747</v>
      </c>
      <c r="V3785">
        <v>325</v>
      </c>
      <c r="W3785" t="s">
        <v>8796</v>
      </c>
      <c r="X3785" t="s">
        <v>6963</v>
      </c>
      <c r="Y3785" t="s">
        <v>20516</v>
      </c>
    </row>
    <row r="3786" spans="1:25" x14ac:dyDescent="0.2">
      <c r="A3786" s="30">
        <v>2025</v>
      </c>
      <c r="B3786">
        <v>1452</v>
      </c>
      <c r="C3786" t="s">
        <v>3538</v>
      </c>
      <c r="D3786" t="s">
        <v>11851</v>
      </c>
      <c r="E3786" t="s">
        <v>11861</v>
      </c>
      <c r="F3786" t="s">
        <v>3538</v>
      </c>
      <c r="G3786" s="34" t="s">
        <v>5564</v>
      </c>
      <c r="H3786" t="s">
        <v>958</v>
      </c>
      <c r="I3786" t="s">
        <v>2153</v>
      </c>
      <c r="J3786" t="s">
        <v>19805</v>
      </c>
      <c r="K3786" s="41">
        <v>305</v>
      </c>
      <c r="L3786" s="32">
        <v>45749</v>
      </c>
      <c r="M3786" s="32">
        <v>45756</v>
      </c>
      <c r="N3786" s="32">
        <v>46061</v>
      </c>
      <c r="O3786">
        <v>305</v>
      </c>
      <c r="P3786" s="32">
        <v>46061</v>
      </c>
      <c r="Q3786" s="27">
        <v>65800000</v>
      </c>
      <c r="R3786" s="34"/>
      <c r="S3786" s="37">
        <v>65800000</v>
      </c>
      <c r="T3786">
        <v>1992</v>
      </c>
      <c r="U3786" s="19">
        <v>45751</v>
      </c>
      <c r="V3786">
        <v>1568</v>
      </c>
      <c r="W3786" t="s">
        <v>8796</v>
      </c>
      <c r="X3786" t="s">
        <v>6964</v>
      </c>
      <c r="Y3786" t="s">
        <v>20516</v>
      </c>
    </row>
    <row r="3787" spans="1:25" x14ac:dyDescent="0.2">
      <c r="A3787" s="30">
        <v>2025</v>
      </c>
      <c r="B3787">
        <v>1453</v>
      </c>
      <c r="C3787" t="s">
        <v>3539</v>
      </c>
      <c r="D3787" t="s">
        <v>11851</v>
      </c>
      <c r="E3787" t="s">
        <v>11861</v>
      </c>
      <c r="F3787" t="s">
        <v>3539</v>
      </c>
      <c r="G3787" s="34" t="s">
        <v>5564</v>
      </c>
      <c r="H3787" t="s">
        <v>959</v>
      </c>
      <c r="I3787" t="s">
        <v>2152</v>
      </c>
      <c r="J3787" t="s">
        <v>5400</v>
      </c>
      <c r="K3787" s="41">
        <v>237</v>
      </c>
      <c r="L3787" s="32">
        <v>45747</v>
      </c>
      <c r="M3787" s="32">
        <v>45754</v>
      </c>
      <c r="N3787" s="32">
        <v>45991</v>
      </c>
      <c r="O3787">
        <v>237</v>
      </c>
      <c r="P3787" s="32">
        <v>45991</v>
      </c>
      <c r="Q3787" s="27">
        <v>27198000</v>
      </c>
      <c r="R3787" s="34"/>
      <c r="S3787" s="37">
        <v>27198000</v>
      </c>
      <c r="T3787">
        <v>1813</v>
      </c>
      <c r="U3787" s="19">
        <v>45748</v>
      </c>
      <c r="V3787">
        <v>1790</v>
      </c>
      <c r="W3787" t="s">
        <v>8796</v>
      </c>
      <c r="X3787" t="s">
        <v>6965</v>
      </c>
      <c r="Y3787" t="s">
        <v>20516</v>
      </c>
    </row>
    <row r="3788" spans="1:25" x14ac:dyDescent="0.2">
      <c r="A3788" s="30">
        <v>2025</v>
      </c>
      <c r="B3788">
        <v>1454</v>
      </c>
      <c r="C3788" t="s">
        <v>3540</v>
      </c>
      <c r="D3788" t="s">
        <v>11851</v>
      </c>
      <c r="E3788" t="s">
        <v>11861</v>
      </c>
      <c r="F3788" t="s">
        <v>3540</v>
      </c>
      <c r="G3788" s="34" t="s">
        <v>5564</v>
      </c>
      <c r="H3788" t="s">
        <v>12665</v>
      </c>
      <c r="I3788" t="s">
        <v>2152</v>
      </c>
      <c r="J3788" t="s">
        <v>5400</v>
      </c>
      <c r="K3788" s="41">
        <v>335</v>
      </c>
      <c r="L3788" s="32">
        <v>45747</v>
      </c>
      <c r="M3788" s="32">
        <v>45754</v>
      </c>
      <c r="N3788" s="32">
        <v>46089</v>
      </c>
      <c r="O3788">
        <v>335</v>
      </c>
      <c r="P3788" s="32">
        <v>46089</v>
      </c>
      <c r="Q3788" s="27">
        <v>27198000</v>
      </c>
      <c r="R3788" s="34"/>
      <c r="S3788" s="37">
        <v>27198000</v>
      </c>
      <c r="T3788">
        <v>1814</v>
      </c>
      <c r="U3788" s="19">
        <v>45748</v>
      </c>
      <c r="V3788">
        <v>1818</v>
      </c>
      <c r="W3788" t="s">
        <v>8796</v>
      </c>
      <c r="X3788" t="s">
        <v>6966</v>
      </c>
      <c r="Y3788" t="s">
        <v>20516</v>
      </c>
    </row>
    <row r="3789" spans="1:25" x14ac:dyDescent="0.2">
      <c r="A3789" s="30">
        <v>2025</v>
      </c>
      <c r="B3789">
        <v>1455</v>
      </c>
      <c r="C3789" t="s">
        <v>3541</v>
      </c>
      <c r="D3789" t="s">
        <v>11851</v>
      </c>
      <c r="E3789" t="s">
        <v>11861</v>
      </c>
      <c r="F3789" t="s">
        <v>3541</v>
      </c>
      <c r="G3789" s="34" t="s">
        <v>5564</v>
      </c>
      <c r="H3789" t="s">
        <v>12921</v>
      </c>
      <c r="I3789" t="s">
        <v>2152</v>
      </c>
      <c r="J3789" t="s">
        <v>5414</v>
      </c>
      <c r="K3789" s="41">
        <v>305</v>
      </c>
      <c r="L3789" s="32">
        <v>45748</v>
      </c>
      <c r="M3789" s="32">
        <v>45755</v>
      </c>
      <c r="N3789" s="32">
        <v>46060</v>
      </c>
      <c r="O3789">
        <v>305</v>
      </c>
      <c r="P3789" s="32">
        <v>46060</v>
      </c>
      <c r="Q3789" s="27">
        <v>32050000</v>
      </c>
      <c r="R3789" s="34"/>
      <c r="S3789" s="37">
        <v>32050000</v>
      </c>
      <c r="T3789">
        <v>1946</v>
      </c>
      <c r="U3789" s="19">
        <v>45750</v>
      </c>
      <c r="V3789">
        <v>1097</v>
      </c>
      <c r="W3789" t="s">
        <v>8796</v>
      </c>
      <c r="X3789" t="s">
        <v>6967</v>
      </c>
      <c r="Y3789" t="s">
        <v>20516</v>
      </c>
    </row>
    <row r="3790" spans="1:25" x14ac:dyDescent="0.2">
      <c r="A3790" s="30">
        <v>2025</v>
      </c>
      <c r="B3790">
        <v>1456</v>
      </c>
      <c r="C3790" t="s">
        <v>3542</v>
      </c>
      <c r="D3790" t="s">
        <v>11851</v>
      </c>
      <c r="E3790" t="s">
        <v>11861</v>
      </c>
      <c r="F3790" t="s">
        <v>3542</v>
      </c>
      <c r="G3790" s="34" t="s">
        <v>5564</v>
      </c>
      <c r="H3790" t="s">
        <v>961</v>
      </c>
      <c r="I3790" t="s">
        <v>2153</v>
      </c>
      <c r="J3790" t="s">
        <v>5495</v>
      </c>
      <c r="K3790" s="41">
        <v>305</v>
      </c>
      <c r="L3790" s="32">
        <v>45748</v>
      </c>
      <c r="M3790" s="32">
        <v>45755</v>
      </c>
      <c r="N3790" s="32">
        <v>46060</v>
      </c>
      <c r="O3790">
        <v>305</v>
      </c>
      <c r="P3790" s="32">
        <v>46060</v>
      </c>
      <c r="Q3790" s="27">
        <v>58160000</v>
      </c>
      <c r="R3790" s="34"/>
      <c r="S3790" s="37">
        <v>58160000</v>
      </c>
      <c r="T3790">
        <v>1949</v>
      </c>
      <c r="U3790" s="19">
        <v>45750</v>
      </c>
      <c r="V3790">
        <v>3109</v>
      </c>
      <c r="W3790" t="s">
        <v>8796</v>
      </c>
      <c r="X3790" t="s">
        <v>6968</v>
      </c>
      <c r="Y3790" t="s">
        <v>20516</v>
      </c>
    </row>
    <row r="3791" spans="1:25" x14ac:dyDescent="0.2">
      <c r="A3791" s="30">
        <v>2025</v>
      </c>
      <c r="B3791">
        <v>1457</v>
      </c>
      <c r="C3791" t="s">
        <v>3543</v>
      </c>
      <c r="D3791" t="s">
        <v>11851</v>
      </c>
      <c r="E3791" t="s">
        <v>11861</v>
      </c>
      <c r="F3791" t="s">
        <v>3543</v>
      </c>
      <c r="G3791" s="34" t="s">
        <v>5564</v>
      </c>
      <c r="H3791" t="s">
        <v>12431</v>
      </c>
      <c r="I3791" t="s">
        <v>2152</v>
      </c>
      <c r="J3791" t="s">
        <v>5400</v>
      </c>
      <c r="K3791" s="41">
        <v>243</v>
      </c>
      <c r="L3791" s="32">
        <v>45746</v>
      </c>
      <c r="M3791" s="32">
        <v>45750</v>
      </c>
      <c r="N3791" s="32">
        <v>45991</v>
      </c>
      <c r="O3791">
        <v>243</v>
      </c>
      <c r="P3791" s="32">
        <v>45991</v>
      </c>
      <c r="Q3791" s="27">
        <v>25687000</v>
      </c>
      <c r="R3791" s="34"/>
      <c r="S3791" s="37">
        <v>25687000</v>
      </c>
      <c r="T3791">
        <v>1841</v>
      </c>
      <c r="U3791" s="19">
        <v>45749</v>
      </c>
      <c r="V3791">
        <v>2163</v>
      </c>
      <c r="W3791" t="s">
        <v>8796</v>
      </c>
      <c r="X3791" t="s">
        <v>6969</v>
      </c>
      <c r="Y3791" t="s">
        <v>20519</v>
      </c>
    </row>
    <row r="3792" spans="1:25" x14ac:dyDescent="0.2">
      <c r="A3792" s="30">
        <v>2025</v>
      </c>
      <c r="B3792">
        <v>1458</v>
      </c>
      <c r="C3792" t="s">
        <v>3544</v>
      </c>
      <c r="D3792" t="s">
        <v>11851</v>
      </c>
      <c r="E3792" t="s">
        <v>11861</v>
      </c>
      <c r="F3792" t="s">
        <v>3544</v>
      </c>
      <c r="G3792" s="34" t="s">
        <v>5564</v>
      </c>
      <c r="H3792" t="s">
        <v>962</v>
      </c>
      <c r="I3792" t="s">
        <v>2152</v>
      </c>
      <c r="J3792" t="s">
        <v>5400</v>
      </c>
      <c r="K3792" s="41">
        <v>335</v>
      </c>
      <c r="L3792" s="32">
        <v>45747</v>
      </c>
      <c r="M3792" s="32">
        <v>45756</v>
      </c>
      <c r="N3792" s="32">
        <v>46091</v>
      </c>
      <c r="O3792">
        <v>335</v>
      </c>
      <c r="P3792" s="32">
        <v>46091</v>
      </c>
      <c r="Q3792" s="27">
        <v>27198000</v>
      </c>
      <c r="R3792" s="34"/>
      <c r="S3792" s="37">
        <v>27198000</v>
      </c>
      <c r="T3792">
        <v>1815</v>
      </c>
      <c r="U3792" s="19">
        <v>45748</v>
      </c>
      <c r="V3792">
        <v>1829</v>
      </c>
      <c r="W3792" t="s">
        <v>8796</v>
      </c>
      <c r="X3792" t="s">
        <v>6970</v>
      </c>
      <c r="Y3792" t="s">
        <v>20516</v>
      </c>
    </row>
    <row r="3793" spans="1:25" x14ac:dyDescent="0.2">
      <c r="A3793" s="30">
        <v>2025</v>
      </c>
      <c r="B3793">
        <v>1459</v>
      </c>
      <c r="C3793" t="s">
        <v>3545</v>
      </c>
      <c r="D3793" t="s">
        <v>11851</v>
      </c>
      <c r="E3793" t="s">
        <v>11861</v>
      </c>
      <c r="F3793" t="s">
        <v>3545</v>
      </c>
      <c r="G3793" s="34" t="s">
        <v>5564</v>
      </c>
      <c r="H3793" t="s">
        <v>963</v>
      </c>
      <c r="I3793" t="s">
        <v>2152</v>
      </c>
      <c r="J3793" t="s">
        <v>5400</v>
      </c>
      <c r="K3793" s="41">
        <v>335</v>
      </c>
      <c r="L3793" s="32">
        <v>45747</v>
      </c>
      <c r="M3793" s="32">
        <v>45758</v>
      </c>
      <c r="N3793" s="32">
        <v>46093</v>
      </c>
      <c r="O3793">
        <v>335</v>
      </c>
      <c r="P3793" s="32">
        <v>46093</v>
      </c>
      <c r="Q3793" s="27">
        <v>27198000</v>
      </c>
      <c r="R3793" s="34"/>
      <c r="S3793" s="37">
        <v>27198000</v>
      </c>
      <c r="T3793">
        <v>1829</v>
      </c>
      <c r="U3793" s="19">
        <v>45748</v>
      </c>
      <c r="V3793">
        <v>1820</v>
      </c>
      <c r="W3793" t="s">
        <v>8796</v>
      </c>
      <c r="X3793" t="s">
        <v>6971</v>
      </c>
      <c r="Y3793" t="s">
        <v>20516</v>
      </c>
    </row>
    <row r="3794" spans="1:25" x14ac:dyDescent="0.2">
      <c r="A3794" s="30">
        <v>2025</v>
      </c>
      <c r="B3794">
        <v>1460</v>
      </c>
      <c r="C3794" t="s">
        <v>3546</v>
      </c>
      <c r="D3794" t="s">
        <v>11851</v>
      </c>
      <c r="E3794" t="s">
        <v>11861</v>
      </c>
      <c r="F3794" t="s">
        <v>3546</v>
      </c>
      <c r="G3794" s="34" t="s">
        <v>5564</v>
      </c>
      <c r="H3794" t="s">
        <v>964</v>
      </c>
      <c r="I3794" t="s">
        <v>2152</v>
      </c>
      <c r="J3794" t="s">
        <v>5400</v>
      </c>
      <c r="K3794" s="41">
        <v>335</v>
      </c>
      <c r="L3794" s="32">
        <v>45746</v>
      </c>
      <c r="M3794" s="32">
        <v>45754</v>
      </c>
      <c r="N3794" s="32">
        <v>46089</v>
      </c>
      <c r="O3794">
        <v>335</v>
      </c>
      <c r="P3794" s="32">
        <v>46089</v>
      </c>
      <c r="Q3794" s="27">
        <v>27198000</v>
      </c>
      <c r="R3794" s="34"/>
      <c r="S3794" s="37">
        <v>27198000</v>
      </c>
      <c r="T3794">
        <v>1843</v>
      </c>
      <c r="U3794" s="19">
        <v>45749</v>
      </c>
      <c r="V3794">
        <v>1898</v>
      </c>
      <c r="W3794" t="s">
        <v>8796</v>
      </c>
      <c r="X3794" t="s">
        <v>6972</v>
      </c>
      <c r="Y3794" t="s">
        <v>20516</v>
      </c>
    </row>
    <row r="3795" spans="1:25" x14ac:dyDescent="0.2">
      <c r="A3795" s="30">
        <v>2025</v>
      </c>
      <c r="B3795">
        <v>1461</v>
      </c>
      <c r="C3795" t="s">
        <v>3547</v>
      </c>
      <c r="D3795" t="s">
        <v>11851</v>
      </c>
      <c r="E3795" t="s">
        <v>11861</v>
      </c>
      <c r="F3795" t="s">
        <v>3547</v>
      </c>
      <c r="G3795" s="34" t="s">
        <v>5564</v>
      </c>
      <c r="H3795" t="s">
        <v>13439</v>
      </c>
      <c r="I3795" t="s">
        <v>2152</v>
      </c>
      <c r="J3795" t="s">
        <v>5400</v>
      </c>
      <c r="K3795" s="41">
        <v>335</v>
      </c>
      <c r="L3795" s="32">
        <v>45746</v>
      </c>
      <c r="M3795" s="32">
        <v>45754</v>
      </c>
      <c r="N3795" s="32">
        <v>46089</v>
      </c>
      <c r="O3795">
        <v>335</v>
      </c>
      <c r="P3795" s="32">
        <v>46089</v>
      </c>
      <c r="Q3795" s="27">
        <v>27198000</v>
      </c>
      <c r="R3795" s="34"/>
      <c r="S3795" s="37">
        <v>27198000</v>
      </c>
      <c r="T3795">
        <v>1844</v>
      </c>
      <c r="U3795" s="19">
        <v>45749</v>
      </c>
      <c r="V3795">
        <v>1921</v>
      </c>
      <c r="W3795" t="s">
        <v>8796</v>
      </c>
      <c r="X3795" t="s">
        <v>6973</v>
      </c>
      <c r="Y3795" t="s">
        <v>20516</v>
      </c>
    </row>
    <row r="3796" spans="1:25" x14ac:dyDescent="0.2">
      <c r="A3796" s="30">
        <v>2025</v>
      </c>
      <c r="B3796">
        <v>1462</v>
      </c>
      <c r="C3796" t="s">
        <v>3548</v>
      </c>
      <c r="D3796" t="s">
        <v>11851</v>
      </c>
      <c r="E3796" t="s">
        <v>11861</v>
      </c>
      <c r="F3796" t="s">
        <v>3548</v>
      </c>
      <c r="G3796" s="34" t="s">
        <v>5564</v>
      </c>
      <c r="H3796" t="s">
        <v>12477</v>
      </c>
      <c r="I3796" t="s">
        <v>2153</v>
      </c>
      <c r="J3796" t="s">
        <v>5519</v>
      </c>
      <c r="K3796" s="41">
        <v>335</v>
      </c>
      <c r="L3796" s="32">
        <v>45761</v>
      </c>
      <c r="M3796" s="32">
        <v>45768</v>
      </c>
      <c r="N3796" s="32">
        <v>46103</v>
      </c>
      <c r="O3796">
        <v>335</v>
      </c>
      <c r="P3796" s="32">
        <v>46103</v>
      </c>
      <c r="Q3796" s="27">
        <v>55252000</v>
      </c>
      <c r="R3796" s="34"/>
      <c r="S3796" s="37">
        <v>55252000</v>
      </c>
      <c r="T3796">
        <v>2745</v>
      </c>
      <c r="U3796" s="19">
        <v>45761</v>
      </c>
      <c r="V3796">
        <v>1627</v>
      </c>
      <c r="W3796" t="s">
        <v>8796</v>
      </c>
      <c r="X3796" t="s">
        <v>6974</v>
      </c>
      <c r="Y3796" t="s">
        <v>20516</v>
      </c>
    </row>
    <row r="3797" spans="1:25" x14ac:dyDescent="0.2">
      <c r="A3797" s="30">
        <v>2025</v>
      </c>
      <c r="B3797">
        <v>1463</v>
      </c>
      <c r="C3797" t="s">
        <v>3549</v>
      </c>
      <c r="D3797" t="s">
        <v>11851</v>
      </c>
      <c r="E3797" t="s">
        <v>11861</v>
      </c>
      <c r="F3797" t="s">
        <v>3549</v>
      </c>
      <c r="G3797" s="34" t="s">
        <v>5564</v>
      </c>
      <c r="H3797" t="s">
        <v>965</v>
      </c>
      <c r="I3797" t="s">
        <v>2153</v>
      </c>
      <c r="J3797" t="s">
        <v>19485</v>
      </c>
      <c r="K3797" s="41">
        <v>243</v>
      </c>
      <c r="L3797" s="32">
        <v>45744</v>
      </c>
      <c r="M3797" s="32">
        <v>45748</v>
      </c>
      <c r="N3797" s="32">
        <v>45991</v>
      </c>
      <c r="O3797">
        <v>243</v>
      </c>
      <c r="P3797" s="32">
        <v>45991</v>
      </c>
      <c r="Q3797" s="27">
        <v>38488000</v>
      </c>
      <c r="R3797" s="34"/>
      <c r="S3797" s="37">
        <v>38488000</v>
      </c>
      <c r="T3797">
        <v>1632</v>
      </c>
      <c r="U3797" s="19">
        <v>45747</v>
      </c>
      <c r="V3797">
        <v>1713</v>
      </c>
      <c r="W3797" t="s">
        <v>8796</v>
      </c>
      <c r="X3797" t="s">
        <v>6975</v>
      </c>
      <c r="Y3797" t="s">
        <v>20516</v>
      </c>
    </row>
    <row r="3798" spans="1:25" x14ac:dyDescent="0.2">
      <c r="A3798" s="30">
        <v>2025</v>
      </c>
      <c r="B3798">
        <v>1464</v>
      </c>
      <c r="C3798" t="s">
        <v>3550</v>
      </c>
      <c r="D3798" t="s">
        <v>11851</v>
      </c>
      <c r="E3798" t="s">
        <v>11861</v>
      </c>
      <c r="F3798" t="s">
        <v>3550</v>
      </c>
      <c r="G3798" s="34" t="s">
        <v>5565</v>
      </c>
      <c r="H3798" t="s">
        <v>12836</v>
      </c>
      <c r="I3798" t="s">
        <v>2153</v>
      </c>
      <c r="J3798" t="s">
        <v>19806</v>
      </c>
      <c r="K3798" s="41">
        <v>274</v>
      </c>
      <c r="L3798" s="32">
        <v>45747</v>
      </c>
      <c r="M3798" s="32">
        <v>45755</v>
      </c>
      <c r="N3798" s="32">
        <v>46029</v>
      </c>
      <c r="O3798">
        <v>301</v>
      </c>
      <c r="P3798" s="32">
        <v>46056</v>
      </c>
      <c r="Q3798" s="27">
        <v>76455000</v>
      </c>
      <c r="R3798" s="34"/>
      <c r="S3798" s="37">
        <v>76455000</v>
      </c>
      <c r="T3798">
        <v>1828</v>
      </c>
      <c r="U3798" s="19">
        <v>45748</v>
      </c>
      <c r="V3798">
        <v>3989</v>
      </c>
      <c r="W3798" t="s">
        <v>8796</v>
      </c>
      <c r="X3798" t="s">
        <v>6976</v>
      </c>
      <c r="Y3798" t="s">
        <v>20519</v>
      </c>
    </row>
    <row r="3799" spans="1:25" x14ac:dyDescent="0.2">
      <c r="A3799" s="30">
        <v>2025</v>
      </c>
      <c r="B3799">
        <v>1465</v>
      </c>
      <c r="C3799" t="s">
        <v>3551</v>
      </c>
      <c r="D3799" t="s">
        <v>11851</v>
      </c>
      <c r="E3799" t="s">
        <v>11861</v>
      </c>
      <c r="F3799" t="s">
        <v>3551</v>
      </c>
      <c r="G3799" s="34" t="s">
        <v>5566</v>
      </c>
      <c r="H3799" t="s">
        <v>13478</v>
      </c>
      <c r="I3799" t="s">
        <v>2153</v>
      </c>
      <c r="J3799" t="s">
        <v>19807</v>
      </c>
      <c r="K3799" s="41">
        <v>152</v>
      </c>
      <c r="L3799" s="32">
        <v>45747</v>
      </c>
      <c r="M3799" s="32">
        <v>45758</v>
      </c>
      <c r="N3799" s="32">
        <v>45910</v>
      </c>
      <c r="O3799">
        <v>152</v>
      </c>
      <c r="P3799" s="32">
        <v>45910</v>
      </c>
      <c r="Q3799" s="27">
        <v>42475000</v>
      </c>
      <c r="R3799" s="34"/>
      <c r="S3799" s="37">
        <v>42475000</v>
      </c>
      <c r="T3799">
        <v>1950</v>
      </c>
      <c r="U3799" s="19">
        <v>45750</v>
      </c>
      <c r="V3799">
        <v>4148</v>
      </c>
      <c r="W3799" t="s">
        <v>8796</v>
      </c>
      <c r="X3799" t="s">
        <v>6977</v>
      </c>
      <c r="Y3799" t="s">
        <v>20516</v>
      </c>
    </row>
    <row r="3800" spans="1:25" x14ac:dyDescent="0.2">
      <c r="A3800" s="30">
        <v>2025</v>
      </c>
      <c r="B3800">
        <v>1466</v>
      </c>
      <c r="C3800" t="s">
        <v>3552</v>
      </c>
      <c r="D3800" t="s">
        <v>11851</v>
      </c>
      <c r="E3800" t="s">
        <v>11861</v>
      </c>
      <c r="F3800" t="s">
        <v>3552</v>
      </c>
      <c r="G3800" s="34" t="s">
        <v>5564</v>
      </c>
      <c r="H3800" t="s">
        <v>12853</v>
      </c>
      <c r="I3800" t="s">
        <v>2152</v>
      </c>
      <c r="J3800" t="s">
        <v>19630</v>
      </c>
      <c r="K3800" s="41">
        <v>305</v>
      </c>
      <c r="L3800" s="32">
        <v>45745</v>
      </c>
      <c r="M3800" s="32">
        <v>45750</v>
      </c>
      <c r="N3800" s="32">
        <v>46055</v>
      </c>
      <c r="O3800">
        <v>305</v>
      </c>
      <c r="P3800" s="32">
        <v>46055</v>
      </c>
      <c r="Q3800" s="27">
        <v>56540000</v>
      </c>
      <c r="R3800" s="34"/>
      <c r="S3800" s="37">
        <v>56540000</v>
      </c>
      <c r="T3800">
        <v>1679</v>
      </c>
      <c r="U3800" s="19">
        <v>45747</v>
      </c>
      <c r="V3800">
        <v>1325</v>
      </c>
      <c r="W3800" t="s">
        <v>8796</v>
      </c>
      <c r="X3800" t="s">
        <v>6978</v>
      </c>
      <c r="Y3800" t="s">
        <v>20516</v>
      </c>
    </row>
    <row r="3801" spans="1:25" x14ac:dyDescent="0.2">
      <c r="A3801" s="30">
        <v>2025</v>
      </c>
      <c r="B3801">
        <v>1467</v>
      </c>
      <c r="C3801" t="s">
        <v>3553</v>
      </c>
      <c r="D3801" t="s">
        <v>11851</v>
      </c>
      <c r="E3801" t="s">
        <v>11861</v>
      </c>
      <c r="F3801" t="s">
        <v>3553</v>
      </c>
      <c r="G3801" s="34" t="s">
        <v>5564</v>
      </c>
      <c r="H3801" t="s">
        <v>966</v>
      </c>
      <c r="I3801" t="s">
        <v>2152</v>
      </c>
      <c r="J3801" t="s">
        <v>19633</v>
      </c>
      <c r="K3801" s="41">
        <v>305</v>
      </c>
      <c r="L3801" s="32">
        <v>45746</v>
      </c>
      <c r="M3801" s="32">
        <v>45750</v>
      </c>
      <c r="N3801" s="32">
        <v>46055</v>
      </c>
      <c r="O3801">
        <v>305</v>
      </c>
      <c r="P3801" s="32">
        <v>46055</v>
      </c>
      <c r="Q3801" s="27">
        <v>38570000</v>
      </c>
      <c r="R3801" s="34"/>
      <c r="S3801" s="37">
        <v>38570000</v>
      </c>
      <c r="T3801">
        <v>1845</v>
      </c>
      <c r="U3801" s="19">
        <v>45749</v>
      </c>
      <c r="V3801">
        <v>1243</v>
      </c>
      <c r="W3801" t="s">
        <v>8796</v>
      </c>
      <c r="X3801" t="s">
        <v>6979</v>
      </c>
      <c r="Y3801" t="s">
        <v>20516</v>
      </c>
    </row>
    <row r="3802" spans="1:25" x14ac:dyDescent="0.2">
      <c r="A3802" s="30">
        <v>2025</v>
      </c>
      <c r="B3802">
        <v>1468</v>
      </c>
      <c r="C3802" t="s">
        <v>3554</v>
      </c>
      <c r="D3802" t="s">
        <v>11851</v>
      </c>
      <c r="E3802" t="s">
        <v>11861</v>
      </c>
      <c r="F3802" t="s">
        <v>3554</v>
      </c>
      <c r="G3802" s="34" t="s">
        <v>5564</v>
      </c>
      <c r="H3802" t="s">
        <v>967</v>
      </c>
      <c r="I3802" t="s">
        <v>2152</v>
      </c>
      <c r="J3802" t="s">
        <v>19808</v>
      </c>
      <c r="K3802" s="41">
        <v>305</v>
      </c>
      <c r="L3802" s="32">
        <v>45745</v>
      </c>
      <c r="M3802" s="32">
        <v>45756</v>
      </c>
      <c r="N3802" s="32">
        <v>46061</v>
      </c>
      <c r="O3802">
        <v>305</v>
      </c>
      <c r="P3802" s="32">
        <v>46061</v>
      </c>
      <c r="Q3802" s="27">
        <v>51140000</v>
      </c>
      <c r="R3802" s="34"/>
      <c r="S3802" s="37">
        <v>51140000</v>
      </c>
      <c r="T3802">
        <v>1663</v>
      </c>
      <c r="U3802" s="19">
        <v>45747</v>
      </c>
      <c r="V3802">
        <v>1378</v>
      </c>
      <c r="W3802" t="s">
        <v>8796</v>
      </c>
      <c r="X3802" t="s">
        <v>6980</v>
      </c>
      <c r="Y3802" t="s">
        <v>20516</v>
      </c>
    </row>
    <row r="3803" spans="1:25" x14ac:dyDescent="0.2">
      <c r="A3803" s="30">
        <v>2025</v>
      </c>
      <c r="B3803">
        <v>1469</v>
      </c>
      <c r="C3803" t="s">
        <v>3555</v>
      </c>
      <c r="D3803" t="s">
        <v>11851</v>
      </c>
      <c r="E3803" t="s">
        <v>11861</v>
      </c>
      <c r="F3803" t="s">
        <v>3555</v>
      </c>
      <c r="G3803" s="34" t="s">
        <v>5563</v>
      </c>
      <c r="H3803" t="s">
        <v>968</v>
      </c>
      <c r="I3803" t="s">
        <v>2152</v>
      </c>
      <c r="J3803" t="s">
        <v>19809</v>
      </c>
      <c r="K3803" s="41">
        <v>182</v>
      </c>
      <c r="L3803" s="32">
        <v>45749</v>
      </c>
      <c r="M3803" s="32">
        <v>45758</v>
      </c>
      <c r="N3803" s="32">
        <v>45940</v>
      </c>
      <c r="O3803">
        <v>182</v>
      </c>
      <c r="P3803" s="32">
        <v>45940</v>
      </c>
      <c r="Q3803" s="27">
        <v>22368000</v>
      </c>
      <c r="R3803" s="34">
        <v>1</v>
      </c>
      <c r="S3803" s="37">
        <v>29824000</v>
      </c>
      <c r="T3803">
        <v>2058</v>
      </c>
      <c r="U3803" s="19">
        <v>45751</v>
      </c>
      <c r="V3803">
        <v>3609</v>
      </c>
      <c r="W3803" t="s">
        <v>8796</v>
      </c>
      <c r="X3803" t="s">
        <v>6981</v>
      </c>
      <c r="Y3803" t="s">
        <v>20519</v>
      </c>
    </row>
    <row r="3804" spans="1:25" x14ac:dyDescent="0.2">
      <c r="A3804" s="30">
        <v>2025</v>
      </c>
      <c r="B3804">
        <v>1470</v>
      </c>
      <c r="C3804" t="s">
        <v>3556</v>
      </c>
      <c r="D3804" t="s">
        <v>11851</v>
      </c>
      <c r="E3804" t="s">
        <v>11861</v>
      </c>
      <c r="F3804" t="s">
        <v>3556</v>
      </c>
      <c r="G3804" s="34" t="s">
        <v>5564</v>
      </c>
      <c r="H3804" t="s">
        <v>969</v>
      </c>
      <c r="I3804" t="s">
        <v>2152</v>
      </c>
      <c r="J3804" t="s">
        <v>19679</v>
      </c>
      <c r="K3804" s="41">
        <v>364</v>
      </c>
      <c r="L3804" s="32">
        <v>45746</v>
      </c>
      <c r="M3804" s="32">
        <v>45752</v>
      </c>
      <c r="N3804" s="32">
        <v>46116</v>
      </c>
      <c r="O3804">
        <v>364</v>
      </c>
      <c r="P3804" s="32">
        <v>46116</v>
      </c>
      <c r="Q3804" s="27">
        <v>38460000</v>
      </c>
      <c r="R3804" s="34"/>
      <c r="S3804" s="37">
        <v>38460000</v>
      </c>
      <c r="T3804">
        <v>1757</v>
      </c>
      <c r="U3804" s="19">
        <v>45748</v>
      </c>
      <c r="V3804">
        <v>2702</v>
      </c>
      <c r="W3804" t="s">
        <v>8796</v>
      </c>
      <c r="X3804" t="s">
        <v>6982</v>
      </c>
      <c r="Y3804" t="s">
        <v>20516</v>
      </c>
    </row>
    <row r="3805" spans="1:25" x14ac:dyDescent="0.2">
      <c r="A3805" s="30">
        <v>2025</v>
      </c>
      <c r="B3805">
        <v>1471</v>
      </c>
      <c r="C3805" t="s">
        <v>3557</v>
      </c>
      <c r="D3805" t="s">
        <v>11851</v>
      </c>
      <c r="E3805" t="s">
        <v>11861</v>
      </c>
      <c r="F3805" t="s">
        <v>3557</v>
      </c>
      <c r="G3805" s="34" t="s">
        <v>5564</v>
      </c>
      <c r="H3805" t="s">
        <v>970</v>
      </c>
      <c r="I3805" t="s">
        <v>2152</v>
      </c>
      <c r="J3805" t="s">
        <v>19679</v>
      </c>
      <c r="K3805" s="41">
        <v>364</v>
      </c>
      <c r="L3805" s="32">
        <v>45749</v>
      </c>
      <c r="M3805" s="32">
        <v>45758</v>
      </c>
      <c r="N3805" s="32">
        <v>46122</v>
      </c>
      <c r="O3805">
        <v>364</v>
      </c>
      <c r="P3805" s="32">
        <v>46122</v>
      </c>
      <c r="Q3805" s="27">
        <v>38460000</v>
      </c>
      <c r="R3805" s="34"/>
      <c r="S3805" s="37">
        <v>38460000</v>
      </c>
      <c r="T3805">
        <v>1920</v>
      </c>
      <c r="U3805" s="19">
        <v>45750</v>
      </c>
      <c r="V3805">
        <v>2697</v>
      </c>
      <c r="W3805" t="s">
        <v>8796</v>
      </c>
      <c r="X3805" t="s">
        <v>6983</v>
      </c>
      <c r="Y3805" t="s">
        <v>20516</v>
      </c>
    </row>
    <row r="3806" spans="1:25" x14ac:dyDescent="0.2">
      <c r="A3806" s="30">
        <v>2025</v>
      </c>
      <c r="B3806">
        <v>1472</v>
      </c>
      <c r="C3806" t="s">
        <v>3558</v>
      </c>
      <c r="D3806" t="s">
        <v>11851</v>
      </c>
      <c r="E3806" t="s">
        <v>11861</v>
      </c>
      <c r="F3806" t="s">
        <v>3558</v>
      </c>
      <c r="G3806" s="34" t="s">
        <v>5564</v>
      </c>
      <c r="H3806" t="s">
        <v>971</v>
      </c>
      <c r="I3806" t="s">
        <v>2152</v>
      </c>
      <c r="J3806" t="s">
        <v>5437</v>
      </c>
      <c r="K3806" s="41">
        <v>364</v>
      </c>
      <c r="L3806" s="32">
        <v>45746</v>
      </c>
      <c r="M3806" s="32">
        <v>45760</v>
      </c>
      <c r="N3806" s="32">
        <v>46124</v>
      </c>
      <c r="O3806">
        <v>364</v>
      </c>
      <c r="P3806" s="32">
        <v>46124</v>
      </c>
      <c r="Q3806" s="27">
        <v>20090000</v>
      </c>
      <c r="R3806" s="34"/>
      <c r="S3806" s="37">
        <v>20090000</v>
      </c>
      <c r="T3806">
        <v>1846</v>
      </c>
      <c r="U3806" s="19">
        <v>45749</v>
      </c>
      <c r="V3806">
        <v>3926</v>
      </c>
      <c r="W3806" t="s">
        <v>8796</v>
      </c>
      <c r="X3806" t="s">
        <v>6984</v>
      </c>
      <c r="Y3806" t="s">
        <v>20516</v>
      </c>
    </row>
    <row r="3807" spans="1:25" x14ac:dyDescent="0.2">
      <c r="A3807" s="30">
        <v>2025</v>
      </c>
      <c r="B3807">
        <v>1473</v>
      </c>
      <c r="C3807" t="s">
        <v>3559</v>
      </c>
      <c r="D3807" t="s">
        <v>11851</v>
      </c>
      <c r="E3807" t="s">
        <v>11861</v>
      </c>
      <c r="F3807" t="s">
        <v>3559</v>
      </c>
      <c r="G3807" s="34" t="s">
        <v>5564</v>
      </c>
      <c r="H3807" t="s">
        <v>972</v>
      </c>
      <c r="I3807" t="s">
        <v>2152</v>
      </c>
      <c r="J3807" t="s">
        <v>19679</v>
      </c>
      <c r="K3807" s="41">
        <v>364</v>
      </c>
      <c r="L3807" s="32">
        <v>45746</v>
      </c>
      <c r="M3807" s="32">
        <v>45752</v>
      </c>
      <c r="N3807" s="32">
        <v>46116</v>
      </c>
      <c r="O3807">
        <v>364</v>
      </c>
      <c r="P3807" s="32">
        <v>46116</v>
      </c>
      <c r="Q3807" s="27">
        <v>38460000</v>
      </c>
      <c r="R3807" s="34"/>
      <c r="S3807" s="37">
        <v>38460000</v>
      </c>
      <c r="T3807">
        <v>1847</v>
      </c>
      <c r="U3807" s="19">
        <v>45749</v>
      </c>
      <c r="V3807">
        <v>2693</v>
      </c>
      <c r="W3807" t="s">
        <v>8796</v>
      </c>
      <c r="X3807" t="s">
        <v>6985</v>
      </c>
      <c r="Y3807" t="s">
        <v>20516</v>
      </c>
    </row>
    <row r="3808" spans="1:25" x14ac:dyDescent="0.2">
      <c r="A3808" s="30">
        <v>2025</v>
      </c>
      <c r="B3808">
        <v>1474</v>
      </c>
      <c r="C3808" t="s">
        <v>3560</v>
      </c>
      <c r="D3808" t="s">
        <v>11851</v>
      </c>
      <c r="E3808" t="s">
        <v>11861</v>
      </c>
      <c r="F3808" t="s">
        <v>3560</v>
      </c>
      <c r="G3808" s="34" t="s">
        <v>5563</v>
      </c>
      <c r="H3808" t="s">
        <v>12324</v>
      </c>
      <c r="I3808" t="s">
        <v>2153</v>
      </c>
      <c r="J3808" t="s">
        <v>5408</v>
      </c>
      <c r="K3808" s="41">
        <v>243</v>
      </c>
      <c r="L3808" s="32">
        <v>45761</v>
      </c>
      <c r="M3808" s="32">
        <v>45763</v>
      </c>
      <c r="N3808" s="32">
        <v>46006</v>
      </c>
      <c r="O3808">
        <v>243</v>
      </c>
      <c r="P3808" s="32">
        <v>46006</v>
      </c>
      <c r="Q3808" s="27">
        <v>33824000</v>
      </c>
      <c r="R3808" s="34"/>
      <c r="S3808" s="37">
        <v>33824000</v>
      </c>
      <c r="T3808">
        <v>2756</v>
      </c>
      <c r="U3808" s="19">
        <v>45762</v>
      </c>
      <c r="V3808">
        <v>95</v>
      </c>
      <c r="W3808" t="s">
        <v>8796</v>
      </c>
      <c r="X3808" t="s">
        <v>6986</v>
      </c>
      <c r="Y3808" t="s">
        <v>20516</v>
      </c>
    </row>
    <row r="3809" spans="1:25" x14ac:dyDescent="0.2">
      <c r="A3809" s="30">
        <v>2025</v>
      </c>
      <c r="B3809">
        <v>1475</v>
      </c>
      <c r="C3809" t="s">
        <v>3561</v>
      </c>
      <c r="D3809" t="s">
        <v>11851</v>
      </c>
      <c r="E3809" t="s">
        <v>11861</v>
      </c>
      <c r="F3809" t="s">
        <v>3561</v>
      </c>
      <c r="G3809" s="34" t="s">
        <v>5564</v>
      </c>
      <c r="H3809" t="s">
        <v>12311</v>
      </c>
      <c r="I3809" t="s">
        <v>2152</v>
      </c>
      <c r="J3809" t="s">
        <v>5423</v>
      </c>
      <c r="K3809" s="41">
        <v>237</v>
      </c>
      <c r="L3809" s="32">
        <v>45747</v>
      </c>
      <c r="M3809" s="32">
        <v>45754</v>
      </c>
      <c r="N3809" s="32">
        <v>45991</v>
      </c>
      <c r="O3809">
        <v>237</v>
      </c>
      <c r="P3809" s="32">
        <v>45991</v>
      </c>
      <c r="Q3809" s="27">
        <v>25687000</v>
      </c>
      <c r="R3809" s="34"/>
      <c r="S3809" s="37">
        <v>25687000</v>
      </c>
      <c r="T3809">
        <v>1827</v>
      </c>
      <c r="U3809" s="19">
        <v>45748</v>
      </c>
      <c r="V3809">
        <v>2122</v>
      </c>
      <c r="W3809" t="s">
        <v>8796</v>
      </c>
      <c r="X3809" t="s">
        <v>6987</v>
      </c>
      <c r="Y3809" t="s">
        <v>20516</v>
      </c>
    </row>
    <row r="3810" spans="1:25" x14ac:dyDescent="0.2">
      <c r="A3810" s="30">
        <v>2025</v>
      </c>
      <c r="B3810">
        <v>1476</v>
      </c>
      <c r="C3810" t="s">
        <v>3562</v>
      </c>
      <c r="D3810" t="s">
        <v>11851</v>
      </c>
      <c r="E3810" t="s">
        <v>11861</v>
      </c>
      <c r="F3810" t="s">
        <v>3562</v>
      </c>
      <c r="G3810" s="34" t="s">
        <v>5564</v>
      </c>
      <c r="H3810" t="s">
        <v>974</v>
      </c>
      <c r="I3810" t="s">
        <v>2152</v>
      </c>
      <c r="J3810" t="s">
        <v>5423</v>
      </c>
      <c r="K3810" s="41">
        <v>241</v>
      </c>
      <c r="L3810" s="32">
        <v>45746</v>
      </c>
      <c r="M3810" s="32">
        <v>45750</v>
      </c>
      <c r="N3810" s="32">
        <v>45991</v>
      </c>
      <c r="O3810">
        <v>241</v>
      </c>
      <c r="P3810" s="32">
        <v>45991</v>
      </c>
      <c r="Q3810" s="27">
        <v>25687000</v>
      </c>
      <c r="R3810" s="34"/>
      <c r="S3810" s="37">
        <v>25687000</v>
      </c>
      <c r="T3810">
        <v>1848</v>
      </c>
      <c r="U3810" s="19">
        <v>45749</v>
      </c>
      <c r="V3810">
        <v>2198</v>
      </c>
      <c r="W3810" t="s">
        <v>8796</v>
      </c>
      <c r="X3810" t="s">
        <v>6988</v>
      </c>
      <c r="Y3810" t="s">
        <v>20519</v>
      </c>
    </row>
    <row r="3811" spans="1:25" x14ac:dyDescent="0.2">
      <c r="A3811" s="30">
        <v>2025</v>
      </c>
      <c r="B3811">
        <v>1477</v>
      </c>
      <c r="C3811" t="s">
        <v>3563</v>
      </c>
      <c r="D3811" t="s">
        <v>11851</v>
      </c>
      <c r="E3811" t="s">
        <v>11861</v>
      </c>
      <c r="F3811" t="s">
        <v>3563</v>
      </c>
      <c r="G3811" s="34" t="s">
        <v>5564</v>
      </c>
      <c r="H3811" t="s">
        <v>1258</v>
      </c>
      <c r="I3811" t="s">
        <v>2153</v>
      </c>
      <c r="J3811" t="s">
        <v>19810</v>
      </c>
      <c r="K3811" s="41">
        <v>305</v>
      </c>
      <c r="L3811" s="32">
        <v>45747</v>
      </c>
      <c r="M3811" s="32">
        <v>45751</v>
      </c>
      <c r="N3811" s="32">
        <v>46056</v>
      </c>
      <c r="O3811">
        <v>305</v>
      </c>
      <c r="P3811" s="32">
        <v>46056</v>
      </c>
      <c r="Q3811" s="27">
        <v>81030000</v>
      </c>
      <c r="R3811" s="34"/>
      <c r="S3811" s="37">
        <v>81030000</v>
      </c>
      <c r="T3811">
        <v>1826</v>
      </c>
      <c r="U3811" s="19">
        <v>45748</v>
      </c>
      <c r="V3811">
        <v>2375</v>
      </c>
      <c r="W3811" t="s">
        <v>8796</v>
      </c>
      <c r="X3811" t="s">
        <v>6989</v>
      </c>
      <c r="Y3811" t="s">
        <v>20517</v>
      </c>
    </row>
    <row r="3812" spans="1:25" x14ac:dyDescent="0.2">
      <c r="A3812" s="30">
        <v>2025</v>
      </c>
      <c r="B3812">
        <v>1478</v>
      </c>
      <c r="C3812" t="s">
        <v>3564</v>
      </c>
      <c r="D3812" t="s">
        <v>11851</v>
      </c>
      <c r="E3812" t="s">
        <v>11861</v>
      </c>
      <c r="F3812" t="s">
        <v>3564</v>
      </c>
      <c r="G3812" s="34" t="s">
        <v>5565</v>
      </c>
      <c r="H3812" t="s">
        <v>13726</v>
      </c>
      <c r="I3812" t="s">
        <v>2153</v>
      </c>
      <c r="J3812" t="s">
        <v>19811</v>
      </c>
      <c r="K3812" s="41">
        <v>305</v>
      </c>
      <c r="L3812" s="32">
        <v>45754</v>
      </c>
      <c r="M3812" s="32">
        <v>45758</v>
      </c>
      <c r="N3812" s="32">
        <v>46063</v>
      </c>
      <c r="O3812">
        <v>305</v>
      </c>
      <c r="P3812" s="32">
        <v>46063</v>
      </c>
      <c r="Q3812" s="27">
        <v>107260000</v>
      </c>
      <c r="R3812" s="34"/>
      <c r="S3812" s="37">
        <v>107260000</v>
      </c>
      <c r="T3812">
        <v>2302</v>
      </c>
      <c r="U3812" s="19">
        <v>45755</v>
      </c>
      <c r="V3812">
        <v>4159</v>
      </c>
      <c r="W3812" t="s">
        <v>8796</v>
      </c>
      <c r="X3812" t="s">
        <v>6990</v>
      </c>
      <c r="Y3812" t="s">
        <v>20518</v>
      </c>
    </row>
    <row r="3813" spans="1:25" x14ac:dyDescent="0.2">
      <c r="A3813" s="30">
        <v>2025</v>
      </c>
      <c r="B3813">
        <v>1479</v>
      </c>
      <c r="C3813" t="s">
        <v>3565</v>
      </c>
      <c r="D3813" t="s">
        <v>11851</v>
      </c>
      <c r="E3813" t="s">
        <v>11861</v>
      </c>
      <c r="F3813" t="s">
        <v>3565</v>
      </c>
      <c r="G3813" s="34" t="s">
        <v>5564</v>
      </c>
      <c r="H3813" t="s">
        <v>975</v>
      </c>
      <c r="I3813" t="s">
        <v>2153</v>
      </c>
      <c r="J3813" t="s">
        <v>19485</v>
      </c>
      <c r="K3813" s="41">
        <v>241</v>
      </c>
      <c r="L3813" s="32">
        <v>45744</v>
      </c>
      <c r="M3813" s="32">
        <v>45750</v>
      </c>
      <c r="N3813" s="32">
        <v>45991</v>
      </c>
      <c r="O3813">
        <v>241</v>
      </c>
      <c r="P3813" s="32">
        <v>45991</v>
      </c>
      <c r="Q3813" s="27">
        <v>38488000</v>
      </c>
      <c r="R3813" s="34"/>
      <c r="S3813" s="37">
        <v>38488000</v>
      </c>
      <c r="T3813">
        <v>1631</v>
      </c>
      <c r="U3813" s="19">
        <v>45747</v>
      </c>
      <c r="V3813">
        <v>1757</v>
      </c>
      <c r="W3813" t="s">
        <v>8796</v>
      </c>
      <c r="X3813" t="s">
        <v>6991</v>
      </c>
      <c r="Y3813" t="s">
        <v>20519</v>
      </c>
    </row>
    <row r="3814" spans="1:25" x14ac:dyDescent="0.2">
      <c r="A3814" s="30">
        <v>2025</v>
      </c>
      <c r="B3814">
        <v>1480</v>
      </c>
      <c r="C3814" t="s">
        <v>3566</v>
      </c>
      <c r="D3814" t="s">
        <v>11851</v>
      </c>
      <c r="E3814" t="s">
        <v>11861</v>
      </c>
      <c r="F3814" t="s">
        <v>3566</v>
      </c>
      <c r="G3814" s="34" t="s">
        <v>5564</v>
      </c>
      <c r="H3814" t="s">
        <v>976</v>
      </c>
      <c r="I3814" t="s">
        <v>2152</v>
      </c>
      <c r="J3814" t="s">
        <v>5400</v>
      </c>
      <c r="K3814" s="41">
        <v>241</v>
      </c>
      <c r="L3814" s="32">
        <v>45746</v>
      </c>
      <c r="M3814" s="32">
        <v>45750</v>
      </c>
      <c r="N3814" s="32">
        <v>45991</v>
      </c>
      <c r="O3814">
        <v>241</v>
      </c>
      <c r="P3814" s="32">
        <v>45991</v>
      </c>
      <c r="Q3814" s="27">
        <v>25687000</v>
      </c>
      <c r="R3814" s="34"/>
      <c r="S3814" s="37">
        <v>25687000</v>
      </c>
      <c r="T3814">
        <v>1852</v>
      </c>
      <c r="U3814" s="19">
        <v>45749</v>
      </c>
      <c r="V3814">
        <v>2095</v>
      </c>
      <c r="W3814" t="s">
        <v>8796</v>
      </c>
      <c r="X3814" t="s">
        <v>6992</v>
      </c>
      <c r="Y3814" t="s">
        <v>20516</v>
      </c>
    </row>
    <row r="3815" spans="1:25" x14ac:dyDescent="0.2">
      <c r="A3815" s="30">
        <v>2025</v>
      </c>
      <c r="B3815">
        <v>1482</v>
      </c>
      <c r="C3815" t="s">
        <v>3567</v>
      </c>
      <c r="D3815" t="s">
        <v>11851</v>
      </c>
      <c r="E3815" t="s">
        <v>11861</v>
      </c>
      <c r="F3815" t="s">
        <v>3567</v>
      </c>
      <c r="G3815" s="34" t="s">
        <v>5564</v>
      </c>
      <c r="H3815" t="s">
        <v>977</v>
      </c>
      <c r="I3815" t="s">
        <v>2153</v>
      </c>
      <c r="J3815" t="s">
        <v>19812</v>
      </c>
      <c r="K3815" s="41">
        <v>274</v>
      </c>
      <c r="L3815" s="32">
        <v>45746</v>
      </c>
      <c r="M3815" s="32">
        <v>45750</v>
      </c>
      <c r="N3815" s="32">
        <v>46024</v>
      </c>
      <c r="O3815">
        <v>274</v>
      </c>
      <c r="P3815" s="32">
        <v>46024</v>
      </c>
      <c r="Q3815" s="27">
        <v>101898000</v>
      </c>
      <c r="R3815" s="34"/>
      <c r="S3815" s="37">
        <v>101898000</v>
      </c>
      <c r="T3815" t="s">
        <v>8880</v>
      </c>
      <c r="U3815" s="19">
        <v>45749</v>
      </c>
      <c r="V3815">
        <v>3521</v>
      </c>
      <c r="W3815" t="s">
        <v>8796</v>
      </c>
      <c r="X3815" t="s">
        <v>6993</v>
      </c>
      <c r="Y3815" t="s">
        <v>20516</v>
      </c>
    </row>
    <row r="3816" spans="1:25" x14ac:dyDescent="0.2">
      <c r="A3816" s="30">
        <v>2025</v>
      </c>
      <c r="B3816">
        <v>1483</v>
      </c>
      <c r="C3816" t="s">
        <v>3568</v>
      </c>
      <c r="D3816" t="s">
        <v>11851</v>
      </c>
      <c r="E3816" t="s">
        <v>11861</v>
      </c>
      <c r="F3816" t="s">
        <v>3568</v>
      </c>
      <c r="G3816" s="34" t="s">
        <v>5564</v>
      </c>
      <c r="H3816" t="s">
        <v>978</v>
      </c>
      <c r="I3816" t="s">
        <v>2153</v>
      </c>
      <c r="J3816" t="s">
        <v>5423</v>
      </c>
      <c r="K3816" s="41">
        <v>241</v>
      </c>
      <c r="L3816" s="32">
        <v>45746</v>
      </c>
      <c r="M3816" s="32">
        <v>45750</v>
      </c>
      <c r="N3816" s="32">
        <v>45991</v>
      </c>
      <c r="O3816">
        <v>241</v>
      </c>
      <c r="P3816" s="32">
        <v>45991</v>
      </c>
      <c r="Q3816" s="27">
        <v>25687000</v>
      </c>
      <c r="R3816" s="34"/>
      <c r="S3816" s="37">
        <v>25687000</v>
      </c>
      <c r="T3816">
        <v>1853</v>
      </c>
      <c r="U3816" s="19">
        <v>45749</v>
      </c>
      <c r="V3816">
        <v>2267</v>
      </c>
      <c r="W3816" t="s">
        <v>8796</v>
      </c>
      <c r="X3816" t="s">
        <v>6994</v>
      </c>
      <c r="Y3816" t="s">
        <v>20516</v>
      </c>
    </row>
    <row r="3817" spans="1:25" x14ac:dyDescent="0.2">
      <c r="A3817" s="30">
        <v>2025</v>
      </c>
      <c r="B3817">
        <v>1484</v>
      </c>
      <c r="C3817" t="s">
        <v>3569</v>
      </c>
      <c r="D3817" t="s">
        <v>11851</v>
      </c>
      <c r="E3817" t="s">
        <v>11861</v>
      </c>
      <c r="F3817" t="s">
        <v>3569</v>
      </c>
      <c r="G3817" s="34" t="s">
        <v>5564</v>
      </c>
      <c r="H3817" t="s">
        <v>979</v>
      </c>
      <c r="I3817" t="s">
        <v>2153</v>
      </c>
      <c r="J3817" t="s">
        <v>19607</v>
      </c>
      <c r="K3817" s="41">
        <v>333</v>
      </c>
      <c r="L3817" s="32">
        <v>45746</v>
      </c>
      <c r="M3817" s="32">
        <v>45751</v>
      </c>
      <c r="N3817" s="32">
        <v>46084</v>
      </c>
      <c r="O3817">
        <v>333</v>
      </c>
      <c r="P3817" s="32">
        <v>46084</v>
      </c>
      <c r="Q3817" s="27">
        <v>55055000</v>
      </c>
      <c r="R3817" s="34"/>
      <c r="S3817" s="37">
        <v>55055000</v>
      </c>
      <c r="T3817">
        <v>1854</v>
      </c>
      <c r="U3817" s="19">
        <v>45749</v>
      </c>
      <c r="V3817">
        <v>2901</v>
      </c>
      <c r="W3817" t="s">
        <v>8796</v>
      </c>
      <c r="X3817" t="s">
        <v>6995</v>
      </c>
      <c r="Y3817" t="s">
        <v>20516</v>
      </c>
    </row>
    <row r="3818" spans="1:25" x14ac:dyDescent="0.2">
      <c r="A3818" s="30">
        <v>2025</v>
      </c>
      <c r="B3818">
        <v>1485</v>
      </c>
      <c r="C3818" t="s">
        <v>3570</v>
      </c>
      <c r="D3818" t="s">
        <v>11851</v>
      </c>
      <c r="E3818" t="s">
        <v>11861</v>
      </c>
      <c r="F3818" t="s">
        <v>3570</v>
      </c>
      <c r="G3818" s="34" t="s">
        <v>5563</v>
      </c>
      <c r="H3818" t="s">
        <v>13877</v>
      </c>
      <c r="I3818" t="s">
        <v>2153</v>
      </c>
      <c r="J3818" t="s">
        <v>19813</v>
      </c>
      <c r="K3818" s="41">
        <v>274</v>
      </c>
      <c r="L3818" s="32">
        <v>45747</v>
      </c>
      <c r="M3818" s="32">
        <v>45750</v>
      </c>
      <c r="N3818" s="32">
        <v>46024</v>
      </c>
      <c r="O3818">
        <v>274</v>
      </c>
      <c r="P3818" s="32">
        <v>46024</v>
      </c>
      <c r="Q3818" s="27">
        <v>108270000</v>
      </c>
      <c r="R3818" s="34"/>
      <c r="S3818" s="37">
        <v>108270000</v>
      </c>
      <c r="T3818">
        <v>1812</v>
      </c>
      <c r="U3818" s="19">
        <v>45748</v>
      </c>
      <c r="V3818">
        <v>99</v>
      </c>
      <c r="W3818" t="s">
        <v>8796</v>
      </c>
      <c r="X3818" t="s">
        <v>6996</v>
      </c>
      <c r="Y3818" t="s">
        <v>20517</v>
      </c>
    </row>
    <row r="3819" spans="1:25" x14ac:dyDescent="0.2">
      <c r="A3819" s="30">
        <v>2025</v>
      </c>
      <c r="B3819">
        <v>1486</v>
      </c>
      <c r="C3819" t="s">
        <v>3571</v>
      </c>
      <c r="D3819" t="s">
        <v>11851</v>
      </c>
      <c r="E3819" t="s">
        <v>11861</v>
      </c>
      <c r="F3819" t="s">
        <v>3571</v>
      </c>
      <c r="G3819" s="34" t="s">
        <v>5563</v>
      </c>
      <c r="H3819" t="s">
        <v>12770</v>
      </c>
      <c r="I3819" t="s">
        <v>2153</v>
      </c>
      <c r="J3819" t="s">
        <v>18349</v>
      </c>
      <c r="K3819" s="41">
        <v>243</v>
      </c>
      <c r="L3819" s="32">
        <v>45747</v>
      </c>
      <c r="M3819" s="32">
        <v>45754</v>
      </c>
      <c r="N3819" s="32">
        <v>45997</v>
      </c>
      <c r="O3819">
        <v>243</v>
      </c>
      <c r="P3819" s="32">
        <v>45997</v>
      </c>
      <c r="Q3819" s="27">
        <v>43432000</v>
      </c>
      <c r="R3819" s="34"/>
      <c r="S3819" s="37">
        <v>43432000</v>
      </c>
      <c r="T3819">
        <v>1825</v>
      </c>
      <c r="U3819" s="19">
        <v>45748</v>
      </c>
      <c r="V3819">
        <v>166</v>
      </c>
      <c r="W3819" t="s">
        <v>8796</v>
      </c>
      <c r="X3819" t="s">
        <v>6997</v>
      </c>
      <c r="Y3819" t="s">
        <v>20516</v>
      </c>
    </row>
    <row r="3820" spans="1:25" x14ac:dyDescent="0.2">
      <c r="A3820" s="30">
        <v>2025</v>
      </c>
      <c r="B3820">
        <v>1487</v>
      </c>
      <c r="C3820" t="s">
        <v>3572</v>
      </c>
      <c r="D3820" t="s">
        <v>11851</v>
      </c>
      <c r="E3820" t="s">
        <v>11861</v>
      </c>
      <c r="F3820" t="s">
        <v>3572</v>
      </c>
      <c r="G3820" s="34" t="s">
        <v>5563</v>
      </c>
      <c r="H3820" t="s">
        <v>12735</v>
      </c>
      <c r="I3820" t="s">
        <v>2152</v>
      </c>
      <c r="J3820" t="s">
        <v>19814</v>
      </c>
      <c r="K3820" s="41">
        <v>274</v>
      </c>
      <c r="L3820" s="32">
        <v>45749</v>
      </c>
      <c r="M3820" s="32">
        <v>45761</v>
      </c>
      <c r="N3820" s="32">
        <v>46035</v>
      </c>
      <c r="O3820">
        <v>274</v>
      </c>
      <c r="P3820" s="32">
        <v>46035</v>
      </c>
      <c r="Q3820" s="27">
        <v>23202000</v>
      </c>
      <c r="R3820" s="34"/>
      <c r="S3820" s="37">
        <v>23202000</v>
      </c>
      <c r="T3820">
        <v>2059</v>
      </c>
      <c r="U3820" s="19">
        <v>45751</v>
      </c>
      <c r="V3820">
        <v>81</v>
      </c>
      <c r="W3820" t="s">
        <v>8796</v>
      </c>
      <c r="X3820" t="s">
        <v>6998</v>
      </c>
      <c r="Y3820" t="s">
        <v>20516</v>
      </c>
    </row>
    <row r="3821" spans="1:25" x14ac:dyDescent="0.2">
      <c r="A3821" s="30">
        <v>2025</v>
      </c>
      <c r="B3821">
        <v>1488</v>
      </c>
      <c r="C3821" t="s">
        <v>3573</v>
      </c>
      <c r="D3821" t="s">
        <v>11851</v>
      </c>
      <c r="E3821" t="s">
        <v>11861</v>
      </c>
      <c r="F3821" t="s">
        <v>3573</v>
      </c>
      <c r="G3821" s="34" t="s">
        <v>5564</v>
      </c>
      <c r="H3821" t="s">
        <v>980</v>
      </c>
      <c r="I3821" t="s">
        <v>2153</v>
      </c>
      <c r="J3821" t="s">
        <v>5561</v>
      </c>
      <c r="K3821" s="41">
        <v>305</v>
      </c>
      <c r="L3821" s="32">
        <v>45748</v>
      </c>
      <c r="M3821" s="32">
        <v>45768</v>
      </c>
      <c r="N3821" s="32">
        <v>46073</v>
      </c>
      <c r="O3821">
        <v>305</v>
      </c>
      <c r="P3821" s="32">
        <v>46073</v>
      </c>
      <c r="Q3821" s="27">
        <v>54290000</v>
      </c>
      <c r="R3821" s="34"/>
      <c r="S3821" s="37">
        <v>54290000</v>
      </c>
      <c r="T3821">
        <v>1951</v>
      </c>
      <c r="U3821" s="19">
        <v>45750</v>
      </c>
      <c r="V3821">
        <v>2885</v>
      </c>
      <c r="W3821" t="s">
        <v>8796</v>
      </c>
      <c r="X3821" t="s">
        <v>6999</v>
      </c>
      <c r="Y3821" t="s">
        <v>20516</v>
      </c>
    </row>
    <row r="3822" spans="1:25" x14ac:dyDescent="0.2">
      <c r="A3822" s="30">
        <v>2025</v>
      </c>
      <c r="B3822">
        <v>1489</v>
      </c>
      <c r="C3822" t="s">
        <v>3574</v>
      </c>
      <c r="D3822" t="s">
        <v>11851</v>
      </c>
      <c r="E3822" t="s">
        <v>11861</v>
      </c>
      <c r="F3822" t="s">
        <v>3574</v>
      </c>
      <c r="G3822" s="34" t="s">
        <v>5564</v>
      </c>
      <c r="H3822" t="s">
        <v>981</v>
      </c>
      <c r="I3822" t="s">
        <v>2152</v>
      </c>
      <c r="J3822" t="s">
        <v>19815</v>
      </c>
      <c r="K3822" s="41">
        <v>305</v>
      </c>
      <c r="L3822" s="32">
        <v>45750</v>
      </c>
      <c r="M3822" s="32">
        <v>45755</v>
      </c>
      <c r="N3822" s="32">
        <v>46060</v>
      </c>
      <c r="O3822">
        <v>305</v>
      </c>
      <c r="P3822" s="32">
        <v>46060</v>
      </c>
      <c r="Q3822" s="27">
        <v>37210000</v>
      </c>
      <c r="R3822" s="34"/>
      <c r="S3822" s="37">
        <v>37210000</v>
      </c>
      <c r="T3822">
        <v>2087</v>
      </c>
      <c r="U3822" s="19">
        <v>45751</v>
      </c>
      <c r="V3822">
        <v>1157</v>
      </c>
      <c r="W3822" t="s">
        <v>8796</v>
      </c>
      <c r="X3822" t="s">
        <v>7000</v>
      </c>
      <c r="Y3822" t="s">
        <v>20516</v>
      </c>
    </row>
    <row r="3823" spans="1:25" x14ac:dyDescent="0.2">
      <c r="A3823" s="30">
        <v>2025</v>
      </c>
      <c r="B3823">
        <v>1490</v>
      </c>
      <c r="C3823" t="s">
        <v>3575</v>
      </c>
      <c r="D3823" t="s">
        <v>11851</v>
      </c>
      <c r="E3823" t="s">
        <v>11861</v>
      </c>
      <c r="F3823" t="s">
        <v>3575</v>
      </c>
      <c r="G3823" s="34" t="s">
        <v>5564</v>
      </c>
      <c r="H3823" t="s">
        <v>12337</v>
      </c>
      <c r="I3823" t="s">
        <v>2152</v>
      </c>
      <c r="J3823" t="s">
        <v>19816</v>
      </c>
      <c r="K3823" s="41">
        <v>241</v>
      </c>
      <c r="L3823" s="32">
        <v>45746</v>
      </c>
      <c r="M3823" s="32">
        <v>45750</v>
      </c>
      <c r="N3823" s="32">
        <v>45991</v>
      </c>
      <c r="O3823">
        <v>241</v>
      </c>
      <c r="P3823" s="32">
        <v>45991</v>
      </c>
      <c r="Q3823" s="27">
        <v>25687000</v>
      </c>
      <c r="R3823" s="34"/>
      <c r="S3823" s="37">
        <v>25687000</v>
      </c>
      <c r="T3823">
        <v>1636</v>
      </c>
      <c r="U3823" s="19">
        <v>45747</v>
      </c>
      <c r="V3823">
        <v>2242</v>
      </c>
      <c r="W3823" t="s">
        <v>8796</v>
      </c>
      <c r="X3823" t="s">
        <v>7001</v>
      </c>
      <c r="Y3823" t="s">
        <v>20516</v>
      </c>
    </row>
    <row r="3824" spans="1:25" x14ac:dyDescent="0.2">
      <c r="A3824" s="30">
        <v>2025</v>
      </c>
      <c r="B3824">
        <v>1491</v>
      </c>
      <c r="C3824" t="s">
        <v>3576</v>
      </c>
      <c r="D3824" t="s">
        <v>11851</v>
      </c>
      <c r="E3824" t="s">
        <v>11861</v>
      </c>
      <c r="F3824" t="s">
        <v>3576</v>
      </c>
      <c r="G3824" s="34" t="s">
        <v>5564</v>
      </c>
      <c r="H3824" t="s">
        <v>982</v>
      </c>
      <c r="I3824" t="s">
        <v>2152</v>
      </c>
      <c r="J3824" t="s">
        <v>5417</v>
      </c>
      <c r="K3824" s="41">
        <v>241</v>
      </c>
      <c r="L3824" s="32">
        <v>45746</v>
      </c>
      <c r="M3824" s="32">
        <v>45750</v>
      </c>
      <c r="N3824" s="32">
        <v>45991</v>
      </c>
      <c r="O3824">
        <v>241</v>
      </c>
      <c r="P3824" s="32">
        <v>45991</v>
      </c>
      <c r="Q3824" s="27">
        <v>25687000</v>
      </c>
      <c r="R3824" s="34"/>
      <c r="S3824" s="37">
        <v>25687000</v>
      </c>
      <c r="T3824">
        <v>1855</v>
      </c>
      <c r="U3824" s="19">
        <v>45749</v>
      </c>
      <c r="V3824">
        <v>2103</v>
      </c>
      <c r="W3824" t="s">
        <v>8796</v>
      </c>
      <c r="X3824" t="s">
        <v>7002</v>
      </c>
      <c r="Y3824" t="s">
        <v>20516</v>
      </c>
    </row>
    <row r="3825" spans="1:25" x14ac:dyDescent="0.2">
      <c r="A3825" s="30">
        <v>2025</v>
      </c>
      <c r="B3825">
        <v>1492</v>
      </c>
      <c r="C3825" t="s">
        <v>3577</v>
      </c>
      <c r="D3825" t="s">
        <v>11851</v>
      </c>
      <c r="E3825" t="s">
        <v>11861</v>
      </c>
      <c r="F3825" t="s">
        <v>3577</v>
      </c>
      <c r="G3825" s="34" t="s">
        <v>5564</v>
      </c>
      <c r="H3825" t="s">
        <v>983</v>
      </c>
      <c r="I3825" t="s">
        <v>2152</v>
      </c>
      <c r="J3825" t="s">
        <v>19816</v>
      </c>
      <c r="K3825" s="41">
        <v>241</v>
      </c>
      <c r="L3825" s="32">
        <v>45746</v>
      </c>
      <c r="M3825" s="32">
        <v>45750</v>
      </c>
      <c r="N3825" s="32">
        <v>45991</v>
      </c>
      <c r="O3825">
        <v>241</v>
      </c>
      <c r="P3825" s="32">
        <v>45991</v>
      </c>
      <c r="Q3825" s="27">
        <v>25687000</v>
      </c>
      <c r="R3825" s="34"/>
      <c r="S3825" s="37">
        <v>25687000</v>
      </c>
      <c r="T3825">
        <v>1856</v>
      </c>
      <c r="U3825" s="19">
        <v>45749</v>
      </c>
      <c r="V3825">
        <v>2127</v>
      </c>
      <c r="W3825" t="s">
        <v>8796</v>
      </c>
      <c r="X3825" t="s">
        <v>7003</v>
      </c>
      <c r="Y3825" t="s">
        <v>20516</v>
      </c>
    </row>
    <row r="3826" spans="1:25" x14ac:dyDescent="0.2">
      <c r="A3826" s="30">
        <v>2025</v>
      </c>
      <c r="B3826">
        <v>1493</v>
      </c>
      <c r="C3826" t="s">
        <v>3578</v>
      </c>
      <c r="D3826" t="s">
        <v>11851</v>
      </c>
      <c r="E3826" t="s">
        <v>11861</v>
      </c>
      <c r="F3826" t="s">
        <v>3578</v>
      </c>
      <c r="G3826" s="34" t="s">
        <v>5566</v>
      </c>
      <c r="H3826" t="s">
        <v>12814</v>
      </c>
      <c r="I3826" t="s">
        <v>2153</v>
      </c>
      <c r="J3826" t="s">
        <v>19817</v>
      </c>
      <c r="K3826" s="41">
        <v>333</v>
      </c>
      <c r="L3826" s="32">
        <v>45747</v>
      </c>
      <c r="M3826" s="32">
        <v>45750</v>
      </c>
      <c r="N3826" s="32">
        <v>46083</v>
      </c>
      <c r="O3826">
        <v>333</v>
      </c>
      <c r="P3826" s="32">
        <v>46083</v>
      </c>
      <c r="Q3826" s="27">
        <v>124542000</v>
      </c>
      <c r="R3826" s="34"/>
      <c r="S3826" s="37">
        <v>124542000</v>
      </c>
      <c r="T3826">
        <v>1801</v>
      </c>
      <c r="U3826" s="19">
        <v>45748</v>
      </c>
      <c r="V3826">
        <v>659</v>
      </c>
      <c r="W3826" t="s">
        <v>8796</v>
      </c>
      <c r="X3826" t="s">
        <v>7004</v>
      </c>
      <c r="Y3826" t="s">
        <v>20516</v>
      </c>
    </row>
    <row r="3827" spans="1:25" x14ac:dyDescent="0.2">
      <c r="A3827" s="30">
        <v>2025</v>
      </c>
      <c r="B3827">
        <v>1494</v>
      </c>
      <c r="C3827" t="s">
        <v>3579</v>
      </c>
      <c r="D3827" t="s">
        <v>11851</v>
      </c>
      <c r="E3827" t="s">
        <v>11861</v>
      </c>
      <c r="F3827" t="s">
        <v>3579</v>
      </c>
      <c r="G3827" s="34" t="s">
        <v>5563</v>
      </c>
      <c r="H3827" t="s">
        <v>13469</v>
      </c>
      <c r="I3827" t="s">
        <v>2153</v>
      </c>
      <c r="J3827" t="s">
        <v>19818</v>
      </c>
      <c r="K3827" s="41">
        <v>305</v>
      </c>
      <c r="L3827" s="32">
        <v>45750</v>
      </c>
      <c r="M3827" s="32">
        <v>45757</v>
      </c>
      <c r="N3827" s="32">
        <v>46062</v>
      </c>
      <c r="O3827">
        <v>305</v>
      </c>
      <c r="P3827" s="32">
        <v>46062</v>
      </c>
      <c r="Q3827" s="27">
        <v>81030000</v>
      </c>
      <c r="R3827" s="34"/>
      <c r="S3827" s="37">
        <v>81030000</v>
      </c>
      <c r="T3827">
        <v>2088</v>
      </c>
      <c r="U3827" s="19">
        <v>45751</v>
      </c>
      <c r="V3827">
        <v>88</v>
      </c>
      <c r="W3827" t="s">
        <v>8796</v>
      </c>
      <c r="X3827" t="s">
        <v>7005</v>
      </c>
      <c r="Y3827" t="s">
        <v>20516</v>
      </c>
    </row>
    <row r="3828" spans="1:25" x14ac:dyDescent="0.2">
      <c r="A3828" s="30">
        <v>2025</v>
      </c>
      <c r="B3828">
        <v>1495</v>
      </c>
      <c r="C3828" t="s">
        <v>3580</v>
      </c>
      <c r="D3828" t="s">
        <v>11851</v>
      </c>
      <c r="E3828" t="s">
        <v>11861</v>
      </c>
      <c r="F3828" t="s">
        <v>3580</v>
      </c>
      <c r="G3828" s="34" t="s">
        <v>5566</v>
      </c>
      <c r="H3828" t="s">
        <v>984</v>
      </c>
      <c r="I3828" t="s">
        <v>2153</v>
      </c>
      <c r="J3828" t="s">
        <v>19819</v>
      </c>
      <c r="K3828" s="41">
        <v>333</v>
      </c>
      <c r="L3828" s="32">
        <v>45747</v>
      </c>
      <c r="M3828" s="32">
        <v>45758</v>
      </c>
      <c r="N3828" s="32">
        <v>46091</v>
      </c>
      <c r="O3828">
        <v>333</v>
      </c>
      <c r="P3828" s="32">
        <v>46091</v>
      </c>
      <c r="Q3828" s="27">
        <v>72380000</v>
      </c>
      <c r="R3828" s="34"/>
      <c r="S3828" s="37">
        <v>72380000</v>
      </c>
      <c r="T3828">
        <v>1923</v>
      </c>
      <c r="U3828" s="19">
        <v>45750</v>
      </c>
      <c r="V3828">
        <v>807</v>
      </c>
      <c r="W3828" t="s">
        <v>8796</v>
      </c>
      <c r="X3828" t="s">
        <v>7006</v>
      </c>
      <c r="Y3828" t="s">
        <v>20516</v>
      </c>
    </row>
    <row r="3829" spans="1:25" x14ac:dyDescent="0.2">
      <c r="A3829" s="30">
        <v>2025</v>
      </c>
      <c r="B3829">
        <v>1496</v>
      </c>
      <c r="C3829" t="s">
        <v>3581</v>
      </c>
      <c r="D3829" t="s">
        <v>11851</v>
      </c>
      <c r="E3829" t="s">
        <v>11861</v>
      </c>
      <c r="F3829" t="s">
        <v>3581</v>
      </c>
      <c r="G3829" s="34" t="s">
        <v>5566</v>
      </c>
      <c r="H3829" t="s">
        <v>985</v>
      </c>
      <c r="I3829" t="s">
        <v>2153</v>
      </c>
      <c r="J3829" t="s">
        <v>5443</v>
      </c>
      <c r="K3829" s="41">
        <v>334</v>
      </c>
      <c r="L3829" s="32">
        <v>45747</v>
      </c>
      <c r="M3829" s="32">
        <v>45779</v>
      </c>
      <c r="N3829" s="32">
        <v>46113</v>
      </c>
      <c r="O3829">
        <v>334</v>
      </c>
      <c r="P3829" s="32">
        <v>46113</v>
      </c>
      <c r="Q3829" s="27">
        <v>22440000</v>
      </c>
      <c r="R3829" s="34"/>
      <c r="S3829" s="37">
        <v>22440000</v>
      </c>
      <c r="T3829">
        <v>1924</v>
      </c>
      <c r="U3829" s="19">
        <v>45750</v>
      </c>
      <c r="V3829">
        <v>590</v>
      </c>
      <c r="W3829" t="s">
        <v>8796</v>
      </c>
      <c r="X3829" t="s">
        <v>7007</v>
      </c>
      <c r="Y3829" t="s">
        <v>20516</v>
      </c>
    </row>
    <row r="3830" spans="1:25" x14ac:dyDescent="0.2">
      <c r="A3830" s="30">
        <v>2025</v>
      </c>
      <c r="B3830">
        <v>1497</v>
      </c>
      <c r="C3830" t="s">
        <v>3582</v>
      </c>
      <c r="D3830" t="s">
        <v>11851</v>
      </c>
      <c r="E3830" t="s">
        <v>11861</v>
      </c>
      <c r="F3830" t="s">
        <v>3582</v>
      </c>
      <c r="G3830" s="34" t="s">
        <v>5566</v>
      </c>
      <c r="H3830" t="s">
        <v>12682</v>
      </c>
      <c r="I3830" t="s">
        <v>2152</v>
      </c>
      <c r="J3830" t="s">
        <v>19820</v>
      </c>
      <c r="K3830" s="41">
        <v>305</v>
      </c>
      <c r="L3830" s="32">
        <v>45745</v>
      </c>
      <c r="M3830" s="32">
        <v>45749</v>
      </c>
      <c r="N3830" s="32">
        <v>46054</v>
      </c>
      <c r="O3830">
        <v>305</v>
      </c>
      <c r="P3830" s="32">
        <v>46054</v>
      </c>
      <c r="Q3830" s="27">
        <v>84950000</v>
      </c>
      <c r="R3830" s="34"/>
      <c r="S3830" s="37">
        <v>84950000</v>
      </c>
      <c r="T3830">
        <v>1689</v>
      </c>
      <c r="U3830" s="19">
        <v>45747</v>
      </c>
      <c r="V3830">
        <v>771</v>
      </c>
      <c r="W3830" t="s">
        <v>8796</v>
      </c>
      <c r="X3830" t="s">
        <v>7008</v>
      </c>
      <c r="Y3830" t="s">
        <v>20516</v>
      </c>
    </row>
    <row r="3831" spans="1:25" x14ac:dyDescent="0.2">
      <c r="A3831" s="30">
        <v>2025</v>
      </c>
      <c r="B3831">
        <v>1498</v>
      </c>
      <c r="C3831" t="s">
        <v>3583</v>
      </c>
      <c r="D3831" t="s">
        <v>11851</v>
      </c>
      <c r="E3831" t="s">
        <v>11861</v>
      </c>
      <c r="F3831" t="s">
        <v>3583</v>
      </c>
      <c r="G3831" s="34" t="s">
        <v>5566</v>
      </c>
      <c r="H3831" t="s">
        <v>986</v>
      </c>
      <c r="I3831" t="s">
        <v>2153</v>
      </c>
      <c r="J3831" t="s">
        <v>19821</v>
      </c>
      <c r="K3831" s="41">
        <v>305</v>
      </c>
      <c r="L3831" s="32">
        <v>45746</v>
      </c>
      <c r="M3831" s="32">
        <v>45750</v>
      </c>
      <c r="N3831" s="32">
        <v>46055</v>
      </c>
      <c r="O3831">
        <v>305</v>
      </c>
      <c r="P3831" s="32">
        <v>46055</v>
      </c>
      <c r="Q3831" s="27">
        <v>74170000</v>
      </c>
      <c r="R3831" s="34"/>
      <c r="S3831" s="37">
        <v>74170000</v>
      </c>
      <c r="T3831">
        <v>1640</v>
      </c>
      <c r="U3831" s="19">
        <v>45747</v>
      </c>
      <c r="V3831">
        <v>817</v>
      </c>
      <c r="W3831" t="s">
        <v>8796</v>
      </c>
      <c r="X3831" t="s">
        <v>7009</v>
      </c>
      <c r="Y3831" t="s">
        <v>20516</v>
      </c>
    </row>
    <row r="3832" spans="1:25" x14ac:dyDescent="0.2">
      <c r="A3832" s="30">
        <v>2025</v>
      </c>
      <c r="B3832">
        <v>1499</v>
      </c>
      <c r="C3832" t="s">
        <v>3584</v>
      </c>
      <c r="D3832" t="s">
        <v>11851</v>
      </c>
      <c r="E3832" t="s">
        <v>11861</v>
      </c>
      <c r="F3832" t="s">
        <v>3584</v>
      </c>
      <c r="G3832" s="34" t="s">
        <v>5564</v>
      </c>
      <c r="H3832" t="s">
        <v>987</v>
      </c>
      <c r="I3832" t="s">
        <v>2152</v>
      </c>
      <c r="J3832" t="s">
        <v>5423</v>
      </c>
      <c r="K3832" s="41">
        <v>239</v>
      </c>
      <c r="L3832" s="32">
        <v>45747</v>
      </c>
      <c r="M3832" s="32">
        <v>45752</v>
      </c>
      <c r="N3832" s="32">
        <v>45991</v>
      </c>
      <c r="O3832">
        <v>239</v>
      </c>
      <c r="P3832" s="32">
        <v>45991</v>
      </c>
      <c r="Q3832" s="27">
        <v>25687000</v>
      </c>
      <c r="R3832" s="34"/>
      <c r="S3832" s="37">
        <v>25687000</v>
      </c>
      <c r="T3832">
        <v>1824</v>
      </c>
      <c r="U3832" s="19">
        <v>45748</v>
      </c>
      <c r="V3832">
        <v>2252</v>
      </c>
      <c r="W3832" t="s">
        <v>8796</v>
      </c>
      <c r="X3832" t="s">
        <v>7010</v>
      </c>
      <c r="Y3832" t="s">
        <v>20516</v>
      </c>
    </row>
    <row r="3833" spans="1:25" x14ac:dyDescent="0.2">
      <c r="A3833" s="30">
        <v>2025</v>
      </c>
      <c r="B3833">
        <v>1500</v>
      </c>
      <c r="C3833" t="s">
        <v>3585</v>
      </c>
      <c r="D3833" t="s">
        <v>11851</v>
      </c>
      <c r="E3833" t="s">
        <v>11861</v>
      </c>
      <c r="F3833" t="s">
        <v>3585</v>
      </c>
      <c r="G3833" s="34" t="s">
        <v>5564</v>
      </c>
      <c r="H3833" t="s">
        <v>988</v>
      </c>
      <c r="I3833" t="s">
        <v>2152</v>
      </c>
      <c r="J3833" t="s">
        <v>19707</v>
      </c>
      <c r="K3833" s="41">
        <v>333</v>
      </c>
      <c r="L3833" s="32">
        <v>45754</v>
      </c>
      <c r="M3833" s="32">
        <v>45762</v>
      </c>
      <c r="N3833" s="32">
        <v>46095</v>
      </c>
      <c r="O3833">
        <v>333</v>
      </c>
      <c r="P3833" s="32">
        <v>46095</v>
      </c>
      <c r="Q3833" s="27">
        <v>28358000</v>
      </c>
      <c r="R3833" s="34"/>
      <c r="S3833" s="37">
        <v>28358000</v>
      </c>
      <c r="T3833">
        <v>2269</v>
      </c>
      <c r="U3833" s="19">
        <v>45755</v>
      </c>
      <c r="V3833">
        <v>2968</v>
      </c>
      <c r="W3833" t="s">
        <v>8796</v>
      </c>
      <c r="X3833" t="s">
        <v>7011</v>
      </c>
      <c r="Y3833" t="s">
        <v>20516</v>
      </c>
    </row>
    <row r="3834" spans="1:25" x14ac:dyDescent="0.2">
      <c r="A3834" s="30">
        <v>2025</v>
      </c>
      <c r="B3834">
        <v>1501</v>
      </c>
      <c r="C3834" t="s">
        <v>3586</v>
      </c>
      <c r="D3834" t="s">
        <v>11851</v>
      </c>
      <c r="E3834" t="s">
        <v>11861</v>
      </c>
      <c r="F3834" t="s">
        <v>3586</v>
      </c>
      <c r="G3834" s="34" t="s">
        <v>5564</v>
      </c>
      <c r="H3834" t="s">
        <v>12509</v>
      </c>
      <c r="I3834" t="s">
        <v>2153</v>
      </c>
      <c r="J3834" t="s">
        <v>19470</v>
      </c>
      <c r="K3834" s="41">
        <v>344</v>
      </c>
      <c r="L3834" s="32">
        <v>45749</v>
      </c>
      <c r="M3834" s="32">
        <v>45755</v>
      </c>
      <c r="N3834" s="32">
        <v>46099</v>
      </c>
      <c r="O3834">
        <v>344</v>
      </c>
      <c r="P3834" s="32">
        <v>46099</v>
      </c>
      <c r="Q3834" s="27">
        <v>55252000</v>
      </c>
      <c r="R3834" s="34"/>
      <c r="S3834" s="37">
        <v>55252000</v>
      </c>
      <c r="T3834">
        <v>1993</v>
      </c>
      <c r="U3834" s="19">
        <v>45751</v>
      </c>
      <c r="V3834">
        <v>1613</v>
      </c>
      <c r="W3834" t="s">
        <v>8796</v>
      </c>
      <c r="X3834" t="s">
        <v>7012</v>
      </c>
      <c r="Y3834" t="s">
        <v>20516</v>
      </c>
    </row>
    <row r="3835" spans="1:25" x14ac:dyDescent="0.2">
      <c r="A3835" s="30">
        <v>2025</v>
      </c>
      <c r="B3835">
        <v>1502</v>
      </c>
      <c r="C3835" t="s">
        <v>3587</v>
      </c>
      <c r="D3835" t="s">
        <v>11851</v>
      </c>
      <c r="E3835" t="s">
        <v>11861</v>
      </c>
      <c r="F3835" t="s">
        <v>3587</v>
      </c>
      <c r="G3835" s="34" t="s">
        <v>5564</v>
      </c>
      <c r="H3835" t="s">
        <v>989</v>
      </c>
      <c r="I3835" t="s">
        <v>2152</v>
      </c>
      <c r="J3835" t="s">
        <v>5400</v>
      </c>
      <c r="K3835" s="41">
        <v>241</v>
      </c>
      <c r="L3835" s="32">
        <v>45747</v>
      </c>
      <c r="M3835" s="32">
        <v>45750</v>
      </c>
      <c r="N3835" s="32">
        <v>45991</v>
      </c>
      <c r="O3835">
        <v>241</v>
      </c>
      <c r="P3835" s="32">
        <v>45991</v>
      </c>
      <c r="Q3835" s="27">
        <v>25687000</v>
      </c>
      <c r="R3835" s="34"/>
      <c r="S3835" s="37">
        <v>25687000</v>
      </c>
      <c r="T3835">
        <v>1771</v>
      </c>
      <c r="U3835" s="19">
        <v>45748</v>
      </c>
      <c r="V3835">
        <v>2268</v>
      </c>
      <c r="W3835" t="s">
        <v>8796</v>
      </c>
      <c r="X3835" t="s">
        <v>7013</v>
      </c>
      <c r="Y3835" t="s">
        <v>20516</v>
      </c>
    </row>
    <row r="3836" spans="1:25" x14ac:dyDescent="0.2">
      <c r="A3836" s="30">
        <v>2025</v>
      </c>
      <c r="B3836">
        <v>1503</v>
      </c>
      <c r="C3836" t="s">
        <v>3588</v>
      </c>
      <c r="D3836" t="s">
        <v>11851</v>
      </c>
      <c r="E3836" t="s">
        <v>11861</v>
      </c>
      <c r="F3836" t="s">
        <v>3588</v>
      </c>
      <c r="G3836" s="34" t="s">
        <v>5564</v>
      </c>
      <c r="H3836" t="s">
        <v>990</v>
      </c>
      <c r="I3836" t="s">
        <v>2152</v>
      </c>
      <c r="J3836" t="s">
        <v>5400</v>
      </c>
      <c r="K3836" s="41">
        <v>237</v>
      </c>
      <c r="L3836" s="32">
        <v>45747</v>
      </c>
      <c r="M3836" s="32">
        <v>45754</v>
      </c>
      <c r="N3836" s="32">
        <v>45991</v>
      </c>
      <c r="O3836">
        <v>237</v>
      </c>
      <c r="P3836" s="32">
        <v>45991</v>
      </c>
      <c r="Q3836" s="27">
        <v>25687000</v>
      </c>
      <c r="R3836" s="34"/>
      <c r="S3836" s="37">
        <v>25687000</v>
      </c>
      <c r="T3836">
        <v>1773</v>
      </c>
      <c r="U3836" s="19">
        <v>45748</v>
      </c>
      <c r="V3836">
        <v>2165</v>
      </c>
      <c r="W3836" t="s">
        <v>8796</v>
      </c>
      <c r="X3836" t="s">
        <v>7014</v>
      </c>
      <c r="Y3836" t="s">
        <v>20516</v>
      </c>
    </row>
    <row r="3837" spans="1:25" x14ac:dyDescent="0.2">
      <c r="A3837" s="30">
        <v>2025</v>
      </c>
      <c r="B3837">
        <v>1504</v>
      </c>
      <c r="C3837" t="s">
        <v>3589</v>
      </c>
      <c r="D3837" t="s">
        <v>11851</v>
      </c>
      <c r="E3837" t="s">
        <v>11861</v>
      </c>
      <c r="F3837" t="s">
        <v>3589</v>
      </c>
      <c r="G3837" s="34" t="s">
        <v>5564</v>
      </c>
      <c r="H3837" t="s">
        <v>991</v>
      </c>
      <c r="I3837" t="s">
        <v>2152</v>
      </c>
      <c r="J3837" t="s">
        <v>5423</v>
      </c>
      <c r="K3837" s="41">
        <v>237</v>
      </c>
      <c r="L3837" s="32">
        <v>45747</v>
      </c>
      <c r="M3837" s="32">
        <v>45754</v>
      </c>
      <c r="N3837" s="32">
        <v>45991</v>
      </c>
      <c r="O3837">
        <v>237</v>
      </c>
      <c r="P3837" s="32">
        <v>45991</v>
      </c>
      <c r="Q3837" s="27">
        <v>25687000</v>
      </c>
      <c r="R3837" s="34"/>
      <c r="S3837" s="37">
        <v>25687000</v>
      </c>
      <c r="T3837">
        <v>1775</v>
      </c>
      <c r="U3837" s="19">
        <v>45748</v>
      </c>
      <c r="V3837">
        <v>2118</v>
      </c>
      <c r="W3837" t="s">
        <v>8796</v>
      </c>
      <c r="X3837" t="s">
        <v>7015</v>
      </c>
      <c r="Y3837" t="s">
        <v>20516</v>
      </c>
    </row>
    <row r="3838" spans="1:25" x14ac:dyDescent="0.2">
      <c r="A3838" s="30">
        <v>2025</v>
      </c>
      <c r="B3838">
        <v>1505</v>
      </c>
      <c r="C3838" t="s">
        <v>3590</v>
      </c>
      <c r="D3838" t="s">
        <v>11851</v>
      </c>
      <c r="E3838" t="s">
        <v>11861</v>
      </c>
      <c r="F3838" t="s">
        <v>3590</v>
      </c>
      <c r="G3838" s="34" t="s">
        <v>5564</v>
      </c>
      <c r="H3838" t="s">
        <v>992</v>
      </c>
      <c r="I3838" t="s">
        <v>2152</v>
      </c>
      <c r="J3838" t="s">
        <v>19447</v>
      </c>
      <c r="K3838" s="41">
        <v>305</v>
      </c>
      <c r="L3838" s="32">
        <v>45749</v>
      </c>
      <c r="M3838" s="32">
        <v>45756</v>
      </c>
      <c r="N3838" s="32">
        <v>46061</v>
      </c>
      <c r="O3838">
        <v>305</v>
      </c>
      <c r="P3838" s="32">
        <v>46061</v>
      </c>
      <c r="Q3838" s="27">
        <v>30220000</v>
      </c>
      <c r="R3838" s="34"/>
      <c r="S3838" s="37">
        <v>30220000</v>
      </c>
      <c r="T3838">
        <v>1994</v>
      </c>
      <c r="U3838" s="19">
        <v>45751</v>
      </c>
      <c r="V3838">
        <v>2836</v>
      </c>
      <c r="W3838" t="s">
        <v>8796</v>
      </c>
      <c r="X3838" t="s">
        <v>7016</v>
      </c>
      <c r="Y3838" t="s">
        <v>20516</v>
      </c>
    </row>
    <row r="3839" spans="1:25" x14ac:dyDescent="0.2">
      <c r="A3839" s="30">
        <v>2025</v>
      </c>
      <c r="B3839">
        <v>1506</v>
      </c>
      <c r="C3839" t="s">
        <v>3591</v>
      </c>
      <c r="D3839" t="s">
        <v>11851</v>
      </c>
      <c r="E3839" t="s">
        <v>11861</v>
      </c>
      <c r="F3839" t="s">
        <v>3591</v>
      </c>
      <c r="G3839" s="34" t="s">
        <v>5564</v>
      </c>
      <c r="H3839" t="s">
        <v>993</v>
      </c>
      <c r="I3839" t="s">
        <v>2152</v>
      </c>
      <c r="J3839" t="s">
        <v>19447</v>
      </c>
      <c r="K3839" s="41">
        <v>303</v>
      </c>
      <c r="L3839" s="32">
        <v>45749</v>
      </c>
      <c r="M3839" s="32">
        <v>45797</v>
      </c>
      <c r="N3839" s="32">
        <v>46100</v>
      </c>
      <c r="O3839">
        <v>303</v>
      </c>
      <c r="P3839" s="32">
        <v>46100</v>
      </c>
      <c r="Q3839" s="27">
        <v>30220000</v>
      </c>
      <c r="R3839" s="34"/>
      <c r="S3839" s="37">
        <v>30220000</v>
      </c>
      <c r="T3839">
        <v>2014</v>
      </c>
      <c r="U3839" s="19">
        <v>45751</v>
      </c>
      <c r="V3839">
        <v>2832</v>
      </c>
      <c r="W3839" t="s">
        <v>8796</v>
      </c>
      <c r="X3839" t="s">
        <v>7017</v>
      </c>
      <c r="Y3839" t="s">
        <v>20516</v>
      </c>
    </row>
    <row r="3840" spans="1:25" x14ac:dyDescent="0.2">
      <c r="A3840" s="30">
        <v>2025</v>
      </c>
      <c r="B3840">
        <v>1507</v>
      </c>
      <c r="C3840" t="s">
        <v>3592</v>
      </c>
      <c r="D3840" t="s">
        <v>11851</v>
      </c>
      <c r="E3840" t="s">
        <v>11861</v>
      </c>
      <c r="F3840" t="s">
        <v>3592</v>
      </c>
      <c r="G3840" s="34" t="s">
        <v>5564</v>
      </c>
      <c r="H3840" t="s">
        <v>994</v>
      </c>
      <c r="I3840" t="s">
        <v>2152</v>
      </c>
      <c r="J3840" t="s">
        <v>5400</v>
      </c>
      <c r="K3840" s="41">
        <v>236</v>
      </c>
      <c r="L3840" s="32">
        <v>45751</v>
      </c>
      <c r="M3840" s="32">
        <v>45755</v>
      </c>
      <c r="N3840" s="32">
        <v>45991</v>
      </c>
      <c r="O3840">
        <v>236</v>
      </c>
      <c r="P3840" s="32">
        <v>45991</v>
      </c>
      <c r="Q3840" s="27">
        <v>25687000</v>
      </c>
      <c r="R3840" s="34"/>
      <c r="S3840" s="37">
        <v>25687000</v>
      </c>
      <c r="T3840">
        <v>2139</v>
      </c>
      <c r="U3840" s="19">
        <v>45754</v>
      </c>
      <c r="V3840">
        <v>2264</v>
      </c>
      <c r="W3840" t="s">
        <v>8796</v>
      </c>
      <c r="X3840" t="s">
        <v>7018</v>
      </c>
      <c r="Y3840" t="s">
        <v>20516</v>
      </c>
    </row>
    <row r="3841" spans="1:25" x14ac:dyDescent="0.2">
      <c r="A3841" s="30">
        <v>2025</v>
      </c>
      <c r="B3841">
        <v>1508</v>
      </c>
      <c r="C3841" t="s">
        <v>3593</v>
      </c>
      <c r="D3841" t="s">
        <v>11851</v>
      </c>
      <c r="E3841" t="s">
        <v>11861</v>
      </c>
      <c r="F3841" t="s">
        <v>3593</v>
      </c>
      <c r="G3841" s="34" t="s">
        <v>5564</v>
      </c>
      <c r="H3841" t="s">
        <v>995</v>
      </c>
      <c r="I3841" t="s">
        <v>2152</v>
      </c>
      <c r="J3841" t="s">
        <v>5417</v>
      </c>
      <c r="K3841" s="41">
        <v>237</v>
      </c>
      <c r="L3841" s="32">
        <v>45747</v>
      </c>
      <c r="M3841" s="32">
        <v>45754</v>
      </c>
      <c r="N3841" s="32">
        <v>45991</v>
      </c>
      <c r="O3841">
        <v>237</v>
      </c>
      <c r="P3841" s="32">
        <v>45991</v>
      </c>
      <c r="Q3841" s="27">
        <v>25687000</v>
      </c>
      <c r="R3841" s="34"/>
      <c r="S3841" s="37">
        <v>25687000</v>
      </c>
      <c r="T3841">
        <v>1857</v>
      </c>
      <c r="U3841" s="19">
        <v>45749</v>
      </c>
      <c r="V3841">
        <v>2215</v>
      </c>
      <c r="W3841" t="s">
        <v>8796</v>
      </c>
      <c r="X3841" t="s">
        <v>7019</v>
      </c>
      <c r="Y3841" t="s">
        <v>20516</v>
      </c>
    </row>
    <row r="3842" spans="1:25" x14ac:dyDescent="0.2">
      <c r="A3842" s="30">
        <v>2025</v>
      </c>
      <c r="B3842">
        <v>1509</v>
      </c>
      <c r="C3842" t="s">
        <v>3594</v>
      </c>
      <c r="D3842" t="s">
        <v>11851</v>
      </c>
      <c r="E3842" t="s">
        <v>11861</v>
      </c>
      <c r="F3842" t="s">
        <v>3594</v>
      </c>
      <c r="G3842" s="34" t="s">
        <v>5564</v>
      </c>
      <c r="H3842" t="s">
        <v>13526</v>
      </c>
      <c r="I3842" t="s">
        <v>2152</v>
      </c>
      <c r="J3842" t="s">
        <v>5400</v>
      </c>
      <c r="K3842" s="41">
        <v>237</v>
      </c>
      <c r="L3842" s="32">
        <v>45748</v>
      </c>
      <c r="M3842" s="32">
        <v>45754</v>
      </c>
      <c r="N3842" s="32">
        <v>45991</v>
      </c>
      <c r="O3842">
        <v>237</v>
      </c>
      <c r="P3842" s="32">
        <v>45991</v>
      </c>
      <c r="Q3842" s="27">
        <v>25687000</v>
      </c>
      <c r="R3842" s="34"/>
      <c r="S3842" s="37">
        <v>25687000</v>
      </c>
      <c r="T3842">
        <v>1952</v>
      </c>
      <c r="U3842" s="19">
        <v>45750</v>
      </c>
      <c r="V3842">
        <v>2221</v>
      </c>
      <c r="W3842" t="s">
        <v>8796</v>
      </c>
      <c r="X3842" t="s">
        <v>7020</v>
      </c>
      <c r="Y3842" t="s">
        <v>20516</v>
      </c>
    </row>
    <row r="3843" spans="1:25" x14ac:dyDescent="0.2">
      <c r="A3843" s="30">
        <v>2025</v>
      </c>
      <c r="B3843">
        <v>1510</v>
      </c>
      <c r="C3843" t="s">
        <v>3595</v>
      </c>
      <c r="D3843" t="s">
        <v>11851</v>
      </c>
      <c r="E3843" t="s">
        <v>11861</v>
      </c>
      <c r="F3843" t="s">
        <v>3595</v>
      </c>
      <c r="G3843" s="34" t="s">
        <v>5564</v>
      </c>
      <c r="H3843" t="s">
        <v>12452</v>
      </c>
      <c r="I3843" t="s">
        <v>2152</v>
      </c>
      <c r="J3843" t="s">
        <v>5400</v>
      </c>
      <c r="K3843" s="41">
        <v>237</v>
      </c>
      <c r="L3843" s="32">
        <v>45747</v>
      </c>
      <c r="M3843" s="32">
        <v>45754</v>
      </c>
      <c r="N3843" s="32">
        <v>45991</v>
      </c>
      <c r="O3843">
        <v>237</v>
      </c>
      <c r="P3843" s="32">
        <v>45991</v>
      </c>
      <c r="Q3843" s="27">
        <v>25687000</v>
      </c>
      <c r="R3843" s="34"/>
      <c r="S3843" s="37">
        <v>25687000</v>
      </c>
      <c r="T3843">
        <v>1777</v>
      </c>
      <c r="U3843" s="19">
        <v>45748</v>
      </c>
      <c r="V3843">
        <v>2159</v>
      </c>
      <c r="W3843" t="s">
        <v>8796</v>
      </c>
      <c r="X3843" t="s">
        <v>7021</v>
      </c>
      <c r="Y3843" t="s">
        <v>20516</v>
      </c>
    </row>
    <row r="3844" spans="1:25" x14ac:dyDescent="0.2">
      <c r="A3844" s="30">
        <v>2025</v>
      </c>
      <c r="B3844">
        <v>1511</v>
      </c>
      <c r="C3844" t="s">
        <v>3596</v>
      </c>
      <c r="D3844" t="s">
        <v>11851</v>
      </c>
      <c r="E3844" t="s">
        <v>11861</v>
      </c>
      <c r="F3844" t="s">
        <v>3596</v>
      </c>
      <c r="G3844" s="34" t="s">
        <v>5564</v>
      </c>
      <c r="H3844" t="s">
        <v>12538</v>
      </c>
      <c r="I3844" t="s">
        <v>2152</v>
      </c>
      <c r="J3844" t="s">
        <v>5400</v>
      </c>
      <c r="K3844" s="41">
        <v>237</v>
      </c>
      <c r="L3844" s="32">
        <v>45747</v>
      </c>
      <c r="M3844" s="32">
        <v>45754</v>
      </c>
      <c r="N3844" s="32">
        <v>45991</v>
      </c>
      <c r="O3844">
        <v>237</v>
      </c>
      <c r="P3844" s="32">
        <v>45991</v>
      </c>
      <c r="Q3844" s="27">
        <v>25687000</v>
      </c>
      <c r="R3844" s="34"/>
      <c r="S3844" s="37">
        <v>25687000</v>
      </c>
      <c r="T3844">
        <v>1779</v>
      </c>
      <c r="U3844" s="19">
        <v>45748</v>
      </c>
      <c r="V3844">
        <v>2126</v>
      </c>
      <c r="W3844" t="s">
        <v>8796</v>
      </c>
      <c r="X3844" t="s">
        <v>7022</v>
      </c>
      <c r="Y3844" t="s">
        <v>20516</v>
      </c>
    </row>
    <row r="3845" spans="1:25" x14ac:dyDescent="0.2">
      <c r="A3845" s="30">
        <v>2025</v>
      </c>
      <c r="B3845">
        <v>1512</v>
      </c>
      <c r="C3845" t="s">
        <v>3597</v>
      </c>
      <c r="D3845" t="s">
        <v>11851</v>
      </c>
      <c r="E3845" t="s">
        <v>11861</v>
      </c>
      <c r="F3845" t="s">
        <v>3597</v>
      </c>
      <c r="G3845" s="34" t="s">
        <v>5564</v>
      </c>
      <c r="H3845" t="s">
        <v>12397</v>
      </c>
      <c r="I3845" t="s">
        <v>2152</v>
      </c>
      <c r="J3845" t="s">
        <v>5400</v>
      </c>
      <c r="K3845" s="41">
        <v>241</v>
      </c>
      <c r="L3845" s="32">
        <v>45746</v>
      </c>
      <c r="M3845" s="32">
        <v>45750</v>
      </c>
      <c r="N3845" s="32">
        <v>45991</v>
      </c>
      <c r="O3845">
        <v>241</v>
      </c>
      <c r="P3845" s="32">
        <v>45991</v>
      </c>
      <c r="Q3845" s="27">
        <v>25687000</v>
      </c>
      <c r="R3845" s="34"/>
      <c r="S3845" s="37">
        <v>25687000</v>
      </c>
      <c r="T3845">
        <v>1858</v>
      </c>
      <c r="U3845" s="19">
        <v>45749</v>
      </c>
      <c r="V3845">
        <v>2110</v>
      </c>
      <c r="W3845" t="s">
        <v>8796</v>
      </c>
      <c r="X3845" t="s">
        <v>7023</v>
      </c>
      <c r="Y3845" t="s">
        <v>20516</v>
      </c>
    </row>
    <row r="3846" spans="1:25" x14ac:dyDescent="0.2">
      <c r="A3846" s="30">
        <v>2025</v>
      </c>
      <c r="B3846">
        <v>1513</v>
      </c>
      <c r="C3846" t="s">
        <v>3598</v>
      </c>
      <c r="D3846" t="s">
        <v>11851</v>
      </c>
      <c r="E3846" t="s">
        <v>11861</v>
      </c>
      <c r="F3846" t="s">
        <v>3598</v>
      </c>
      <c r="G3846" s="34" t="s">
        <v>5564</v>
      </c>
      <c r="H3846" t="s">
        <v>997</v>
      </c>
      <c r="I3846" t="s">
        <v>2152</v>
      </c>
      <c r="J3846" t="s">
        <v>5417</v>
      </c>
      <c r="K3846" s="41">
        <v>242</v>
      </c>
      <c r="L3846" s="32">
        <v>45747</v>
      </c>
      <c r="M3846" s="32">
        <v>45749</v>
      </c>
      <c r="N3846" s="32">
        <v>45991</v>
      </c>
      <c r="O3846">
        <v>242</v>
      </c>
      <c r="P3846" s="32">
        <v>45991</v>
      </c>
      <c r="Q3846" s="27">
        <v>25687000</v>
      </c>
      <c r="R3846" s="34"/>
      <c r="S3846" s="37">
        <v>25687000</v>
      </c>
      <c r="T3846">
        <v>1781</v>
      </c>
      <c r="U3846" s="19">
        <v>45748</v>
      </c>
      <c r="V3846">
        <v>2183</v>
      </c>
      <c r="W3846" t="s">
        <v>8796</v>
      </c>
      <c r="X3846" t="s">
        <v>7024</v>
      </c>
      <c r="Y3846" t="s">
        <v>20516</v>
      </c>
    </row>
    <row r="3847" spans="1:25" x14ac:dyDescent="0.2">
      <c r="A3847" s="30">
        <v>2025</v>
      </c>
      <c r="B3847">
        <v>1514</v>
      </c>
      <c r="C3847" t="s">
        <v>3599</v>
      </c>
      <c r="D3847" t="s">
        <v>11851</v>
      </c>
      <c r="E3847" t="s">
        <v>11861</v>
      </c>
      <c r="F3847" t="s">
        <v>3599</v>
      </c>
      <c r="G3847" s="34" t="s">
        <v>5564</v>
      </c>
      <c r="H3847" t="s">
        <v>998</v>
      </c>
      <c r="I3847" t="s">
        <v>2152</v>
      </c>
      <c r="J3847" t="s">
        <v>5400</v>
      </c>
      <c r="K3847" s="41">
        <v>237</v>
      </c>
      <c r="L3847" s="32">
        <v>45747</v>
      </c>
      <c r="M3847" s="32">
        <v>45754</v>
      </c>
      <c r="N3847" s="32">
        <v>45991</v>
      </c>
      <c r="O3847">
        <v>237</v>
      </c>
      <c r="P3847" s="32">
        <v>45991</v>
      </c>
      <c r="Q3847" s="27">
        <v>25687000</v>
      </c>
      <c r="R3847" s="34"/>
      <c r="S3847" s="37">
        <v>25687000</v>
      </c>
      <c r="T3847">
        <v>1783</v>
      </c>
      <c r="U3847" s="19">
        <v>45748</v>
      </c>
      <c r="V3847">
        <v>2255</v>
      </c>
      <c r="W3847" t="s">
        <v>8796</v>
      </c>
      <c r="X3847" t="s">
        <v>7025</v>
      </c>
      <c r="Y3847" t="s">
        <v>20516</v>
      </c>
    </row>
    <row r="3848" spans="1:25" x14ac:dyDescent="0.2">
      <c r="A3848" s="30">
        <v>2025</v>
      </c>
      <c r="B3848">
        <v>1515</v>
      </c>
      <c r="C3848" t="s">
        <v>3600</v>
      </c>
      <c r="D3848" t="s">
        <v>11851</v>
      </c>
      <c r="E3848" t="s">
        <v>11861</v>
      </c>
      <c r="F3848" t="s">
        <v>3600</v>
      </c>
      <c r="G3848" s="34" t="s">
        <v>5564</v>
      </c>
      <c r="H3848" t="s">
        <v>999</v>
      </c>
      <c r="I3848" t="s">
        <v>2152</v>
      </c>
      <c r="J3848" t="s">
        <v>5400</v>
      </c>
      <c r="K3848" s="41">
        <v>239</v>
      </c>
      <c r="L3848" s="32">
        <v>45749</v>
      </c>
      <c r="M3848" s="32">
        <v>45752</v>
      </c>
      <c r="N3848" s="32">
        <v>45991</v>
      </c>
      <c r="O3848">
        <v>239</v>
      </c>
      <c r="P3848" s="32">
        <v>45991</v>
      </c>
      <c r="Q3848" s="27">
        <v>25687000</v>
      </c>
      <c r="R3848" s="34"/>
      <c r="S3848" s="37">
        <v>25687000</v>
      </c>
      <c r="T3848">
        <v>2013</v>
      </c>
      <c r="U3848" s="19">
        <v>45751</v>
      </c>
      <c r="V3848">
        <v>2088</v>
      </c>
      <c r="W3848" t="s">
        <v>8796</v>
      </c>
      <c r="X3848" t="s">
        <v>7026</v>
      </c>
      <c r="Y3848" t="s">
        <v>20516</v>
      </c>
    </row>
    <row r="3849" spans="1:25" x14ac:dyDescent="0.2">
      <c r="A3849" s="30">
        <v>2025</v>
      </c>
      <c r="B3849">
        <v>1516</v>
      </c>
      <c r="C3849" t="s">
        <v>3601</v>
      </c>
      <c r="D3849" t="s">
        <v>11851</v>
      </c>
      <c r="E3849" t="s">
        <v>11861</v>
      </c>
      <c r="F3849" t="s">
        <v>3601</v>
      </c>
      <c r="G3849" s="34" t="s">
        <v>5564</v>
      </c>
      <c r="H3849" t="s">
        <v>1000</v>
      </c>
      <c r="I3849" t="s">
        <v>2152</v>
      </c>
      <c r="J3849" t="s">
        <v>5400</v>
      </c>
      <c r="K3849" s="41">
        <v>223</v>
      </c>
      <c r="L3849" s="32">
        <v>45747</v>
      </c>
      <c r="M3849" s="32">
        <v>45768</v>
      </c>
      <c r="N3849" s="32">
        <v>45991</v>
      </c>
      <c r="O3849">
        <v>223</v>
      </c>
      <c r="P3849" s="32">
        <v>45991</v>
      </c>
      <c r="Q3849" s="27">
        <v>25687000</v>
      </c>
      <c r="R3849" s="34"/>
      <c r="S3849" s="37">
        <v>25687000</v>
      </c>
      <c r="T3849">
        <v>1785</v>
      </c>
      <c r="U3849" s="19">
        <v>45748</v>
      </c>
      <c r="V3849">
        <v>2143</v>
      </c>
      <c r="W3849" t="s">
        <v>8796</v>
      </c>
      <c r="X3849" t="s">
        <v>7027</v>
      </c>
      <c r="Y3849" t="s">
        <v>20516</v>
      </c>
    </row>
    <row r="3850" spans="1:25" x14ac:dyDescent="0.2">
      <c r="A3850" s="30">
        <v>2025</v>
      </c>
      <c r="B3850">
        <v>1517</v>
      </c>
      <c r="C3850" t="s">
        <v>3602</v>
      </c>
      <c r="D3850" t="s">
        <v>11851</v>
      </c>
      <c r="E3850" t="s">
        <v>11861</v>
      </c>
      <c r="F3850" t="s">
        <v>3602</v>
      </c>
      <c r="G3850" s="34" t="s">
        <v>5564</v>
      </c>
      <c r="H3850" t="s">
        <v>13878</v>
      </c>
      <c r="I3850" t="s">
        <v>2152</v>
      </c>
      <c r="J3850" t="s">
        <v>5417</v>
      </c>
      <c r="K3850" s="41">
        <v>236</v>
      </c>
      <c r="L3850" s="32">
        <v>45747</v>
      </c>
      <c r="M3850" s="32">
        <v>45755</v>
      </c>
      <c r="N3850" s="32">
        <v>45991</v>
      </c>
      <c r="O3850">
        <v>236</v>
      </c>
      <c r="P3850" s="32">
        <v>45991</v>
      </c>
      <c r="Q3850" s="27">
        <v>25687000</v>
      </c>
      <c r="R3850" s="34"/>
      <c r="S3850" s="37">
        <v>25687000</v>
      </c>
      <c r="T3850">
        <v>1925</v>
      </c>
      <c r="U3850" s="19">
        <v>45750</v>
      </c>
      <c r="V3850">
        <v>2191</v>
      </c>
      <c r="W3850" t="s">
        <v>8796</v>
      </c>
      <c r="X3850" t="s">
        <v>7028</v>
      </c>
      <c r="Y3850" t="s">
        <v>20517</v>
      </c>
    </row>
    <row r="3851" spans="1:25" x14ac:dyDescent="0.2">
      <c r="A3851" s="30">
        <v>2025</v>
      </c>
      <c r="B3851">
        <v>1518</v>
      </c>
      <c r="C3851" t="s">
        <v>3603</v>
      </c>
      <c r="D3851" t="s">
        <v>11851</v>
      </c>
      <c r="E3851" t="s">
        <v>11861</v>
      </c>
      <c r="F3851" t="s">
        <v>3603</v>
      </c>
      <c r="G3851" s="34" t="s">
        <v>5564</v>
      </c>
      <c r="H3851" t="s">
        <v>1001</v>
      </c>
      <c r="I3851" t="s">
        <v>2152</v>
      </c>
      <c r="J3851" t="s">
        <v>19644</v>
      </c>
      <c r="K3851" s="41">
        <v>305</v>
      </c>
      <c r="L3851" s="32">
        <v>45748</v>
      </c>
      <c r="M3851" s="32">
        <v>45755</v>
      </c>
      <c r="N3851" s="32">
        <v>46060</v>
      </c>
      <c r="O3851">
        <v>305</v>
      </c>
      <c r="P3851" s="32">
        <v>46060</v>
      </c>
      <c r="Q3851" s="27">
        <v>56540000</v>
      </c>
      <c r="R3851" s="34"/>
      <c r="S3851" s="37">
        <v>56540000</v>
      </c>
      <c r="T3851">
        <v>1953</v>
      </c>
      <c r="U3851" s="19">
        <v>45750</v>
      </c>
      <c r="V3851">
        <v>1321</v>
      </c>
      <c r="W3851" t="s">
        <v>8796</v>
      </c>
      <c r="X3851" t="s">
        <v>7029</v>
      </c>
      <c r="Y3851" t="s">
        <v>20516</v>
      </c>
    </row>
    <row r="3852" spans="1:25" x14ac:dyDescent="0.2">
      <c r="A3852" s="30">
        <v>2025</v>
      </c>
      <c r="B3852">
        <v>1519</v>
      </c>
      <c r="C3852" t="s">
        <v>3604</v>
      </c>
      <c r="D3852" t="s">
        <v>11851</v>
      </c>
      <c r="E3852" t="s">
        <v>11861</v>
      </c>
      <c r="F3852" t="s">
        <v>3604</v>
      </c>
      <c r="G3852" s="34" t="s">
        <v>5564</v>
      </c>
      <c r="H3852" t="s">
        <v>12381</v>
      </c>
      <c r="I3852" t="s">
        <v>2152</v>
      </c>
      <c r="J3852" t="s">
        <v>5400</v>
      </c>
      <c r="K3852" s="41">
        <v>241</v>
      </c>
      <c r="L3852" s="32">
        <v>45746</v>
      </c>
      <c r="M3852" s="32">
        <v>45750</v>
      </c>
      <c r="N3852" s="32">
        <v>45991</v>
      </c>
      <c r="O3852">
        <v>241</v>
      </c>
      <c r="P3852" s="32">
        <v>45991</v>
      </c>
      <c r="Q3852" s="27">
        <v>25687000</v>
      </c>
      <c r="R3852" s="34"/>
      <c r="S3852" s="37">
        <v>25687000</v>
      </c>
      <c r="T3852">
        <v>1859</v>
      </c>
      <c r="U3852" s="19">
        <v>45749</v>
      </c>
      <c r="V3852">
        <v>2154</v>
      </c>
      <c r="W3852" t="s">
        <v>8796</v>
      </c>
      <c r="X3852" t="s">
        <v>7030</v>
      </c>
      <c r="Y3852" t="s">
        <v>20516</v>
      </c>
    </row>
    <row r="3853" spans="1:25" x14ac:dyDescent="0.2">
      <c r="A3853" s="30">
        <v>2025</v>
      </c>
      <c r="B3853">
        <v>1520</v>
      </c>
      <c r="C3853" t="s">
        <v>3605</v>
      </c>
      <c r="D3853" t="s">
        <v>11851</v>
      </c>
      <c r="E3853" t="s">
        <v>11861</v>
      </c>
      <c r="F3853" t="s">
        <v>3605</v>
      </c>
      <c r="G3853" s="34" t="s">
        <v>5566</v>
      </c>
      <c r="H3853" t="s">
        <v>13420</v>
      </c>
      <c r="I3853" t="s">
        <v>2153</v>
      </c>
      <c r="J3853" t="s">
        <v>19822</v>
      </c>
      <c r="K3853" s="41">
        <v>274</v>
      </c>
      <c r="L3853" s="32">
        <v>45745</v>
      </c>
      <c r="M3853" s="32">
        <v>45749</v>
      </c>
      <c r="N3853" s="32">
        <v>46023</v>
      </c>
      <c r="O3853">
        <v>274</v>
      </c>
      <c r="P3853" s="32">
        <v>46023</v>
      </c>
      <c r="Q3853" s="27">
        <v>96534000</v>
      </c>
      <c r="R3853" s="34"/>
      <c r="S3853" s="37">
        <v>96534000</v>
      </c>
      <c r="T3853">
        <v>1637</v>
      </c>
      <c r="U3853" s="19">
        <v>45747</v>
      </c>
      <c r="V3853">
        <v>831</v>
      </c>
      <c r="W3853" t="s">
        <v>8796</v>
      </c>
      <c r="X3853" t="s">
        <v>7031</v>
      </c>
      <c r="Y3853" t="s">
        <v>20516</v>
      </c>
    </row>
    <row r="3854" spans="1:25" x14ac:dyDescent="0.2">
      <c r="A3854" s="30">
        <v>2025</v>
      </c>
      <c r="B3854">
        <v>1521</v>
      </c>
      <c r="C3854" t="s">
        <v>3606</v>
      </c>
      <c r="D3854" t="s">
        <v>11851</v>
      </c>
      <c r="E3854" t="s">
        <v>11861</v>
      </c>
      <c r="F3854" t="s">
        <v>3606</v>
      </c>
      <c r="G3854" s="34" t="s">
        <v>5566</v>
      </c>
      <c r="H3854" t="s">
        <v>12817</v>
      </c>
      <c r="I3854" t="s">
        <v>2153</v>
      </c>
      <c r="J3854" t="s">
        <v>19823</v>
      </c>
      <c r="K3854" s="41">
        <v>305</v>
      </c>
      <c r="L3854" s="32">
        <v>45748</v>
      </c>
      <c r="M3854" s="32">
        <v>45751</v>
      </c>
      <c r="N3854" s="32">
        <v>46056</v>
      </c>
      <c r="O3854">
        <v>305</v>
      </c>
      <c r="P3854" s="32">
        <v>46056</v>
      </c>
      <c r="Q3854" s="27">
        <v>107260000</v>
      </c>
      <c r="R3854" s="34"/>
      <c r="S3854" s="37">
        <v>107260000</v>
      </c>
      <c r="T3854">
        <v>1957</v>
      </c>
      <c r="U3854" s="19">
        <v>45750</v>
      </c>
      <c r="V3854">
        <v>776</v>
      </c>
      <c r="W3854" t="s">
        <v>8796</v>
      </c>
      <c r="X3854" t="s">
        <v>7032</v>
      </c>
      <c r="Y3854" t="s">
        <v>20516</v>
      </c>
    </row>
    <row r="3855" spans="1:25" x14ac:dyDescent="0.2">
      <c r="A3855" s="30">
        <v>2025</v>
      </c>
      <c r="B3855">
        <v>1522</v>
      </c>
      <c r="C3855" t="s">
        <v>3607</v>
      </c>
      <c r="D3855" t="s">
        <v>11851</v>
      </c>
      <c r="E3855" t="s">
        <v>11861</v>
      </c>
      <c r="F3855" t="s">
        <v>3607</v>
      </c>
      <c r="G3855" s="34" t="s">
        <v>5566</v>
      </c>
      <c r="H3855" t="s">
        <v>13506</v>
      </c>
      <c r="I3855" t="s">
        <v>2153</v>
      </c>
      <c r="J3855" t="s">
        <v>19824</v>
      </c>
      <c r="K3855" s="41">
        <v>305</v>
      </c>
      <c r="L3855" s="32">
        <v>45747</v>
      </c>
      <c r="M3855" s="32">
        <v>45768</v>
      </c>
      <c r="N3855" s="32">
        <v>46073</v>
      </c>
      <c r="O3855">
        <v>305</v>
      </c>
      <c r="P3855" s="32">
        <v>46073</v>
      </c>
      <c r="Q3855" s="27">
        <v>81030000</v>
      </c>
      <c r="R3855" s="34"/>
      <c r="S3855" s="37">
        <v>81030000</v>
      </c>
      <c r="T3855">
        <v>1926</v>
      </c>
      <c r="U3855" s="19">
        <v>45750</v>
      </c>
      <c r="V3855">
        <v>565</v>
      </c>
      <c r="W3855" t="s">
        <v>8796</v>
      </c>
      <c r="X3855" t="s">
        <v>7033</v>
      </c>
      <c r="Y3855" t="s">
        <v>20516</v>
      </c>
    </row>
    <row r="3856" spans="1:25" x14ac:dyDescent="0.2">
      <c r="A3856" s="30">
        <v>2025</v>
      </c>
      <c r="B3856">
        <v>1523</v>
      </c>
      <c r="C3856" t="s">
        <v>3608</v>
      </c>
      <c r="D3856" t="s">
        <v>11851</v>
      </c>
      <c r="E3856" t="s">
        <v>11861</v>
      </c>
      <c r="F3856" t="s">
        <v>3608</v>
      </c>
      <c r="G3856" s="34" t="s">
        <v>5564</v>
      </c>
      <c r="H3856" t="s">
        <v>1003</v>
      </c>
      <c r="I3856" t="s">
        <v>2152</v>
      </c>
      <c r="J3856" t="s">
        <v>5417</v>
      </c>
      <c r="K3856" s="41">
        <v>241</v>
      </c>
      <c r="L3856" s="32">
        <v>45747</v>
      </c>
      <c r="M3856" s="32">
        <v>45751</v>
      </c>
      <c r="N3856" s="32">
        <v>45991</v>
      </c>
      <c r="O3856">
        <v>241</v>
      </c>
      <c r="P3856" s="32">
        <v>45991</v>
      </c>
      <c r="Q3856" s="27">
        <v>25687000</v>
      </c>
      <c r="R3856" s="34"/>
      <c r="S3856" s="37">
        <v>25687000</v>
      </c>
      <c r="T3856">
        <v>1929</v>
      </c>
      <c r="U3856" s="19">
        <v>45750</v>
      </c>
      <c r="V3856">
        <v>2177</v>
      </c>
      <c r="W3856" t="s">
        <v>8796</v>
      </c>
      <c r="X3856" t="s">
        <v>7034</v>
      </c>
      <c r="Y3856" t="s">
        <v>20519</v>
      </c>
    </row>
    <row r="3857" spans="1:25" x14ac:dyDescent="0.2">
      <c r="A3857" s="30">
        <v>2025</v>
      </c>
      <c r="B3857">
        <v>1524</v>
      </c>
      <c r="C3857" t="s">
        <v>3609</v>
      </c>
      <c r="D3857" t="s">
        <v>11851</v>
      </c>
      <c r="E3857" t="s">
        <v>11861</v>
      </c>
      <c r="F3857" t="s">
        <v>3609</v>
      </c>
      <c r="G3857" s="34" t="s">
        <v>5564</v>
      </c>
      <c r="H3857" t="s">
        <v>1004</v>
      </c>
      <c r="I3857" t="s">
        <v>2152</v>
      </c>
      <c r="J3857" t="s">
        <v>5417</v>
      </c>
      <c r="K3857" s="41">
        <v>241</v>
      </c>
      <c r="L3857" s="32">
        <v>45746</v>
      </c>
      <c r="M3857" s="32">
        <v>45750</v>
      </c>
      <c r="N3857" s="32">
        <v>45991</v>
      </c>
      <c r="O3857">
        <v>241</v>
      </c>
      <c r="P3857" s="32">
        <v>45991</v>
      </c>
      <c r="Q3857" s="27">
        <v>25687000</v>
      </c>
      <c r="R3857" s="34"/>
      <c r="S3857" s="37">
        <v>25687000</v>
      </c>
      <c r="T3857">
        <v>1860</v>
      </c>
      <c r="U3857" s="19">
        <v>45749</v>
      </c>
      <c r="V3857">
        <v>2179</v>
      </c>
      <c r="W3857" t="s">
        <v>8796</v>
      </c>
      <c r="X3857" t="s">
        <v>7035</v>
      </c>
      <c r="Y3857" t="s">
        <v>20516</v>
      </c>
    </row>
    <row r="3858" spans="1:25" x14ac:dyDescent="0.2">
      <c r="A3858" s="30">
        <v>2025</v>
      </c>
      <c r="B3858">
        <v>1525</v>
      </c>
      <c r="C3858" t="s">
        <v>3610</v>
      </c>
      <c r="D3858" t="s">
        <v>11851</v>
      </c>
      <c r="E3858" t="s">
        <v>11861</v>
      </c>
      <c r="F3858" t="s">
        <v>3610</v>
      </c>
      <c r="G3858" s="34" t="s">
        <v>5566</v>
      </c>
      <c r="H3858" t="s">
        <v>1005</v>
      </c>
      <c r="I3858" t="s">
        <v>2152</v>
      </c>
      <c r="J3858" t="s">
        <v>5498</v>
      </c>
      <c r="K3858" s="41">
        <v>333</v>
      </c>
      <c r="L3858" s="32">
        <v>45749</v>
      </c>
      <c r="M3858" s="32">
        <v>45755</v>
      </c>
      <c r="N3858" s="32">
        <v>46088</v>
      </c>
      <c r="O3858">
        <v>333</v>
      </c>
      <c r="P3858" s="32">
        <v>46088</v>
      </c>
      <c r="Q3858" s="27">
        <v>45771000</v>
      </c>
      <c r="R3858" s="34"/>
      <c r="S3858" s="37">
        <v>45771000</v>
      </c>
      <c r="T3858">
        <v>2052</v>
      </c>
      <c r="U3858" s="19">
        <v>45751</v>
      </c>
      <c r="V3858">
        <v>554</v>
      </c>
      <c r="W3858" t="s">
        <v>8796</v>
      </c>
      <c r="X3858" t="s">
        <v>7036</v>
      </c>
      <c r="Y3858" t="s">
        <v>20516</v>
      </c>
    </row>
    <row r="3859" spans="1:25" x14ac:dyDescent="0.2">
      <c r="A3859" s="30">
        <v>2025</v>
      </c>
      <c r="B3859">
        <v>1526</v>
      </c>
      <c r="C3859" t="s">
        <v>3611</v>
      </c>
      <c r="D3859" t="s">
        <v>11851</v>
      </c>
      <c r="E3859" t="s">
        <v>11861</v>
      </c>
      <c r="F3859" t="s">
        <v>3611</v>
      </c>
      <c r="G3859" s="34" t="s">
        <v>5564</v>
      </c>
      <c r="H3859" t="s">
        <v>1006</v>
      </c>
      <c r="I3859" t="s">
        <v>2152</v>
      </c>
      <c r="J3859" t="s">
        <v>5400</v>
      </c>
      <c r="K3859" s="41">
        <v>235</v>
      </c>
      <c r="L3859" s="32">
        <v>45747</v>
      </c>
      <c r="M3859" s="32">
        <v>45756</v>
      </c>
      <c r="N3859" s="32">
        <v>45991</v>
      </c>
      <c r="O3859">
        <v>50</v>
      </c>
      <c r="P3859" s="32">
        <v>45806</v>
      </c>
      <c r="Q3859" s="27">
        <v>25687000</v>
      </c>
      <c r="R3859" s="34"/>
      <c r="S3859" s="37">
        <v>25687000</v>
      </c>
      <c r="T3859">
        <v>1788</v>
      </c>
      <c r="U3859" s="19">
        <v>45748</v>
      </c>
      <c r="V3859">
        <v>2226</v>
      </c>
      <c r="W3859" t="s">
        <v>8796</v>
      </c>
      <c r="X3859" t="s">
        <v>7037</v>
      </c>
      <c r="Y3859" t="s">
        <v>20518</v>
      </c>
    </row>
    <row r="3860" spans="1:25" x14ac:dyDescent="0.2">
      <c r="A3860" s="30">
        <v>2025</v>
      </c>
      <c r="B3860">
        <v>1527</v>
      </c>
      <c r="C3860" t="s">
        <v>3612</v>
      </c>
      <c r="D3860" t="s">
        <v>11851</v>
      </c>
      <c r="E3860" t="s">
        <v>11861</v>
      </c>
      <c r="F3860" t="s">
        <v>3612</v>
      </c>
      <c r="G3860" s="34" t="s">
        <v>5564</v>
      </c>
      <c r="H3860" t="s">
        <v>12380</v>
      </c>
      <c r="I3860" t="s">
        <v>2152</v>
      </c>
      <c r="J3860" t="s">
        <v>5400</v>
      </c>
      <c r="K3860" s="41">
        <v>241</v>
      </c>
      <c r="L3860" s="32">
        <v>45746</v>
      </c>
      <c r="M3860" s="32">
        <v>45750</v>
      </c>
      <c r="N3860" s="32">
        <v>45991</v>
      </c>
      <c r="O3860">
        <v>241</v>
      </c>
      <c r="P3860" s="32">
        <v>45991</v>
      </c>
      <c r="Q3860" s="27">
        <v>25687000</v>
      </c>
      <c r="R3860" s="34"/>
      <c r="S3860" s="37">
        <v>25687000</v>
      </c>
      <c r="T3860">
        <v>1861</v>
      </c>
      <c r="U3860" s="19">
        <v>45749</v>
      </c>
      <c r="V3860">
        <v>2195</v>
      </c>
      <c r="W3860" t="s">
        <v>8796</v>
      </c>
      <c r="X3860" t="s">
        <v>7038</v>
      </c>
      <c r="Y3860" t="s">
        <v>20516</v>
      </c>
    </row>
    <row r="3861" spans="1:25" x14ac:dyDescent="0.2">
      <c r="A3861" s="30">
        <v>2025</v>
      </c>
      <c r="B3861">
        <v>1528</v>
      </c>
      <c r="C3861" t="s">
        <v>3613</v>
      </c>
      <c r="D3861" t="s">
        <v>11851</v>
      </c>
      <c r="E3861" t="s">
        <v>11861</v>
      </c>
      <c r="F3861" t="s">
        <v>3613</v>
      </c>
      <c r="G3861" s="34" t="s">
        <v>5564</v>
      </c>
      <c r="H3861" t="s">
        <v>12899</v>
      </c>
      <c r="I3861" t="s">
        <v>2152</v>
      </c>
      <c r="J3861" t="s">
        <v>5409</v>
      </c>
      <c r="K3861" s="41">
        <v>333</v>
      </c>
      <c r="L3861" s="32">
        <v>45748</v>
      </c>
      <c r="M3861" s="32">
        <v>45751</v>
      </c>
      <c r="N3861" s="32">
        <v>46084</v>
      </c>
      <c r="O3861">
        <v>333</v>
      </c>
      <c r="P3861" s="32">
        <v>46084</v>
      </c>
      <c r="Q3861" s="27">
        <v>33242000</v>
      </c>
      <c r="R3861" s="34"/>
      <c r="S3861" s="37">
        <v>33242000</v>
      </c>
      <c r="T3861">
        <v>1958</v>
      </c>
      <c r="U3861" s="19">
        <v>45750</v>
      </c>
      <c r="V3861">
        <v>1553</v>
      </c>
      <c r="W3861" t="s">
        <v>8796</v>
      </c>
      <c r="X3861" t="s">
        <v>7039</v>
      </c>
      <c r="Y3861" t="s">
        <v>20516</v>
      </c>
    </row>
    <row r="3862" spans="1:25" x14ac:dyDescent="0.2">
      <c r="A3862" s="30">
        <v>2025</v>
      </c>
      <c r="B3862">
        <v>1529</v>
      </c>
      <c r="C3862" t="s">
        <v>3614</v>
      </c>
      <c r="D3862" t="s">
        <v>11851</v>
      </c>
      <c r="E3862" t="s">
        <v>11861</v>
      </c>
      <c r="F3862" t="s">
        <v>3614</v>
      </c>
      <c r="G3862" s="34" t="s">
        <v>5564</v>
      </c>
      <c r="H3862" t="s">
        <v>1008</v>
      </c>
      <c r="I3862" t="s">
        <v>2152</v>
      </c>
      <c r="J3862" t="s">
        <v>5400</v>
      </c>
      <c r="K3862" s="41">
        <v>241</v>
      </c>
      <c r="L3862" s="32">
        <v>45746</v>
      </c>
      <c r="M3862" s="32">
        <v>45750</v>
      </c>
      <c r="N3862" s="32">
        <v>45991</v>
      </c>
      <c r="O3862">
        <v>241</v>
      </c>
      <c r="P3862" s="32">
        <v>45991</v>
      </c>
      <c r="Q3862" s="27">
        <v>25687000</v>
      </c>
      <c r="R3862" s="34"/>
      <c r="S3862" s="37">
        <v>25687000</v>
      </c>
      <c r="T3862">
        <v>1866</v>
      </c>
      <c r="U3862" s="19">
        <v>45749</v>
      </c>
      <c r="V3862">
        <v>2274</v>
      </c>
      <c r="W3862" t="s">
        <v>8796</v>
      </c>
      <c r="X3862" t="s">
        <v>7040</v>
      </c>
      <c r="Y3862" t="s">
        <v>20519</v>
      </c>
    </row>
    <row r="3863" spans="1:25" x14ac:dyDescent="0.2">
      <c r="A3863" s="30">
        <v>2025</v>
      </c>
      <c r="B3863">
        <v>1530</v>
      </c>
      <c r="C3863" t="s">
        <v>3615</v>
      </c>
      <c r="D3863" t="s">
        <v>11851</v>
      </c>
      <c r="E3863" t="s">
        <v>11861</v>
      </c>
      <c r="F3863" t="s">
        <v>3615</v>
      </c>
      <c r="G3863" s="34" t="s">
        <v>5564</v>
      </c>
      <c r="H3863" t="s">
        <v>1009</v>
      </c>
      <c r="I3863" t="s">
        <v>2152</v>
      </c>
      <c r="J3863" t="s">
        <v>5440</v>
      </c>
      <c r="K3863" s="41">
        <v>223</v>
      </c>
      <c r="L3863" s="32">
        <v>45749</v>
      </c>
      <c r="M3863" s="32">
        <v>45768</v>
      </c>
      <c r="N3863" s="32">
        <v>45991</v>
      </c>
      <c r="O3863">
        <v>223</v>
      </c>
      <c r="P3863" s="32">
        <v>45991</v>
      </c>
      <c r="Q3863" s="27">
        <v>25687000</v>
      </c>
      <c r="R3863" s="34"/>
      <c r="S3863" s="37">
        <v>25687000</v>
      </c>
      <c r="T3863">
        <v>2409</v>
      </c>
      <c r="U3863" s="19">
        <v>45756</v>
      </c>
      <c r="V3863">
        <v>2193</v>
      </c>
      <c r="W3863" t="s">
        <v>8796</v>
      </c>
      <c r="X3863" t="s">
        <v>7041</v>
      </c>
      <c r="Y3863" t="s">
        <v>20516</v>
      </c>
    </row>
    <row r="3864" spans="1:25" x14ac:dyDescent="0.2">
      <c r="A3864" s="30">
        <v>2025</v>
      </c>
      <c r="B3864">
        <v>1531</v>
      </c>
      <c r="C3864" t="s">
        <v>3616</v>
      </c>
      <c r="D3864" t="s">
        <v>11851</v>
      </c>
      <c r="E3864" t="s">
        <v>11861</v>
      </c>
      <c r="F3864" t="s">
        <v>3616</v>
      </c>
      <c r="G3864" s="34" t="s">
        <v>5564</v>
      </c>
      <c r="H3864" t="s">
        <v>1010</v>
      </c>
      <c r="I3864" t="s">
        <v>2152</v>
      </c>
      <c r="J3864" t="s">
        <v>5423</v>
      </c>
      <c r="K3864" s="41">
        <v>241</v>
      </c>
      <c r="L3864" s="32">
        <v>45746</v>
      </c>
      <c r="M3864" s="32">
        <v>45750</v>
      </c>
      <c r="N3864" s="32">
        <v>45991</v>
      </c>
      <c r="O3864">
        <v>241</v>
      </c>
      <c r="P3864" s="32">
        <v>45991</v>
      </c>
      <c r="Q3864" s="27">
        <v>25687000</v>
      </c>
      <c r="R3864" s="34"/>
      <c r="S3864" s="37">
        <v>25687000</v>
      </c>
      <c r="T3864">
        <v>1863</v>
      </c>
      <c r="U3864" s="19">
        <v>45749</v>
      </c>
      <c r="V3864">
        <v>2246</v>
      </c>
      <c r="W3864" t="s">
        <v>8796</v>
      </c>
      <c r="X3864" t="s">
        <v>7042</v>
      </c>
      <c r="Y3864" t="s">
        <v>20516</v>
      </c>
    </row>
    <row r="3865" spans="1:25" x14ac:dyDescent="0.2">
      <c r="A3865" s="30">
        <v>2025</v>
      </c>
      <c r="B3865">
        <v>1532</v>
      </c>
      <c r="C3865" t="s">
        <v>3617</v>
      </c>
      <c r="D3865" t="s">
        <v>11851</v>
      </c>
      <c r="E3865" t="s">
        <v>11861</v>
      </c>
      <c r="F3865" t="s">
        <v>3617</v>
      </c>
      <c r="G3865" s="34" t="s">
        <v>5564</v>
      </c>
      <c r="H3865" t="s">
        <v>1011</v>
      </c>
      <c r="I3865" t="s">
        <v>2152</v>
      </c>
      <c r="J3865" t="s">
        <v>5400</v>
      </c>
      <c r="K3865" s="41">
        <v>241</v>
      </c>
      <c r="L3865" s="32">
        <v>45746</v>
      </c>
      <c r="M3865" s="32">
        <v>45750</v>
      </c>
      <c r="N3865" s="32">
        <v>45991</v>
      </c>
      <c r="O3865">
        <v>241</v>
      </c>
      <c r="P3865" s="32">
        <v>45991</v>
      </c>
      <c r="Q3865" s="27">
        <v>25687000</v>
      </c>
      <c r="R3865" s="34"/>
      <c r="S3865" s="37">
        <v>25687000</v>
      </c>
      <c r="T3865">
        <v>1862</v>
      </c>
      <c r="U3865" s="19">
        <v>45749</v>
      </c>
      <c r="V3865">
        <v>2070</v>
      </c>
      <c r="W3865" t="s">
        <v>8796</v>
      </c>
      <c r="X3865" t="s">
        <v>7043</v>
      </c>
      <c r="Y3865" t="s">
        <v>20516</v>
      </c>
    </row>
    <row r="3866" spans="1:25" x14ac:dyDescent="0.2">
      <c r="A3866" s="30">
        <v>2025</v>
      </c>
      <c r="B3866">
        <v>1533</v>
      </c>
      <c r="C3866" t="s">
        <v>3618</v>
      </c>
      <c r="D3866" t="s">
        <v>11851</v>
      </c>
      <c r="E3866" t="s">
        <v>11861</v>
      </c>
      <c r="F3866" t="s">
        <v>3618</v>
      </c>
      <c r="G3866" s="34" t="s">
        <v>5564</v>
      </c>
      <c r="H3866" t="s">
        <v>13585</v>
      </c>
      <c r="I3866" t="s">
        <v>2152</v>
      </c>
      <c r="J3866" t="s">
        <v>5400</v>
      </c>
      <c r="K3866" s="41">
        <v>241</v>
      </c>
      <c r="L3866" s="32">
        <v>45746</v>
      </c>
      <c r="M3866" s="32">
        <v>45750</v>
      </c>
      <c r="N3866" s="32">
        <v>45991</v>
      </c>
      <c r="O3866">
        <v>241</v>
      </c>
      <c r="P3866" s="32">
        <v>45991</v>
      </c>
      <c r="Q3866" s="27">
        <v>25687000</v>
      </c>
      <c r="R3866" s="34"/>
      <c r="S3866" s="37">
        <v>25687000</v>
      </c>
      <c r="T3866">
        <v>1864</v>
      </c>
      <c r="U3866" s="19">
        <v>45749</v>
      </c>
      <c r="V3866">
        <v>2157</v>
      </c>
      <c r="W3866" t="s">
        <v>8796</v>
      </c>
      <c r="X3866" t="s">
        <v>7044</v>
      </c>
      <c r="Y3866" t="s">
        <v>20519</v>
      </c>
    </row>
    <row r="3867" spans="1:25" x14ac:dyDescent="0.2">
      <c r="A3867" s="30">
        <v>2025</v>
      </c>
      <c r="B3867">
        <v>1534</v>
      </c>
      <c r="C3867" t="s">
        <v>3619</v>
      </c>
      <c r="D3867" t="s">
        <v>11851</v>
      </c>
      <c r="E3867" t="s">
        <v>11861</v>
      </c>
      <c r="F3867" t="s">
        <v>3619</v>
      </c>
      <c r="G3867" s="34" t="s">
        <v>5564</v>
      </c>
      <c r="H3867" t="s">
        <v>1012</v>
      </c>
      <c r="I3867" t="s">
        <v>2152</v>
      </c>
      <c r="J3867" t="s">
        <v>5400</v>
      </c>
      <c r="K3867" s="41">
        <v>242</v>
      </c>
      <c r="L3867" s="32">
        <v>45746</v>
      </c>
      <c r="M3867" s="32">
        <v>45749</v>
      </c>
      <c r="N3867" s="32">
        <v>45991</v>
      </c>
      <c r="O3867">
        <v>242</v>
      </c>
      <c r="P3867" s="32">
        <v>45991</v>
      </c>
      <c r="Q3867" s="27">
        <v>25687000</v>
      </c>
      <c r="R3867" s="34"/>
      <c r="S3867" s="37">
        <v>25687000</v>
      </c>
      <c r="T3867">
        <v>1865</v>
      </c>
      <c r="U3867" s="19">
        <v>45749</v>
      </c>
      <c r="V3867">
        <v>2167</v>
      </c>
      <c r="W3867" t="s">
        <v>8796</v>
      </c>
      <c r="X3867" t="s">
        <v>7045</v>
      </c>
      <c r="Y3867" t="s">
        <v>20516</v>
      </c>
    </row>
    <row r="3868" spans="1:25" x14ac:dyDescent="0.2">
      <c r="A3868" s="30">
        <v>2025</v>
      </c>
      <c r="B3868">
        <v>1535</v>
      </c>
      <c r="C3868" t="s">
        <v>3620</v>
      </c>
      <c r="D3868" t="s">
        <v>11851</v>
      </c>
      <c r="E3868" t="s">
        <v>11861</v>
      </c>
      <c r="F3868" t="s">
        <v>3620</v>
      </c>
      <c r="G3868" s="34" t="s">
        <v>5564</v>
      </c>
      <c r="H3868" t="s">
        <v>12432</v>
      </c>
      <c r="I3868" t="s">
        <v>2152</v>
      </c>
      <c r="J3868" t="s">
        <v>5400</v>
      </c>
      <c r="K3868" s="41">
        <v>241</v>
      </c>
      <c r="L3868" s="32">
        <v>45746</v>
      </c>
      <c r="M3868" s="32">
        <v>45750</v>
      </c>
      <c r="N3868" s="32">
        <v>45991</v>
      </c>
      <c r="O3868">
        <v>241</v>
      </c>
      <c r="P3868" s="32">
        <v>45991</v>
      </c>
      <c r="Q3868" s="27">
        <v>25687000</v>
      </c>
      <c r="R3868" s="34"/>
      <c r="S3868" s="37">
        <v>25687000</v>
      </c>
      <c r="T3868">
        <v>1867</v>
      </c>
      <c r="U3868" s="19">
        <v>45749</v>
      </c>
      <c r="V3868">
        <v>2141</v>
      </c>
      <c r="W3868" t="s">
        <v>8796</v>
      </c>
      <c r="X3868" t="s">
        <v>7046</v>
      </c>
      <c r="Y3868" t="s">
        <v>20516</v>
      </c>
    </row>
    <row r="3869" spans="1:25" x14ac:dyDescent="0.2">
      <c r="A3869" s="30">
        <v>2025</v>
      </c>
      <c r="B3869">
        <v>1536</v>
      </c>
      <c r="C3869" t="s">
        <v>3621</v>
      </c>
      <c r="D3869" t="s">
        <v>11851</v>
      </c>
      <c r="E3869" t="s">
        <v>11861</v>
      </c>
      <c r="F3869" t="s">
        <v>3621</v>
      </c>
      <c r="G3869" s="34" t="s">
        <v>5564</v>
      </c>
      <c r="H3869" t="s">
        <v>12430</v>
      </c>
      <c r="I3869" t="s">
        <v>2152</v>
      </c>
      <c r="J3869" t="s">
        <v>5400</v>
      </c>
      <c r="K3869" s="41">
        <v>241</v>
      </c>
      <c r="L3869" s="32">
        <v>45746</v>
      </c>
      <c r="M3869" s="32">
        <v>45750</v>
      </c>
      <c r="N3869" s="32">
        <v>45991</v>
      </c>
      <c r="O3869">
        <v>241</v>
      </c>
      <c r="P3869" s="32">
        <v>45991</v>
      </c>
      <c r="Q3869" s="27">
        <v>25687000</v>
      </c>
      <c r="R3869" s="34"/>
      <c r="S3869" s="37">
        <v>25687000</v>
      </c>
      <c r="T3869">
        <v>1868</v>
      </c>
      <c r="U3869" s="19">
        <v>45749</v>
      </c>
      <c r="V3869">
        <v>2093</v>
      </c>
      <c r="W3869" t="s">
        <v>8796</v>
      </c>
      <c r="X3869" t="s">
        <v>7047</v>
      </c>
      <c r="Y3869" t="s">
        <v>20519</v>
      </c>
    </row>
    <row r="3870" spans="1:25" x14ac:dyDescent="0.2">
      <c r="A3870" s="30">
        <v>2025</v>
      </c>
      <c r="B3870">
        <v>1537</v>
      </c>
      <c r="C3870" t="s">
        <v>3622</v>
      </c>
      <c r="D3870" t="s">
        <v>11851</v>
      </c>
      <c r="E3870" t="s">
        <v>11861</v>
      </c>
      <c r="F3870" t="s">
        <v>3622</v>
      </c>
      <c r="G3870" s="34" t="s">
        <v>5564</v>
      </c>
      <c r="H3870" t="s">
        <v>13527</v>
      </c>
      <c r="I3870" t="s">
        <v>2152</v>
      </c>
      <c r="J3870" t="s">
        <v>5417</v>
      </c>
      <c r="K3870" s="41">
        <v>239</v>
      </c>
      <c r="L3870" s="32">
        <v>45747</v>
      </c>
      <c r="M3870" s="32">
        <v>45752</v>
      </c>
      <c r="N3870" s="32">
        <v>45991</v>
      </c>
      <c r="O3870">
        <v>239</v>
      </c>
      <c r="P3870" s="32">
        <v>45991</v>
      </c>
      <c r="Q3870" s="27">
        <v>25687000</v>
      </c>
      <c r="R3870" s="34"/>
      <c r="S3870" s="37">
        <v>25687000</v>
      </c>
      <c r="T3870">
        <v>1799</v>
      </c>
      <c r="U3870" s="19">
        <v>45748</v>
      </c>
      <c r="V3870">
        <v>2211</v>
      </c>
      <c r="W3870" t="s">
        <v>8796</v>
      </c>
      <c r="X3870" t="s">
        <v>7048</v>
      </c>
      <c r="Y3870" t="s">
        <v>20516</v>
      </c>
    </row>
    <row r="3871" spans="1:25" x14ac:dyDescent="0.2">
      <c r="A3871" s="30">
        <v>2025</v>
      </c>
      <c r="B3871">
        <v>1538</v>
      </c>
      <c r="C3871" t="s">
        <v>3623</v>
      </c>
      <c r="D3871" t="s">
        <v>11851</v>
      </c>
      <c r="E3871" t="s">
        <v>11861</v>
      </c>
      <c r="F3871" t="s">
        <v>3623</v>
      </c>
      <c r="G3871" s="34" t="s">
        <v>5564</v>
      </c>
      <c r="H3871" t="s">
        <v>1013</v>
      </c>
      <c r="I3871" t="s">
        <v>2152</v>
      </c>
      <c r="J3871" t="s">
        <v>5400</v>
      </c>
      <c r="K3871" s="41">
        <v>241</v>
      </c>
      <c r="L3871" s="32">
        <v>45747</v>
      </c>
      <c r="M3871" s="32">
        <v>45750</v>
      </c>
      <c r="N3871" s="32">
        <v>45991</v>
      </c>
      <c r="O3871">
        <v>241</v>
      </c>
      <c r="P3871" s="32">
        <v>45991</v>
      </c>
      <c r="Q3871" s="27">
        <v>25687000</v>
      </c>
      <c r="R3871" s="34"/>
      <c r="S3871" s="37">
        <v>25687000</v>
      </c>
      <c r="T3871">
        <v>1878</v>
      </c>
      <c r="U3871" s="19">
        <v>45749</v>
      </c>
      <c r="V3871">
        <v>2222</v>
      </c>
      <c r="W3871" t="s">
        <v>8796</v>
      </c>
      <c r="X3871" t="s">
        <v>7049</v>
      </c>
      <c r="Y3871" t="s">
        <v>20519</v>
      </c>
    </row>
    <row r="3872" spans="1:25" x14ac:dyDescent="0.2">
      <c r="A3872" s="30">
        <v>2025</v>
      </c>
      <c r="B3872">
        <v>1539</v>
      </c>
      <c r="C3872" t="s">
        <v>3624</v>
      </c>
      <c r="D3872" t="s">
        <v>11851</v>
      </c>
      <c r="E3872" t="s">
        <v>11861</v>
      </c>
      <c r="F3872" t="s">
        <v>3624</v>
      </c>
      <c r="G3872" s="34" t="s">
        <v>5564</v>
      </c>
      <c r="H3872" t="s">
        <v>12516</v>
      </c>
      <c r="I3872" t="s">
        <v>2152</v>
      </c>
      <c r="J3872" t="s">
        <v>5417</v>
      </c>
      <c r="K3872" s="41">
        <v>241</v>
      </c>
      <c r="L3872" s="32">
        <v>45747</v>
      </c>
      <c r="M3872" s="32">
        <v>45750</v>
      </c>
      <c r="N3872" s="32">
        <v>45991</v>
      </c>
      <c r="O3872">
        <v>241</v>
      </c>
      <c r="P3872" s="32">
        <v>45991</v>
      </c>
      <c r="Q3872" s="27">
        <v>25687000</v>
      </c>
      <c r="R3872" s="34"/>
      <c r="S3872" s="37">
        <v>25687000</v>
      </c>
      <c r="T3872">
        <v>1798</v>
      </c>
      <c r="U3872" s="19">
        <v>45748</v>
      </c>
      <c r="V3872">
        <v>2123</v>
      </c>
      <c r="W3872" t="s">
        <v>8796</v>
      </c>
      <c r="X3872" t="s">
        <v>7050</v>
      </c>
      <c r="Y3872" t="s">
        <v>20516</v>
      </c>
    </row>
    <row r="3873" spans="1:25" x14ac:dyDescent="0.2">
      <c r="A3873" s="30">
        <v>2025</v>
      </c>
      <c r="B3873">
        <v>1540</v>
      </c>
      <c r="C3873" t="s">
        <v>3625</v>
      </c>
      <c r="D3873" t="s">
        <v>11851</v>
      </c>
      <c r="E3873" t="s">
        <v>11861</v>
      </c>
      <c r="F3873" t="s">
        <v>3625</v>
      </c>
      <c r="G3873" s="34" t="s">
        <v>5564</v>
      </c>
      <c r="H3873" t="s">
        <v>1014</v>
      </c>
      <c r="I3873" t="s">
        <v>2153</v>
      </c>
      <c r="J3873" t="s">
        <v>5417</v>
      </c>
      <c r="K3873" s="41">
        <v>242</v>
      </c>
      <c r="L3873" s="32">
        <v>45747</v>
      </c>
      <c r="M3873" s="32">
        <v>45749</v>
      </c>
      <c r="N3873" s="32">
        <v>45991</v>
      </c>
      <c r="O3873">
        <v>242</v>
      </c>
      <c r="P3873" s="32">
        <v>45991</v>
      </c>
      <c r="Q3873" s="27">
        <v>25687000</v>
      </c>
      <c r="R3873" s="34"/>
      <c r="S3873" s="37">
        <v>25687000</v>
      </c>
      <c r="T3873">
        <v>1795</v>
      </c>
      <c r="U3873" s="19">
        <v>45748</v>
      </c>
      <c r="V3873">
        <v>2147</v>
      </c>
      <c r="W3873" t="s">
        <v>8796</v>
      </c>
      <c r="X3873" t="s">
        <v>7051</v>
      </c>
      <c r="Y3873" t="s">
        <v>20516</v>
      </c>
    </row>
    <row r="3874" spans="1:25" x14ac:dyDescent="0.2">
      <c r="A3874" s="30">
        <v>2025</v>
      </c>
      <c r="B3874">
        <v>1541</v>
      </c>
      <c r="C3874" t="s">
        <v>3626</v>
      </c>
      <c r="D3874" t="s">
        <v>11851</v>
      </c>
      <c r="E3874" t="s">
        <v>11861</v>
      </c>
      <c r="F3874" t="s">
        <v>3626</v>
      </c>
      <c r="G3874" s="34" t="s">
        <v>5564</v>
      </c>
      <c r="H3874" t="s">
        <v>1015</v>
      </c>
      <c r="I3874" t="s">
        <v>2152</v>
      </c>
      <c r="J3874" t="s">
        <v>19825</v>
      </c>
      <c r="K3874" s="41">
        <v>305</v>
      </c>
      <c r="L3874" s="32">
        <v>45750</v>
      </c>
      <c r="M3874" s="32">
        <v>45754</v>
      </c>
      <c r="N3874" s="32">
        <v>46059</v>
      </c>
      <c r="O3874">
        <v>305</v>
      </c>
      <c r="P3874" s="32">
        <v>46059</v>
      </c>
      <c r="Q3874" s="27">
        <v>160000000</v>
      </c>
      <c r="R3874" s="34"/>
      <c r="S3874" s="37">
        <v>160000000</v>
      </c>
      <c r="T3874" t="s">
        <v>8881</v>
      </c>
      <c r="U3874" s="19">
        <v>45751</v>
      </c>
      <c r="V3874">
        <v>3461</v>
      </c>
      <c r="W3874" t="s">
        <v>8796</v>
      </c>
      <c r="X3874" t="s">
        <v>7052</v>
      </c>
      <c r="Y3874" t="s">
        <v>20516</v>
      </c>
    </row>
    <row r="3875" spans="1:25" x14ac:dyDescent="0.2">
      <c r="A3875" s="30">
        <v>2025</v>
      </c>
      <c r="B3875">
        <v>1542</v>
      </c>
      <c r="C3875" t="s">
        <v>3627</v>
      </c>
      <c r="D3875" t="s">
        <v>11851</v>
      </c>
      <c r="E3875" t="s">
        <v>11861</v>
      </c>
      <c r="F3875" t="s">
        <v>3627</v>
      </c>
      <c r="G3875" s="34" t="s">
        <v>5564</v>
      </c>
      <c r="H3875" t="s">
        <v>1016</v>
      </c>
      <c r="I3875" t="s">
        <v>2152</v>
      </c>
      <c r="J3875" t="s">
        <v>5400</v>
      </c>
      <c r="K3875" s="41">
        <v>241</v>
      </c>
      <c r="L3875" s="32">
        <v>45746</v>
      </c>
      <c r="M3875" s="32">
        <v>45750</v>
      </c>
      <c r="N3875" s="32">
        <v>45991</v>
      </c>
      <c r="O3875">
        <v>241</v>
      </c>
      <c r="P3875" s="32">
        <v>45991</v>
      </c>
      <c r="Q3875" s="27">
        <v>25687000</v>
      </c>
      <c r="R3875" s="34"/>
      <c r="S3875" s="37">
        <v>25687000</v>
      </c>
      <c r="T3875">
        <v>1869</v>
      </c>
      <c r="U3875" s="19">
        <v>45749</v>
      </c>
      <c r="V3875">
        <v>2251</v>
      </c>
      <c r="W3875" t="s">
        <v>8796</v>
      </c>
      <c r="X3875" t="s">
        <v>7053</v>
      </c>
      <c r="Y3875" t="s">
        <v>20516</v>
      </c>
    </row>
    <row r="3876" spans="1:25" x14ac:dyDescent="0.2">
      <c r="A3876" s="30">
        <v>2025</v>
      </c>
      <c r="B3876">
        <v>1544</v>
      </c>
      <c r="C3876" t="s">
        <v>3628</v>
      </c>
      <c r="D3876" t="s">
        <v>11851</v>
      </c>
      <c r="E3876" t="s">
        <v>11861</v>
      </c>
      <c r="F3876" t="s">
        <v>3628</v>
      </c>
      <c r="G3876" s="34" t="s">
        <v>5564</v>
      </c>
      <c r="H3876" t="s">
        <v>13175</v>
      </c>
      <c r="I3876" t="s">
        <v>2152</v>
      </c>
      <c r="J3876" t="s">
        <v>5400</v>
      </c>
      <c r="K3876" s="41">
        <v>240</v>
      </c>
      <c r="L3876" s="32">
        <v>45747</v>
      </c>
      <c r="M3876" s="32">
        <v>45751</v>
      </c>
      <c r="N3876" s="32">
        <v>45991</v>
      </c>
      <c r="O3876">
        <v>240</v>
      </c>
      <c r="P3876" s="32">
        <v>45991</v>
      </c>
      <c r="Q3876" s="27">
        <v>25687000</v>
      </c>
      <c r="R3876" s="34"/>
      <c r="S3876" s="37">
        <v>25687000</v>
      </c>
      <c r="T3876">
        <v>1794</v>
      </c>
      <c r="U3876" s="19">
        <v>45748</v>
      </c>
      <c r="V3876">
        <v>2266</v>
      </c>
      <c r="W3876" t="s">
        <v>8796</v>
      </c>
      <c r="X3876" t="s">
        <v>7054</v>
      </c>
      <c r="Y3876" t="s">
        <v>20517</v>
      </c>
    </row>
    <row r="3877" spans="1:25" x14ac:dyDescent="0.2">
      <c r="A3877" s="30">
        <v>2025</v>
      </c>
      <c r="B3877">
        <v>1545</v>
      </c>
      <c r="C3877" t="s">
        <v>3629</v>
      </c>
      <c r="D3877" t="s">
        <v>11851</v>
      </c>
      <c r="E3877" t="s">
        <v>11861</v>
      </c>
      <c r="F3877" t="s">
        <v>3629</v>
      </c>
      <c r="G3877" s="34" t="s">
        <v>5564</v>
      </c>
      <c r="H3877" t="s">
        <v>1017</v>
      </c>
      <c r="I3877" t="s">
        <v>2152</v>
      </c>
      <c r="J3877" t="s">
        <v>5417</v>
      </c>
      <c r="K3877" s="41">
        <v>237</v>
      </c>
      <c r="L3877" s="32">
        <v>45746</v>
      </c>
      <c r="M3877" s="32">
        <v>45754</v>
      </c>
      <c r="N3877" s="32">
        <v>45991</v>
      </c>
      <c r="O3877">
        <v>237</v>
      </c>
      <c r="P3877" s="32">
        <v>45991</v>
      </c>
      <c r="Q3877" s="27">
        <v>25687000</v>
      </c>
      <c r="R3877" s="34"/>
      <c r="S3877" s="37">
        <v>25687000</v>
      </c>
      <c r="T3877">
        <v>1751</v>
      </c>
      <c r="U3877" s="19">
        <v>45748</v>
      </c>
      <c r="V3877">
        <v>2117</v>
      </c>
      <c r="W3877" t="s">
        <v>8796</v>
      </c>
      <c r="X3877" t="s">
        <v>7055</v>
      </c>
      <c r="Y3877" t="s">
        <v>20516</v>
      </c>
    </row>
    <row r="3878" spans="1:25" x14ac:dyDescent="0.2">
      <c r="A3878" s="30">
        <v>2025</v>
      </c>
      <c r="B3878">
        <v>1546</v>
      </c>
      <c r="C3878" t="s">
        <v>3630</v>
      </c>
      <c r="D3878" t="s">
        <v>11851</v>
      </c>
      <c r="E3878" t="s">
        <v>11861</v>
      </c>
      <c r="F3878" t="s">
        <v>3630</v>
      </c>
      <c r="G3878" s="34" t="s">
        <v>5564</v>
      </c>
      <c r="H3878" t="s">
        <v>13528</v>
      </c>
      <c r="I3878" t="s">
        <v>2152</v>
      </c>
      <c r="J3878" t="s">
        <v>5400</v>
      </c>
      <c r="K3878" s="41">
        <v>237</v>
      </c>
      <c r="L3878" s="32">
        <v>45747</v>
      </c>
      <c r="M3878" s="32">
        <v>45754</v>
      </c>
      <c r="N3878" s="32">
        <v>45991</v>
      </c>
      <c r="O3878">
        <v>237</v>
      </c>
      <c r="P3878" s="32">
        <v>45991</v>
      </c>
      <c r="Q3878" s="27">
        <v>25687000</v>
      </c>
      <c r="R3878" s="34"/>
      <c r="S3878" s="37">
        <v>25687000</v>
      </c>
      <c r="T3878">
        <v>1816</v>
      </c>
      <c r="U3878" s="19">
        <v>45748</v>
      </c>
      <c r="V3878">
        <v>2207</v>
      </c>
      <c r="W3878" t="s">
        <v>8796</v>
      </c>
      <c r="X3878" t="s">
        <v>7056</v>
      </c>
      <c r="Y3878" t="s">
        <v>20516</v>
      </c>
    </row>
    <row r="3879" spans="1:25" x14ac:dyDescent="0.2">
      <c r="A3879" s="30">
        <v>2025</v>
      </c>
      <c r="B3879">
        <v>1547</v>
      </c>
      <c r="C3879" t="s">
        <v>3631</v>
      </c>
      <c r="D3879" t="s">
        <v>11851</v>
      </c>
      <c r="E3879" t="s">
        <v>11861</v>
      </c>
      <c r="F3879" t="s">
        <v>3631</v>
      </c>
      <c r="G3879" s="34" t="s">
        <v>5565</v>
      </c>
      <c r="H3879" t="s">
        <v>1018</v>
      </c>
      <c r="I3879" t="s">
        <v>2153</v>
      </c>
      <c r="J3879" t="s">
        <v>19826</v>
      </c>
      <c r="K3879" s="41">
        <v>182</v>
      </c>
      <c r="L3879" s="32">
        <v>45747</v>
      </c>
      <c r="M3879" s="32">
        <v>45748</v>
      </c>
      <c r="N3879" s="32">
        <v>45930</v>
      </c>
      <c r="O3879">
        <v>182</v>
      </c>
      <c r="P3879" s="32">
        <v>45930</v>
      </c>
      <c r="Q3879" s="27">
        <v>72180000</v>
      </c>
      <c r="R3879" s="34"/>
      <c r="S3879" s="37">
        <v>72180000</v>
      </c>
      <c r="T3879">
        <v>1739</v>
      </c>
      <c r="U3879" s="19">
        <v>45747</v>
      </c>
      <c r="V3879">
        <v>4180</v>
      </c>
      <c r="W3879" t="s">
        <v>8796</v>
      </c>
      <c r="X3879" t="s">
        <v>7057</v>
      </c>
      <c r="Y3879" t="s">
        <v>20516</v>
      </c>
    </row>
    <row r="3880" spans="1:25" x14ac:dyDescent="0.2">
      <c r="A3880" s="30">
        <v>2025</v>
      </c>
      <c r="B3880">
        <v>1548</v>
      </c>
      <c r="C3880" t="s">
        <v>3632</v>
      </c>
      <c r="D3880" t="s">
        <v>11851</v>
      </c>
      <c r="E3880" t="s">
        <v>11861</v>
      </c>
      <c r="F3880" t="s">
        <v>3632</v>
      </c>
      <c r="G3880" s="34" t="s">
        <v>5564</v>
      </c>
      <c r="H3880" t="s">
        <v>12428</v>
      </c>
      <c r="I3880" t="s">
        <v>2152</v>
      </c>
      <c r="J3880" t="s">
        <v>5400</v>
      </c>
      <c r="K3880" s="41">
        <v>237</v>
      </c>
      <c r="L3880" s="32">
        <v>45747</v>
      </c>
      <c r="M3880" s="32">
        <v>45754</v>
      </c>
      <c r="N3880" s="32">
        <v>45991</v>
      </c>
      <c r="O3880">
        <v>237</v>
      </c>
      <c r="P3880" s="32">
        <v>45991</v>
      </c>
      <c r="Q3880" s="27">
        <v>25687000</v>
      </c>
      <c r="R3880" s="34"/>
      <c r="S3880" s="37">
        <v>25687000</v>
      </c>
      <c r="T3880">
        <v>1934</v>
      </c>
      <c r="U3880" s="19">
        <v>45750</v>
      </c>
      <c r="V3880">
        <v>2170</v>
      </c>
      <c r="W3880" t="s">
        <v>8796</v>
      </c>
      <c r="X3880" t="s">
        <v>7058</v>
      </c>
      <c r="Y3880" t="s">
        <v>20516</v>
      </c>
    </row>
    <row r="3881" spans="1:25" x14ac:dyDescent="0.2">
      <c r="A3881" s="30">
        <v>2025</v>
      </c>
      <c r="B3881">
        <v>1549</v>
      </c>
      <c r="C3881" t="s">
        <v>3633</v>
      </c>
      <c r="D3881" t="s">
        <v>11851</v>
      </c>
      <c r="E3881" t="s">
        <v>11861</v>
      </c>
      <c r="F3881" t="s">
        <v>3633</v>
      </c>
      <c r="G3881" s="34" t="s">
        <v>5564</v>
      </c>
      <c r="H3881" t="s">
        <v>12517</v>
      </c>
      <c r="I3881" t="s">
        <v>2152</v>
      </c>
      <c r="J3881" t="s">
        <v>5400</v>
      </c>
      <c r="K3881" s="41">
        <v>241</v>
      </c>
      <c r="L3881" s="32">
        <v>45747</v>
      </c>
      <c r="M3881" s="32">
        <v>45750</v>
      </c>
      <c r="N3881" s="32">
        <v>45991</v>
      </c>
      <c r="O3881">
        <v>241</v>
      </c>
      <c r="P3881" s="32">
        <v>45991</v>
      </c>
      <c r="Q3881" s="27">
        <v>25687000</v>
      </c>
      <c r="R3881" s="34"/>
      <c r="S3881" s="37">
        <v>25687000</v>
      </c>
      <c r="T3881">
        <v>1817</v>
      </c>
      <c r="U3881" s="19">
        <v>45748</v>
      </c>
      <c r="V3881">
        <v>2191</v>
      </c>
      <c r="W3881" t="s">
        <v>8796</v>
      </c>
      <c r="X3881" t="s">
        <v>7059</v>
      </c>
      <c r="Y3881" t="s">
        <v>20516</v>
      </c>
    </row>
    <row r="3882" spans="1:25" x14ac:dyDescent="0.2">
      <c r="A3882" s="30">
        <v>2025</v>
      </c>
      <c r="B3882">
        <v>1550</v>
      </c>
      <c r="C3882" t="s">
        <v>3634</v>
      </c>
      <c r="D3882" t="s">
        <v>11851</v>
      </c>
      <c r="E3882" t="s">
        <v>11861</v>
      </c>
      <c r="F3882" t="s">
        <v>3634</v>
      </c>
      <c r="G3882" s="34" t="s">
        <v>5564</v>
      </c>
      <c r="H3882" t="s">
        <v>1019</v>
      </c>
      <c r="I3882" t="s">
        <v>2152</v>
      </c>
      <c r="J3882" t="s">
        <v>5400</v>
      </c>
      <c r="K3882" s="41">
        <v>241</v>
      </c>
      <c r="L3882" s="32">
        <v>45746</v>
      </c>
      <c r="M3882" s="32">
        <v>45750</v>
      </c>
      <c r="N3882" s="32">
        <v>45991</v>
      </c>
      <c r="O3882">
        <v>241</v>
      </c>
      <c r="P3882" s="32">
        <v>45991</v>
      </c>
      <c r="Q3882" s="27">
        <v>25687000</v>
      </c>
      <c r="R3882" s="34"/>
      <c r="S3882" s="37">
        <v>25687000</v>
      </c>
      <c r="T3882">
        <v>1792</v>
      </c>
      <c r="U3882" s="19">
        <v>45748</v>
      </c>
      <c r="V3882">
        <v>2062</v>
      </c>
      <c r="W3882" t="s">
        <v>8796</v>
      </c>
      <c r="X3882" t="s">
        <v>7060</v>
      </c>
      <c r="Y3882" t="s">
        <v>20516</v>
      </c>
    </row>
    <row r="3883" spans="1:25" x14ac:dyDescent="0.2">
      <c r="A3883" s="30">
        <v>2025</v>
      </c>
      <c r="B3883">
        <v>1552</v>
      </c>
      <c r="C3883" t="s">
        <v>3635</v>
      </c>
      <c r="D3883" t="s">
        <v>11851</v>
      </c>
      <c r="E3883" t="s">
        <v>11861</v>
      </c>
      <c r="F3883" t="s">
        <v>3635</v>
      </c>
      <c r="G3883" s="34" t="s">
        <v>5564</v>
      </c>
      <c r="H3883" t="s">
        <v>12905</v>
      </c>
      <c r="I3883" t="s">
        <v>2152</v>
      </c>
      <c r="J3883" t="s">
        <v>5366</v>
      </c>
      <c r="K3883" s="41">
        <v>364</v>
      </c>
      <c r="L3883" s="32">
        <v>45756</v>
      </c>
      <c r="M3883" s="32">
        <v>45760</v>
      </c>
      <c r="N3883" s="32">
        <v>46124</v>
      </c>
      <c r="O3883">
        <v>364</v>
      </c>
      <c r="P3883" s="32">
        <v>46124</v>
      </c>
      <c r="Q3883" s="27">
        <v>20090000</v>
      </c>
      <c r="R3883" s="34"/>
      <c r="S3883" s="37">
        <v>20090000</v>
      </c>
      <c r="T3883">
        <v>2473</v>
      </c>
      <c r="U3883" s="19">
        <v>45757</v>
      </c>
      <c r="V3883">
        <v>3920</v>
      </c>
      <c r="W3883" t="s">
        <v>8796</v>
      </c>
      <c r="X3883" t="s">
        <v>7061</v>
      </c>
      <c r="Y3883" t="s">
        <v>20516</v>
      </c>
    </row>
    <row r="3884" spans="1:25" x14ac:dyDescent="0.2">
      <c r="A3884" s="30">
        <v>2025</v>
      </c>
      <c r="B3884">
        <v>1553</v>
      </c>
      <c r="C3884" t="s">
        <v>3636</v>
      </c>
      <c r="D3884" t="s">
        <v>11851</v>
      </c>
      <c r="E3884" t="s">
        <v>11861</v>
      </c>
      <c r="F3884" t="s">
        <v>3636</v>
      </c>
      <c r="G3884" s="34" t="s">
        <v>5564</v>
      </c>
      <c r="H3884" t="s">
        <v>12881</v>
      </c>
      <c r="I3884" t="s">
        <v>2152</v>
      </c>
      <c r="J3884" t="s">
        <v>5437</v>
      </c>
      <c r="K3884" s="41">
        <v>364</v>
      </c>
      <c r="L3884" s="32">
        <v>45748</v>
      </c>
      <c r="M3884" s="32">
        <v>45760</v>
      </c>
      <c r="N3884" s="32">
        <v>46124</v>
      </c>
      <c r="O3884">
        <v>364</v>
      </c>
      <c r="P3884" s="32">
        <v>46124</v>
      </c>
      <c r="Q3884" s="27">
        <v>20090000</v>
      </c>
      <c r="R3884" s="34"/>
      <c r="S3884" s="37">
        <v>20090000</v>
      </c>
      <c r="T3884">
        <v>1965</v>
      </c>
      <c r="U3884" s="19">
        <v>45750</v>
      </c>
      <c r="V3884">
        <v>3919</v>
      </c>
      <c r="W3884" t="s">
        <v>8796</v>
      </c>
      <c r="X3884" t="s">
        <v>7062</v>
      </c>
      <c r="Y3884" t="s">
        <v>20516</v>
      </c>
    </row>
    <row r="3885" spans="1:25" x14ac:dyDescent="0.2">
      <c r="A3885" s="30">
        <v>2025</v>
      </c>
      <c r="B3885">
        <v>1554</v>
      </c>
      <c r="C3885" t="s">
        <v>3637</v>
      </c>
      <c r="D3885" t="s">
        <v>11851</v>
      </c>
      <c r="E3885" t="s">
        <v>11861</v>
      </c>
      <c r="F3885" t="s">
        <v>3637</v>
      </c>
      <c r="G3885" s="34" t="s">
        <v>5564</v>
      </c>
      <c r="H3885" t="s">
        <v>1020</v>
      </c>
      <c r="I3885" t="s">
        <v>2152</v>
      </c>
      <c r="J3885" t="s">
        <v>5437</v>
      </c>
      <c r="K3885" s="41">
        <v>364</v>
      </c>
      <c r="L3885" s="32">
        <v>45761</v>
      </c>
      <c r="M3885" s="32">
        <v>45774</v>
      </c>
      <c r="N3885" s="32">
        <v>46138</v>
      </c>
      <c r="O3885">
        <v>364</v>
      </c>
      <c r="P3885" s="32">
        <v>46138</v>
      </c>
      <c r="Q3885" s="27">
        <v>20090000</v>
      </c>
      <c r="R3885" s="34"/>
      <c r="S3885" s="37">
        <v>20090000</v>
      </c>
      <c r="T3885">
        <v>2796</v>
      </c>
      <c r="U3885" s="19">
        <v>45762</v>
      </c>
      <c r="V3885">
        <v>3915</v>
      </c>
      <c r="W3885" t="s">
        <v>8796</v>
      </c>
      <c r="X3885" t="s">
        <v>7063</v>
      </c>
      <c r="Y3885" t="s">
        <v>20516</v>
      </c>
    </row>
    <row r="3886" spans="1:25" x14ac:dyDescent="0.2">
      <c r="A3886" s="30">
        <v>2025</v>
      </c>
      <c r="B3886">
        <v>1555</v>
      </c>
      <c r="C3886" t="s">
        <v>3638</v>
      </c>
      <c r="D3886" t="s">
        <v>11851</v>
      </c>
      <c r="E3886" t="s">
        <v>11861</v>
      </c>
      <c r="F3886" t="s">
        <v>3638</v>
      </c>
      <c r="G3886" s="34" t="s">
        <v>5564</v>
      </c>
      <c r="H3886" t="s">
        <v>1021</v>
      </c>
      <c r="I3886" t="s">
        <v>2152</v>
      </c>
      <c r="J3886" t="s">
        <v>5437</v>
      </c>
      <c r="K3886" s="41">
        <v>364</v>
      </c>
      <c r="L3886" s="32">
        <v>45750</v>
      </c>
      <c r="M3886" s="32">
        <v>45760</v>
      </c>
      <c r="N3886" s="32">
        <v>46124</v>
      </c>
      <c r="O3886">
        <v>364</v>
      </c>
      <c r="P3886" s="32">
        <v>46124</v>
      </c>
      <c r="Q3886" s="27">
        <v>20090000</v>
      </c>
      <c r="R3886" s="34"/>
      <c r="S3886" s="37">
        <v>20090000</v>
      </c>
      <c r="T3886">
        <v>1964</v>
      </c>
      <c r="U3886" s="19">
        <v>45750</v>
      </c>
      <c r="V3886">
        <v>3851</v>
      </c>
      <c r="W3886" t="s">
        <v>8796</v>
      </c>
      <c r="X3886" t="s">
        <v>7064</v>
      </c>
      <c r="Y3886" t="s">
        <v>20516</v>
      </c>
    </row>
    <row r="3887" spans="1:25" x14ac:dyDescent="0.2">
      <c r="A3887" s="30">
        <v>2025</v>
      </c>
      <c r="B3887">
        <v>1556</v>
      </c>
      <c r="C3887" t="s">
        <v>3639</v>
      </c>
      <c r="D3887" t="s">
        <v>11851</v>
      </c>
      <c r="E3887" t="s">
        <v>11861</v>
      </c>
      <c r="F3887" t="s">
        <v>3639</v>
      </c>
      <c r="G3887" s="34" t="s">
        <v>5564</v>
      </c>
      <c r="H3887" t="s">
        <v>13487</v>
      </c>
      <c r="I3887" t="s">
        <v>2152</v>
      </c>
      <c r="J3887" t="s">
        <v>5433</v>
      </c>
      <c r="K3887" s="41">
        <v>333</v>
      </c>
      <c r="L3887" s="32">
        <v>45750</v>
      </c>
      <c r="M3887" s="32">
        <v>45758</v>
      </c>
      <c r="N3887" s="32">
        <v>46091</v>
      </c>
      <c r="O3887">
        <v>333</v>
      </c>
      <c r="P3887" s="32">
        <v>46091</v>
      </c>
      <c r="Q3887" s="27">
        <v>35255000</v>
      </c>
      <c r="R3887" s="34"/>
      <c r="S3887" s="37">
        <v>35255000</v>
      </c>
      <c r="T3887">
        <v>2074</v>
      </c>
      <c r="U3887" s="19">
        <v>45751</v>
      </c>
      <c r="V3887">
        <v>2485</v>
      </c>
      <c r="W3887" t="s">
        <v>8796</v>
      </c>
      <c r="X3887" t="s">
        <v>7065</v>
      </c>
      <c r="Y3887" t="s">
        <v>20516</v>
      </c>
    </row>
    <row r="3888" spans="1:25" x14ac:dyDescent="0.2">
      <c r="A3888" s="30">
        <v>2025</v>
      </c>
      <c r="B3888">
        <v>1557</v>
      </c>
      <c r="C3888" t="s">
        <v>3640</v>
      </c>
      <c r="D3888" t="s">
        <v>11851</v>
      </c>
      <c r="E3888" t="s">
        <v>11861</v>
      </c>
      <c r="F3888" t="s">
        <v>3640</v>
      </c>
      <c r="G3888" s="34" t="s">
        <v>5564</v>
      </c>
      <c r="H3888" t="s">
        <v>1022</v>
      </c>
      <c r="I3888" t="s">
        <v>2152</v>
      </c>
      <c r="J3888" t="s">
        <v>5447</v>
      </c>
      <c r="K3888" s="41">
        <v>305</v>
      </c>
      <c r="L3888" s="32">
        <v>45747</v>
      </c>
      <c r="M3888" s="32">
        <v>45755</v>
      </c>
      <c r="N3888" s="32">
        <v>46060</v>
      </c>
      <c r="O3888">
        <v>305</v>
      </c>
      <c r="P3888" s="32">
        <v>46060</v>
      </c>
      <c r="Q3888" s="27">
        <v>30220000</v>
      </c>
      <c r="R3888" s="34"/>
      <c r="S3888" s="37">
        <v>30220000</v>
      </c>
      <c r="T3888">
        <v>1818</v>
      </c>
      <c r="U3888" s="19">
        <v>45748</v>
      </c>
      <c r="V3888">
        <v>1032</v>
      </c>
      <c r="W3888" t="s">
        <v>8796</v>
      </c>
      <c r="X3888" t="s">
        <v>7066</v>
      </c>
      <c r="Y3888" t="s">
        <v>20516</v>
      </c>
    </row>
    <row r="3889" spans="1:25" x14ac:dyDescent="0.2">
      <c r="A3889" s="30">
        <v>2025</v>
      </c>
      <c r="B3889">
        <v>1559</v>
      </c>
      <c r="C3889" t="s">
        <v>3641</v>
      </c>
      <c r="D3889" t="s">
        <v>11851</v>
      </c>
      <c r="E3889" t="s">
        <v>11861</v>
      </c>
      <c r="F3889" t="s">
        <v>3641</v>
      </c>
      <c r="G3889" s="34" t="s">
        <v>5564</v>
      </c>
      <c r="H3889" t="s">
        <v>1023</v>
      </c>
      <c r="I3889" t="s">
        <v>2152</v>
      </c>
      <c r="J3889" t="s">
        <v>5423</v>
      </c>
      <c r="K3889" s="41">
        <v>335</v>
      </c>
      <c r="L3889" s="32">
        <v>45746</v>
      </c>
      <c r="M3889" s="32">
        <v>45751</v>
      </c>
      <c r="N3889" s="32">
        <v>46086</v>
      </c>
      <c r="O3889">
        <v>335</v>
      </c>
      <c r="P3889" s="32">
        <v>46086</v>
      </c>
      <c r="Q3889" s="27">
        <v>27198000</v>
      </c>
      <c r="R3889" s="34"/>
      <c r="S3889" s="37">
        <v>27198000</v>
      </c>
      <c r="T3889">
        <v>1790</v>
      </c>
      <c r="U3889" s="19">
        <v>45748</v>
      </c>
      <c r="V3889">
        <v>1784</v>
      </c>
      <c r="W3889" t="s">
        <v>8796</v>
      </c>
      <c r="X3889" t="s">
        <v>7067</v>
      </c>
      <c r="Y3889" t="s">
        <v>20516</v>
      </c>
    </row>
    <row r="3890" spans="1:25" x14ac:dyDescent="0.2">
      <c r="A3890" s="30">
        <v>2025</v>
      </c>
      <c r="B3890">
        <v>1560</v>
      </c>
      <c r="C3890" t="s">
        <v>3642</v>
      </c>
      <c r="D3890" t="s">
        <v>11851</v>
      </c>
      <c r="E3890" t="s">
        <v>11861</v>
      </c>
      <c r="F3890" t="s">
        <v>3642</v>
      </c>
      <c r="G3890" s="34" t="s">
        <v>5564</v>
      </c>
      <c r="H3890" t="s">
        <v>1024</v>
      </c>
      <c r="I3890" t="s">
        <v>2152</v>
      </c>
      <c r="J3890" t="s">
        <v>5400</v>
      </c>
      <c r="K3890" s="41">
        <v>335</v>
      </c>
      <c r="L3890" s="32">
        <v>45749</v>
      </c>
      <c r="M3890" s="32">
        <v>45758</v>
      </c>
      <c r="N3890" s="32">
        <v>46093</v>
      </c>
      <c r="O3890">
        <v>335</v>
      </c>
      <c r="P3890" s="32">
        <v>46093</v>
      </c>
      <c r="Q3890" s="27">
        <v>27198000</v>
      </c>
      <c r="R3890" s="34"/>
      <c r="S3890" s="37">
        <v>27198000</v>
      </c>
      <c r="T3890">
        <v>2012</v>
      </c>
      <c r="U3890" s="19">
        <v>45751</v>
      </c>
      <c r="V3890">
        <v>1857</v>
      </c>
      <c r="W3890" t="s">
        <v>8796</v>
      </c>
      <c r="X3890" t="s">
        <v>7068</v>
      </c>
      <c r="Y3890" t="s">
        <v>20516</v>
      </c>
    </row>
    <row r="3891" spans="1:25" x14ac:dyDescent="0.2">
      <c r="A3891" s="30">
        <v>2025</v>
      </c>
      <c r="B3891">
        <v>1562</v>
      </c>
      <c r="C3891" t="s">
        <v>3643</v>
      </c>
      <c r="D3891" t="s">
        <v>11851</v>
      </c>
      <c r="E3891" t="s">
        <v>11861</v>
      </c>
      <c r="F3891" t="s">
        <v>3643</v>
      </c>
      <c r="G3891" s="34" t="s">
        <v>5564</v>
      </c>
      <c r="H3891" t="s">
        <v>1025</v>
      </c>
      <c r="I3891" t="s">
        <v>2152</v>
      </c>
      <c r="J3891" t="s">
        <v>5400</v>
      </c>
      <c r="K3891" s="41">
        <v>237</v>
      </c>
      <c r="L3891" s="32">
        <v>45748</v>
      </c>
      <c r="M3891" s="32">
        <v>45754</v>
      </c>
      <c r="N3891" s="32">
        <v>45991</v>
      </c>
      <c r="O3891">
        <v>237</v>
      </c>
      <c r="P3891" s="32">
        <v>45991</v>
      </c>
      <c r="Q3891" s="27">
        <v>25687000</v>
      </c>
      <c r="R3891" s="34"/>
      <c r="S3891" s="37">
        <v>25687000</v>
      </c>
      <c r="T3891">
        <v>1959</v>
      </c>
      <c r="U3891" s="19">
        <v>45750</v>
      </c>
      <c r="V3891">
        <v>2094</v>
      </c>
      <c r="W3891" t="s">
        <v>8796</v>
      </c>
      <c r="X3891" t="s">
        <v>7069</v>
      </c>
      <c r="Y3891" t="s">
        <v>20516</v>
      </c>
    </row>
    <row r="3892" spans="1:25" x14ac:dyDescent="0.2">
      <c r="A3892" s="30">
        <v>2025</v>
      </c>
      <c r="B3892">
        <v>1563</v>
      </c>
      <c r="C3892" t="s">
        <v>3644</v>
      </c>
      <c r="D3892" t="s">
        <v>11851</v>
      </c>
      <c r="E3892" t="s">
        <v>11861</v>
      </c>
      <c r="F3892" t="s">
        <v>3644</v>
      </c>
      <c r="G3892" s="34" t="s">
        <v>5564</v>
      </c>
      <c r="H3892" t="s">
        <v>13548</v>
      </c>
      <c r="I3892" t="s">
        <v>2152</v>
      </c>
      <c r="J3892" t="s">
        <v>5400</v>
      </c>
      <c r="K3892" s="41">
        <v>241</v>
      </c>
      <c r="L3892" s="32">
        <v>45746</v>
      </c>
      <c r="M3892" s="32">
        <v>45750</v>
      </c>
      <c r="N3892" s="32">
        <v>45991</v>
      </c>
      <c r="O3892">
        <v>241</v>
      </c>
      <c r="P3892" s="32">
        <v>45991</v>
      </c>
      <c r="Q3892" s="27">
        <v>25687000</v>
      </c>
      <c r="R3892" s="34"/>
      <c r="S3892" s="37">
        <v>25687000</v>
      </c>
      <c r="T3892">
        <v>1789</v>
      </c>
      <c r="U3892" s="19">
        <v>45748</v>
      </c>
      <c r="V3892">
        <v>2186</v>
      </c>
      <c r="W3892" t="s">
        <v>8796</v>
      </c>
      <c r="X3892" t="s">
        <v>7070</v>
      </c>
      <c r="Y3892" t="s">
        <v>20516</v>
      </c>
    </row>
    <row r="3893" spans="1:25" x14ac:dyDescent="0.2">
      <c r="A3893" s="30">
        <v>2025</v>
      </c>
      <c r="B3893">
        <v>1564</v>
      </c>
      <c r="C3893" t="s">
        <v>3645</v>
      </c>
      <c r="D3893" t="s">
        <v>11851</v>
      </c>
      <c r="E3893" t="s">
        <v>11861</v>
      </c>
      <c r="F3893" t="s">
        <v>3645</v>
      </c>
      <c r="G3893" s="34" t="s">
        <v>5564</v>
      </c>
      <c r="H3893" t="s">
        <v>1026</v>
      </c>
      <c r="I3893" t="s">
        <v>2152</v>
      </c>
      <c r="J3893" t="s">
        <v>5400</v>
      </c>
      <c r="K3893" s="41">
        <v>236</v>
      </c>
      <c r="L3893" s="32">
        <v>45747</v>
      </c>
      <c r="M3893" s="32">
        <v>45755</v>
      </c>
      <c r="N3893" s="32">
        <v>45991</v>
      </c>
      <c r="O3893">
        <v>236</v>
      </c>
      <c r="P3893" s="32">
        <v>45991</v>
      </c>
      <c r="Q3893" s="27">
        <v>25687000</v>
      </c>
      <c r="R3893" s="34"/>
      <c r="S3893" s="37">
        <v>25687000</v>
      </c>
      <c r="T3893">
        <v>1819</v>
      </c>
      <c r="U3893" s="19">
        <v>45748</v>
      </c>
      <c r="V3893">
        <v>2196</v>
      </c>
      <c r="W3893" t="s">
        <v>8796</v>
      </c>
      <c r="X3893" t="s">
        <v>7071</v>
      </c>
      <c r="Y3893" t="s">
        <v>20516</v>
      </c>
    </row>
    <row r="3894" spans="1:25" x14ac:dyDescent="0.2">
      <c r="A3894" s="30">
        <v>2025</v>
      </c>
      <c r="B3894">
        <v>1565</v>
      </c>
      <c r="C3894" t="s">
        <v>3646</v>
      </c>
      <c r="D3894" t="s">
        <v>11851</v>
      </c>
      <c r="E3894" t="s">
        <v>11861</v>
      </c>
      <c r="F3894" t="s">
        <v>3646</v>
      </c>
      <c r="G3894" s="34" t="s">
        <v>5564</v>
      </c>
      <c r="H3894" t="s">
        <v>1027</v>
      </c>
      <c r="I3894" t="s">
        <v>2152</v>
      </c>
      <c r="J3894" t="s">
        <v>5400</v>
      </c>
      <c r="K3894" s="41">
        <v>241</v>
      </c>
      <c r="L3894" s="32">
        <v>45747</v>
      </c>
      <c r="M3894" s="32">
        <v>45750</v>
      </c>
      <c r="N3894" s="32">
        <v>45991</v>
      </c>
      <c r="O3894">
        <v>241</v>
      </c>
      <c r="P3894" s="32">
        <v>45991</v>
      </c>
      <c r="Q3894" s="27">
        <v>25687000</v>
      </c>
      <c r="R3894" s="34"/>
      <c r="S3894" s="37">
        <v>25687000</v>
      </c>
      <c r="T3894">
        <v>1879</v>
      </c>
      <c r="U3894" s="19">
        <v>45749</v>
      </c>
      <c r="V3894">
        <v>2164</v>
      </c>
      <c r="W3894" t="s">
        <v>8796</v>
      </c>
      <c r="X3894" t="s">
        <v>7072</v>
      </c>
      <c r="Y3894" t="s">
        <v>20516</v>
      </c>
    </row>
    <row r="3895" spans="1:25" x14ac:dyDescent="0.2">
      <c r="A3895" s="30">
        <v>2025</v>
      </c>
      <c r="B3895">
        <v>1566</v>
      </c>
      <c r="C3895" t="s">
        <v>3647</v>
      </c>
      <c r="D3895" t="s">
        <v>11851</v>
      </c>
      <c r="E3895" t="s">
        <v>11861</v>
      </c>
      <c r="F3895" t="s">
        <v>3647</v>
      </c>
      <c r="G3895" s="34" t="s">
        <v>5564</v>
      </c>
      <c r="H3895" t="s">
        <v>12813</v>
      </c>
      <c r="I3895" t="s">
        <v>2152</v>
      </c>
      <c r="J3895" t="s">
        <v>5400</v>
      </c>
      <c r="K3895" s="41">
        <v>335</v>
      </c>
      <c r="L3895" s="32">
        <v>45751</v>
      </c>
      <c r="M3895" s="32">
        <v>45768</v>
      </c>
      <c r="N3895" s="32">
        <v>46103</v>
      </c>
      <c r="O3895">
        <v>335</v>
      </c>
      <c r="P3895" s="32">
        <v>46103</v>
      </c>
      <c r="Q3895" s="27">
        <v>27198000</v>
      </c>
      <c r="R3895" s="34"/>
      <c r="S3895" s="37">
        <v>27198000</v>
      </c>
      <c r="T3895">
        <v>2138</v>
      </c>
      <c r="U3895" s="19">
        <v>45754</v>
      </c>
      <c r="V3895">
        <v>1929</v>
      </c>
      <c r="W3895" t="s">
        <v>8796</v>
      </c>
      <c r="X3895" t="s">
        <v>7073</v>
      </c>
      <c r="Y3895" t="s">
        <v>20517</v>
      </c>
    </row>
    <row r="3896" spans="1:25" x14ac:dyDescent="0.2">
      <c r="A3896" s="30">
        <v>2025</v>
      </c>
      <c r="B3896">
        <v>1567</v>
      </c>
      <c r="C3896" t="s">
        <v>3648</v>
      </c>
      <c r="D3896" t="s">
        <v>11851</v>
      </c>
      <c r="E3896" t="s">
        <v>11861</v>
      </c>
      <c r="F3896" t="s">
        <v>3648</v>
      </c>
      <c r="G3896" s="34" t="s">
        <v>5564</v>
      </c>
      <c r="H3896" t="s">
        <v>1028</v>
      </c>
      <c r="I3896" t="s">
        <v>2152</v>
      </c>
      <c r="J3896" t="s">
        <v>5440</v>
      </c>
      <c r="K3896" s="41">
        <v>240</v>
      </c>
      <c r="L3896" s="32">
        <v>45746</v>
      </c>
      <c r="M3896" s="32">
        <v>45751</v>
      </c>
      <c r="N3896" s="32">
        <v>45991</v>
      </c>
      <c r="O3896">
        <v>240</v>
      </c>
      <c r="P3896" s="32">
        <v>45991</v>
      </c>
      <c r="Q3896" s="27">
        <v>25687000</v>
      </c>
      <c r="R3896" s="34"/>
      <c r="S3896" s="37">
        <v>25687000</v>
      </c>
      <c r="T3896">
        <v>1787</v>
      </c>
      <c r="U3896" s="19">
        <v>45748</v>
      </c>
      <c r="V3896">
        <v>2089</v>
      </c>
      <c r="W3896" t="s">
        <v>8796</v>
      </c>
      <c r="X3896" t="s">
        <v>7074</v>
      </c>
      <c r="Y3896" t="s">
        <v>20516</v>
      </c>
    </row>
    <row r="3897" spans="1:25" x14ac:dyDescent="0.2">
      <c r="A3897" s="30">
        <v>2025</v>
      </c>
      <c r="B3897">
        <v>1568</v>
      </c>
      <c r="C3897" t="s">
        <v>3649</v>
      </c>
      <c r="D3897" t="s">
        <v>11851</v>
      </c>
      <c r="E3897" t="s">
        <v>11861</v>
      </c>
      <c r="F3897" t="s">
        <v>3649</v>
      </c>
      <c r="G3897" s="34" t="s">
        <v>5564</v>
      </c>
      <c r="H3897" t="s">
        <v>12418</v>
      </c>
      <c r="I3897" t="s">
        <v>2152</v>
      </c>
      <c r="J3897" t="s">
        <v>5417</v>
      </c>
      <c r="K3897" s="41">
        <v>241</v>
      </c>
      <c r="L3897" s="32">
        <v>45746</v>
      </c>
      <c r="M3897" s="32">
        <v>45750</v>
      </c>
      <c r="N3897" s="32">
        <v>45991</v>
      </c>
      <c r="O3897">
        <v>241</v>
      </c>
      <c r="P3897" s="32">
        <v>45991</v>
      </c>
      <c r="Q3897" s="27">
        <v>25687000</v>
      </c>
      <c r="R3897" s="34"/>
      <c r="S3897" s="37">
        <v>25687000</v>
      </c>
      <c r="T3897">
        <v>1786</v>
      </c>
      <c r="U3897" s="19">
        <v>45748</v>
      </c>
      <c r="V3897">
        <v>2096</v>
      </c>
      <c r="W3897" t="s">
        <v>8796</v>
      </c>
      <c r="X3897" t="s">
        <v>7075</v>
      </c>
      <c r="Y3897" t="s">
        <v>20516</v>
      </c>
    </row>
    <row r="3898" spans="1:25" x14ac:dyDescent="0.2">
      <c r="A3898" s="30">
        <v>2025</v>
      </c>
      <c r="B3898">
        <v>1569</v>
      </c>
      <c r="C3898" t="s">
        <v>3650</v>
      </c>
      <c r="D3898" t="s">
        <v>11851</v>
      </c>
      <c r="E3898" t="s">
        <v>11861</v>
      </c>
      <c r="F3898" t="s">
        <v>3650</v>
      </c>
      <c r="G3898" s="34" t="s">
        <v>5564</v>
      </c>
      <c r="H3898" t="s">
        <v>13879</v>
      </c>
      <c r="I3898" t="s">
        <v>2152</v>
      </c>
      <c r="J3898" t="s">
        <v>5417</v>
      </c>
      <c r="K3898" s="41">
        <v>237</v>
      </c>
      <c r="L3898" s="32">
        <v>45748</v>
      </c>
      <c r="M3898" s="32">
        <v>45754</v>
      </c>
      <c r="N3898" s="32">
        <v>45991</v>
      </c>
      <c r="O3898">
        <v>237</v>
      </c>
      <c r="P3898" s="32">
        <v>45991</v>
      </c>
      <c r="Q3898" s="27">
        <v>25687000</v>
      </c>
      <c r="R3898" s="34"/>
      <c r="S3898" s="37">
        <v>25687000</v>
      </c>
      <c r="T3898">
        <v>2048</v>
      </c>
      <c r="U3898" s="19">
        <v>45751</v>
      </c>
      <c r="V3898">
        <v>2199</v>
      </c>
      <c r="W3898" t="s">
        <v>8796</v>
      </c>
      <c r="X3898" t="s">
        <v>7076</v>
      </c>
      <c r="Y3898" t="s">
        <v>20516</v>
      </c>
    </row>
    <row r="3899" spans="1:25" x14ac:dyDescent="0.2">
      <c r="A3899" s="30">
        <v>2025</v>
      </c>
      <c r="B3899">
        <v>1570</v>
      </c>
      <c r="C3899" t="s">
        <v>3651</v>
      </c>
      <c r="D3899" t="s">
        <v>11851</v>
      </c>
      <c r="E3899" t="s">
        <v>11861</v>
      </c>
      <c r="F3899" t="s">
        <v>3651</v>
      </c>
      <c r="G3899" s="34" t="s">
        <v>5564</v>
      </c>
      <c r="H3899" t="s">
        <v>1029</v>
      </c>
      <c r="I3899" t="s">
        <v>2153</v>
      </c>
      <c r="J3899" t="s">
        <v>19524</v>
      </c>
      <c r="K3899" s="41">
        <v>305</v>
      </c>
      <c r="L3899" s="32">
        <v>45749</v>
      </c>
      <c r="M3899" s="32">
        <v>45769</v>
      </c>
      <c r="N3899" s="32">
        <v>46074</v>
      </c>
      <c r="O3899">
        <v>305</v>
      </c>
      <c r="P3899" s="32">
        <v>46074</v>
      </c>
      <c r="Q3899" s="27">
        <v>20400000</v>
      </c>
      <c r="R3899" s="34"/>
      <c r="S3899" s="37">
        <v>20400000</v>
      </c>
      <c r="T3899">
        <v>2011</v>
      </c>
      <c r="U3899" s="19">
        <v>45751</v>
      </c>
      <c r="V3899">
        <v>2632</v>
      </c>
      <c r="W3899" t="s">
        <v>8796</v>
      </c>
      <c r="X3899" t="s">
        <v>7077</v>
      </c>
      <c r="Y3899" t="s">
        <v>20516</v>
      </c>
    </row>
    <row r="3900" spans="1:25" x14ac:dyDescent="0.2">
      <c r="A3900" s="30">
        <v>2025</v>
      </c>
      <c r="B3900">
        <v>1571</v>
      </c>
      <c r="C3900" t="s">
        <v>3652</v>
      </c>
      <c r="D3900" t="s">
        <v>11851</v>
      </c>
      <c r="E3900" t="s">
        <v>11861</v>
      </c>
      <c r="F3900" t="s">
        <v>3652</v>
      </c>
      <c r="G3900" s="34" t="s">
        <v>5564</v>
      </c>
      <c r="H3900" t="s">
        <v>1030</v>
      </c>
      <c r="I3900" t="s">
        <v>2153</v>
      </c>
      <c r="J3900" t="s">
        <v>19448</v>
      </c>
      <c r="K3900" s="41">
        <v>305</v>
      </c>
      <c r="L3900" s="32">
        <v>45749</v>
      </c>
      <c r="M3900" s="32">
        <v>45758</v>
      </c>
      <c r="N3900" s="32">
        <v>46063</v>
      </c>
      <c r="O3900">
        <v>305</v>
      </c>
      <c r="P3900" s="32">
        <v>46063</v>
      </c>
      <c r="Q3900" s="27">
        <v>58160000</v>
      </c>
      <c r="R3900" s="34"/>
      <c r="S3900" s="37">
        <v>58160000</v>
      </c>
      <c r="T3900">
        <v>2004</v>
      </c>
      <c r="U3900" s="19">
        <v>45751</v>
      </c>
      <c r="V3900">
        <v>919</v>
      </c>
      <c r="W3900" t="s">
        <v>8796</v>
      </c>
      <c r="X3900" t="s">
        <v>7078</v>
      </c>
      <c r="Y3900" t="s">
        <v>20516</v>
      </c>
    </row>
    <row r="3901" spans="1:25" x14ac:dyDescent="0.2">
      <c r="A3901" s="30">
        <v>2025</v>
      </c>
      <c r="B3901">
        <v>1572</v>
      </c>
      <c r="C3901" t="s">
        <v>3653</v>
      </c>
      <c r="D3901" t="s">
        <v>11851</v>
      </c>
      <c r="E3901" t="s">
        <v>11861</v>
      </c>
      <c r="F3901" t="s">
        <v>3653</v>
      </c>
      <c r="G3901" s="34" t="s">
        <v>5564</v>
      </c>
      <c r="H3901" t="s">
        <v>13100</v>
      </c>
      <c r="I3901" t="s">
        <v>2152</v>
      </c>
      <c r="J3901" t="s">
        <v>5414</v>
      </c>
      <c r="K3901" s="41">
        <v>305</v>
      </c>
      <c r="L3901" s="32">
        <v>45750</v>
      </c>
      <c r="M3901" s="32">
        <v>45758</v>
      </c>
      <c r="N3901" s="32">
        <v>46063</v>
      </c>
      <c r="O3901">
        <v>305</v>
      </c>
      <c r="P3901" s="32">
        <v>46063</v>
      </c>
      <c r="Q3901" s="27">
        <v>32050000</v>
      </c>
      <c r="R3901" s="34"/>
      <c r="S3901" s="37">
        <v>32050000</v>
      </c>
      <c r="T3901">
        <v>2075</v>
      </c>
      <c r="U3901" s="19">
        <v>45751</v>
      </c>
      <c r="V3901">
        <v>1095</v>
      </c>
      <c r="W3901" t="s">
        <v>8796</v>
      </c>
      <c r="X3901" t="s">
        <v>7079</v>
      </c>
      <c r="Y3901" t="s">
        <v>20516</v>
      </c>
    </row>
    <row r="3902" spans="1:25" x14ac:dyDescent="0.2">
      <c r="A3902" s="30">
        <v>2025</v>
      </c>
      <c r="B3902">
        <v>1573</v>
      </c>
      <c r="C3902" t="s">
        <v>3654</v>
      </c>
      <c r="D3902" t="s">
        <v>11851</v>
      </c>
      <c r="E3902" t="s">
        <v>11861</v>
      </c>
      <c r="F3902" t="s">
        <v>3654</v>
      </c>
      <c r="G3902" s="34" t="s">
        <v>5564</v>
      </c>
      <c r="H3902" t="s">
        <v>1032</v>
      </c>
      <c r="I3902" t="s">
        <v>2152</v>
      </c>
      <c r="J3902" t="s">
        <v>5473</v>
      </c>
      <c r="K3902" s="41">
        <v>334</v>
      </c>
      <c r="L3902" s="32">
        <v>45771</v>
      </c>
      <c r="M3902" s="32">
        <v>45792</v>
      </c>
      <c r="N3902" s="32">
        <v>46126</v>
      </c>
      <c r="O3902">
        <v>334</v>
      </c>
      <c r="P3902" s="32">
        <v>46126</v>
      </c>
      <c r="Q3902" s="27">
        <v>28358000</v>
      </c>
      <c r="R3902" s="34"/>
      <c r="S3902" s="37">
        <v>28358000</v>
      </c>
      <c r="T3902">
        <v>3128</v>
      </c>
      <c r="U3902" s="19">
        <v>45772</v>
      </c>
      <c r="V3902">
        <v>2978</v>
      </c>
      <c r="W3902" t="s">
        <v>8796</v>
      </c>
      <c r="X3902" t="s">
        <v>7080</v>
      </c>
      <c r="Y3902" t="s">
        <v>20516</v>
      </c>
    </row>
    <row r="3903" spans="1:25" x14ac:dyDescent="0.2">
      <c r="A3903" s="30">
        <v>2025</v>
      </c>
      <c r="B3903">
        <v>1574</v>
      </c>
      <c r="C3903" t="s">
        <v>3655</v>
      </c>
      <c r="D3903" t="s">
        <v>11851</v>
      </c>
      <c r="E3903" t="s">
        <v>11861</v>
      </c>
      <c r="F3903" t="s">
        <v>3655</v>
      </c>
      <c r="G3903" s="34" t="s">
        <v>5564</v>
      </c>
      <c r="H3903" t="s">
        <v>1033</v>
      </c>
      <c r="I3903" t="s">
        <v>2152</v>
      </c>
      <c r="J3903" t="s">
        <v>5400</v>
      </c>
      <c r="K3903" s="41">
        <v>335</v>
      </c>
      <c r="L3903" s="32">
        <v>45750</v>
      </c>
      <c r="M3903" s="32">
        <v>45758</v>
      </c>
      <c r="N3903" s="32">
        <v>46093</v>
      </c>
      <c r="O3903">
        <v>335</v>
      </c>
      <c r="P3903" s="32">
        <v>46093</v>
      </c>
      <c r="Q3903" s="27">
        <v>27198000</v>
      </c>
      <c r="R3903" s="34"/>
      <c r="S3903" s="37">
        <v>27198000</v>
      </c>
      <c r="T3903">
        <v>2066</v>
      </c>
      <c r="U3903" s="19">
        <v>45751</v>
      </c>
      <c r="V3903">
        <v>1991</v>
      </c>
      <c r="W3903" t="s">
        <v>8796</v>
      </c>
      <c r="X3903" t="s">
        <v>7081</v>
      </c>
      <c r="Y3903" t="s">
        <v>20516</v>
      </c>
    </row>
    <row r="3904" spans="1:25" x14ac:dyDescent="0.2">
      <c r="A3904" s="30">
        <v>2025</v>
      </c>
      <c r="B3904">
        <v>1575</v>
      </c>
      <c r="C3904" t="s">
        <v>3656</v>
      </c>
      <c r="D3904" t="s">
        <v>11851</v>
      </c>
      <c r="E3904" t="s">
        <v>11861</v>
      </c>
      <c r="F3904" t="s">
        <v>3656</v>
      </c>
      <c r="G3904" s="34" t="s">
        <v>5564</v>
      </c>
      <c r="H3904" t="s">
        <v>12925</v>
      </c>
      <c r="I3904" t="s">
        <v>2152</v>
      </c>
      <c r="J3904" t="s">
        <v>5410</v>
      </c>
      <c r="K3904" s="41">
        <v>303</v>
      </c>
      <c r="L3904" s="32">
        <v>45785</v>
      </c>
      <c r="M3904" s="32">
        <v>45794</v>
      </c>
      <c r="N3904" s="32">
        <v>46097</v>
      </c>
      <c r="O3904">
        <v>303</v>
      </c>
      <c r="P3904" s="32">
        <v>46097</v>
      </c>
      <c r="Q3904" s="27">
        <v>30220000</v>
      </c>
      <c r="R3904" s="34"/>
      <c r="S3904" s="37">
        <v>30220000</v>
      </c>
      <c r="T3904">
        <v>3608</v>
      </c>
      <c r="U3904" s="19">
        <v>45790</v>
      </c>
      <c r="V3904">
        <v>2826</v>
      </c>
      <c r="W3904" t="s">
        <v>8796</v>
      </c>
      <c r="X3904" t="s">
        <v>7082</v>
      </c>
      <c r="Y3904" t="s">
        <v>20516</v>
      </c>
    </row>
    <row r="3905" spans="1:25" x14ac:dyDescent="0.2">
      <c r="A3905" s="30">
        <v>2025</v>
      </c>
      <c r="B3905">
        <v>1576</v>
      </c>
      <c r="C3905" t="s">
        <v>3657</v>
      </c>
      <c r="D3905" t="s">
        <v>11851</v>
      </c>
      <c r="E3905" t="s">
        <v>11861</v>
      </c>
      <c r="F3905" t="s">
        <v>3657</v>
      </c>
      <c r="G3905" s="34" t="s">
        <v>5564</v>
      </c>
      <c r="H3905" t="s">
        <v>1035</v>
      </c>
      <c r="I3905" t="s">
        <v>2153</v>
      </c>
      <c r="J3905" t="s">
        <v>19827</v>
      </c>
      <c r="K3905" s="41">
        <v>152</v>
      </c>
      <c r="L3905" s="32">
        <v>45749</v>
      </c>
      <c r="M3905" s="32">
        <v>45756</v>
      </c>
      <c r="N3905" s="32">
        <v>45908</v>
      </c>
      <c r="O3905">
        <v>152</v>
      </c>
      <c r="P3905" s="32">
        <v>45908</v>
      </c>
      <c r="Q3905" s="27">
        <v>40515000</v>
      </c>
      <c r="R3905" s="34"/>
      <c r="S3905" s="37">
        <v>40515000</v>
      </c>
      <c r="T3905" t="s">
        <v>8882</v>
      </c>
      <c r="U3905" s="19">
        <v>45750</v>
      </c>
      <c r="V3905">
        <v>3418</v>
      </c>
      <c r="W3905" t="s">
        <v>8796</v>
      </c>
      <c r="X3905" t="s">
        <v>7083</v>
      </c>
      <c r="Y3905" t="s">
        <v>20516</v>
      </c>
    </row>
    <row r="3906" spans="1:25" x14ac:dyDescent="0.2">
      <c r="A3906" s="30">
        <v>2025</v>
      </c>
      <c r="B3906">
        <v>1577</v>
      </c>
      <c r="C3906" t="s">
        <v>3658</v>
      </c>
      <c r="D3906" t="s">
        <v>11851</v>
      </c>
      <c r="E3906" t="s">
        <v>11861</v>
      </c>
      <c r="F3906" t="s">
        <v>3658</v>
      </c>
      <c r="G3906" s="34" t="s">
        <v>5564</v>
      </c>
      <c r="H3906" t="s">
        <v>1036</v>
      </c>
      <c r="I3906" t="s">
        <v>2152</v>
      </c>
      <c r="J3906" t="s">
        <v>19828</v>
      </c>
      <c r="K3906" s="41">
        <v>305</v>
      </c>
      <c r="L3906" s="32">
        <v>45754</v>
      </c>
      <c r="M3906" s="32">
        <v>45756</v>
      </c>
      <c r="N3906" s="32">
        <v>46061</v>
      </c>
      <c r="O3906">
        <v>305</v>
      </c>
      <c r="P3906" s="32">
        <v>46061</v>
      </c>
      <c r="Q3906" s="27">
        <v>47040000</v>
      </c>
      <c r="R3906" s="34"/>
      <c r="S3906" s="37">
        <v>47040000</v>
      </c>
      <c r="T3906">
        <v>2303</v>
      </c>
      <c r="U3906" s="19">
        <v>45755</v>
      </c>
      <c r="V3906">
        <v>1276</v>
      </c>
      <c r="W3906" t="s">
        <v>8796</v>
      </c>
      <c r="X3906" t="s">
        <v>7084</v>
      </c>
      <c r="Y3906" t="s">
        <v>20516</v>
      </c>
    </row>
    <row r="3907" spans="1:25" x14ac:dyDescent="0.2">
      <c r="A3907" s="30">
        <v>2025</v>
      </c>
      <c r="B3907">
        <v>1578</v>
      </c>
      <c r="C3907" t="s">
        <v>3659</v>
      </c>
      <c r="D3907" t="s">
        <v>11851</v>
      </c>
      <c r="E3907" t="s">
        <v>11861</v>
      </c>
      <c r="F3907" t="s">
        <v>3659</v>
      </c>
      <c r="G3907" s="34" t="s">
        <v>5564</v>
      </c>
      <c r="H3907" t="s">
        <v>1037</v>
      </c>
      <c r="I3907" t="s">
        <v>2152</v>
      </c>
      <c r="J3907" t="s">
        <v>19579</v>
      </c>
      <c r="K3907" s="41">
        <v>305</v>
      </c>
      <c r="L3907" s="32">
        <v>45749</v>
      </c>
      <c r="M3907" s="32">
        <v>45757</v>
      </c>
      <c r="N3907" s="32">
        <v>46062</v>
      </c>
      <c r="O3907">
        <v>305</v>
      </c>
      <c r="P3907" s="32">
        <v>46062</v>
      </c>
      <c r="Q3907" s="27">
        <v>20400000</v>
      </c>
      <c r="R3907" s="34"/>
      <c r="S3907" s="37">
        <v>20400000</v>
      </c>
      <c r="T3907">
        <v>2010</v>
      </c>
      <c r="U3907" s="19">
        <v>45751</v>
      </c>
      <c r="V3907">
        <v>1410</v>
      </c>
      <c r="W3907" t="s">
        <v>8796</v>
      </c>
      <c r="X3907" t="s">
        <v>7085</v>
      </c>
      <c r="Y3907" t="s">
        <v>20516</v>
      </c>
    </row>
    <row r="3908" spans="1:25" x14ac:dyDescent="0.2">
      <c r="A3908" s="30">
        <v>2025</v>
      </c>
      <c r="B3908">
        <v>1579</v>
      </c>
      <c r="C3908" t="s">
        <v>3660</v>
      </c>
      <c r="D3908" t="s">
        <v>11851</v>
      </c>
      <c r="E3908" t="s">
        <v>11861</v>
      </c>
      <c r="F3908" t="s">
        <v>3660</v>
      </c>
      <c r="G3908" s="34" t="s">
        <v>5564</v>
      </c>
      <c r="H3908" t="s">
        <v>13575</v>
      </c>
      <c r="I3908" t="s">
        <v>2152</v>
      </c>
      <c r="J3908" t="s">
        <v>5415</v>
      </c>
      <c r="K3908" s="41">
        <v>305</v>
      </c>
      <c r="L3908" s="32">
        <v>45748</v>
      </c>
      <c r="M3908" s="32">
        <v>45755</v>
      </c>
      <c r="N3908" s="32">
        <v>46060</v>
      </c>
      <c r="O3908">
        <v>305</v>
      </c>
      <c r="P3908" s="32">
        <v>46060</v>
      </c>
      <c r="Q3908" s="27">
        <v>30220000</v>
      </c>
      <c r="R3908" s="34"/>
      <c r="S3908" s="37">
        <v>30220000</v>
      </c>
      <c r="T3908">
        <v>1973</v>
      </c>
      <c r="U3908" s="19">
        <v>45750</v>
      </c>
      <c r="V3908">
        <v>955</v>
      </c>
      <c r="W3908" t="s">
        <v>8796</v>
      </c>
      <c r="X3908" t="s">
        <v>7086</v>
      </c>
      <c r="Y3908" t="s">
        <v>20516</v>
      </c>
    </row>
    <row r="3909" spans="1:25" x14ac:dyDescent="0.2">
      <c r="A3909" s="30">
        <v>2025</v>
      </c>
      <c r="B3909">
        <v>1580</v>
      </c>
      <c r="C3909" t="s">
        <v>3661</v>
      </c>
      <c r="D3909" t="s">
        <v>11851</v>
      </c>
      <c r="E3909" t="s">
        <v>11861</v>
      </c>
      <c r="F3909" t="s">
        <v>3661</v>
      </c>
      <c r="G3909" s="34" t="s">
        <v>5564</v>
      </c>
      <c r="H3909" t="s">
        <v>1038</v>
      </c>
      <c r="I3909" t="s">
        <v>2152</v>
      </c>
      <c r="J3909" t="s">
        <v>5400</v>
      </c>
      <c r="K3909" s="41">
        <v>335</v>
      </c>
      <c r="L3909" s="32">
        <v>45749</v>
      </c>
      <c r="M3909" s="32">
        <v>45755</v>
      </c>
      <c r="N3909" s="32">
        <v>46090</v>
      </c>
      <c r="O3909">
        <v>335</v>
      </c>
      <c r="P3909" s="32">
        <v>46090</v>
      </c>
      <c r="Q3909" s="27">
        <v>27198000</v>
      </c>
      <c r="R3909" s="34"/>
      <c r="S3909" s="37">
        <v>27198000</v>
      </c>
      <c r="T3909">
        <v>2009</v>
      </c>
      <c r="U3909" s="19">
        <v>45751</v>
      </c>
      <c r="V3909">
        <v>1937</v>
      </c>
      <c r="W3909" t="s">
        <v>8796</v>
      </c>
      <c r="X3909" t="s">
        <v>7087</v>
      </c>
      <c r="Y3909" t="s">
        <v>20516</v>
      </c>
    </row>
    <row r="3910" spans="1:25" x14ac:dyDescent="0.2">
      <c r="A3910" s="30">
        <v>2025</v>
      </c>
      <c r="B3910">
        <v>1581</v>
      </c>
      <c r="C3910" t="s">
        <v>3662</v>
      </c>
      <c r="D3910" t="s">
        <v>11851</v>
      </c>
      <c r="E3910" t="s">
        <v>11861</v>
      </c>
      <c r="F3910" t="s">
        <v>3662</v>
      </c>
      <c r="G3910" s="34" t="s">
        <v>5564</v>
      </c>
      <c r="H3910" t="s">
        <v>12876</v>
      </c>
      <c r="I3910" t="s">
        <v>2152</v>
      </c>
      <c r="J3910" t="s">
        <v>5400</v>
      </c>
      <c r="K3910" s="41">
        <v>326</v>
      </c>
      <c r="L3910" s="32">
        <v>45750</v>
      </c>
      <c r="M3910" s="32">
        <v>45768</v>
      </c>
      <c r="N3910" s="32">
        <v>46094</v>
      </c>
      <c r="O3910">
        <v>326</v>
      </c>
      <c r="P3910" s="32">
        <v>46094</v>
      </c>
      <c r="Q3910" s="27">
        <v>27198000</v>
      </c>
      <c r="R3910" s="34"/>
      <c r="S3910" s="37">
        <v>27198000</v>
      </c>
      <c r="T3910">
        <v>2065</v>
      </c>
      <c r="U3910" s="19">
        <v>45751</v>
      </c>
      <c r="V3910">
        <v>1933</v>
      </c>
      <c r="W3910" t="s">
        <v>8796</v>
      </c>
      <c r="X3910" t="s">
        <v>7088</v>
      </c>
      <c r="Y3910" t="s">
        <v>20516</v>
      </c>
    </row>
    <row r="3911" spans="1:25" x14ac:dyDescent="0.2">
      <c r="A3911" s="30">
        <v>2025</v>
      </c>
      <c r="B3911">
        <v>1582</v>
      </c>
      <c r="C3911" t="s">
        <v>3663</v>
      </c>
      <c r="D3911" t="s">
        <v>11851</v>
      </c>
      <c r="E3911" t="s">
        <v>11861</v>
      </c>
      <c r="F3911" t="s">
        <v>3663</v>
      </c>
      <c r="G3911" s="34" t="s">
        <v>5564</v>
      </c>
      <c r="H3911" t="s">
        <v>1039</v>
      </c>
      <c r="I3911" t="s">
        <v>2152</v>
      </c>
      <c r="J3911" t="s">
        <v>5400</v>
      </c>
      <c r="K3911" s="41">
        <v>335</v>
      </c>
      <c r="L3911" s="32">
        <v>45750</v>
      </c>
      <c r="M3911" s="32">
        <v>45758</v>
      </c>
      <c r="N3911" s="32">
        <v>46093</v>
      </c>
      <c r="O3911">
        <v>335</v>
      </c>
      <c r="P3911" s="32">
        <v>46093</v>
      </c>
      <c r="Q3911" s="27">
        <v>27198000</v>
      </c>
      <c r="R3911" s="34"/>
      <c r="S3911" s="37">
        <v>27198000</v>
      </c>
      <c r="T3911">
        <v>2064</v>
      </c>
      <c r="U3911" s="19">
        <v>45751</v>
      </c>
      <c r="V3911">
        <v>1919</v>
      </c>
      <c r="W3911" t="s">
        <v>8796</v>
      </c>
      <c r="X3911" t="s">
        <v>7089</v>
      </c>
      <c r="Y3911" t="s">
        <v>20516</v>
      </c>
    </row>
    <row r="3912" spans="1:25" x14ac:dyDescent="0.2">
      <c r="A3912" s="30">
        <v>2025</v>
      </c>
      <c r="B3912">
        <v>1583</v>
      </c>
      <c r="C3912" t="s">
        <v>3664</v>
      </c>
      <c r="D3912" t="s">
        <v>11851</v>
      </c>
      <c r="E3912" t="s">
        <v>11861</v>
      </c>
      <c r="F3912" t="s">
        <v>3664</v>
      </c>
      <c r="G3912" s="34" t="s">
        <v>5564</v>
      </c>
      <c r="H3912" t="s">
        <v>13281</v>
      </c>
      <c r="I3912" t="s">
        <v>2152</v>
      </c>
      <c r="J3912" t="s">
        <v>5400</v>
      </c>
      <c r="K3912" s="41">
        <v>335</v>
      </c>
      <c r="L3912" s="32">
        <v>45749</v>
      </c>
      <c r="M3912" s="32">
        <v>45756</v>
      </c>
      <c r="N3912" s="32">
        <v>46091</v>
      </c>
      <c r="O3912">
        <v>335</v>
      </c>
      <c r="P3912" s="32">
        <v>46091</v>
      </c>
      <c r="Q3912" s="27">
        <v>27198000</v>
      </c>
      <c r="R3912" s="34"/>
      <c r="S3912" s="37">
        <v>27198000</v>
      </c>
      <c r="T3912">
        <v>2008</v>
      </c>
      <c r="U3912" s="19">
        <v>45751</v>
      </c>
      <c r="V3912">
        <v>1913</v>
      </c>
      <c r="W3912" t="s">
        <v>8796</v>
      </c>
      <c r="X3912" t="s">
        <v>7090</v>
      </c>
      <c r="Y3912" t="s">
        <v>20516</v>
      </c>
    </row>
    <row r="3913" spans="1:25" x14ac:dyDescent="0.2">
      <c r="A3913" s="30">
        <v>2025</v>
      </c>
      <c r="B3913">
        <v>1584</v>
      </c>
      <c r="C3913" t="s">
        <v>3665</v>
      </c>
      <c r="D3913" t="s">
        <v>11851</v>
      </c>
      <c r="E3913" t="s">
        <v>11861</v>
      </c>
      <c r="F3913" t="s">
        <v>3665</v>
      </c>
      <c r="G3913" s="34" t="s">
        <v>5564</v>
      </c>
      <c r="H3913" t="s">
        <v>1040</v>
      </c>
      <c r="I3913" t="s">
        <v>2152</v>
      </c>
      <c r="J3913" t="s">
        <v>5400</v>
      </c>
      <c r="K3913" s="41">
        <v>329</v>
      </c>
      <c r="L3913" s="32">
        <v>45770</v>
      </c>
      <c r="M3913" s="32">
        <v>45791</v>
      </c>
      <c r="N3913" s="32">
        <v>46120</v>
      </c>
      <c r="O3913">
        <v>329</v>
      </c>
      <c r="P3913" s="32">
        <v>46120</v>
      </c>
      <c r="Q3913" s="27">
        <v>27198000</v>
      </c>
      <c r="R3913" s="34"/>
      <c r="S3913" s="37">
        <v>27198000</v>
      </c>
      <c r="T3913">
        <v>3099</v>
      </c>
      <c r="U3913" s="19">
        <v>45771</v>
      </c>
      <c r="V3913">
        <v>1936</v>
      </c>
      <c r="W3913" t="s">
        <v>8796</v>
      </c>
      <c r="X3913" t="s">
        <v>7091</v>
      </c>
      <c r="Y3913" t="s">
        <v>20516</v>
      </c>
    </row>
    <row r="3914" spans="1:25" x14ac:dyDescent="0.2">
      <c r="A3914" s="30">
        <v>2025</v>
      </c>
      <c r="B3914">
        <v>1585</v>
      </c>
      <c r="C3914" t="s">
        <v>3666</v>
      </c>
      <c r="D3914" t="s">
        <v>11851</v>
      </c>
      <c r="E3914" t="s">
        <v>11861</v>
      </c>
      <c r="F3914" t="s">
        <v>3666</v>
      </c>
      <c r="G3914" s="34" t="s">
        <v>5564</v>
      </c>
      <c r="H3914" t="s">
        <v>12342</v>
      </c>
      <c r="I3914" t="s">
        <v>2152</v>
      </c>
      <c r="J3914" t="s">
        <v>5417</v>
      </c>
      <c r="K3914" s="41">
        <v>242</v>
      </c>
      <c r="L3914" s="32">
        <v>45747</v>
      </c>
      <c r="M3914" s="32">
        <v>45749</v>
      </c>
      <c r="N3914" s="32">
        <v>45991</v>
      </c>
      <c r="O3914">
        <v>242</v>
      </c>
      <c r="P3914" s="32">
        <v>45991</v>
      </c>
      <c r="Q3914" s="27">
        <v>25687000</v>
      </c>
      <c r="R3914" s="34"/>
      <c r="S3914" s="37">
        <v>25687000</v>
      </c>
      <c r="T3914">
        <v>1823</v>
      </c>
      <c r="U3914" s="19">
        <v>45748</v>
      </c>
      <c r="V3914">
        <v>2139</v>
      </c>
      <c r="W3914" t="s">
        <v>8796</v>
      </c>
      <c r="X3914" t="s">
        <v>7092</v>
      </c>
      <c r="Y3914" t="s">
        <v>20516</v>
      </c>
    </row>
    <row r="3915" spans="1:25" x14ac:dyDescent="0.2">
      <c r="A3915" s="30">
        <v>2025</v>
      </c>
      <c r="B3915">
        <v>1586</v>
      </c>
      <c r="C3915" t="s">
        <v>3667</v>
      </c>
      <c r="D3915" t="s">
        <v>11851</v>
      </c>
      <c r="E3915" t="s">
        <v>11861</v>
      </c>
      <c r="F3915" t="s">
        <v>3667</v>
      </c>
      <c r="G3915" s="34" t="s">
        <v>5564</v>
      </c>
      <c r="H3915" t="s">
        <v>1041</v>
      </c>
      <c r="I3915" t="s">
        <v>2152</v>
      </c>
      <c r="J3915" t="s">
        <v>5400</v>
      </c>
      <c r="K3915" s="41">
        <v>223</v>
      </c>
      <c r="L3915" s="32">
        <v>45747</v>
      </c>
      <c r="M3915" s="32">
        <v>45768</v>
      </c>
      <c r="N3915" s="32">
        <v>45991</v>
      </c>
      <c r="O3915">
        <v>223</v>
      </c>
      <c r="P3915" s="32">
        <v>45991</v>
      </c>
      <c r="Q3915" s="27">
        <v>25687000</v>
      </c>
      <c r="R3915" s="34"/>
      <c r="S3915" s="37">
        <v>25687000</v>
      </c>
      <c r="T3915">
        <v>1784</v>
      </c>
      <c r="U3915" s="19">
        <v>45748</v>
      </c>
      <c r="V3915">
        <v>2213</v>
      </c>
      <c r="W3915" t="s">
        <v>8796</v>
      </c>
      <c r="X3915" t="s">
        <v>7093</v>
      </c>
      <c r="Y3915" t="s">
        <v>20518</v>
      </c>
    </row>
    <row r="3916" spans="1:25" x14ac:dyDescent="0.2">
      <c r="A3916" s="30">
        <v>2025</v>
      </c>
      <c r="B3916">
        <v>1587</v>
      </c>
      <c r="C3916" t="s">
        <v>3668</v>
      </c>
      <c r="D3916" t="s">
        <v>11851</v>
      </c>
      <c r="E3916" t="s">
        <v>11861</v>
      </c>
      <c r="F3916" t="s">
        <v>3668</v>
      </c>
      <c r="G3916" s="34" t="s">
        <v>5564</v>
      </c>
      <c r="H3916" t="s">
        <v>1042</v>
      </c>
      <c r="I3916" t="s">
        <v>2152</v>
      </c>
      <c r="J3916" t="s">
        <v>5400</v>
      </c>
      <c r="K3916" s="41">
        <v>243</v>
      </c>
      <c r="L3916" s="32">
        <v>45746</v>
      </c>
      <c r="M3916" s="32">
        <v>45748</v>
      </c>
      <c r="N3916" s="32">
        <v>45991</v>
      </c>
      <c r="O3916">
        <v>243</v>
      </c>
      <c r="P3916" s="32">
        <v>45991</v>
      </c>
      <c r="Q3916" s="27">
        <v>25687000</v>
      </c>
      <c r="R3916" s="34"/>
      <c r="S3916" s="37">
        <v>25687000</v>
      </c>
      <c r="T3916">
        <v>1728</v>
      </c>
      <c r="U3916" s="19">
        <v>45747</v>
      </c>
      <c r="V3916">
        <v>2113</v>
      </c>
      <c r="W3916" t="s">
        <v>8796</v>
      </c>
      <c r="X3916" t="s">
        <v>7094</v>
      </c>
      <c r="Y3916" t="s">
        <v>20516</v>
      </c>
    </row>
    <row r="3917" spans="1:25" x14ac:dyDescent="0.2">
      <c r="A3917" s="30">
        <v>2025</v>
      </c>
      <c r="B3917">
        <v>1588</v>
      </c>
      <c r="C3917" t="s">
        <v>3669</v>
      </c>
      <c r="D3917" t="s">
        <v>11851</v>
      </c>
      <c r="E3917" t="s">
        <v>11861</v>
      </c>
      <c r="F3917" t="s">
        <v>3669</v>
      </c>
      <c r="G3917" s="34" t="s">
        <v>5564</v>
      </c>
      <c r="H3917" t="s">
        <v>1043</v>
      </c>
      <c r="I3917" t="s">
        <v>2152</v>
      </c>
      <c r="J3917" t="s">
        <v>5423</v>
      </c>
      <c r="K3917" s="41">
        <v>335</v>
      </c>
      <c r="L3917" s="32">
        <v>45746</v>
      </c>
      <c r="M3917" s="32">
        <v>45750</v>
      </c>
      <c r="N3917" s="32">
        <v>46085</v>
      </c>
      <c r="O3917">
        <v>335</v>
      </c>
      <c r="P3917" s="32">
        <v>46085</v>
      </c>
      <c r="Q3917" s="27">
        <v>27198000</v>
      </c>
      <c r="R3917" s="34"/>
      <c r="S3917" s="37">
        <v>27198000</v>
      </c>
      <c r="T3917">
        <v>1782</v>
      </c>
      <c r="U3917" s="19">
        <v>45748</v>
      </c>
      <c r="V3917">
        <v>1786</v>
      </c>
      <c r="W3917" t="s">
        <v>8796</v>
      </c>
      <c r="X3917" t="s">
        <v>7095</v>
      </c>
      <c r="Y3917" t="s">
        <v>20516</v>
      </c>
    </row>
    <row r="3918" spans="1:25" x14ac:dyDescent="0.2">
      <c r="A3918" s="30">
        <v>2025</v>
      </c>
      <c r="B3918">
        <v>1589</v>
      </c>
      <c r="C3918" t="s">
        <v>3670</v>
      </c>
      <c r="D3918" t="s">
        <v>11851</v>
      </c>
      <c r="E3918" t="s">
        <v>11861</v>
      </c>
      <c r="F3918" t="s">
        <v>3670</v>
      </c>
      <c r="G3918" s="34" t="s">
        <v>5564</v>
      </c>
      <c r="H3918" t="s">
        <v>1044</v>
      </c>
      <c r="I3918" t="s">
        <v>2152</v>
      </c>
      <c r="J3918" t="s">
        <v>5423</v>
      </c>
      <c r="K3918" s="41">
        <v>335</v>
      </c>
      <c r="L3918" s="32">
        <v>45746</v>
      </c>
      <c r="M3918" s="32">
        <v>45750</v>
      </c>
      <c r="N3918" s="32">
        <v>46085</v>
      </c>
      <c r="O3918">
        <v>335</v>
      </c>
      <c r="P3918" s="32">
        <v>46085</v>
      </c>
      <c r="Q3918" s="27">
        <v>27198000</v>
      </c>
      <c r="R3918" s="34"/>
      <c r="S3918" s="37">
        <v>27198000</v>
      </c>
      <c r="T3918">
        <v>1780</v>
      </c>
      <c r="U3918" s="19">
        <v>45748</v>
      </c>
      <c r="V3918">
        <v>1807</v>
      </c>
      <c r="W3918" t="s">
        <v>8796</v>
      </c>
      <c r="X3918" t="s">
        <v>7096</v>
      </c>
      <c r="Y3918" t="s">
        <v>20516</v>
      </c>
    </row>
    <row r="3919" spans="1:25" x14ac:dyDescent="0.2">
      <c r="A3919" s="30">
        <v>2025</v>
      </c>
      <c r="B3919">
        <v>1590</v>
      </c>
      <c r="C3919" t="s">
        <v>3671</v>
      </c>
      <c r="D3919" t="s">
        <v>11851</v>
      </c>
      <c r="E3919" t="s">
        <v>11861</v>
      </c>
      <c r="F3919" t="s">
        <v>3671</v>
      </c>
      <c r="G3919" s="34" t="s">
        <v>5564</v>
      </c>
      <c r="H3919" t="s">
        <v>1045</v>
      </c>
      <c r="I3919" t="s">
        <v>2152</v>
      </c>
      <c r="J3919" t="s">
        <v>5519</v>
      </c>
      <c r="K3919" s="41">
        <v>344</v>
      </c>
      <c r="L3919" s="32">
        <v>45746</v>
      </c>
      <c r="M3919" s="32">
        <v>45750</v>
      </c>
      <c r="N3919" s="32">
        <v>46094</v>
      </c>
      <c r="O3919">
        <v>344</v>
      </c>
      <c r="P3919" s="32">
        <v>46094</v>
      </c>
      <c r="Q3919" s="27">
        <v>55252000</v>
      </c>
      <c r="R3919" s="34"/>
      <c r="S3919" s="37">
        <v>55252000</v>
      </c>
      <c r="T3919">
        <v>1778</v>
      </c>
      <c r="U3919" s="19">
        <v>45748</v>
      </c>
      <c r="V3919">
        <v>1605</v>
      </c>
      <c r="W3919" t="s">
        <v>8796</v>
      </c>
      <c r="X3919" t="s">
        <v>7097</v>
      </c>
      <c r="Y3919" t="s">
        <v>20516</v>
      </c>
    </row>
    <row r="3920" spans="1:25" x14ac:dyDescent="0.2">
      <c r="A3920" s="30">
        <v>2025</v>
      </c>
      <c r="B3920">
        <v>1591</v>
      </c>
      <c r="C3920" t="s">
        <v>3672</v>
      </c>
      <c r="D3920" t="s">
        <v>11851</v>
      </c>
      <c r="E3920" t="s">
        <v>11861</v>
      </c>
      <c r="F3920" t="s">
        <v>3672</v>
      </c>
      <c r="G3920" s="34" t="s">
        <v>5564</v>
      </c>
      <c r="H3920" t="s">
        <v>1046</v>
      </c>
      <c r="I3920" t="s">
        <v>2152</v>
      </c>
      <c r="J3920" t="s">
        <v>5415</v>
      </c>
      <c r="K3920" s="41">
        <v>305</v>
      </c>
      <c r="L3920" s="32">
        <v>45749</v>
      </c>
      <c r="M3920" s="32">
        <v>45758</v>
      </c>
      <c r="N3920" s="32">
        <v>46063</v>
      </c>
      <c r="O3920">
        <v>305</v>
      </c>
      <c r="P3920" s="32">
        <v>46063</v>
      </c>
      <c r="Q3920" s="27">
        <v>30220000</v>
      </c>
      <c r="R3920" s="34"/>
      <c r="S3920" s="37">
        <v>30220000</v>
      </c>
      <c r="T3920">
        <v>2007</v>
      </c>
      <c r="U3920" s="19">
        <v>45751</v>
      </c>
      <c r="V3920">
        <v>1027</v>
      </c>
      <c r="W3920" t="s">
        <v>8796</v>
      </c>
      <c r="X3920" t="s">
        <v>7098</v>
      </c>
      <c r="Y3920" t="s">
        <v>20516</v>
      </c>
    </row>
    <row r="3921" spans="1:25" x14ac:dyDescent="0.2">
      <c r="A3921" s="30">
        <v>2025</v>
      </c>
      <c r="B3921">
        <v>1593</v>
      </c>
      <c r="C3921" t="s">
        <v>3673</v>
      </c>
      <c r="D3921" t="s">
        <v>11851</v>
      </c>
      <c r="E3921" t="s">
        <v>11861</v>
      </c>
      <c r="F3921" t="s">
        <v>3673</v>
      </c>
      <c r="G3921" s="34" t="s">
        <v>5564</v>
      </c>
      <c r="H3921" t="s">
        <v>1047</v>
      </c>
      <c r="I3921" t="s">
        <v>2153</v>
      </c>
      <c r="J3921" t="s">
        <v>19617</v>
      </c>
      <c r="K3921" s="41">
        <v>305</v>
      </c>
      <c r="L3921" s="32">
        <v>45749</v>
      </c>
      <c r="M3921" s="32">
        <v>45753</v>
      </c>
      <c r="N3921" s="32">
        <v>46058</v>
      </c>
      <c r="O3921">
        <v>305</v>
      </c>
      <c r="P3921" s="32">
        <v>46058</v>
      </c>
      <c r="Q3921" s="27">
        <v>74170000</v>
      </c>
      <c r="R3921" s="34"/>
      <c r="S3921" s="37">
        <v>74170000</v>
      </c>
      <c r="T3921">
        <v>2006</v>
      </c>
      <c r="U3921" s="19">
        <v>45751</v>
      </c>
      <c r="V3921">
        <v>1563</v>
      </c>
      <c r="W3921" t="s">
        <v>8796</v>
      </c>
      <c r="X3921" t="s">
        <v>7099</v>
      </c>
      <c r="Y3921" t="s">
        <v>20516</v>
      </c>
    </row>
    <row r="3922" spans="1:25" x14ac:dyDescent="0.2">
      <c r="A3922" s="30">
        <v>2025</v>
      </c>
      <c r="B3922">
        <v>1594</v>
      </c>
      <c r="C3922" t="s">
        <v>3674</v>
      </c>
      <c r="D3922" t="s">
        <v>11851</v>
      </c>
      <c r="E3922" t="s">
        <v>11861</v>
      </c>
      <c r="F3922" t="s">
        <v>3674</v>
      </c>
      <c r="G3922" s="34" t="s">
        <v>5564</v>
      </c>
      <c r="H3922" t="s">
        <v>1048</v>
      </c>
      <c r="I3922" t="s">
        <v>2152</v>
      </c>
      <c r="J3922" t="s">
        <v>19597</v>
      </c>
      <c r="K3922" s="41">
        <v>333</v>
      </c>
      <c r="L3922" s="32">
        <v>45749</v>
      </c>
      <c r="M3922" s="32">
        <v>45771</v>
      </c>
      <c r="N3922" s="32">
        <v>46104</v>
      </c>
      <c r="O3922">
        <v>333</v>
      </c>
      <c r="P3922" s="32">
        <v>46104</v>
      </c>
      <c r="Q3922" s="27">
        <v>28358000</v>
      </c>
      <c r="R3922" s="34"/>
      <c r="S3922" s="37">
        <v>28358000</v>
      </c>
      <c r="T3922">
        <v>2063</v>
      </c>
      <c r="U3922" s="19">
        <v>45751</v>
      </c>
      <c r="V3922">
        <v>3015</v>
      </c>
      <c r="W3922" t="s">
        <v>8796</v>
      </c>
      <c r="X3922" t="s">
        <v>7100</v>
      </c>
      <c r="Y3922" t="s">
        <v>20516</v>
      </c>
    </row>
    <row r="3923" spans="1:25" x14ac:dyDescent="0.2">
      <c r="A3923" s="30">
        <v>2025</v>
      </c>
      <c r="B3923">
        <v>1595</v>
      </c>
      <c r="C3923" t="s">
        <v>3675</v>
      </c>
      <c r="D3923" t="s">
        <v>11851</v>
      </c>
      <c r="E3923" t="s">
        <v>11861</v>
      </c>
      <c r="F3923" t="s">
        <v>3675</v>
      </c>
      <c r="G3923" s="34" t="s">
        <v>5564</v>
      </c>
      <c r="H3923" t="s">
        <v>1049</v>
      </c>
      <c r="I3923" t="s">
        <v>2152</v>
      </c>
      <c r="J3923" t="s">
        <v>5417</v>
      </c>
      <c r="K3923" s="41">
        <v>237</v>
      </c>
      <c r="L3923" s="32">
        <v>45747</v>
      </c>
      <c r="M3923" s="32">
        <v>45754</v>
      </c>
      <c r="N3923" s="32">
        <v>45991</v>
      </c>
      <c r="O3923">
        <v>237</v>
      </c>
      <c r="P3923" s="32">
        <v>45991</v>
      </c>
      <c r="Q3923" s="27">
        <v>25687000</v>
      </c>
      <c r="R3923" s="34"/>
      <c r="S3923" s="37">
        <v>25687000</v>
      </c>
      <c r="T3923">
        <v>1822</v>
      </c>
      <c r="U3923" s="19">
        <v>45748</v>
      </c>
      <c r="V3923">
        <v>2217</v>
      </c>
      <c r="W3923" t="s">
        <v>8796</v>
      </c>
      <c r="X3923" t="s">
        <v>7101</v>
      </c>
      <c r="Y3923" t="s">
        <v>20516</v>
      </c>
    </row>
    <row r="3924" spans="1:25" x14ac:dyDescent="0.2">
      <c r="A3924" s="30">
        <v>2025</v>
      </c>
      <c r="B3924">
        <v>1596</v>
      </c>
      <c r="C3924" t="s">
        <v>3676</v>
      </c>
      <c r="D3924" t="s">
        <v>11851</v>
      </c>
      <c r="E3924" t="s">
        <v>11861</v>
      </c>
      <c r="F3924" t="s">
        <v>3676</v>
      </c>
      <c r="G3924" s="34" t="s">
        <v>5564</v>
      </c>
      <c r="H3924" t="s">
        <v>13515</v>
      </c>
      <c r="I3924" t="s">
        <v>2152</v>
      </c>
      <c r="J3924" t="s">
        <v>5400</v>
      </c>
      <c r="K3924" s="41">
        <v>236</v>
      </c>
      <c r="L3924" s="32">
        <v>45747</v>
      </c>
      <c r="M3924" s="32">
        <v>45755</v>
      </c>
      <c r="N3924" s="32">
        <v>45991</v>
      </c>
      <c r="O3924">
        <v>236</v>
      </c>
      <c r="P3924" s="32">
        <v>45991</v>
      </c>
      <c r="Q3924" s="27">
        <v>25687000</v>
      </c>
      <c r="R3924" s="34"/>
      <c r="S3924" s="37">
        <v>25687000</v>
      </c>
      <c r="T3924">
        <v>1935</v>
      </c>
      <c r="U3924" s="19">
        <v>45750</v>
      </c>
      <c r="V3924">
        <v>2153</v>
      </c>
      <c r="W3924" t="s">
        <v>8796</v>
      </c>
      <c r="X3924" t="s">
        <v>7102</v>
      </c>
      <c r="Y3924" t="s">
        <v>20516</v>
      </c>
    </row>
    <row r="3925" spans="1:25" x14ac:dyDescent="0.2">
      <c r="A3925" s="30">
        <v>2025</v>
      </c>
      <c r="B3925">
        <v>1597</v>
      </c>
      <c r="C3925" t="s">
        <v>3677</v>
      </c>
      <c r="D3925" t="s">
        <v>11851</v>
      </c>
      <c r="E3925" t="s">
        <v>11861</v>
      </c>
      <c r="F3925" t="s">
        <v>3677</v>
      </c>
      <c r="G3925" s="34" t="s">
        <v>5564</v>
      </c>
      <c r="H3925" t="s">
        <v>1050</v>
      </c>
      <c r="I3925" t="s">
        <v>2152</v>
      </c>
      <c r="J3925" t="s">
        <v>19829</v>
      </c>
      <c r="K3925" s="41">
        <v>240</v>
      </c>
      <c r="L3925" s="32">
        <v>45747</v>
      </c>
      <c r="M3925" s="32">
        <v>45751</v>
      </c>
      <c r="N3925" s="32">
        <v>45991</v>
      </c>
      <c r="O3925">
        <v>240</v>
      </c>
      <c r="P3925" s="32">
        <v>45991</v>
      </c>
      <c r="Q3925" s="27">
        <v>25687000</v>
      </c>
      <c r="R3925" s="34"/>
      <c r="S3925" s="37">
        <v>25687000</v>
      </c>
      <c r="T3925">
        <v>1936</v>
      </c>
      <c r="U3925" s="19">
        <v>45750</v>
      </c>
      <c r="V3925">
        <v>2245</v>
      </c>
      <c r="W3925" t="s">
        <v>8796</v>
      </c>
      <c r="X3925" t="s">
        <v>7103</v>
      </c>
      <c r="Y3925" t="s">
        <v>20516</v>
      </c>
    </row>
    <row r="3926" spans="1:25" x14ac:dyDescent="0.2">
      <c r="A3926" s="30">
        <v>2025</v>
      </c>
      <c r="B3926">
        <v>1598</v>
      </c>
      <c r="C3926" t="s">
        <v>3678</v>
      </c>
      <c r="D3926" t="s">
        <v>11851</v>
      </c>
      <c r="E3926" t="s">
        <v>11861</v>
      </c>
      <c r="F3926" t="s">
        <v>3678</v>
      </c>
      <c r="G3926" s="34" t="s">
        <v>5564</v>
      </c>
      <c r="H3926" t="s">
        <v>13512</v>
      </c>
      <c r="I3926" t="s">
        <v>2152</v>
      </c>
      <c r="J3926" t="s">
        <v>5417</v>
      </c>
      <c r="K3926" s="41">
        <v>237</v>
      </c>
      <c r="L3926" s="32">
        <v>45747</v>
      </c>
      <c r="M3926" s="32">
        <v>45754</v>
      </c>
      <c r="N3926" s="32">
        <v>45991</v>
      </c>
      <c r="O3926">
        <v>237</v>
      </c>
      <c r="P3926" s="32">
        <v>45991</v>
      </c>
      <c r="Q3926" s="27">
        <v>25687000</v>
      </c>
      <c r="R3926" s="34"/>
      <c r="S3926" s="37">
        <v>25687000</v>
      </c>
      <c r="T3926">
        <v>1872</v>
      </c>
      <c r="U3926" s="19">
        <v>45749</v>
      </c>
      <c r="V3926">
        <v>2149</v>
      </c>
      <c r="W3926" t="s">
        <v>8796</v>
      </c>
      <c r="X3926" t="s">
        <v>7104</v>
      </c>
      <c r="Y3926" t="s">
        <v>20516</v>
      </c>
    </row>
    <row r="3927" spans="1:25" x14ac:dyDescent="0.2">
      <c r="A3927" s="30">
        <v>2025</v>
      </c>
      <c r="B3927">
        <v>1599</v>
      </c>
      <c r="C3927" t="s">
        <v>3679</v>
      </c>
      <c r="D3927" t="s">
        <v>11851</v>
      </c>
      <c r="E3927" t="s">
        <v>11861</v>
      </c>
      <c r="F3927" t="s">
        <v>3679</v>
      </c>
      <c r="G3927" s="34" t="s">
        <v>5564</v>
      </c>
      <c r="H3927" t="s">
        <v>1051</v>
      </c>
      <c r="I3927" t="s">
        <v>2152</v>
      </c>
      <c r="J3927" t="s">
        <v>5417</v>
      </c>
      <c r="K3927" s="41">
        <v>241</v>
      </c>
      <c r="L3927" s="32">
        <v>45747</v>
      </c>
      <c r="M3927" s="32">
        <v>45750</v>
      </c>
      <c r="N3927" s="32">
        <v>45991</v>
      </c>
      <c r="O3927">
        <v>241</v>
      </c>
      <c r="P3927" s="32">
        <v>45991</v>
      </c>
      <c r="Q3927" s="27">
        <v>25687000</v>
      </c>
      <c r="R3927" s="34"/>
      <c r="S3927" s="37">
        <v>25687000</v>
      </c>
      <c r="T3927">
        <v>1821</v>
      </c>
      <c r="U3927" s="19">
        <v>45748</v>
      </c>
      <c r="V3927">
        <v>2189</v>
      </c>
      <c r="W3927" t="s">
        <v>8796</v>
      </c>
      <c r="X3927" t="s">
        <v>7105</v>
      </c>
      <c r="Y3927" t="s">
        <v>20516</v>
      </c>
    </row>
    <row r="3928" spans="1:25" x14ac:dyDescent="0.2">
      <c r="A3928" s="30">
        <v>2025</v>
      </c>
      <c r="B3928">
        <v>1600</v>
      </c>
      <c r="C3928" t="s">
        <v>3680</v>
      </c>
      <c r="D3928" t="s">
        <v>11851</v>
      </c>
      <c r="E3928" t="s">
        <v>11861</v>
      </c>
      <c r="F3928" t="s">
        <v>3680</v>
      </c>
      <c r="G3928" s="34" t="s">
        <v>5564</v>
      </c>
      <c r="H3928" t="s">
        <v>1052</v>
      </c>
      <c r="I3928" t="s">
        <v>2152</v>
      </c>
      <c r="J3928" t="s">
        <v>5415</v>
      </c>
      <c r="K3928" s="41">
        <v>305</v>
      </c>
      <c r="L3928" s="32">
        <v>45749</v>
      </c>
      <c r="M3928" s="32">
        <v>45758</v>
      </c>
      <c r="N3928" s="32">
        <v>46063</v>
      </c>
      <c r="O3928">
        <v>305</v>
      </c>
      <c r="P3928" s="32">
        <v>46063</v>
      </c>
      <c r="Q3928" s="27">
        <v>30220000</v>
      </c>
      <c r="R3928" s="34"/>
      <c r="S3928" s="37">
        <v>30220000</v>
      </c>
      <c r="T3928">
        <v>2005</v>
      </c>
      <c r="U3928" s="19">
        <v>45751</v>
      </c>
      <c r="V3928">
        <v>1068</v>
      </c>
      <c r="W3928" t="s">
        <v>8796</v>
      </c>
      <c r="X3928" t="s">
        <v>7106</v>
      </c>
      <c r="Y3928" t="s">
        <v>20516</v>
      </c>
    </row>
    <row r="3929" spans="1:25" x14ac:dyDescent="0.2">
      <c r="A3929" s="30">
        <v>2025</v>
      </c>
      <c r="B3929">
        <v>1602</v>
      </c>
      <c r="C3929" t="s">
        <v>3681</v>
      </c>
      <c r="D3929" t="s">
        <v>11851</v>
      </c>
      <c r="E3929" t="s">
        <v>11861</v>
      </c>
      <c r="F3929" t="s">
        <v>3681</v>
      </c>
      <c r="G3929" s="34" t="s">
        <v>5566</v>
      </c>
      <c r="H3929" t="s">
        <v>1053</v>
      </c>
      <c r="I3929" t="s">
        <v>2152</v>
      </c>
      <c r="J3929" t="s">
        <v>19830</v>
      </c>
      <c r="K3929" s="41">
        <v>305</v>
      </c>
      <c r="L3929" s="32">
        <v>45751</v>
      </c>
      <c r="M3929" s="32">
        <v>45770</v>
      </c>
      <c r="N3929" s="32">
        <v>46075</v>
      </c>
      <c r="O3929">
        <v>305</v>
      </c>
      <c r="P3929" s="32">
        <v>46075</v>
      </c>
      <c r="Q3929" s="27">
        <v>32050000</v>
      </c>
      <c r="R3929" s="34"/>
      <c r="S3929" s="37">
        <v>32050000</v>
      </c>
      <c r="T3929">
        <v>2137</v>
      </c>
      <c r="U3929" s="19">
        <v>45754</v>
      </c>
      <c r="V3929">
        <v>842</v>
      </c>
      <c r="W3929" t="s">
        <v>8796</v>
      </c>
      <c r="X3929" t="s">
        <v>7107</v>
      </c>
      <c r="Y3929" t="s">
        <v>20516</v>
      </c>
    </row>
    <row r="3930" spans="1:25" x14ac:dyDescent="0.2">
      <c r="A3930" s="30">
        <v>2025</v>
      </c>
      <c r="B3930">
        <v>1603</v>
      </c>
      <c r="C3930" t="s">
        <v>3682</v>
      </c>
      <c r="D3930" t="s">
        <v>11851</v>
      </c>
      <c r="E3930" t="s">
        <v>11861</v>
      </c>
      <c r="F3930" t="s">
        <v>3682</v>
      </c>
      <c r="G3930" s="34" t="s">
        <v>5564</v>
      </c>
      <c r="H3930" t="s">
        <v>13186</v>
      </c>
      <c r="I3930" t="s">
        <v>2152</v>
      </c>
      <c r="J3930" t="s">
        <v>5433</v>
      </c>
      <c r="K3930" s="41">
        <v>333</v>
      </c>
      <c r="L3930" s="32">
        <v>45751</v>
      </c>
      <c r="M3930" s="32">
        <v>45769</v>
      </c>
      <c r="N3930" s="32">
        <v>46102</v>
      </c>
      <c r="O3930">
        <v>333</v>
      </c>
      <c r="P3930" s="32">
        <v>46102</v>
      </c>
      <c r="Q3930" s="27">
        <v>35255000</v>
      </c>
      <c r="R3930" s="34"/>
      <c r="S3930" s="37">
        <v>35255000</v>
      </c>
      <c r="T3930">
        <v>2291</v>
      </c>
      <c r="U3930" s="19">
        <v>45755</v>
      </c>
      <c r="V3930">
        <v>2610</v>
      </c>
      <c r="W3930" t="s">
        <v>8796</v>
      </c>
      <c r="X3930" t="s">
        <v>7108</v>
      </c>
      <c r="Y3930" t="s">
        <v>20516</v>
      </c>
    </row>
    <row r="3931" spans="1:25" x14ac:dyDescent="0.2">
      <c r="A3931" s="30">
        <v>2025</v>
      </c>
      <c r="B3931">
        <v>1604</v>
      </c>
      <c r="C3931" t="s">
        <v>3683</v>
      </c>
      <c r="D3931" t="s">
        <v>11851</v>
      </c>
      <c r="E3931" t="s">
        <v>11861</v>
      </c>
      <c r="F3931" t="s">
        <v>3683</v>
      </c>
      <c r="G3931" s="34" t="s">
        <v>5566</v>
      </c>
      <c r="H3931" t="s">
        <v>1054</v>
      </c>
      <c r="I3931" t="s">
        <v>2153</v>
      </c>
      <c r="J3931" t="s">
        <v>19831</v>
      </c>
      <c r="K3931" s="41">
        <v>305</v>
      </c>
      <c r="L3931" s="32">
        <v>45748</v>
      </c>
      <c r="M3931" s="32">
        <v>45751</v>
      </c>
      <c r="N3931" s="32">
        <v>46056</v>
      </c>
      <c r="O3931">
        <v>305</v>
      </c>
      <c r="P3931" s="32">
        <v>46056</v>
      </c>
      <c r="Q3931" s="27">
        <v>65800000</v>
      </c>
      <c r="R3931" s="34"/>
      <c r="S3931" s="37">
        <v>65800000</v>
      </c>
      <c r="T3931">
        <v>1975</v>
      </c>
      <c r="U3931" s="19">
        <v>45750</v>
      </c>
      <c r="V3931">
        <v>383</v>
      </c>
      <c r="W3931" t="s">
        <v>8796</v>
      </c>
      <c r="X3931" t="s">
        <v>7109</v>
      </c>
      <c r="Y3931" t="s">
        <v>20516</v>
      </c>
    </row>
    <row r="3932" spans="1:25" x14ac:dyDescent="0.2">
      <c r="A3932" s="30">
        <v>2025</v>
      </c>
      <c r="B3932">
        <v>1605</v>
      </c>
      <c r="C3932" t="s">
        <v>3684</v>
      </c>
      <c r="D3932" t="s">
        <v>11851</v>
      </c>
      <c r="E3932" t="s">
        <v>11861</v>
      </c>
      <c r="F3932" t="s">
        <v>3684</v>
      </c>
      <c r="G3932" s="34" t="s">
        <v>5564</v>
      </c>
      <c r="H3932" t="s">
        <v>13541</v>
      </c>
      <c r="I3932" t="s">
        <v>2152</v>
      </c>
      <c r="J3932" t="s">
        <v>5400</v>
      </c>
      <c r="K3932" s="41">
        <v>335</v>
      </c>
      <c r="L3932" s="32">
        <v>45748</v>
      </c>
      <c r="M3932" s="32">
        <v>45754</v>
      </c>
      <c r="N3932" s="32">
        <v>46089</v>
      </c>
      <c r="O3932">
        <v>335</v>
      </c>
      <c r="P3932" s="32">
        <v>46089</v>
      </c>
      <c r="Q3932" s="27">
        <v>27198000</v>
      </c>
      <c r="R3932" s="34"/>
      <c r="S3932" s="37">
        <v>27198000</v>
      </c>
      <c r="T3932">
        <v>1976</v>
      </c>
      <c r="U3932" s="19">
        <v>45750</v>
      </c>
      <c r="V3932">
        <v>2010</v>
      </c>
      <c r="W3932" t="s">
        <v>8796</v>
      </c>
      <c r="X3932" t="s">
        <v>7110</v>
      </c>
      <c r="Y3932" t="s">
        <v>20519</v>
      </c>
    </row>
    <row r="3933" spans="1:25" x14ac:dyDescent="0.2">
      <c r="A3933" s="30">
        <v>2025</v>
      </c>
      <c r="B3933">
        <v>1606</v>
      </c>
      <c r="C3933" t="s">
        <v>3685</v>
      </c>
      <c r="D3933" t="s">
        <v>11851</v>
      </c>
      <c r="E3933" t="s">
        <v>11861</v>
      </c>
      <c r="F3933" t="s">
        <v>3685</v>
      </c>
      <c r="G3933" s="34" t="s">
        <v>5564</v>
      </c>
      <c r="H3933" t="s">
        <v>1056</v>
      </c>
      <c r="I3933" t="s">
        <v>2152</v>
      </c>
      <c r="J3933" t="s">
        <v>5400</v>
      </c>
      <c r="K3933" s="41">
        <v>236</v>
      </c>
      <c r="L3933" s="32">
        <v>45751</v>
      </c>
      <c r="M3933" s="32">
        <v>45755</v>
      </c>
      <c r="N3933" s="32">
        <v>45991</v>
      </c>
      <c r="O3933">
        <v>236</v>
      </c>
      <c r="P3933" s="32">
        <v>45991</v>
      </c>
      <c r="Q3933" s="27">
        <v>25687000</v>
      </c>
      <c r="R3933" s="34"/>
      <c r="S3933" s="37">
        <v>25687000</v>
      </c>
      <c r="T3933">
        <v>2136</v>
      </c>
      <c r="U3933" s="19">
        <v>45754</v>
      </c>
      <c r="V3933">
        <v>2106</v>
      </c>
      <c r="W3933" t="s">
        <v>8796</v>
      </c>
      <c r="X3933" t="s">
        <v>7111</v>
      </c>
      <c r="Y3933" t="s">
        <v>20516</v>
      </c>
    </row>
    <row r="3934" spans="1:25" x14ac:dyDescent="0.2">
      <c r="A3934" s="30">
        <v>2025</v>
      </c>
      <c r="B3934">
        <v>1607</v>
      </c>
      <c r="C3934" t="s">
        <v>3686</v>
      </c>
      <c r="D3934" t="s">
        <v>11851</v>
      </c>
      <c r="E3934" t="s">
        <v>11861</v>
      </c>
      <c r="F3934" t="s">
        <v>3686</v>
      </c>
      <c r="G3934" s="34" t="s">
        <v>5564</v>
      </c>
      <c r="H3934" t="s">
        <v>13446</v>
      </c>
      <c r="I3934" t="s">
        <v>2152</v>
      </c>
      <c r="J3934" t="s">
        <v>5433</v>
      </c>
      <c r="K3934" s="41">
        <v>333</v>
      </c>
      <c r="L3934" s="32">
        <v>45751</v>
      </c>
      <c r="M3934" s="32">
        <v>45758</v>
      </c>
      <c r="N3934" s="32">
        <v>46091</v>
      </c>
      <c r="O3934">
        <v>333</v>
      </c>
      <c r="P3934" s="32">
        <v>46091</v>
      </c>
      <c r="Q3934" s="27">
        <v>35255000</v>
      </c>
      <c r="R3934" s="34"/>
      <c r="S3934" s="37">
        <v>35255000</v>
      </c>
      <c r="T3934">
        <v>2135</v>
      </c>
      <c r="U3934" s="19">
        <v>45754</v>
      </c>
      <c r="V3934">
        <v>2510</v>
      </c>
      <c r="W3934" t="s">
        <v>8796</v>
      </c>
      <c r="X3934" t="s">
        <v>7112</v>
      </c>
      <c r="Y3934" t="s">
        <v>20516</v>
      </c>
    </row>
    <row r="3935" spans="1:25" x14ac:dyDescent="0.2">
      <c r="A3935" s="30">
        <v>2025</v>
      </c>
      <c r="B3935">
        <v>1608</v>
      </c>
      <c r="C3935" t="s">
        <v>3687</v>
      </c>
      <c r="D3935" t="s">
        <v>11851</v>
      </c>
      <c r="E3935" t="s">
        <v>11861</v>
      </c>
      <c r="F3935" t="s">
        <v>3687</v>
      </c>
      <c r="G3935" s="34" t="s">
        <v>5566</v>
      </c>
      <c r="H3935" t="s">
        <v>1057</v>
      </c>
      <c r="I3935" t="s">
        <v>2153</v>
      </c>
      <c r="J3935" t="s">
        <v>18429</v>
      </c>
      <c r="K3935" s="41">
        <v>258</v>
      </c>
      <c r="L3935" s="32">
        <v>45748</v>
      </c>
      <c r="M3935" s="32">
        <v>45758</v>
      </c>
      <c r="N3935" s="32">
        <v>46016</v>
      </c>
      <c r="O3935">
        <v>258</v>
      </c>
      <c r="P3935" s="32">
        <v>46016</v>
      </c>
      <c r="Q3935" s="27">
        <v>35938000</v>
      </c>
      <c r="R3935" s="34"/>
      <c r="S3935" s="37">
        <v>35938000</v>
      </c>
      <c r="T3935">
        <v>1977</v>
      </c>
      <c r="U3935" s="19">
        <v>45750</v>
      </c>
      <c r="V3935">
        <v>741</v>
      </c>
      <c r="W3935" t="s">
        <v>8796</v>
      </c>
      <c r="X3935" t="s">
        <v>7113</v>
      </c>
      <c r="Y3935" t="s">
        <v>20516</v>
      </c>
    </row>
    <row r="3936" spans="1:25" x14ac:dyDescent="0.2">
      <c r="A3936" s="30">
        <v>2025</v>
      </c>
      <c r="B3936">
        <v>1609</v>
      </c>
      <c r="C3936" t="s">
        <v>3688</v>
      </c>
      <c r="D3936" t="s">
        <v>11851</v>
      </c>
      <c r="E3936" t="s">
        <v>11861</v>
      </c>
      <c r="F3936" t="s">
        <v>3688</v>
      </c>
      <c r="G3936" s="34" t="s">
        <v>5564</v>
      </c>
      <c r="H3936" t="s">
        <v>1058</v>
      </c>
      <c r="I3936" t="s">
        <v>2152</v>
      </c>
      <c r="J3936" t="s">
        <v>17251</v>
      </c>
      <c r="K3936" s="41">
        <v>305</v>
      </c>
      <c r="L3936" s="32">
        <v>45751</v>
      </c>
      <c r="M3936" s="32">
        <v>45757</v>
      </c>
      <c r="N3936" s="32">
        <v>46062</v>
      </c>
      <c r="O3936">
        <v>305</v>
      </c>
      <c r="P3936" s="32">
        <v>46062</v>
      </c>
      <c r="Q3936" s="27">
        <v>20400000</v>
      </c>
      <c r="R3936" s="34"/>
      <c r="S3936" s="37">
        <v>20400000</v>
      </c>
      <c r="T3936">
        <v>2218</v>
      </c>
      <c r="U3936" s="19">
        <v>45755</v>
      </c>
      <c r="V3936">
        <v>1557</v>
      </c>
      <c r="W3936" t="s">
        <v>8796</v>
      </c>
      <c r="X3936" t="s">
        <v>7114</v>
      </c>
      <c r="Y3936" t="s">
        <v>20516</v>
      </c>
    </row>
    <row r="3937" spans="1:25" x14ac:dyDescent="0.2">
      <c r="A3937" s="30">
        <v>2025</v>
      </c>
      <c r="B3937">
        <v>1610</v>
      </c>
      <c r="C3937" t="s">
        <v>3689</v>
      </c>
      <c r="D3937" t="s">
        <v>11851</v>
      </c>
      <c r="E3937" t="s">
        <v>11861</v>
      </c>
      <c r="F3937" t="s">
        <v>3689</v>
      </c>
      <c r="G3937" s="34" t="s">
        <v>5564</v>
      </c>
      <c r="H3937" t="s">
        <v>1059</v>
      </c>
      <c r="I3937" t="s">
        <v>2152</v>
      </c>
      <c r="J3937" t="s">
        <v>5415</v>
      </c>
      <c r="K3937" s="41">
        <v>305</v>
      </c>
      <c r="L3937" s="32">
        <v>45754</v>
      </c>
      <c r="M3937" s="32">
        <v>45758</v>
      </c>
      <c r="N3937" s="32">
        <v>46063</v>
      </c>
      <c r="O3937">
        <v>305</v>
      </c>
      <c r="P3937" s="32">
        <v>46063</v>
      </c>
      <c r="Q3937" s="27">
        <v>30220000</v>
      </c>
      <c r="R3937" s="34"/>
      <c r="S3937" s="37">
        <v>30220000</v>
      </c>
      <c r="T3937">
        <v>2309</v>
      </c>
      <c r="U3937" s="19">
        <v>45755</v>
      </c>
      <c r="V3937">
        <v>1035</v>
      </c>
      <c r="W3937" t="s">
        <v>8796</v>
      </c>
      <c r="X3937" t="s">
        <v>7115</v>
      </c>
      <c r="Y3937" t="s">
        <v>20516</v>
      </c>
    </row>
    <row r="3938" spans="1:25" x14ac:dyDescent="0.2">
      <c r="A3938" s="30">
        <v>2025</v>
      </c>
      <c r="B3938">
        <v>1611</v>
      </c>
      <c r="C3938" t="s">
        <v>3690</v>
      </c>
      <c r="D3938" t="s">
        <v>11851</v>
      </c>
      <c r="E3938" t="s">
        <v>11861</v>
      </c>
      <c r="F3938" t="s">
        <v>3690</v>
      </c>
      <c r="G3938" s="34" t="s">
        <v>5564</v>
      </c>
      <c r="H3938" t="s">
        <v>1060</v>
      </c>
      <c r="I3938" t="s">
        <v>2152</v>
      </c>
      <c r="J3938" t="s">
        <v>5440</v>
      </c>
      <c r="K3938" s="41">
        <v>237</v>
      </c>
      <c r="L3938" s="32">
        <v>45747</v>
      </c>
      <c r="M3938" s="32">
        <v>45754</v>
      </c>
      <c r="N3938" s="32">
        <v>45991</v>
      </c>
      <c r="O3938">
        <v>237</v>
      </c>
      <c r="P3938" s="32">
        <v>45991</v>
      </c>
      <c r="Q3938" s="27">
        <v>25687000</v>
      </c>
      <c r="R3938" s="34"/>
      <c r="S3938" s="37">
        <v>25687000</v>
      </c>
      <c r="T3938">
        <v>1820</v>
      </c>
      <c r="U3938" s="19">
        <v>45748</v>
      </c>
      <c r="V3938">
        <v>2209</v>
      </c>
      <c r="W3938" t="s">
        <v>8796</v>
      </c>
      <c r="X3938" t="s">
        <v>7116</v>
      </c>
      <c r="Y3938" t="s">
        <v>20516</v>
      </c>
    </row>
    <row r="3939" spans="1:25" x14ac:dyDescent="0.2">
      <c r="A3939" s="30">
        <v>2025</v>
      </c>
      <c r="B3939">
        <v>1612</v>
      </c>
      <c r="C3939" t="s">
        <v>3691</v>
      </c>
      <c r="D3939" t="s">
        <v>11851</v>
      </c>
      <c r="E3939" t="s">
        <v>11861</v>
      </c>
      <c r="F3939" t="s">
        <v>3691</v>
      </c>
      <c r="G3939" s="34" t="s">
        <v>5566</v>
      </c>
      <c r="H3939" t="s">
        <v>12816</v>
      </c>
      <c r="I3939" t="s">
        <v>2153</v>
      </c>
      <c r="J3939" t="s">
        <v>19832</v>
      </c>
      <c r="K3939" s="41">
        <v>333</v>
      </c>
      <c r="L3939" s="32">
        <v>45748</v>
      </c>
      <c r="M3939" s="32">
        <v>45755</v>
      </c>
      <c r="N3939" s="32">
        <v>46088</v>
      </c>
      <c r="O3939">
        <v>333</v>
      </c>
      <c r="P3939" s="32">
        <v>46088</v>
      </c>
      <c r="Q3939" s="27">
        <v>100199000</v>
      </c>
      <c r="R3939" s="34"/>
      <c r="S3939" s="37">
        <v>100199000</v>
      </c>
      <c r="T3939">
        <v>1978</v>
      </c>
      <c r="U3939" s="19">
        <v>45750</v>
      </c>
      <c r="V3939">
        <v>739</v>
      </c>
      <c r="W3939" t="s">
        <v>8796</v>
      </c>
      <c r="X3939" t="s">
        <v>7117</v>
      </c>
      <c r="Y3939" t="s">
        <v>20516</v>
      </c>
    </row>
    <row r="3940" spans="1:25" x14ac:dyDescent="0.2">
      <c r="A3940" s="30">
        <v>2025</v>
      </c>
      <c r="B3940">
        <v>1613</v>
      </c>
      <c r="C3940" t="s">
        <v>3692</v>
      </c>
      <c r="D3940" t="s">
        <v>11851</v>
      </c>
      <c r="E3940" t="s">
        <v>11861</v>
      </c>
      <c r="F3940" t="s">
        <v>3692</v>
      </c>
      <c r="G3940" s="34" t="s">
        <v>5564</v>
      </c>
      <c r="H3940" t="s">
        <v>1061</v>
      </c>
      <c r="I3940" t="s">
        <v>2152</v>
      </c>
      <c r="J3940" t="s">
        <v>5423</v>
      </c>
      <c r="K3940" s="41">
        <v>335</v>
      </c>
      <c r="L3940" s="32">
        <v>45747</v>
      </c>
      <c r="M3940" s="32">
        <v>45750</v>
      </c>
      <c r="N3940" s="32">
        <v>46085</v>
      </c>
      <c r="O3940">
        <v>335</v>
      </c>
      <c r="P3940" s="32">
        <v>46085</v>
      </c>
      <c r="Q3940" s="27">
        <v>27198000</v>
      </c>
      <c r="R3940" s="34"/>
      <c r="S3940" s="37">
        <v>27198000</v>
      </c>
      <c r="T3940">
        <v>1830</v>
      </c>
      <c r="U3940" s="19">
        <v>45748</v>
      </c>
      <c r="V3940">
        <v>1917</v>
      </c>
      <c r="W3940" t="s">
        <v>8796</v>
      </c>
      <c r="X3940" t="s">
        <v>7118</v>
      </c>
      <c r="Y3940" t="s">
        <v>20516</v>
      </c>
    </row>
    <row r="3941" spans="1:25" x14ac:dyDescent="0.2">
      <c r="A3941" s="30">
        <v>2025</v>
      </c>
      <c r="B3941">
        <v>1614</v>
      </c>
      <c r="C3941" t="s">
        <v>3693</v>
      </c>
      <c r="D3941" t="s">
        <v>11851</v>
      </c>
      <c r="E3941" t="s">
        <v>11861</v>
      </c>
      <c r="F3941" t="s">
        <v>3693</v>
      </c>
      <c r="G3941" s="34" t="s">
        <v>5564</v>
      </c>
      <c r="H3941" t="s">
        <v>1062</v>
      </c>
      <c r="I3941" t="s">
        <v>2152</v>
      </c>
      <c r="J3941" t="s">
        <v>5433</v>
      </c>
      <c r="K3941" s="41" t="s">
        <v>8996</v>
      </c>
      <c r="L3941" s="32">
        <v>45751</v>
      </c>
      <c r="M3941" s="32">
        <v>45852</v>
      </c>
      <c r="N3941" s="32">
        <v>46084</v>
      </c>
      <c r="O3941" t="s">
        <v>8996</v>
      </c>
      <c r="P3941" s="32">
        <v>46084</v>
      </c>
      <c r="Q3941" s="27">
        <v>35255000</v>
      </c>
      <c r="R3941" s="34"/>
      <c r="S3941" s="37">
        <v>35255000</v>
      </c>
      <c r="T3941">
        <v>2129</v>
      </c>
      <c r="U3941" s="19">
        <v>45754</v>
      </c>
      <c r="V3941">
        <v>2491</v>
      </c>
      <c r="W3941" t="s">
        <v>8796</v>
      </c>
      <c r="X3941" t="s">
        <v>7119</v>
      </c>
      <c r="Y3941" t="s">
        <v>20516</v>
      </c>
    </row>
    <row r="3942" spans="1:25" x14ac:dyDescent="0.2">
      <c r="A3942" s="30">
        <v>2025</v>
      </c>
      <c r="B3942">
        <v>1615</v>
      </c>
      <c r="C3942" t="s">
        <v>3694</v>
      </c>
      <c r="D3942" t="s">
        <v>11851</v>
      </c>
      <c r="E3942" t="s">
        <v>11861</v>
      </c>
      <c r="F3942" t="s">
        <v>3694</v>
      </c>
      <c r="G3942" s="34" t="s">
        <v>20443</v>
      </c>
      <c r="H3942" t="s">
        <v>13190</v>
      </c>
      <c r="I3942" t="s">
        <v>2153</v>
      </c>
      <c r="J3942" t="s">
        <v>19833</v>
      </c>
      <c r="K3942" s="41">
        <v>274</v>
      </c>
      <c r="L3942" s="32">
        <v>45749</v>
      </c>
      <c r="M3942" s="32">
        <v>45751</v>
      </c>
      <c r="N3942" s="32">
        <v>46025</v>
      </c>
      <c r="O3942">
        <v>274</v>
      </c>
      <c r="P3942" s="32">
        <v>46025</v>
      </c>
      <c r="Q3942" s="27">
        <v>66753000</v>
      </c>
      <c r="R3942" s="34"/>
      <c r="S3942" s="37">
        <v>66753000</v>
      </c>
      <c r="T3942">
        <v>1974</v>
      </c>
      <c r="U3942" s="19">
        <v>45750</v>
      </c>
      <c r="V3942">
        <v>3256</v>
      </c>
      <c r="W3942" t="s">
        <v>8796</v>
      </c>
      <c r="X3942" t="s">
        <v>7120</v>
      </c>
      <c r="Y3942" t="s">
        <v>20516</v>
      </c>
    </row>
    <row r="3943" spans="1:25" x14ac:dyDescent="0.2">
      <c r="A3943" s="30">
        <v>2025</v>
      </c>
      <c r="B3943">
        <v>1616</v>
      </c>
      <c r="C3943" t="s">
        <v>3695</v>
      </c>
      <c r="D3943" t="s">
        <v>11851</v>
      </c>
      <c r="E3943" t="s">
        <v>11861</v>
      </c>
      <c r="F3943" t="s">
        <v>3695</v>
      </c>
      <c r="G3943" s="34" t="s">
        <v>5566</v>
      </c>
      <c r="H3943" t="s">
        <v>1063</v>
      </c>
      <c r="I3943" t="s">
        <v>2153</v>
      </c>
      <c r="J3943" t="s">
        <v>19453</v>
      </c>
      <c r="K3943" s="41">
        <v>274</v>
      </c>
      <c r="L3943" s="32">
        <v>45754</v>
      </c>
      <c r="M3943" s="32">
        <v>45761</v>
      </c>
      <c r="N3943" s="32">
        <v>46035</v>
      </c>
      <c r="O3943">
        <v>274</v>
      </c>
      <c r="P3943" s="32">
        <v>46035</v>
      </c>
      <c r="Q3943" s="27">
        <v>52344000</v>
      </c>
      <c r="R3943" s="34"/>
      <c r="S3943" s="37">
        <v>52344000</v>
      </c>
      <c r="T3943">
        <v>2311</v>
      </c>
      <c r="U3943" s="19">
        <v>45755</v>
      </c>
      <c r="V3943">
        <v>375</v>
      </c>
      <c r="W3943" t="s">
        <v>8796</v>
      </c>
      <c r="X3943" t="s">
        <v>7121</v>
      </c>
      <c r="Y3943" t="s">
        <v>20516</v>
      </c>
    </row>
    <row r="3944" spans="1:25" x14ac:dyDescent="0.2">
      <c r="A3944" s="30">
        <v>2025</v>
      </c>
      <c r="B3944">
        <v>1617</v>
      </c>
      <c r="C3944" t="s">
        <v>3696</v>
      </c>
      <c r="D3944" t="s">
        <v>11851</v>
      </c>
      <c r="E3944" t="s">
        <v>11861</v>
      </c>
      <c r="F3944" t="s">
        <v>3696</v>
      </c>
      <c r="G3944" s="34" t="s">
        <v>5564</v>
      </c>
      <c r="H3944" t="s">
        <v>1064</v>
      </c>
      <c r="I3944" t="s">
        <v>2152</v>
      </c>
      <c r="J3944" t="s">
        <v>5423</v>
      </c>
      <c r="K3944" s="41">
        <v>241</v>
      </c>
      <c r="L3944" s="32">
        <v>45747</v>
      </c>
      <c r="M3944" s="32">
        <v>45750</v>
      </c>
      <c r="N3944" s="32">
        <v>45991</v>
      </c>
      <c r="O3944">
        <v>241</v>
      </c>
      <c r="P3944" s="32">
        <v>45991</v>
      </c>
      <c r="Q3944" s="27">
        <v>25687000</v>
      </c>
      <c r="R3944" s="34"/>
      <c r="S3944" s="37">
        <v>25687000</v>
      </c>
      <c r="T3944">
        <v>1834</v>
      </c>
      <c r="U3944" s="19">
        <v>45749</v>
      </c>
      <c r="V3944">
        <v>2091</v>
      </c>
      <c r="W3944" t="s">
        <v>8796</v>
      </c>
      <c r="X3944" t="s">
        <v>7122</v>
      </c>
      <c r="Y3944" t="s">
        <v>20516</v>
      </c>
    </row>
    <row r="3945" spans="1:25" x14ac:dyDescent="0.2">
      <c r="A3945" s="30">
        <v>2025</v>
      </c>
      <c r="B3945">
        <v>1618</v>
      </c>
      <c r="C3945" t="s">
        <v>3697</v>
      </c>
      <c r="D3945" t="s">
        <v>11851</v>
      </c>
      <c r="E3945" t="s">
        <v>11861</v>
      </c>
      <c r="F3945" t="s">
        <v>3697</v>
      </c>
      <c r="G3945" s="34" t="s">
        <v>5566</v>
      </c>
      <c r="H3945" t="s">
        <v>1065</v>
      </c>
      <c r="I3945" t="s">
        <v>2153</v>
      </c>
      <c r="J3945" t="s">
        <v>19834</v>
      </c>
      <c r="K3945" s="41">
        <v>305</v>
      </c>
      <c r="L3945" s="32">
        <v>45748</v>
      </c>
      <c r="M3945" s="32">
        <v>45755</v>
      </c>
      <c r="N3945" s="32">
        <v>46060</v>
      </c>
      <c r="O3945">
        <v>305</v>
      </c>
      <c r="P3945" s="32">
        <v>46060</v>
      </c>
      <c r="Q3945" s="27">
        <v>95350000</v>
      </c>
      <c r="R3945" s="34"/>
      <c r="S3945" s="37">
        <v>95350000</v>
      </c>
      <c r="T3945">
        <v>1970</v>
      </c>
      <c r="U3945" s="19">
        <v>45750</v>
      </c>
      <c r="V3945">
        <v>652</v>
      </c>
      <c r="W3945" t="s">
        <v>8796</v>
      </c>
      <c r="X3945" t="s">
        <v>7123</v>
      </c>
      <c r="Y3945" t="s">
        <v>20516</v>
      </c>
    </row>
    <row r="3946" spans="1:25" x14ac:dyDescent="0.2">
      <c r="A3946" s="30">
        <v>2025</v>
      </c>
      <c r="B3946">
        <v>1619</v>
      </c>
      <c r="C3946" t="s">
        <v>3698</v>
      </c>
      <c r="D3946" t="s">
        <v>11851</v>
      </c>
      <c r="E3946" t="s">
        <v>11861</v>
      </c>
      <c r="F3946" t="s">
        <v>3698</v>
      </c>
      <c r="G3946" s="34" t="s">
        <v>5564</v>
      </c>
      <c r="H3946" t="s">
        <v>1066</v>
      </c>
      <c r="I3946" t="s">
        <v>2152</v>
      </c>
      <c r="J3946" t="s">
        <v>5400</v>
      </c>
      <c r="K3946" s="41">
        <v>335</v>
      </c>
      <c r="L3946" s="32">
        <v>45754</v>
      </c>
      <c r="M3946" s="32">
        <v>45758</v>
      </c>
      <c r="N3946" s="32">
        <v>46093</v>
      </c>
      <c r="O3946">
        <v>335</v>
      </c>
      <c r="P3946" s="32">
        <v>46093</v>
      </c>
      <c r="Q3946" s="27">
        <v>27198000</v>
      </c>
      <c r="R3946" s="34"/>
      <c r="S3946" s="37">
        <v>27198000</v>
      </c>
      <c r="T3946">
        <v>2313</v>
      </c>
      <c r="U3946" s="19">
        <v>45755</v>
      </c>
      <c r="V3946">
        <v>1994</v>
      </c>
      <c r="W3946" t="s">
        <v>8796</v>
      </c>
      <c r="X3946" t="s">
        <v>7124</v>
      </c>
      <c r="Y3946" t="s">
        <v>20516</v>
      </c>
    </row>
    <row r="3947" spans="1:25" x14ac:dyDescent="0.2">
      <c r="A3947" s="30">
        <v>2025</v>
      </c>
      <c r="B3947">
        <v>1620</v>
      </c>
      <c r="C3947" t="s">
        <v>3699</v>
      </c>
      <c r="D3947" t="s">
        <v>11851</v>
      </c>
      <c r="E3947" t="s">
        <v>11861</v>
      </c>
      <c r="F3947" t="s">
        <v>3699</v>
      </c>
      <c r="G3947" s="34" t="s">
        <v>5566</v>
      </c>
      <c r="H3947" t="s">
        <v>13880</v>
      </c>
      <c r="I3947" t="s">
        <v>2153</v>
      </c>
      <c r="J3947" t="s">
        <v>19835</v>
      </c>
      <c r="K3947" s="41">
        <v>315</v>
      </c>
      <c r="L3947" s="32">
        <v>45748</v>
      </c>
      <c r="M3947" s="32">
        <v>45756</v>
      </c>
      <c r="N3947" s="32">
        <v>46071</v>
      </c>
      <c r="O3947">
        <v>315</v>
      </c>
      <c r="P3947" s="32">
        <v>46071</v>
      </c>
      <c r="Q3947" s="27">
        <v>69090000</v>
      </c>
      <c r="R3947" s="34"/>
      <c r="S3947" s="37">
        <v>69090000</v>
      </c>
      <c r="T3947">
        <v>2199</v>
      </c>
      <c r="U3947" s="19">
        <v>45754</v>
      </c>
      <c r="V3947">
        <v>718</v>
      </c>
      <c r="W3947" t="s">
        <v>8796</v>
      </c>
      <c r="X3947" t="s">
        <v>7125</v>
      </c>
      <c r="Y3947" t="s">
        <v>20516</v>
      </c>
    </row>
    <row r="3948" spans="1:25" x14ac:dyDescent="0.2">
      <c r="A3948" s="30">
        <v>2025</v>
      </c>
      <c r="B3948">
        <v>1621</v>
      </c>
      <c r="C3948" t="s">
        <v>3700</v>
      </c>
      <c r="D3948" t="s">
        <v>11851</v>
      </c>
      <c r="E3948" t="s">
        <v>11861</v>
      </c>
      <c r="F3948" t="s">
        <v>3700</v>
      </c>
      <c r="G3948" s="34" t="s">
        <v>5566</v>
      </c>
      <c r="H3948" t="s">
        <v>13881</v>
      </c>
      <c r="I3948" t="s">
        <v>2153</v>
      </c>
      <c r="J3948" t="s">
        <v>19836</v>
      </c>
      <c r="K3948" s="41">
        <v>305</v>
      </c>
      <c r="L3948" s="32">
        <v>45748</v>
      </c>
      <c r="M3948" s="32">
        <v>45758</v>
      </c>
      <c r="N3948" s="32">
        <v>46063</v>
      </c>
      <c r="O3948">
        <v>305</v>
      </c>
      <c r="P3948" s="32">
        <v>46063</v>
      </c>
      <c r="Q3948" s="27">
        <v>65800000</v>
      </c>
      <c r="R3948" s="34"/>
      <c r="S3948" s="37">
        <v>65800000</v>
      </c>
      <c r="T3948">
        <v>2044</v>
      </c>
      <c r="U3948" s="19">
        <v>45751</v>
      </c>
      <c r="V3948">
        <v>634</v>
      </c>
      <c r="W3948" t="s">
        <v>8796</v>
      </c>
      <c r="X3948" t="s">
        <v>7126</v>
      </c>
      <c r="Y3948" t="s">
        <v>20516</v>
      </c>
    </row>
    <row r="3949" spans="1:25" x14ac:dyDescent="0.2">
      <c r="A3949" s="30">
        <v>2025</v>
      </c>
      <c r="B3949">
        <v>1622</v>
      </c>
      <c r="C3949" t="s">
        <v>3701</v>
      </c>
      <c r="D3949" t="s">
        <v>11851</v>
      </c>
      <c r="E3949" t="s">
        <v>11861</v>
      </c>
      <c r="F3949" t="s">
        <v>3701</v>
      </c>
      <c r="G3949" s="34" t="s">
        <v>5566</v>
      </c>
      <c r="H3949" t="s">
        <v>13472</v>
      </c>
      <c r="I3949" t="s">
        <v>2153</v>
      </c>
      <c r="J3949" t="s">
        <v>19837</v>
      </c>
      <c r="K3949" s="41">
        <v>305</v>
      </c>
      <c r="L3949" s="32">
        <v>45750</v>
      </c>
      <c r="M3949" s="32">
        <v>45772</v>
      </c>
      <c r="N3949" s="32">
        <v>46077</v>
      </c>
      <c r="O3949">
        <v>305</v>
      </c>
      <c r="P3949" s="32">
        <v>46077</v>
      </c>
      <c r="Q3949" s="27">
        <v>65800000</v>
      </c>
      <c r="R3949" s="34"/>
      <c r="S3949" s="37">
        <v>65800000</v>
      </c>
      <c r="T3949">
        <v>2062</v>
      </c>
      <c r="U3949" s="19">
        <v>45751</v>
      </c>
      <c r="V3949">
        <v>752</v>
      </c>
      <c r="W3949" t="s">
        <v>8796</v>
      </c>
      <c r="X3949" t="s">
        <v>7127</v>
      </c>
      <c r="Y3949" t="s">
        <v>20516</v>
      </c>
    </row>
    <row r="3950" spans="1:25" x14ac:dyDescent="0.2">
      <c r="A3950" s="30">
        <v>2025</v>
      </c>
      <c r="B3950">
        <v>1623</v>
      </c>
      <c r="C3950" t="s">
        <v>3702</v>
      </c>
      <c r="D3950" t="s">
        <v>11851</v>
      </c>
      <c r="E3950" t="s">
        <v>11861</v>
      </c>
      <c r="F3950" t="s">
        <v>3702</v>
      </c>
      <c r="G3950" s="34" t="s">
        <v>5563</v>
      </c>
      <c r="H3950" t="s">
        <v>1067</v>
      </c>
      <c r="I3950" t="s">
        <v>2153</v>
      </c>
      <c r="J3950" t="s">
        <v>19838</v>
      </c>
      <c r="K3950" s="41">
        <v>241</v>
      </c>
      <c r="L3950" s="32">
        <v>45749</v>
      </c>
      <c r="M3950" s="32">
        <v>45751</v>
      </c>
      <c r="N3950" s="32">
        <v>45992</v>
      </c>
      <c r="O3950">
        <v>241</v>
      </c>
      <c r="P3950" s="32">
        <v>45992</v>
      </c>
      <c r="Q3950" s="27">
        <v>90576000</v>
      </c>
      <c r="R3950" s="34"/>
      <c r="S3950" s="37">
        <v>90576000</v>
      </c>
      <c r="T3950">
        <v>1963</v>
      </c>
      <c r="U3950" s="19">
        <v>45750</v>
      </c>
      <c r="V3950">
        <v>130</v>
      </c>
      <c r="W3950" t="s">
        <v>8796</v>
      </c>
      <c r="X3950" t="s">
        <v>7128</v>
      </c>
      <c r="Y3950" t="s">
        <v>20516</v>
      </c>
    </row>
    <row r="3951" spans="1:25" x14ac:dyDescent="0.2">
      <c r="A3951" s="30">
        <v>2025</v>
      </c>
      <c r="B3951">
        <v>1624</v>
      </c>
      <c r="C3951" t="s">
        <v>3703</v>
      </c>
      <c r="D3951" t="s">
        <v>11851</v>
      </c>
      <c r="E3951" t="s">
        <v>11861</v>
      </c>
      <c r="F3951" t="s">
        <v>3703</v>
      </c>
      <c r="G3951" s="34" t="s">
        <v>5564</v>
      </c>
      <c r="H3951" t="s">
        <v>1068</v>
      </c>
      <c r="I3951" t="s">
        <v>2152</v>
      </c>
      <c r="J3951" t="s">
        <v>5400</v>
      </c>
      <c r="K3951" s="41">
        <v>240</v>
      </c>
      <c r="L3951" s="32">
        <v>45748</v>
      </c>
      <c r="M3951" s="32">
        <v>45751</v>
      </c>
      <c r="N3951" s="32">
        <v>45991</v>
      </c>
      <c r="O3951">
        <v>240</v>
      </c>
      <c r="P3951" s="32">
        <v>45991</v>
      </c>
      <c r="Q3951" s="27">
        <v>25687000</v>
      </c>
      <c r="R3951" s="34"/>
      <c r="S3951" s="37">
        <v>25687000</v>
      </c>
      <c r="T3951">
        <v>1971</v>
      </c>
      <c r="U3951" s="19">
        <v>45750</v>
      </c>
      <c r="V3951">
        <v>2232</v>
      </c>
      <c r="W3951" t="s">
        <v>8796</v>
      </c>
      <c r="X3951" t="s">
        <v>7129</v>
      </c>
      <c r="Y3951" t="s">
        <v>20519</v>
      </c>
    </row>
    <row r="3952" spans="1:25" x14ac:dyDescent="0.2">
      <c r="A3952" s="30">
        <v>2025</v>
      </c>
      <c r="B3952">
        <v>1625</v>
      </c>
      <c r="C3952" t="s">
        <v>3704</v>
      </c>
      <c r="D3952" t="s">
        <v>11851</v>
      </c>
      <c r="E3952" t="s">
        <v>11861</v>
      </c>
      <c r="F3952" t="s">
        <v>3704</v>
      </c>
      <c r="G3952" s="34" t="s">
        <v>5564</v>
      </c>
      <c r="H3952" t="s">
        <v>1069</v>
      </c>
      <c r="I3952" t="s">
        <v>2152</v>
      </c>
      <c r="J3952" t="s">
        <v>5400</v>
      </c>
      <c r="K3952" s="41">
        <v>234</v>
      </c>
      <c r="L3952" s="32">
        <v>45749</v>
      </c>
      <c r="M3952" s="32">
        <v>45757</v>
      </c>
      <c r="N3952" s="32">
        <v>45991</v>
      </c>
      <c r="O3952">
        <v>234</v>
      </c>
      <c r="P3952" s="32">
        <v>45991</v>
      </c>
      <c r="Q3952" s="27">
        <v>25687000</v>
      </c>
      <c r="R3952" s="34"/>
      <c r="S3952" s="37">
        <v>25687000</v>
      </c>
      <c r="T3952">
        <v>2033</v>
      </c>
      <c r="U3952" s="19">
        <v>45751</v>
      </c>
      <c r="V3952">
        <v>2085</v>
      </c>
      <c r="W3952" t="s">
        <v>8796</v>
      </c>
      <c r="X3952" t="s">
        <v>7130</v>
      </c>
      <c r="Y3952" t="s">
        <v>20516</v>
      </c>
    </row>
    <row r="3953" spans="1:25" x14ac:dyDescent="0.2">
      <c r="A3953" s="30">
        <v>2025</v>
      </c>
      <c r="B3953">
        <v>1626</v>
      </c>
      <c r="C3953" t="s">
        <v>3705</v>
      </c>
      <c r="D3953" t="s">
        <v>11851</v>
      </c>
      <c r="E3953" t="s">
        <v>11861</v>
      </c>
      <c r="F3953" t="s">
        <v>3705</v>
      </c>
      <c r="G3953" s="34" t="s">
        <v>5566</v>
      </c>
      <c r="H3953" t="s">
        <v>1070</v>
      </c>
      <c r="I3953" t="s">
        <v>2153</v>
      </c>
      <c r="J3953" t="s">
        <v>18452</v>
      </c>
      <c r="K3953" s="41">
        <v>274</v>
      </c>
      <c r="L3953" s="32">
        <v>45748</v>
      </c>
      <c r="M3953" s="32">
        <v>45757</v>
      </c>
      <c r="N3953" s="32">
        <v>46031</v>
      </c>
      <c r="O3953">
        <v>274</v>
      </c>
      <c r="P3953" s="32">
        <v>46031</v>
      </c>
      <c r="Q3953" s="27">
        <v>52344000</v>
      </c>
      <c r="R3953" s="34"/>
      <c r="S3953" s="37">
        <v>52344000</v>
      </c>
      <c r="T3953">
        <v>2003</v>
      </c>
      <c r="U3953" s="19">
        <v>45751</v>
      </c>
      <c r="V3953">
        <v>631</v>
      </c>
      <c r="W3953" t="s">
        <v>8796</v>
      </c>
      <c r="X3953" t="s">
        <v>7131</v>
      </c>
      <c r="Y3953" t="s">
        <v>20516</v>
      </c>
    </row>
    <row r="3954" spans="1:25" x14ac:dyDescent="0.2">
      <c r="A3954" s="30">
        <v>2025</v>
      </c>
      <c r="B3954">
        <v>1627</v>
      </c>
      <c r="C3954" t="s">
        <v>3706</v>
      </c>
      <c r="D3954" t="s">
        <v>11851</v>
      </c>
      <c r="E3954" t="s">
        <v>11861</v>
      </c>
      <c r="F3954" t="s">
        <v>3706</v>
      </c>
      <c r="G3954" s="34" t="s">
        <v>5564</v>
      </c>
      <c r="H3954" t="s">
        <v>1071</v>
      </c>
      <c r="I3954" t="s">
        <v>2152</v>
      </c>
      <c r="J3954" t="s">
        <v>5501</v>
      </c>
      <c r="K3954" s="41">
        <v>364</v>
      </c>
      <c r="L3954" s="32">
        <v>45747</v>
      </c>
      <c r="M3954" s="32">
        <v>45752</v>
      </c>
      <c r="N3954" s="32">
        <v>46116</v>
      </c>
      <c r="O3954">
        <v>364</v>
      </c>
      <c r="P3954" s="32">
        <v>46116</v>
      </c>
      <c r="Q3954" s="27">
        <v>38460000</v>
      </c>
      <c r="R3954" s="34"/>
      <c r="S3954" s="37">
        <v>38460000</v>
      </c>
      <c r="T3954">
        <v>1767</v>
      </c>
      <c r="U3954" s="19">
        <v>45748</v>
      </c>
      <c r="V3954">
        <v>2695</v>
      </c>
      <c r="W3954" t="s">
        <v>8796</v>
      </c>
      <c r="X3954" t="s">
        <v>7132</v>
      </c>
      <c r="Y3954" t="s">
        <v>20516</v>
      </c>
    </row>
    <row r="3955" spans="1:25" x14ac:dyDescent="0.2">
      <c r="A3955" s="30">
        <v>2025</v>
      </c>
      <c r="B3955">
        <v>1628</v>
      </c>
      <c r="C3955" t="s">
        <v>3707</v>
      </c>
      <c r="D3955" t="s">
        <v>11851</v>
      </c>
      <c r="E3955" t="s">
        <v>11861</v>
      </c>
      <c r="F3955" t="s">
        <v>3707</v>
      </c>
      <c r="G3955" s="34" t="s">
        <v>5564</v>
      </c>
      <c r="H3955" t="s">
        <v>1072</v>
      </c>
      <c r="I3955" t="s">
        <v>2152</v>
      </c>
      <c r="J3955" t="s">
        <v>5415</v>
      </c>
      <c r="K3955" s="41">
        <v>305</v>
      </c>
      <c r="L3955" s="32">
        <v>45747</v>
      </c>
      <c r="M3955" s="32">
        <v>45755</v>
      </c>
      <c r="N3955" s="32">
        <v>46060</v>
      </c>
      <c r="O3955">
        <v>305</v>
      </c>
      <c r="P3955" s="32">
        <v>46060</v>
      </c>
      <c r="Q3955" s="27">
        <v>30220000</v>
      </c>
      <c r="R3955" s="34"/>
      <c r="S3955" s="37">
        <v>30220000</v>
      </c>
      <c r="T3955">
        <v>1833</v>
      </c>
      <c r="U3955" s="19">
        <v>45749</v>
      </c>
      <c r="V3955">
        <v>965</v>
      </c>
      <c r="W3955" t="s">
        <v>8796</v>
      </c>
      <c r="X3955" t="s">
        <v>7133</v>
      </c>
      <c r="Y3955" t="s">
        <v>20516</v>
      </c>
    </row>
    <row r="3956" spans="1:25" x14ac:dyDescent="0.2">
      <c r="A3956" s="30">
        <v>2025</v>
      </c>
      <c r="B3956">
        <v>1629</v>
      </c>
      <c r="C3956" t="s">
        <v>3708</v>
      </c>
      <c r="D3956" t="s">
        <v>11851</v>
      </c>
      <c r="E3956" t="s">
        <v>11861</v>
      </c>
      <c r="F3956" t="s">
        <v>3708</v>
      </c>
      <c r="G3956" s="34" t="s">
        <v>5564</v>
      </c>
      <c r="H3956" t="s">
        <v>13456</v>
      </c>
      <c r="I3956" t="s">
        <v>2152</v>
      </c>
      <c r="J3956" t="s">
        <v>17251</v>
      </c>
      <c r="K3956" s="41">
        <v>333</v>
      </c>
      <c r="L3956" s="32">
        <v>45747</v>
      </c>
      <c r="M3956" s="32">
        <v>45749</v>
      </c>
      <c r="N3956" s="32">
        <v>46082</v>
      </c>
      <c r="O3956">
        <v>333</v>
      </c>
      <c r="P3956" s="32">
        <v>46082</v>
      </c>
      <c r="Q3956" s="27">
        <v>20400000</v>
      </c>
      <c r="R3956" s="34"/>
      <c r="S3956" s="37">
        <v>20400000</v>
      </c>
      <c r="T3956">
        <v>1776</v>
      </c>
      <c r="U3956" s="19">
        <v>45748</v>
      </c>
      <c r="V3956">
        <v>1555</v>
      </c>
      <c r="W3956" t="s">
        <v>8796</v>
      </c>
      <c r="X3956" t="s">
        <v>7134</v>
      </c>
      <c r="Y3956" t="s">
        <v>20519</v>
      </c>
    </row>
    <row r="3957" spans="1:25" x14ac:dyDescent="0.2">
      <c r="A3957" s="30">
        <v>2025</v>
      </c>
      <c r="B3957">
        <v>1630</v>
      </c>
      <c r="C3957" t="s">
        <v>3709</v>
      </c>
      <c r="D3957" t="s">
        <v>11851</v>
      </c>
      <c r="E3957" t="s">
        <v>11861</v>
      </c>
      <c r="F3957" t="s">
        <v>3709</v>
      </c>
      <c r="G3957" s="34" t="s">
        <v>5564</v>
      </c>
      <c r="H3957" t="s">
        <v>13284</v>
      </c>
      <c r="I3957" t="s">
        <v>2152</v>
      </c>
      <c r="J3957" t="s">
        <v>5400</v>
      </c>
      <c r="K3957" s="41">
        <v>335</v>
      </c>
      <c r="L3957" s="32">
        <v>45748</v>
      </c>
      <c r="M3957" s="32">
        <v>45758</v>
      </c>
      <c r="N3957" s="32">
        <v>46093</v>
      </c>
      <c r="O3957">
        <v>335</v>
      </c>
      <c r="P3957" s="32">
        <v>46093</v>
      </c>
      <c r="Q3957" s="27">
        <v>27198000</v>
      </c>
      <c r="R3957" s="34"/>
      <c r="S3957" s="37">
        <v>27198000</v>
      </c>
      <c r="T3957">
        <v>1972</v>
      </c>
      <c r="U3957" s="19">
        <v>45750</v>
      </c>
      <c r="V3957">
        <v>1975</v>
      </c>
      <c r="W3957" t="s">
        <v>8796</v>
      </c>
      <c r="X3957" t="s">
        <v>7135</v>
      </c>
      <c r="Y3957" t="s">
        <v>20516</v>
      </c>
    </row>
    <row r="3958" spans="1:25" x14ac:dyDescent="0.2">
      <c r="A3958" s="30">
        <v>2025</v>
      </c>
      <c r="B3958">
        <v>1631</v>
      </c>
      <c r="C3958" t="s">
        <v>3710</v>
      </c>
      <c r="D3958" t="s">
        <v>11851</v>
      </c>
      <c r="E3958" t="s">
        <v>11861</v>
      </c>
      <c r="F3958" t="s">
        <v>3710</v>
      </c>
      <c r="G3958" s="34" t="s">
        <v>5564</v>
      </c>
      <c r="H3958" t="s">
        <v>1073</v>
      </c>
      <c r="I3958" t="s">
        <v>2152</v>
      </c>
      <c r="J3958" t="s">
        <v>5417</v>
      </c>
      <c r="K3958" s="41">
        <v>237</v>
      </c>
      <c r="L3958" s="32">
        <v>45749</v>
      </c>
      <c r="M3958" s="32">
        <v>45754</v>
      </c>
      <c r="N3958" s="32">
        <v>45991</v>
      </c>
      <c r="O3958">
        <v>237</v>
      </c>
      <c r="P3958" s="32">
        <v>45991</v>
      </c>
      <c r="Q3958" s="27">
        <v>25687000</v>
      </c>
      <c r="R3958" s="34"/>
      <c r="S3958" s="37">
        <v>25687000</v>
      </c>
      <c r="T3958">
        <v>2034</v>
      </c>
      <c r="U3958" s="19">
        <v>45751</v>
      </c>
      <c r="V3958">
        <v>2083</v>
      </c>
      <c r="W3958" t="s">
        <v>8796</v>
      </c>
      <c r="X3958" t="s">
        <v>7136</v>
      </c>
      <c r="Y3958" t="s">
        <v>20516</v>
      </c>
    </row>
    <row r="3959" spans="1:25" x14ac:dyDescent="0.2">
      <c r="A3959" s="30">
        <v>2025</v>
      </c>
      <c r="B3959">
        <v>1632</v>
      </c>
      <c r="C3959" t="s">
        <v>3711</v>
      </c>
      <c r="D3959" t="s">
        <v>11851</v>
      </c>
      <c r="E3959" t="s">
        <v>11861</v>
      </c>
      <c r="F3959" t="s">
        <v>3711</v>
      </c>
      <c r="G3959" s="34" t="s">
        <v>5566</v>
      </c>
      <c r="H3959" t="s">
        <v>13582</v>
      </c>
      <c r="I3959" t="s">
        <v>2152</v>
      </c>
      <c r="J3959" t="s">
        <v>19830</v>
      </c>
      <c r="K3959" s="41">
        <v>305</v>
      </c>
      <c r="L3959" s="32">
        <v>45749</v>
      </c>
      <c r="M3959" s="32">
        <v>45758</v>
      </c>
      <c r="N3959" s="32">
        <v>46063</v>
      </c>
      <c r="O3959">
        <v>305</v>
      </c>
      <c r="P3959" s="32">
        <v>46063</v>
      </c>
      <c r="Q3959" s="27">
        <v>32050000</v>
      </c>
      <c r="R3959" s="34"/>
      <c r="S3959" s="37">
        <v>32050000</v>
      </c>
      <c r="T3959">
        <v>2067</v>
      </c>
      <c r="U3959" s="19">
        <v>45751</v>
      </c>
      <c r="V3959">
        <v>840</v>
      </c>
      <c r="W3959" t="s">
        <v>8796</v>
      </c>
      <c r="X3959" t="s">
        <v>7137</v>
      </c>
      <c r="Y3959" t="s">
        <v>20516</v>
      </c>
    </row>
    <row r="3960" spans="1:25" x14ac:dyDescent="0.2">
      <c r="A3960" s="30">
        <v>2025</v>
      </c>
      <c r="B3960">
        <v>1633</v>
      </c>
      <c r="C3960" t="s">
        <v>3712</v>
      </c>
      <c r="D3960" t="s">
        <v>11851</v>
      </c>
      <c r="E3960" t="s">
        <v>11861</v>
      </c>
      <c r="F3960" t="s">
        <v>3712</v>
      </c>
      <c r="G3960" s="34" t="s">
        <v>5564</v>
      </c>
      <c r="H3960" t="s">
        <v>13535</v>
      </c>
      <c r="I3960" t="s">
        <v>2152</v>
      </c>
      <c r="J3960" t="s">
        <v>5400</v>
      </c>
      <c r="K3960" s="41">
        <v>223</v>
      </c>
      <c r="L3960" s="32">
        <v>45754</v>
      </c>
      <c r="M3960" s="32">
        <v>45768</v>
      </c>
      <c r="N3960" s="32">
        <v>45991</v>
      </c>
      <c r="O3960">
        <v>223</v>
      </c>
      <c r="P3960" s="32">
        <v>45991</v>
      </c>
      <c r="Q3960" s="27">
        <v>25687000</v>
      </c>
      <c r="R3960" s="34"/>
      <c r="S3960" s="37">
        <v>25687000</v>
      </c>
      <c r="T3960">
        <v>2445</v>
      </c>
      <c r="U3960" s="19">
        <v>45756</v>
      </c>
      <c r="V3960">
        <v>2263</v>
      </c>
      <c r="W3960" t="s">
        <v>8796</v>
      </c>
      <c r="X3960" t="s">
        <v>7138</v>
      </c>
      <c r="Y3960" t="s">
        <v>20516</v>
      </c>
    </row>
    <row r="3961" spans="1:25" x14ac:dyDescent="0.2">
      <c r="A3961" s="30">
        <v>2025</v>
      </c>
      <c r="B3961">
        <v>1634</v>
      </c>
      <c r="C3961" t="s">
        <v>3713</v>
      </c>
      <c r="D3961" t="s">
        <v>11851</v>
      </c>
      <c r="E3961" t="s">
        <v>11861</v>
      </c>
      <c r="F3961" t="s">
        <v>3713</v>
      </c>
      <c r="G3961" s="34" t="s">
        <v>5564</v>
      </c>
      <c r="H3961" t="s">
        <v>13540</v>
      </c>
      <c r="I3961" t="s">
        <v>2152</v>
      </c>
      <c r="J3961" t="s">
        <v>5400</v>
      </c>
      <c r="K3961" s="41">
        <v>233</v>
      </c>
      <c r="L3961" s="32">
        <v>45749</v>
      </c>
      <c r="M3961" s="32">
        <v>45758</v>
      </c>
      <c r="N3961" s="32">
        <v>45991</v>
      </c>
      <c r="O3961">
        <v>233</v>
      </c>
      <c r="P3961" s="32">
        <v>45991</v>
      </c>
      <c r="Q3961" s="27">
        <v>25687000</v>
      </c>
      <c r="R3961" s="34"/>
      <c r="S3961" s="37">
        <v>25687000</v>
      </c>
      <c r="T3961">
        <v>2035</v>
      </c>
      <c r="U3961" s="19">
        <v>45751</v>
      </c>
      <c r="V3961">
        <v>2150</v>
      </c>
      <c r="W3961" t="s">
        <v>8796</v>
      </c>
      <c r="X3961" t="s">
        <v>7139</v>
      </c>
      <c r="Y3961" t="s">
        <v>20519</v>
      </c>
    </row>
    <row r="3962" spans="1:25" x14ac:dyDescent="0.2">
      <c r="A3962" s="30">
        <v>2025</v>
      </c>
      <c r="B3962">
        <v>1635</v>
      </c>
      <c r="C3962" t="s">
        <v>3714</v>
      </c>
      <c r="D3962" t="s">
        <v>11851</v>
      </c>
      <c r="E3962" t="s">
        <v>11861</v>
      </c>
      <c r="F3962" t="s">
        <v>3714</v>
      </c>
      <c r="G3962" s="34" t="s">
        <v>5564</v>
      </c>
      <c r="H3962" t="s">
        <v>1076</v>
      </c>
      <c r="I3962" t="s">
        <v>2152</v>
      </c>
      <c r="J3962" t="s">
        <v>5400</v>
      </c>
      <c r="K3962" s="41">
        <v>239</v>
      </c>
      <c r="L3962" s="32">
        <v>45749</v>
      </c>
      <c r="M3962" s="32">
        <v>45752</v>
      </c>
      <c r="N3962" s="32">
        <v>45991</v>
      </c>
      <c r="O3962">
        <v>239</v>
      </c>
      <c r="P3962" s="32">
        <v>45991</v>
      </c>
      <c r="Q3962" s="27">
        <v>25687000</v>
      </c>
      <c r="R3962" s="34"/>
      <c r="S3962" s="37">
        <v>25687000</v>
      </c>
      <c r="T3962">
        <v>2036</v>
      </c>
      <c r="U3962" s="19">
        <v>45751</v>
      </c>
      <c r="V3962">
        <v>2142</v>
      </c>
      <c r="W3962" t="s">
        <v>8796</v>
      </c>
      <c r="X3962" t="s">
        <v>7140</v>
      </c>
      <c r="Y3962" t="s">
        <v>20516</v>
      </c>
    </row>
    <row r="3963" spans="1:25" x14ac:dyDescent="0.2">
      <c r="A3963" s="30">
        <v>2025</v>
      </c>
      <c r="B3963">
        <v>1636</v>
      </c>
      <c r="C3963" t="s">
        <v>3715</v>
      </c>
      <c r="D3963" t="s">
        <v>11851</v>
      </c>
      <c r="E3963" t="s">
        <v>11861</v>
      </c>
      <c r="F3963" t="s">
        <v>3715</v>
      </c>
      <c r="G3963" s="34" t="s">
        <v>5564</v>
      </c>
      <c r="H3963" t="s">
        <v>1077</v>
      </c>
      <c r="I3963" t="s">
        <v>2152</v>
      </c>
      <c r="J3963" t="s">
        <v>5400</v>
      </c>
      <c r="K3963" s="41">
        <v>239</v>
      </c>
      <c r="L3963" s="32">
        <v>45749</v>
      </c>
      <c r="M3963" s="32">
        <v>45752</v>
      </c>
      <c r="N3963" s="32">
        <v>45991</v>
      </c>
      <c r="O3963">
        <v>239</v>
      </c>
      <c r="P3963" s="32">
        <v>45991</v>
      </c>
      <c r="Q3963" s="27">
        <v>25687000</v>
      </c>
      <c r="R3963" s="34"/>
      <c r="S3963" s="37">
        <v>25687000</v>
      </c>
      <c r="T3963">
        <v>2002</v>
      </c>
      <c r="U3963" s="19">
        <v>45751</v>
      </c>
      <c r="V3963">
        <v>2087</v>
      </c>
      <c r="W3963" t="s">
        <v>8796</v>
      </c>
      <c r="X3963" t="s">
        <v>7141</v>
      </c>
      <c r="Y3963" t="s">
        <v>20516</v>
      </c>
    </row>
    <row r="3964" spans="1:25" x14ac:dyDescent="0.2">
      <c r="A3964" s="30">
        <v>2025</v>
      </c>
      <c r="B3964">
        <v>1637</v>
      </c>
      <c r="C3964" t="s">
        <v>3716</v>
      </c>
      <c r="D3964" t="s">
        <v>11851</v>
      </c>
      <c r="E3964" t="s">
        <v>11861</v>
      </c>
      <c r="F3964" t="s">
        <v>3716</v>
      </c>
      <c r="G3964" s="34" t="s">
        <v>5564</v>
      </c>
      <c r="H3964" t="s">
        <v>12671</v>
      </c>
      <c r="I3964" t="s">
        <v>2152</v>
      </c>
      <c r="J3964" t="s">
        <v>5400</v>
      </c>
      <c r="K3964" s="41">
        <v>238</v>
      </c>
      <c r="L3964" s="32">
        <v>45750</v>
      </c>
      <c r="M3964" s="32">
        <v>45753</v>
      </c>
      <c r="N3964" s="32">
        <v>45991</v>
      </c>
      <c r="O3964">
        <v>238</v>
      </c>
      <c r="P3964" s="32">
        <v>45991</v>
      </c>
      <c r="Q3964" s="27">
        <v>25687000</v>
      </c>
      <c r="R3964" s="34"/>
      <c r="S3964" s="37">
        <v>25687000</v>
      </c>
      <c r="T3964">
        <v>2084</v>
      </c>
      <c r="U3964" s="19">
        <v>45751</v>
      </c>
      <c r="V3964">
        <v>2276</v>
      </c>
      <c r="W3964" t="s">
        <v>8796</v>
      </c>
      <c r="X3964" t="s">
        <v>7142</v>
      </c>
      <c r="Y3964" t="s">
        <v>20516</v>
      </c>
    </row>
    <row r="3965" spans="1:25" x14ac:dyDescent="0.2">
      <c r="A3965" s="30">
        <v>2025</v>
      </c>
      <c r="B3965">
        <v>1638</v>
      </c>
      <c r="C3965" t="s">
        <v>3717</v>
      </c>
      <c r="D3965" t="s">
        <v>11851</v>
      </c>
      <c r="E3965" t="s">
        <v>11861</v>
      </c>
      <c r="F3965" t="s">
        <v>3717</v>
      </c>
      <c r="G3965" s="34" t="s">
        <v>5564</v>
      </c>
      <c r="H3965" t="s">
        <v>12383</v>
      </c>
      <c r="I3965" t="s">
        <v>2152</v>
      </c>
      <c r="J3965" t="s">
        <v>5400</v>
      </c>
      <c r="K3965" s="41">
        <v>236</v>
      </c>
      <c r="L3965" s="32">
        <v>45749</v>
      </c>
      <c r="M3965" s="32">
        <v>45755</v>
      </c>
      <c r="N3965" s="32">
        <v>45991</v>
      </c>
      <c r="O3965">
        <v>236</v>
      </c>
      <c r="P3965" s="32">
        <v>45991</v>
      </c>
      <c r="Q3965" s="27">
        <v>25687000</v>
      </c>
      <c r="R3965" s="34"/>
      <c r="S3965" s="37">
        <v>25687000</v>
      </c>
      <c r="T3965">
        <v>2001</v>
      </c>
      <c r="U3965" s="19">
        <v>45751</v>
      </c>
      <c r="V3965">
        <v>2160</v>
      </c>
      <c r="W3965" t="s">
        <v>8796</v>
      </c>
      <c r="X3965" t="s">
        <v>7143</v>
      </c>
      <c r="Y3965" t="s">
        <v>20516</v>
      </c>
    </row>
    <row r="3966" spans="1:25" x14ac:dyDescent="0.2">
      <c r="A3966" s="30">
        <v>2025</v>
      </c>
      <c r="B3966">
        <v>1639</v>
      </c>
      <c r="C3966" t="s">
        <v>3718</v>
      </c>
      <c r="D3966" t="s">
        <v>11851</v>
      </c>
      <c r="E3966" t="s">
        <v>11861</v>
      </c>
      <c r="F3966" t="s">
        <v>3718</v>
      </c>
      <c r="G3966" s="34" t="s">
        <v>5564</v>
      </c>
      <c r="H3966" t="s">
        <v>1078</v>
      </c>
      <c r="I3966" t="s">
        <v>2152</v>
      </c>
      <c r="J3966" t="s">
        <v>5400</v>
      </c>
      <c r="K3966" s="41">
        <v>236</v>
      </c>
      <c r="L3966" s="32">
        <v>45749</v>
      </c>
      <c r="M3966" s="32">
        <v>45755</v>
      </c>
      <c r="N3966" s="32">
        <v>45991</v>
      </c>
      <c r="O3966">
        <v>236</v>
      </c>
      <c r="P3966" s="32">
        <v>45991</v>
      </c>
      <c r="Q3966" s="27">
        <v>25687000</v>
      </c>
      <c r="R3966" s="34"/>
      <c r="S3966" s="37">
        <v>25687000</v>
      </c>
      <c r="T3966">
        <v>2000</v>
      </c>
      <c r="U3966" s="19">
        <v>45751</v>
      </c>
      <c r="V3966">
        <v>2192</v>
      </c>
      <c r="W3966" t="s">
        <v>8796</v>
      </c>
      <c r="X3966" t="s">
        <v>7144</v>
      </c>
      <c r="Y3966" t="s">
        <v>20516</v>
      </c>
    </row>
    <row r="3967" spans="1:25" x14ac:dyDescent="0.2">
      <c r="A3967" s="30">
        <v>2025</v>
      </c>
      <c r="B3967">
        <v>1640</v>
      </c>
      <c r="C3967" t="s">
        <v>3719</v>
      </c>
      <c r="D3967" t="s">
        <v>11851</v>
      </c>
      <c r="E3967" t="s">
        <v>11861</v>
      </c>
      <c r="F3967" t="s">
        <v>3719</v>
      </c>
      <c r="G3967" s="34" t="s">
        <v>5564</v>
      </c>
      <c r="H3967" t="s">
        <v>12338</v>
      </c>
      <c r="I3967" t="s">
        <v>2152</v>
      </c>
      <c r="J3967" t="s">
        <v>5417</v>
      </c>
      <c r="K3967" s="41">
        <v>223</v>
      </c>
      <c r="L3967" s="32">
        <v>45750</v>
      </c>
      <c r="M3967" s="32">
        <v>45768</v>
      </c>
      <c r="N3967" s="32">
        <v>45991</v>
      </c>
      <c r="O3967">
        <v>223</v>
      </c>
      <c r="P3967" s="32">
        <v>45991</v>
      </c>
      <c r="Q3967" s="27">
        <v>25687000</v>
      </c>
      <c r="R3967" s="34"/>
      <c r="S3967" s="37">
        <v>25687000</v>
      </c>
      <c r="T3967">
        <v>2133</v>
      </c>
      <c r="U3967" s="19">
        <v>45754</v>
      </c>
      <c r="V3967">
        <v>2254</v>
      </c>
      <c r="W3967" t="s">
        <v>8796</v>
      </c>
      <c r="X3967" t="s">
        <v>7145</v>
      </c>
      <c r="Y3967" t="s">
        <v>20516</v>
      </c>
    </row>
    <row r="3968" spans="1:25" x14ac:dyDescent="0.2">
      <c r="A3968" s="30">
        <v>2025</v>
      </c>
      <c r="B3968">
        <v>1641</v>
      </c>
      <c r="C3968" t="s">
        <v>3720</v>
      </c>
      <c r="D3968" t="s">
        <v>11851</v>
      </c>
      <c r="E3968" t="s">
        <v>11861</v>
      </c>
      <c r="F3968" t="s">
        <v>3720</v>
      </c>
      <c r="G3968" s="34" t="s">
        <v>5564</v>
      </c>
      <c r="H3968" t="s">
        <v>1080</v>
      </c>
      <c r="I3968" t="s">
        <v>2152</v>
      </c>
      <c r="J3968" t="s">
        <v>5400</v>
      </c>
      <c r="K3968" s="41">
        <v>335</v>
      </c>
      <c r="L3968" s="32">
        <v>45749</v>
      </c>
      <c r="M3968" s="32">
        <v>45756</v>
      </c>
      <c r="N3968" s="32">
        <v>46091</v>
      </c>
      <c r="O3968">
        <v>335</v>
      </c>
      <c r="P3968" s="32">
        <v>46091</v>
      </c>
      <c r="Q3968" s="27">
        <v>27198000</v>
      </c>
      <c r="R3968" s="34"/>
      <c r="S3968" s="37">
        <v>27198000</v>
      </c>
      <c r="T3968">
        <v>1999</v>
      </c>
      <c r="U3968" s="19">
        <v>45751</v>
      </c>
      <c r="V3968">
        <v>1938</v>
      </c>
      <c r="W3968" t="s">
        <v>8796</v>
      </c>
      <c r="X3968" t="s">
        <v>7146</v>
      </c>
      <c r="Y3968" t="s">
        <v>20516</v>
      </c>
    </row>
    <row r="3969" spans="1:25" x14ac:dyDescent="0.2">
      <c r="A3969" s="30">
        <v>2025</v>
      </c>
      <c r="B3969">
        <v>1642</v>
      </c>
      <c r="C3969" t="s">
        <v>3721</v>
      </c>
      <c r="D3969" t="s">
        <v>11851</v>
      </c>
      <c r="E3969" t="s">
        <v>11861</v>
      </c>
      <c r="F3969" t="s">
        <v>3721</v>
      </c>
      <c r="G3969" s="34" t="s">
        <v>5564</v>
      </c>
      <c r="H3969" t="s">
        <v>1081</v>
      </c>
      <c r="I3969" t="s">
        <v>2152</v>
      </c>
      <c r="J3969" t="s">
        <v>5423</v>
      </c>
      <c r="K3969" s="41">
        <v>335</v>
      </c>
      <c r="L3969" s="32">
        <v>45749</v>
      </c>
      <c r="M3969" s="32">
        <v>45756</v>
      </c>
      <c r="N3969" s="32">
        <v>46091</v>
      </c>
      <c r="O3969">
        <v>335</v>
      </c>
      <c r="P3969" s="32">
        <v>46091</v>
      </c>
      <c r="Q3969" s="27">
        <v>27198000</v>
      </c>
      <c r="R3969" s="34"/>
      <c r="S3969" s="37">
        <v>27198000</v>
      </c>
      <c r="T3969">
        <v>2037</v>
      </c>
      <c r="U3969" s="19">
        <v>45751</v>
      </c>
      <c r="V3969">
        <v>1961</v>
      </c>
      <c r="W3969" t="s">
        <v>8796</v>
      </c>
      <c r="X3969" t="s">
        <v>7147</v>
      </c>
      <c r="Y3969" t="s">
        <v>20516</v>
      </c>
    </row>
    <row r="3970" spans="1:25" x14ac:dyDescent="0.2">
      <c r="A3970" s="30">
        <v>2025</v>
      </c>
      <c r="B3970">
        <v>1643</v>
      </c>
      <c r="C3970" t="s">
        <v>3722</v>
      </c>
      <c r="D3970" t="s">
        <v>11851</v>
      </c>
      <c r="E3970" t="s">
        <v>11861</v>
      </c>
      <c r="F3970" t="s">
        <v>3722</v>
      </c>
      <c r="G3970" s="34" t="s">
        <v>5564</v>
      </c>
      <c r="H3970" t="s">
        <v>1082</v>
      </c>
      <c r="I3970" t="s">
        <v>2153</v>
      </c>
      <c r="J3970" t="s">
        <v>19487</v>
      </c>
      <c r="K3970" s="41">
        <v>335</v>
      </c>
      <c r="L3970" s="32">
        <v>45749</v>
      </c>
      <c r="M3970" s="32">
        <v>45758</v>
      </c>
      <c r="N3970" s="32">
        <v>46093</v>
      </c>
      <c r="O3970">
        <v>335</v>
      </c>
      <c r="P3970" s="32">
        <v>46093</v>
      </c>
      <c r="Q3970" s="27">
        <v>40752000</v>
      </c>
      <c r="R3970" s="34"/>
      <c r="S3970" s="37">
        <v>40752000</v>
      </c>
      <c r="T3970">
        <v>2038</v>
      </c>
      <c r="U3970" s="19">
        <v>45751</v>
      </c>
      <c r="V3970">
        <v>1695</v>
      </c>
      <c r="W3970" t="s">
        <v>8796</v>
      </c>
      <c r="X3970" t="s">
        <v>7148</v>
      </c>
      <c r="Y3970" t="s">
        <v>20516</v>
      </c>
    </row>
    <row r="3971" spans="1:25" x14ac:dyDescent="0.2">
      <c r="A3971" s="30">
        <v>2025</v>
      </c>
      <c r="B3971">
        <v>1644</v>
      </c>
      <c r="C3971" t="s">
        <v>3723</v>
      </c>
      <c r="D3971" t="s">
        <v>11851</v>
      </c>
      <c r="E3971" t="s">
        <v>11861</v>
      </c>
      <c r="F3971" t="s">
        <v>3723</v>
      </c>
      <c r="G3971" s="34" t="s">
        <v>5564</v>
      </c>
      <c r="H3971" t="s">
        <v>13882</v>
      </c>
      <c r="I3971" t="s">
        <v>2152</v>
      </c>
      <c r="J3971" t="s">
        <v>5437</v>
      </c>
      <c r="K3971" s="41">
        <v>364</v>
      </c>
      <c r="L3971" s="32">
        <v>45749</v>
      </c>
      <c r="M3971" s="32">
        <v>45760</v>
      </c>
      <c r="N3971" s="32">
        <v>46124</v>
      </c>
      <c r="O3971">
        <v>364</v>
      </c>
      <c r="P3971" s="32">
        <v>46124</v>
      </c>
      <c r="Q3971" s="27">
        <v>20090000</v>
      </c>
      <c r="R3971" s="34"/>
      <c r="S3971" s="37">
        <v>20090000</v>
      </c>
      <c r="T3971">
        <v>1966</v>
      </c>
      <c r="U3971" s="19">
        <v>45750</v>
      </c>
      <c r="V3971">
        <v>3935</v>
      </c>
      <c r="W3971" t="s">
        <v>8796</v>
      </c>
      <c r="X3971" t="s">
        <v>7149</v>
      </c>
      <c r="Y3971" t="s">
        <v>20516</v>
      </c>
    </row>
    <row r="3972" spans="1:25" x14ac:dyDescent="0.2">
      <c r="A3972" s="30">
        <v>2025</v>
      </c>
      <c r="B3972">
        <v>1645</v>
      </c>
      <c r="C3972" t="s">
        <v>3724</v>
      </c>
      <c r="D3972" t="s">
        <v>11851</v>
      </c>
      <c r="E3972" t="s">
        <v>11861</v>
      </c>
      <c r="F3972" t="s">
        <v>3724</v>
      </c>
      <c r="G3972" s="34" t="s">
        <v>5564</v>
      </c>
      <c r="H3972" t="s">
        <v>1083</v>
      </c>
      <c r="I3972" t="s">
        <v>2153</v>
      </c>
      <c r="J3972" t="s">
        <v>19722</v>
      </c>
      <c r="K3972" s="41">
        <v>305</v>
      </c>
      <c r="L3972" s="32">
        <v>45749</v>
      </c>
      <c r="M3972" s="32">
        <v>45754</v>
      </c>
      <c r="N3972" s="32">
        <v>46059</v>
      </c>
      <c r="O3972">
        <v>305</v>
      </c>
      <c r="P3972" s="32">
        <v>46059</v>
      </c>
      <c r="Q3972" s="27">
        <v>58160000</v>
      </c>
      <c r="R3972" s="34"/>
      <c r="S3972" s="37">
        <v>58160000</v>
      </c>
      <c r="T3972">
        <v>1998</v>
      </c>
      <c r="U3972" s="19">
        <v>45751</v>
      </c>
      <c r="V3972">
        <v>1471</v>
      </c>
      <c r="W3972" t="s">
        <v>8796</v>
      </c>
      <c r="X3972" t="s">
        <v>7150</v>
      </c>
      <c r="Y3972" t="s">
        <v>20516</v>
      </c>
    </row>
    <row r="3973" spans="1:25" x14ac:dyDescent="0.2">
      <c r="A3973" s="30">
        <v>2025</v>
      </c>
      <c r="B3973">
        <v>1646</v>
      </c>
      <c r="C3973" t="s">
        <v>3725</v>
      </c>
      <c r="D3973" t="s">
        <v>11851</v>
      </c>
      <c r="E3973" t="s">
        <v>11861</v>
      </c>
      <c r="F3973" t="s">
        <v>3725</v>
      </c>
      <c r="G3973" s="34" t="s">
        <v>5564</v>
      </c>
      <c r="H3973" t="s">
        <v>1084</v>
      </c>
      <c r="I3973" t="s">
        <v>2153</v>
      </c>
      <c r="J3973" t="s">
        <v>19722</v>
      </c>
      <c r="K3973" s="41">
        <v>305</v>
      </c>
      <c r="L3973" s="32">
        <v>45751</v>
      </c>
      <c r="M3973" s="32">
        <v>45756</v>
      </c>
      <c r="N3973" s="32">
        <v>46061</v>
      </c>
      <c r="O3973">
        <v>305</v>
      </c>
      <c r="P3973" s="32">
        <v>46061</v>
      </c>
      <c r="Q3973" s="27">
        <v>58160000</v>
      </c>
      <c r="R3973" s="34"/>
      <c r="S3973" s="37">
        <v>58160000</v>
      </c>
      <c r="T3973">
        <v>2132</v>
      </c>
      <c r="U3973" s="19">
        <v>45754</v>
      </c>
      <c r="V3973">
        <v>1476</v>
      </c>
      <c r="W3973" t="s">
        <v>8796</v>
      </c>
      <c r="X3973" t="s">
        <v>7151</v>
      </c>
      <c r="Y3973" t="s">
        <v>20516</v>
      </c>
    </row>
    <row r="3974" spans="1:25" x14ac:dyDescent="0.2">
      <c r="A3974" s="30">
        <v>2025</v>
      </c>
      <c r="B3974">
        <v>1647</v>
      </c>
      <c r="C3974" t="s">
        <v>3726</v>
      </c>
      <c r="D3974" t="s">
        <v>11851</v>
      </c>
      <c r="E3974" t="s">
        <v>11861</v>
      </c>
      <c r="F3974" t="s">
        <v>3726</v>
      </c>
      <c r="G3974" s="34" t="s">
        <v>5564</v>
      </c>
      <c r="H3974" t="s">
        <v>1085</v>
      </c>
      <c r="I3974" t="s">
        <v>2152</v>
      </c>
      <c r="J3974" t="s">
        <v>5400</v>
      </c>
      <c r="K3974" s="41">
        <v>335</v>
      </c>
      <c r="L3974" s="32">
        <v>45751</v>
      </c>
      <c r="M3974" s="32">
        <v>45757</v>
      </c>
      <c r="N3974" s="32">
        <v>46092</v>
      </c>
      <c r="O3974">
        <v>335</v>
      </c>
      <c r="P3974" s="32">
        <v>46092</v>
      </c>
      <c r="Q3974" s="27">
        <v>27198000</v>
      </c>
      <c r="R3974" s="34"/>
      <c r="S3974" s="37">
        <v>27198000</v>
      </c>
      <c r="T3974">
        <v>2131</v>
      </c>
      <c r="U3974" s="19">
        <v>45754</v>
      </c>
      <c r="V3974">
        <v>1827</v>
      </c>
      <c r="W3974" t="s">
        <v>8796</v>
      </c>
      <c r="X3974" t="s">
        <v>7152</v>
      </c>
      <c r="Y3974" t="s">
        <v>20516</v>
      </c>
    </row>
    <row r="3975" spans="1:25" x14ac:dyDescent="0.2">
      <c r="A3975" s="30">
        <v>2025</v>
      </c>
      <c r="B3975">
        <v>1648</v>
      </c>
      <c r="C3975" t="s">
        <v>3727</v>
      </c>
      <c r="D3975" t="s">
        <v>11851</v>
      </c>
      <c r="E3975" t="s">
        <v>11861</v>
      </c>
      <c r="F3975" t="s">
        <v>3727</v>
      </c>
      <c r="G3975" s="34" t="s">
        <v>5566</v>
      </c>
      <c r="H3975" t="s">
        <v>13883</v>
      </c>
      <c r="I3975" t="s">
        <v>2152</v>
      </c>
      <c r="J3975" t="s">
        <v>19839</v>
      </c>
      <c r="K3975" s="41">
        <v>197</v>
      </c>
      <c r="L3975" s="32">
        <v>45750</v>
      </c>
      <c r="M3975" s="32">
        <v>45756</v>
      </c>
      <c r="N3975" s="32">
        <v>45953</v>
      </c>
      <c r="O3975">
        <v>197</v>
      </c>
      <c r="P3975" s="32">
        <v>45953</v>
      </c>
      <c r="Q3975" s="27">
        <v>24232000</v>
      </c>
      <c r="R3975" s="34">
        <v>1</v>
      </c>
      <c r="S3975" s="37">
        <v>31688000</v>
      </c>
      <c r="T3975">
        <v>2158</v>
      </c>
      <c r="U3975" s="19">
        <v>45754</v>
      </c>
      <c r="V3975">
        <v>728</v>
      </c>
      <c r="W3975" t="s">
        <v>8796</v>
      </c>
      <c r="X3975" t="s">
        <v>7153</v>
      </c>
      <c r="Y3975" t="s">
        <v>20519</v>
      </c>
    </row>
    <row r="3976" spans="1:25" x14ac:dyDescent="0.2">
      <c r="A3976" s="30">
        <v>2025</v>
      </c>
      <c r="B3976">
        <v>1649</v>
      </c>
      <c r="C3976" t="s">
        <v>3728</v>
      </c>
      <c r="D3976" t="s">
        <v>11851</v>
      </c>
      <c r="E3976" t="s">
        <v>11861</v>
      </c>
      <c r="F3976" t="s">
        <v>3728</v>
      </c>
      <c r="G3976" s="34" t="s">
        <v>5564</v>
      </c>
      <c r="H3976" t="s">
        <v>1086</v>
      </c>
      <c r="I3976" t="s">
        <v>2152</v>
      </c>
      <c r="J3976" t="s">
        <v>5400</v>
      </c>
      <c r="K3976" s="41">
        <v>335</v>
      </c>
      <c r="L3976" s="32">
        <v>45750</v>
      </c>
      <c r="M3976" s="32">
        <v>45755</v>
      </c>
      <c r="N3976" s="32">
        <v>46090</v>
      </c>
      <c r="O3976">
        <v>335</v>
      </c>
      <c r="P3976" s="32">
        <v>46090</v>
      </c>
      <c r="Q3976" s="27">
        <v>27198000</v>
      </c>
      <c r="R3976" s="34"/>
      <c r="S3976" s="37">
        <v>27198000</v>
      </c>
      <c r="T3976">
        <v>2130</v>
      </c>
      <c r="U3976" s="19">
        <v>45754</v>
      </c>
      <c r="V3976">
        <v>1945</v>
      </c>
      <c r="W3976" t="s">
        <v>8796</v>
      </c>
      <c r="X3976" t="s">
        <v>7154</v>
      </c>
      <c r="Y3976" t="s">
        <v>20516</v>
      </c>
    </row>
    <row r="3977" spans="1:25" x14ac:dyDescent="0.2">
      <c r="A3977" s="30">
        <v>2025</v>
      </c>
      <c r="B3977">
        <v>1650</v>
      </c>
      <c r="C3977" t="s">
        <v>3729</v>
      </c>
      <c r="D3977" t="s">
        <v>11851</v>
      </c>
      <c r="E3977" t="s">
        <v>11861</v>
      </c>
      <c r="F3977" t="s">
        <v>3729</v>
      </c>
      <c r="G3977" s="34" t="s">
        <v>5564</v>
      </c>
      <c r="H3977" t="s">
        <v>1087</v>
      </c>
      <c r="I3977" t="s">
        <v>2152</v>
      </c>
      <c r="J3977" t="s">
        <v>19605</v>
      </c>
      <c r="K3977" s="41">
        <v>305</v>
      </c>
      <c r="L3977" s="32">
        <v>45751</v>
      </c>
      <c r="M3977" s="32">
        <v>45769</v>
      </c>
      <c r="N3977" s="32">
        <v>46074</v>
      </c>
      <c r="O3977">
        <v>305</v>
      </c>
      <c r="P3977" s="32">
        <v>46074</v>
      </c>
      <c r="Q3977" s="27">
        <v>20400000</v>
      </c>
      <c r="R3977" s="34"/>
      <c r="S3977" s="37">
        <v>20400000</v>
      </c>
      <c r="T3977">
        <v>2219</v>
      </c>
      <c r="U3977" s="19">
        <v>45755</v>
      </c>
      <c r="V3977">
        <v>2639</v>
      </c>
      <c r="W3977" t="s">
        <v>8796</v>
      </c>
      <c r="X3977" t="s">
        <v>7155</v>
      </c>
      <c r="Y3977" t="s">
        <v>20516</v>
      </c>
    </row>
    <row r="3978" spans="1:25" x14ac:dyDescent="0.2">
      <c r="A3978" s="30">
        <v>2025</v>
      </c>
      <c r="B3978">
        <v>1651</v>
      </c>
      <c r="C3978" t="s">
        <v>3730</v>
      </c>
      <c r="D3978" t="s">
        <v>11851</v>
      </c>
      <c r="E3978" t="s">
        <v>11861</v>
      </c>
      <c r="F3978" t="s">
        <v>3730</v>
      </c>
      <c r="G3978" s="34" t="s">
        <v>5564</v>
      </c>
      <c r="H3978" t="s">
        <v>1088</v>
      </c>
      <c r="I3978" t="s">
        <v>2153</v>
      </c>
      <c r="J3978" t="s">
        <v>19840</v>
      </c>
      <c r="K3978" s="41">
        <v>121</v>
      </c>
      <c r="L3978" s="32">
        <v>45749</v>
      </c>
      <c r="M3978" s="32">
        <v>45750</v>
      </c>
      <c r="N3978" s="32">
        <v>45871</v>
      </c>
      <c r="O3978">
        <v>121</v>
      </c>
      <c r="P3978" s="32">
        <v>45871</v>
      </c>
      <c r="Q3978" s="27">
        <v>16912000</v>
      </c>
      <c r="R3978" s="34"/>
      <c r="S3978" s="37">
        <v>16912000</v>
      </c>
      <c r="T3978" t="s">
        <v>8883</v>
      </c>
      <c r="U3978" s="19">
        <v>45749</v>
      </c>
      <c r="V3978">
        <v>4128</v>
      </c>
      <c r="W3978" t="s">
        <v>8796</v>
      </c>
      <c r="X3978" t="s">
        <v>7156</v>
      </c>
      <c r="Y3978" t="s">
        <v>20516</v>
      </c>
    </row>
    <row r="3979" spans="1:25" x14ac:dyDescent="0.2">
      <c r="A3979" s="30">
        <v>2025</v>
      </c>
      <c r="B3979">
        <v>1652</v>
      </c>
      <c r="C3979" t="s">
        <v>3731</v>
      </c>
      <c r="D3979" t="s">
        <v>11851</v>
      </c>
      <c r="E3979" t="s">
        <v>11861</v>
      </c>
      <c r="F3979" t="s">
        <v>3731</v>
      </c>
      <c r="G3979" s="34" t="s">
        <v>5564</v>
      </c>
      <c r="H3979" t="s">
        <v>13884</v>
      </c>
      <c r="I3979" t="s">
        <v>2153</v>
      </c>
      <c r="J3979" t="s">
        <v>19841</v>
      </c>
      <c r="K3979" s="41">
        <v>183</v>
      </c>
      <c r="L3979" s="32">
        <v>45751</v>
      </c>
      <c r="M3979" s="32">
        <v>45798</v>
      </c>
      <c r="N3979" s="32">
        <v>45981</v>
      </c>
      <c r="O3979">
        <v>183</v>
      </c>
      <c r="P3979" s="32">
        <v>45981</v>
      </c>
      <c r="Q3979" s="27">
        <v>27168000</v>
      </c>
      <c r="R3979" s="34"/>
      <c r="S3979" s="37">
        <v>27168000</v>
      </c>
      <c r="T3979" t="s">
        <v>8884</v>
      </c>
      <c r="U3979" s="19">
        <v>45791</v>
      </c>
      <c r="V3979">
        <v>4084</v>
      </c>
      <c r="W3979" t="s">
        <v>8796</v>
      </c>
      <c r="X3979" t="s">
        <v>7157</v>
      </c>
      <c r="Y3979" t="s">
        <v>20517</v>
      </c>
    </row>
    <row r="3980" spans="1:25" x14ac:dyDescent="0.2">
      <c r="A3980" s="30">
        <v>2025</v>
      </c>
      <c r="B3980">
        <v>1653</v>
      </c>
      <c r="C3980" t="s">
        <v>3732</v>
      </c>
      <c r="D3980" t="s">
        <v>11851</v>
      </c>
      <c r="E3980" t="s">
        <v>11861</v>
      </c>
      <c r="F3980" t="s">
        <v>3732</v>
      </c>
      <c r="G3980" s="34" t="s">
        <v>5564</v>
      </c>
      <c r="H3980" t="s">
        <v>1089</v>
      </c>
      <c r="I3980" t="s">
        <v>2152</v>
      </c>
      <c r="J3980" t="s">
        <v>19842</v>
      </c>
      <c r="K3980" s="41">
        <v>305</v>
      </c>
      <c r="L3980" s="32">
        <v>45749</v>
      </c>
      <c r="M3980" s="32">
        <v>45758</v>
      </c>
      <c r="N3980" s="32">
        <v>46063</v>
      </c>
      <c r="O3980">
        <v>305</v>
      </c>
      <c r="P3980" s="32">
        <v>46063</v>
      </c>
      <c r="Q3980" s="27">
        <v>30220000</v>
      </c>
      <c r="R3980" s="34"/>
      <c r="S3980" s="37">
        <v>30220000</v>
      </c>
      <c r="T3980">
        <v>2039</v>
      </c>
      <c r="U3980" s="19">
        <v>45751</v>
      </c>
      <c r="V3980">
        <v>952</v>
      </c>
      <c r="W3980" t="s">
        <v>8796</v>
      </c>
      <c r="X3980" t="s">
        <v>7158</v>
      </c>
      <c r="Y3980" t="s">
        <v>20516</v>
      </c>
    </row>
    <row r="3981" spans="1:25" x14ac:dyDescent="0.2">
      <c r="A3981" s="30">
        <v>2025</v>
      </c>
      <c r="B3981">
        <v>1654</v>
      </c>
      <c r="C3981" t="s">
        <v>3733</v>
      </c>
      <c r="D3981" t="s">
        <v>11851</v>
      </c>
      <c r="E3981" t="s">
        <v>11861</v>
      </c>
      <c r="F3981" t="s">
        <v>3733</v>
      </c>
      <c r="G3981" s="34" t="s">
        <v>5564</v>
      </c>
      <c r="H3981" t="s">
        <v>13233</v>
      </c>
      <c r="I3981" t="s">
        <v>2152</v>
      </c>
      <c r="J3981" t="s">
        <v>5400</v>
      </c>
      <c r="K3981" s="41">
        <v>268</v>
      </c>
      <c r="L3981" s="32">
        <v>45751</v>
      </c>
      <c r="M3981" s="32">
        <v>45800</v>
      </c>
      <c r="N3981" s="32">
        <v>46068</v>
      </c>
      <c r="O3981">
        <v>268</v>
      </c>
      <c r="P3981" s="32">
        <v>46068</v>
      </c>
      <c r="Q3981" s="27">
        <v>21154000</v>
      </c>
      <c r="R3981" s="34"/>
      <c r="S3981" s="37">
        <v>21154000</v>
      </c>
      <c r="T3981">
        <v>2128</v>
      </c>
      <c r="U3981" s="19">
        <v>45754</v>
      </c>
      <c r="V3981">
        <v>2055</v>
      </c>
      <c r="W3981" t="s">
        <v>8796</v>
      </c>
      <c r="X3981" t="s">
        <v>7159</v>
      </c>
      <c r="Y3981" t="s">
        <v>20516</v>
      </c>
    </row>
    <row r="3982" spans="1:25" x14ac:dyDescent="0.2">
      <c r="A3982" s="30">
        <v>2025</v>
      </c>
      <c r="B3982">
        <v>1655</v>
      </c>
      <c r="C3982" t="s">
        <v>3734</v>
      </c>
      <c r="D3982" t="s">
        <v>11851</v>
      </c>
      <c r="E3982" t="s">
        <v>11861</v>
      </c>
      <c r="F3982" t="s">
        <v>3734</v>
      </c>
      <c r="G3982" s="34" t="s">
        <v>5564</v>
      </c>
      <c r="H3982" t="s">
        <v>13885</v>
      </c>
      <c r="I3982" t="s">
        <v>2153</v>
      </c>
      <c r="J3982" t="s">
        <v>19843</v>
      </c>
      <c r="K3982" s="41">
        <v>242</v>
      </c>
      <c r="L3982" s="32">
        <v>45749</v>
      </c>
      <c r="M3982" s="32">
        <v>45754</v>
      </c>
      <c r="N3982" s="32">
        <v>45996</v>
      </c>
      <c r="O3982">
        <v>242</v>
      </c>
      <c r="P3982" s="32">
        <v>45996</v>
      </c>
      <c r="Q3982" s="27">
        <v>64553900</v>
      </c>
      <c r="R3982" s="34"/>
      <c r="S3982" s="37">
        <v>64553900</v>
      </c>
      <c r="T3982" t="s">
        <v>8885</v>
      </c>
      <c r="U3982" s="19">
        <v>45751</v>
      </c>
      <c r="V3982">
        <v>4129</v>
      </c>
      <c r="W3982" t="s">
        <v>8796</v>
      </c>
      <c r="X3982" t="s">
        <v>7160</v>
      </c>
      <c r="Y3982" t="s">
        <v>20516</v>
      </c>
    </row>
    <row r="3983" spans="1:25" x14ac:dyDescent="0.2">
      <c r="A3983" s="30">
        <v>2025</v>
      </c>
      <c r="B3983">
        <v>1656</v>
      </c>
      <c r="C3983" t="s">
        <v>3735</v>
      </c>
      <c r="D3983" t="s">
        <v>11851</v>
      </c>
      <c r="E3983" t="s">
        <v>11861</v>
      </c>
      <c r="F3983" t="s">
        <v>3735</v>
      </c>
      <c r="G3983" s="34" t="s">
        <v>5564</v>
      </c>
      <c r="H3983" t="s">
        <v>1090</v>
      </c>
      <c r="I3983" t="s">
        <v>2152</v>
      </c>
      <c r="J3983" t="s">
        <v>5400</v>
      </c>
      <c r="K3983" s="41">
        <v>335</v>
      </c>
      <c r="L3983" s="32">
        <v>45752</v>
      </c>
      <c r="M3983" s="32">
        <v>45758</v>
      </c>
      <c r="N3983" s="32">
        <v>46093</v>
      </c>
      <c r="O3983">
        <v>335</v>
      </c>
      <c r="P3983" s="32">
        <v>46093</v>
      </c>
      <c r="Q3983" s="27">
        <v>27198000</v>
      </c>
      <c r="R3983" s="34"/>
      <c r="S3983" s="37">
        <v>27198000</v>
      </c>
      <c r="T3983">
        <v>2220</v>
      </c>
      <c r="U3983" s="19">
        <v>45755</v>
      </c>
      <c r="V3983">
        <v>1871</v>
      </c>
      <c r="W3983" t="s">
        <v>8796</v>
      </c>
      <c r="X3983" t="s">
        <v>7161</v>
      </c>
      <c r="Y3983" t="s">
        <v>20516</v>
      </c>
    </row>
    <row r="3984" spans="1:25" x14ac:dyDescent="0.2">
      <c r="A3984" s="30">
        <v>2025</v>
      </c>
      <c r="B3984">
        <v>1657</v>
      </c>
      <c r="C3984" t="s">
        <v>3736</v>
      </c>
      <c r="D3984" t="s">
        <v>11851</v>
      </c>
      <c r="E3984" t="s">
        <v>11861</v>
      </c>
      <c r="F3984" t="s">
        <v>3736</v>
      </c>
      <c r="G3984" s="34" t="s">
        <v>5563</v>
      </c>
      <c r="H3984" t="s">
        <v>1091</v>
      </c>
      <c r="I3984" t="s">
        <v>2153</v>
      </c>
      <c r="J3984" t="s">
        <v>15762</v>
      </c>
      <c r="K3984" s="41">
        <v>243</v>
      </c>
      <c r="L3984" s="32">
        <v>45749</v>
      </c>
      <c r="M3984" s="32">
        <v>45755</v>
      </c>
      <c r="N3984" s="32">
        <v>45998</v>
      </c>
      <c r="O3984">
        <v>243</v>
      </c>
      <c r="P3984" s="32">
        <v>45998</v>
      </c>
      <c r="Q3984" s="27">
        <v>64824000</v>
      </c>
      <c r="R3984" s="34"/>
      <c r="S3984" s="37">
        <v>64824000</v>
      </c>
      <c r="T3984">
        <v>2040</v>
      </c>
      <c r="U3984" s="19">
        <v>45751</v>
      </c>
      <c r="V3984">
        <v>119</v>
      </c>
      <c r="W3984" t="s">
        <v>8796</v>
      </c>
      <c r="X3984" t="s">
        <v>7162</v>
      </c>
      <c r="Y3984" t="s">
        <v>20516</v>
      </c>
    </row>
    <row r="3985" spans="1:25" x14ac:dyDescent="0.2">
      <c r="A3985" s="30">
        <v>2025</v>
      </c>
      <c r="B3985">
        <v>1658</v>
      </c>
      <c r="C3985" t="s">
        <v>3737</v>
      </c>
      <c r="D3985" t="s">
        <v>11851</v>
      </c>
      <c r="E3985" t="s">
        <v>11861</v>
      </c>
      <c r="F3985" t="s">
        <v>3737</v>
      </c>
      <c r="G3985" s="34" t="s">
        <v>5566</v>
      </c>
      <c r="H3985" t="s">
        <v>1092</v>
      </c>
      <c r="I3985" t="s">
        <v>2153</v>
      </c>
      <c r="J3985" t="s">
        <v>19844</v>
      </c>
      <c r="K3985" s="41">
        <v>289</v>
      </c>
      <c r="L3985" s="32">
        <v>45749</v>
      </c>
      <c r="M3985" s="32">
        <v>45758</v>
      </c>
      <c r="N3985" s="32">
        <v>46047</v>
      </c>
      <c r="O3985">
        <v>289</v>
      </c>
      <c r="P3985" s="32">
        <v>46047</v>
      </c>
      <c r="Q3985" s="27">
        <v>51575500</v>
      </c>
      <c r="R3985" s="34"/>
      <c r="S3985" s="37">
        <v>51575500</v>
      </c>
      <c r="T3985">
        <v>2085</v>
      </c>
      <c r="U3985" s="19">
        <v>45751</v>
      </c>
      <c r="V3985">
        <v>756</v>
      </c>
      <c r="W3985" t="s">
        <v>8796</v>
      </c>
      <c r="X3985" t="s">
        <v>7163</v>
      </c>
      <c r="Y3985" t="s">
        <v>20516</v>
      </c>
    </row>
    <row r="3986" spans="1:25" x14ac:dyDescent="0.2">
      <c r="A3986" s="30">
        <v>2025</v>
      </c>
      <c r="B3986">
        <v>1659</v>
      </c>
      <c r="C3986" t="s">
        <v>3738</v>
      </c>
      <c r="D3986" t="s">
        <v>11851</v>
      </c>
      <c r="E3986" t="s">
        <v>11861</v>
      </c>
      <c r="F3986" t="s">
        <v>3738</v>
      </c>
      <c r="G3986" s="34" t="s">
        <v>5566</v>
      </c>
      <c r="H3986" t="s">
        <v>13149</v>
      </c>
      <c r="I3986" t="s">
        <v>2153</v>
      </c>
      <c r="J3986" t="s">
        <v>19845</v>
      </c>
      <c r="K3986" s="41">
        <v>243</v>
      </c>
      <c r="L3986" s="32">
        <v>45749</v>
      </c>
      <c r="M3986" s="32">
        <v>45769</v>
      </c>
      <c r="N3986" s="32">
        <v>46012</v>
      </c>
      <c r="O3986">
        <v>243</v>
      </c>
      <c r="P3986" s="32">
        <v>46012</v>
      </c>
      <c r="Q3986" s="27">
        <v>52640000</v>
      </c>
      <c r="R3986" s="34"/>
      <c r="S3986" s="37">
        <v>52640000</v>
      </c>
      <c r="T3986">
        <v>2086</v>
      </c>
      <c r="U3986" s="19">
        <v>45751</v>
      </c>
      <c r="V3986">
        <v>318</v>
      </c>
      <c r="W3986" t="s">
        <v>8796</v>
      </c>
      <c r="X3986" t="s">
        <v>7164</v>
      </c>
      <c r="Y3986" t="s">
        <v>20516</v>
      </c>
    </row>
    <row r="3987" spans="1:25" x14ac:dyDescent="0.2">
      <c r="A3987" s="30">
        <v>2025</v>
      </c>
      <c r="B3987">
        <v>1660</v>
      </c>
      <c r="C3987" t="s">
        <v>3739</v>
      </c>
      <c r="D3987" t="s">
        <v>11851</v>
      </c>
      <c r="E3987" t="s">
        <v>11861</v>
      </c>
      <c r="F3987" t="s">
        <v>3739</v>
      </c>
      <c r="G3987" s="34" t="s">
        <v>5563</v>
      </c>
      <c r="H3987" t="s">
        <v>13886</v>
      </c>
      <c r="I3987" t="s">
        <v>2153</v>
      </c>
      <c r="J3987" t="s">
        <v>15762</v>
      </c>
      <c r="K3987" s="41">
        <v>274</v>
      </c>
      <c r="L3987" s="32">
        <v>45749</v>
      </c>
      <c r="M3987" s="32">
        <v>45755</v>
      </c>
      <c r="N3987" s="32">
        <v>46029</v>
      </c>
      <c r="O3987">
        <v>274</v>
      </c>
      <c r="P3987" s="32">
        <v>46029</v>
      </c>
      <c r="Q3987" s="27">
        <v>85815000</v>
      </c>
      <c r="R3987" s="34"/>
      <c r="S3987" s="37">
        <v>85815000</v>
      </c>
      <c r="T3987">
        <v>2188</v>
      </c>
      <c r="U3987" s="19">
        <v>45754</v>
      </c>
      <c r="V3987">
        <v>122</v>
      </c>
      <c r="W3987" t="s">
        <v>8796</v>
      </c>
      <c r="X3987" t="s">
        <v>7165</v>
      </c>
      <c r="Y3987" t="s">
        <v>20516</v>
      </c>
    </row>
    <row r="3988" spans="1:25" x14ac:dyDescent="0.2">
      <c r="A3988" s="30">
        <v>2025</v>
      </c>
      <c r="B3988">
        <v>1661</v>
      </c>
      <c r="C3988" t="s">
        <v>3740</v>
      </c>
      <c r="D3988" t="s">
        <v>11851</v>
      </c>
      <c r="E3988" t="s">
        <v>11861</v>
      </c>
      <c r="F3988" t="s">
        <v>3740</v>
      </c>
      <c r="G3988" s="34" t="s">
        <v>5563</v>
      </c>
      <c r="H3988" t="s">
        <v>1094</v>
      </c>
      <c r="I3988" t="s">
        <v>2152</v>
      </c>
      <c r="J3988" t="s">
        <v>18979</v>
      </c>
      <c r="K3988" s="41">
        <v>305</v>
      </c>
      <c r="L3988" s="32">
        <v>45749</v>
      </c>
      <c r="M3988" s="32">
        <v>45754</v>
      </c>
      <c r="N3988" s="32">
        <v>46059</v>
      </c>
      <c r="O3988">
        <v>305</v>
      </c>
      <c r="P3988" s="32">
        <v>46059</v>
      </c>
      <c r="Q3988" s="27">
        <v>30220000</v>
      </c>
      <c r="R3988" s="34"/>
      <c r="S3988" s="37">
        <v>30220000</v>
      </c>
      <c r="T3988">
        <v>1997</v>
      </c>
      <c r="U3988" s="19">
        <v>45751</v>
      </c>
      <c r="V3988">
        <v>4189</v>
      </c>
      <c r="W3988" t="s">
        <v>8797</v>
      </c>
      <c r="X3988" t="s">
        <v>7166</v>
      </c>
      <c r="Y3988" t="s">
        <v>20516</v>
      </c>
    </row>
    <row r="3989" spans="1:25" x14ac:dyDescent="0.2">
      <c r="A3989" s="30">
        <v>2025</v>
      </c>
      <c r="B3989">
        <v>1662</v>
      </c>
      <c r="C3989" t="s">
        <v>11423</v>
      </c>
      <c r="D3989" t="s">
        <v>11851</v>
      </c>
      <c r="E3989" t="s">
        <v>11861</v>
      </c>
      <c r="F3989" t="s">
        <v>11423</v>
      </c>
      <c r="G3989" s="34" t="s">
        <v>5564</v>
      </c>
      <c r="H3989" t="s">
        <v>1095</v>
      </c>
      <c r="I3989" t="s">
        <v>2152</v>
      </c>
      <c r="J3989" t="s">
        <v>5433</v>
      </c>
      <c r="K3989" s="41">
        <v>334</v>
      </c>
      <c r="L3989" s="32">
        <v>45751</v>
      </c>
      <c r="M3989" s="32">
        <v>45790</v>
      </c>
      <c r="N3989" s="32">
        <v>46124</v>
      </c>
      <c r="O3989">
        <v>334</v>
      </c>
      <c r="P3989" s="32">
        <v>46124</v>
      </c>
      <c r="Q3989" s="27">
        <v>35255000</v>
      </c>
      <c r="R3989" s="34"/>
      <c r="S3989" s="37">
        <v>35255000</v>
      </c>
      <c r="T3989">
        <v>2127</v>
      </c>
      <c r="U3989" s="19">
        <v>45754</v>
      </c>
      <c r="V3989">
        <v>2527</v>
      </c>
      <c r="W3989" t="s">
        <v>8796</v>
      </c>
      <c r="X3989" t="s">
        <v>7167</v>
      </c>
      <c r="Y3989" t="s">
        <v>20516</v>
      </c>
    </row>
    <row r="3990" spans="1:25" x14ac:dyDescent="0.2">
      <c r="A3990" s="30">
        <v>2025</v>
      </c>
      <c r="B3990">
        <v>1663</v>
      </c>
      <c r="C3990" t="s">
        <v>3741</v>
      </c>
      <c r="D3990" t="s">
        <v>11851</v>
      </c>
      <c r="E3990" t="s">
        <v>11861</v>
      </c>
      <c r="F3990" t="s">
        <v>3741</v>
      </c>
      <c r="G3990" s="34" t="s">
        <v>5564</v>
      </c>
      <c r="H3990" t="s">
        <v>1096</v>
      </c>
      <c r="I3990" t="s">
        <v>2152</v>
      </c>
      <c r="J3990" t="s">
        <v>19846</v>
      </c>
      <c r="K3990" s="41">
        <v>274</v>
      </c>
      <c r="L3990" s="32">
        <v>45749</v>
      </c>
      <c r="M3990" s="32">
        <v>45751</v>
      </c>
      <c r="N3990" s="32">
        <v>46025</v>
      </c>
      <c r="O3990">
        <v>274</v>
      </c>
      <c r="P3990" s="32">
        <v>46025</v>
      </c>
      <c r="Q3990" s="27">
        <v>37449000</v>
      </c>
      <c r="R3990" s="34"/>
      <c r="S3990" s="37">
        <v>37449000</v>
      </c>
      <c r="T3990" t="s">
        <v>8886</v>
      </c>
      <c r="U3990" s="19">
        <v>45750</v>
      </c>
      <c r="V3990">
        <v>3517</v>
      </c>
      <c r="W3990" t="s">
        <v>8796</v>
      </c>
      <c r="X3990" t="s">
        <v>7168</v>
      </c>
      <c r="Y3990" t="s">
        <v>20516</v>
      </c>
    </row>
    <row r="3991" spans="1:25" x14ac:dyDescent="0.2">
      <c r="A3991" s="30">
        <v>2025</v>
      </c>
      <c r="B3991">
        <v>1664</v>
      </c>
      <c r="C3991" t="s">
        <v>3742</v>
      </c>
      <c r="D3991" t="s">
        <v>11851</v>
      </c>
      <c r="E3991" t="s">
        <v>11861</v>
      </c>
      <c r="F3991" t="s">
        <v>3742</v>
      </c>
      <c r="G3991" s="34" t="s">
        <v>5564</v>
      </c>
      <c r="H3991" t="s">
        <v>1097</v>
      </c>
      <c r="I3991" t="s">
        <v>2152</v>
      </c>
      <c r="J3991" t="s">
        <v>5433</v>
      </c>
      <c r="K3991" s="41">
        <v>333</v>
      </c>
      <c r="L3991" s="32">
        <v>45751</v>
      </c>
      <c r="M3991" s="32">
        <v>45769</v>
      </c>
      <c r="N3991" s="32">
        <v>46102</v>
      </c>
      <c r="O3991">
        <v>333</v>
      </c>
      <c r="P3991" s="32">
        <v>46102</v>
      </c>
      <c r="Q3991" s="27">
        <v>35255000</v>
      </c>
      <c r="R3991" s="34"/>
      <c r="S3991" s="37">
        <v>35255000</v>
      </c>
      <c r="T3991">
        <v>2125</v>
      </c>
      <c r="U3991" s="19">
        <v>45754</v>
      </c>
      <c r="V3991">
        <v>2458</v>
      </c>
      <c r="W3991" t="s">
        <v>8796</v>
      </c>
      <c r="X3991" t="s">
        <v>7169</v>
      </c>
      <c r="Y3991" t="s">
        <v>20516</v>
      </c>
    </row>
    <row r="3992" spans="1:25" x14ac:dyDescent="0.2">
      <c r="A3992" s="30">
        <v>2025</v>
      </c>
      <c r="B3992">
        <v>1665</v>
      </c>
      <c r="C3992" t="s">
        <v>3743</v>
      </c>
      <c r="D3992" t="s">
        <v>11851</v>
      </c>
      <c r="E3992" t="s">
        <v>11861</v>
      </c>
      <c r="F3992" t="s">
        <v>3743</v>
      </c>
      <c r="G3992" s="34" t="s">
        <v>5564</v>
      </c>
      <c r="H3992" t="s">
        <v>13084</v>
      </c>
      <c r="I3992" t="s">
        <v>2152</v>
      </c>
      <c r="J3992" t="s">
        <v>5433</v>
      </c>
      <c r="K3992" s="41">
        <v>333</v>
      </c>
      <c r="L3992" s="32">
        <v>45749</v>
      </c>
      <c r="M3992" s="32">
        <v>45758</v>
      </c>
      <c r="N3992" s="32">
        <v>46091</v>
      </c>
      <c r="O3992">
        <v>333</v>
      </c>
      <c r="P3992" s="32">
        <v>46091</v>
      </c>
      <c r="Q3992" s="27">
        <v>35255000</v>
      </c>
      <c r="R3992" s="34"/>
      <c r="S3992" s="37">
        <v>35255000</v>
      </c>
      <c r="T3992">
        <v>1996</v>
      </c>
      <c r="U3992" s="19">
        <v>45751</v>
      </c>
      <c r="V3992">
        <v>2562</v>
      </c>
      <c r="W3992" t="s">
        <v>8796</v>
      </c>
      <c r="X3992" t="s">
        <v>7170</v>
      </c>
      <c r="Y3992" t="s">
        <v>20516</v>
      </c>
    </row>
    <row r="3993" spans="1:25" x14ac:dyDescent="0.2">
      <c r="A3993" s="30">
        <v>2025</v>
      </c>
      <c r="B3993">
        <v>1666</v>
      </c>
      <c r="C3993" t="s">
        <v>3744</v>
      </c>
      <c r="D3993" t="s">
        <v>11851</v>
      </c>
      <c r="E3993" t="s">
        <v>11861</v>
      </c>
      <c r="F3993" t="s">
        <v>3744</v>
      </c>
      <c r="G3993" s="34" t="s">
        <v>5564</v>
      </c>
      <c r="H3993" t="s">
        <v>1098</v>
      </c>
      <c r="I3993" t="s">
        <v>2152</v>
      </c>
      <c r="J3993" t="s">
        <v>5410</v>
      </c>
      <c r="K3993" s="41">
        <v>305</v>
      </c>
      <c r="L3993" s="32">
        <v>45751</v>
      </c>
      <c r="M3993" s="32">
        <v>45759</v>
      </c>
      <c r="N3993" s="32">
        <v>46064</v>
      </c>
      <c r="O3993">
        <v>305</v>
      </c>
      <c r="P3993" s="32">
        <v>46064</v>
      </c>
      <c r="Q3993" s="27">
        <v>30220000</v>
      </c>
      <c r="R3993" s="34"/>
      <c r="S3993" s="37">
        <v>30220000</v>
      </c>
      <c r="T3993">
        <v>2123</v>
      </c>
      <c r="U3993" s="19">
        <v>45754</v>
      </c>
      <c r="V3993">
        <v>2821</v>
      </c>
      <c r="W3993" t="s">
        <v>8796</v>
      </c>
      <c r="X3993" t="s">
        <v>7171</v>
      </c>
      <c r="Y3993" t="s">
        <v>20516</v>
      </c>
    </row>
    <row r="3994" spans="1:25" x14ac:dyDescent="0.2">
      <c r="A3994" s="30">
        <v>2025</v>
      </c>
      <c r="B3994">
        <v>1667</v>
      </c>
      <c r="C3994" t="s">
        <v>3745</v>
      </c>
      <c r="D3994" t="s">
        <v>11851</v>
      </c>
      <c r="E3994" t="s">
        <v>11861</v>
      </c>
      <c r="F3994" t="s">
        <v>3745</v>
      </c>
      <c r="G3994" s="34" t="s">
        <v>5564</v>
      </c>
      <c r="H3994" t="s">
        <v>1099</v>
      </c>
      <c r="I3994" t="s">
        <v>2152</v>
      </c>
      <c r="J3994" t="s">
        <v>5400</v>
      </c>
      <c r="K3994" s="41">
        <v>335</v>
      </c>
      <c r="L3994" s="32">
        <v>45751</v>
      </c>
      <c r="M3994" s="32">
        <v>45758</v>
      </c>
      <c r="N3994" s="32">
        <v>46093</v>
      </c>
      <c r="O3994">
        <v>335</v>
      </c>
      <c r="P3994" s="32">
        <v>46093</v>
      </c>
      <c r="Q3994" s="27">
        <v>27198000</v>
      </c>
      <c r="R3994" s="34"/>
      <c r="S3994" s="37">
        <v>27198000</v>
      </c>
      <c r="T3994">
        <v>2221</v>
      </c>
      <c r="U3994" s="19">
        <v>45755</v>
      </c>
      <c r="V3994">
        <v>1926</v>
      </c>
      <c r="W3994" t="s">
        <v>8796</v>
      </c>
      <c r="X3994" t="s">
        <v>7172</v>
      </c>
      <c r="Y3994" t="s">
        <v>20516</v>
      </c>
    </row>
    <row r="3995" spans="1:25" x14ac:dyDescent="0.2">
      <c r="A3995" s="30">
        <v>2025</v>
      </c>
      <c r="B3995">
        <v>1669</v>
      </c>
      <c r="C3995" t="s">
        <v>3746</v>
      </c>
      <c r="D3995" t="s">
        <v>11851</v>
      </c>
      <c r="E3995" t="s">
        <v>11861</v>
      </c>
      <c r="F3995" t="s">
        <v>3746</v>
      </c>
      <c r="G3995" s="34" t="s">
        <v>5564</v>
      </c>
      <c r="H3995" t="s">
        <v>12415</v>
      </c>
      <c r="I3995" t="s">
        <v>2152</v>
      </c>
      <c r="J3995" t="s">
        <v>5400</v>
      </c>
      <c r="K3995" s="41">
        <v>239</v>
      </c>
      <c r="L3995" s="32">
        <v>45749</v>
      </c>
      <c r="M3995" s="32">
        <v>45752</v>
      </c>
      <c r="N3995" s="32">
        <v>45991</v>
      </c>
      <c r="O3995">
        <v>239</v>
      </c>
      <c r="P3995" s="32">
        <v>45991</v>
      </c>
      <c r="Q3995" s="27">
        <v>25687000</v>
      </c>
      <c r="R3995" s="34"/>
      <c r="S3995" s="37">
        <v>25687000</v>
      </c>
      <c r="T3995">
        <v>1995</v>
      </c>
      <c r="U3995" s="19">
        <v>45751</v>
      </c>
      <c r="V3995">
        <v>2224</v>
      </c>
      <c r="W3995" t="s">
        <v>8796</v>
      </c>
      <c r="X3995" t="s">
        <v>7173</v>
      </c>
      <c r="Y3995" t="s">
        <v>20516</v>
      </c>
    </row>
    <row r="3996" spans="1:25" x14ac:dyDescent="0.2">
      <c r="A3996" s="30">
        <v>2025</v>
      </c>
      <c r="B3996">
        <v>1670</v>
      </c>
      <c r="C3996" t="s">
        <v>3747</v>
      </c>
      <c r="D3996" t="s">
        <v>11851</v>
      </c>
      <c r="E3996" t="s">
        <v>11861</v>
      </c>
      <c r="F3996" t="s">
        <v>3747</v>
      </c>
      <c r="G3996" s="34" t="s">
        <v>5564</v>
      </c>
      <c r="H3996" t="s">
        <v>1101</v>
      </c>
      <c r="I3996" t="s">
        <v>2152</v>
      </c>
      <c r="J3996" t="s">
        <v>19597</v>
      </c>
      <c r="K3996" s="41">
        <v>333</v>
      </c>
      <c r="L3996" s="32">
        <v>45751</v>
      </c>
      <c r="M3996" s="32">
        <v>45768</v>
      </c>
      <c r="N3996" s="32">
        <v>46101</v>
      </c>
      <c r="O3996">
        <v>333</v>
      </c>
      <c r="P3996" s="32">
        <v>46101</v>
      </c>
      <c r="Q3996" s="27">
        <v>28358000</v>
      </c>
      <c r="R3996" s="34"/>
      <c r="S3996" s="37">
        <v>28358000</v>
      </c>
      <c r="T3996">
        <v>2122</v>
      </c>
      <c r="U3996" s="19">
        <v>45754</v>
      </c>
      <c r="V3996">
        <v>3036</v>
      </c>
      <c r="W3996" t="s">
        <v>8796</v>
      </c>
      <c r="X3996" t="s">
        <v>7174</v>
      </c>
      <c r="Y3996" t="s">
        <v>20516</v>
      </c>
    </row>
    <row r="3997" spans="1:25" x14ac:dyDescent="0.2">
      <c r="A3997" s="30">
        <v>2025</v>
      </c>
      <c r="B3997">
        <v>1671</v>
      </c>
      <c r="C3997" t="s">
        <v>3748</v>
      </c>
      <c r="D3997" t="s">
        <v>11851</v>
      </c>
      <c r="E3997" t="s">
        <v>11861</v>
      </c>
      <c r="F3997" t="s">
        <v>3748</v>
      </c>
      <c r="G3997" s="34" t="s">
        <v>5564</v>
      </c>
      <c r="H3997" t="s">
        <v>1102</v>
      </c>
      <c r="I3997" t="s">
        <v>2152</v>
      </c>
      <c r="J3997" t="s">
        <v>19679</v>
      </c>
      <c r="K3997" s="41">
        <v>364</v>
      </c>
      <c r="L3997" s="32">
        <v>45750</v>
      </c>
      <c r="M3997" s="32">
        <v>45758</v>
      </c>
      <c r="N3997" s="32">
        <v>46122</v>
      </c>
      <c r="O3997">
        <v>364</v>
      </c>
      <c r="P3997" s="32">
        <v>46122</v>
      </c>
      <c r="Q3997" s="27">
        <v>38460000</v>
      </c>
      <c r="R3997" s="34"/>
      <c r="S3997" s="37">
        <v>38460000</v>
      </c>
      <c r="T3997">
        <v>2043</v>
      </c>
      <c r="U3997" s="19">
        <v>45751</v>
      </c>
      <c r="V3997">
        <v>2688</v>
      </c>
      <c r="W3997" t="s">
        <v>8796</v>
      </c>
      <c r="X3997" t="s">
        <v>7175</v>
      </c>
      <c r="Y3997" t="s">
        <v>20516</v>
      </c>
    </row>
    <row r="3998" spans="1:25" x14ac:dyDescent="0.2">
      <c r="A3998" s="30">
        <v>2025</v>
      </c>
      <c r="B3998">
        <v>1672</v>
      </c>
      <c r="C3998" t="s">
        <v>3749</v>
      </c>
      <c r="D3998" t="s">
        <v>11851</v>
      </c>
      <c r="E3998" t="s">
        <v>11861</v>
      </c>
      <c r="F3998" t="s">
        <v>3749</v>
      </c>
      <c r="G3998" s="34" t="s">
        <v>5563</v>
      </c>
      <c r="H3998" t="s">
        <v>1103</v>
      </c>
      <c r="I3998" t="s">
        <v>2153</v>
      </c>
      <c r="J3998" t="s">
        <v>19847</v>
      </c>
      <c r="K3998" s="41">
        <v>305</v>
      </c>
      <c r="L3998" s="32">
        <v>45753</v>
      </c>
      <c r="M3998" s="32">
        <v>45757</v>
      </c>
      <c r="N3998" s="32">
        <v>46062</v>
      </c>
      <c r="O3998">
        <v>305</v>
      </c>
      <c r="P3998" s="32">
        <v>46062</v>
      </c>
      <c r="Q3998" s="27">
        <v>81030000</v>
      </c>
      <c r="R3998" s="34"/>
      <c r="S3998" s="37">
        <v>81030000</v>
      </c>
      <c r="T3998">
        <v>2222</v>
      </c>
      <c r="U3998" s="19">
        <v>45755</v>
      </c>
      <c r="V3998">
        <v>3595</v>
      </c>
      <c r="W3998" t="s">
        <v>8796</v>
      </c>
      <c r="X3998" t="s">
        <v>7176</v>
      </c>
      <c r="Y3998" t="s">
        <v>20516</v>
      </c>
    </row>
    <row r="3999" spans="1:25" x14ac:dyDescent="0.2">
      <c r="A3999" s="30">
        <v>2025</v>
      </c>
      <c r="B3999">
        <v>1673</v>
      </c>
      <c r="C3999" t="s">
        <v>3750</v>
      </c>
      <c r="D3999" t="s">
        <v>11851</v>
      </c>
      <c r="E3999" t="s">
        <v>11861</v>
      </c>
      <c r="F3999" t="s">
        <v>3750</v>
      </c>
      <c r="G3999" s="34" t="s">
        <v>5563</v>
      </c>
      <c r="H3999" t="s">
        <v>1104</v>
      </c>
      <c r="I3999" t="s">
        <v>2153</v>
      </c>
      <c r="J3999" t="s">
        <v>15274</v>
      </c>
      <c r="K3999" s="41">
        <v>274</v>
      </c>
      <c r="L3999" s="32">
        <v>45750</v>
      </c>
      <c r="M3999" s="32">
        <v>45752</v>
      </c>
      <c r="N3999" s="32">
        <v>46026</v>
      </c>
      <c r="O3999">
        <v>274</v>
      </c>
      <c r="P3999" s="32">
        <v>46026</v>
      </c>
      <c r="Q3999" s="27">
        <v>72927000</v>
      </c>
      <c r="R3999" s="34"/>
      <c r="S3999" s="37">
        <v>72927000</v>
      </c>
      <c r="T3999">
        <v>2021</v>
      </c>
      <c r="U3999" s="19">
        <v>45751</v>
      </c>
      <c r="V3999">
        <v>206</v>
      </c>
      <c r="W3999" t="s">
        <v>8796</v>
      </c>
      <c r="X3999" t="s">
        <v>7177</v>
      </c>
      <c r="Y3999" t="s">
        <v>20516</v>
      </c>
    </row>
    <row r="4000" spans="1:25" x14ac:dyDescent="0.2">
      <c r="A4000" s="30">
        <v>2025</v>
      </c>
      <c r="B4000">
        <v>1674</v>
      </c>
      <c r="C4000" t="s">
        <v>3751</v>
      </c>
      <c r="D4000" t="s">
        <v>11851</v>
      </c>
      <c r="E4000" t="s">
        <v>11861</v>
      </c>
      <c r="F4000" t="s">
        <v>3751</v>
      </c>
      <c r="G4000" s="34" t="s">
        <v>5565</v>
      </c>
      <c r="H4000" t="s">
        <v>1105</v>
      </c>
      <c r="I4000" t="s">
        <v>2153</v>
      </c>
      <c r="J4000" t="s">
        <v>5412</v>
      </c>
      <c r="K4000" s="41">
        <v>305</v>
      </c>
      <c r="L4000" s="32">
        <v>45754</v>
      </c>
      <c r="M4000" s="32">
        <v>45758</v>
      </c>
      <c r="N4000" s="32">
        <v>46063</v>
      </c>
      <c r="O4000">
        <v>305</v>
      </c>
      <c r="P4000" s="32">
        <v>46063</v>
      </c>
      <c r="Q4000" s="27">
        <v>81030000</v>
      </c>
      <c r="R4000" s="34"/>
      <c r="S4000" s="37">
        <v>81030000</v>
      </c>
      <c r="T4000">
        <v>2223</v>
      </c>
      <c r="U4000" s="19">
        <v>45755</v>
      </c>
      <c r="V4000">
        <v>4157</v>
      </c>
      <c r="W4000" t="s">
        <v>8796</v>
      </c>
      <c r="X4000" t="s">
        <v>7178</v>
      </c>
      <c r="Y4000" t="s">
        <v>20516</v>
      </c>
    </row>
    <row r="4001" spans="1:25" x14ac:dyDescent="0.2">
      <c r="A4001" s="30">
        <v>2025</v>
      </c>
      <c r="B4001">
        <v>1675</v>
      </c>
      <c r="C4001" t="s">
        <v>3752</v>
      </c>
      <c r="D4001" t="s">
        <v>11851</v>
      </c>
      <c r="E4001" t="s">
        <v>11861</v>
      </c>
      <c r="F4001" t="s">
        <v>3752</v>
      </c>
      <c r="G4001" s="34" t="s">
        <v>5566</v>
      </c>
      <c r="H4001" t="s">
        <v>1106</v>
      </c>
      <c r="I4001" t="s">
        <v>2152</v>
      </c>
      <c r="J4001" t="s">
        <v>5436</v>
      </c>
      <c r="K4001" s="41">
        <v>333</v>
      </c>
      <c r="L4001" s="32">
        <v>45750</v>
      </c>
      <c r="M4001" s="32">
        <v>45768</v>
      </c>
      <c r="N4001" s="32">
        <v>46101</v>
      </c>
      <c r="O4001">
        <v>333</v>
      </c>
      <c r="P4001" s="32">
        <v>46101</v>
      </c>
      <c r="Q4001" s="27">
        <v>33242000</v>
      </c>
      <c r="R4001" s="34"/>
      <c r="S4001" s="37">
        <v>33242000</v>
      </c>
      <c r="T4001">
        <v>2089</v>
      </c>
      <c r="U4001" s="19">
        <v>45751</v>
      </c>
      <c r="V4001">
        <v>421</v>
      </c>
      <c r="W4001" t="s">
        <v>8796</v>
      </c>
      <c r="X4001" t="s">
        <v>7179</v>
      </c>
      <c r="Y4001" t="s">
        <v>20516</v>
      </c>
    </row>
    <row r="4002" spans="1:25" x14ac:dyDescent="0.2">
      <c r="A4002" s="30">
        <v>2025</v>
      </c>
      <c r="B4002">
        <v>1677</v>
      </c>
      <c r="C4002" t="s">
        <v>3753</v>
      </c>
      <c r="D4002" t="s">
        <v>11851</v>
      </c>
      <c r="E4002" t="s">
        <v>11861</v>
      </c>
      <c r="F4002" t="s">
        <v>3753</v>
      </c>
      <c r="G4002" s="34" t="s">
        <v>5566</v>
      </c>
      <c r="H4002" t="s">
        <v>1107</v>
      </c>
      <c r="I4002" t="s">
        <v>2152</v>
      </c>
      <c r="J4002" t="s">
        <v>5554</v>
      </c>
      <c r="K4002" s="41">
        <v>333</v>
      </c>
      <c r="L4002" s="32">
        <v>45750</v>
      </c>
      <c r="M4002" s="32">
        <v>45757</v>
      </c>
      <c r="N4002" s="32">
        <v>46090</v>
      </c>
      <c r="O4002">
        <v>333</v>
      </c>
      <c r="P4002" s="32">
        <v>46090</v>
      </c>
      <c r="Q4002" s="27">
        <v>35255000</v>
      </c>
      <c r="R4002" s="34"/>
      <c r="S4002" s="37">
        <v>35255000</v>
      </c>
      <c r="T4002">
        <v>2120</v>
      </c>
      <c r="U4002" s="19">
        <v>45754</v>
      </c>
      <c r="V4002">
        <v>687</v>
      </c>
      <c r="W4002" t="s">
        <v>8796</v>
      </c>
      <c r="X4002" t="s">
        <v>7180</v>
      </c>
      <c r="Y4002" t="s">
        <v>20516</v>
      </c>
    </row>
    <row r="4003" spans="1:25" x14ac:dyDescent="0.2">
      <c r="A4003" s="30">
        <v>2025</v>
      </c>
      <c r="B4003">
        <v>1678</v>
      </c>
      <c r="C4003" t="s">
        <v>3754</v>
      </c>
      <c r="D4003" t="s">
        <v>11851</v>
      </c>
      <c r="E4003" t="s">
        <v>11861</v>
      </c>
      <c r="F4003" t="s">
        <v>3754</v>
      </c>
      <c r="G4003" s="34" t="s">
        <v>5566</v>
      </c>
      <c r="H4003" t="s">
        <v>1108</v>
      </c>
      <c r="I4003" t="s">
        <v>2153</v>
      </c>
      <c r="J4003" t="s">
        <v>18429</v>
      </c>
      <c r="K4003" s="41">
        <v>274</v>
      </c>
      <c r="L4003" s="32">
        <v>45750</v>
      </c>
      <c r="M4003" s="32">
        <v>45758</v>
      </c>
      <c r="N4003" s="32">
        <v>46032</v>
      </c>
      <c r="O4003">
        <v>274</v>
      </c>
      <c r="P4003" s="32">
        <v>46032</v>
      </c>
      <c r="Q4003" s="27">
        <v>38052000</v>
      </c>
      <c r="R4003" s="34"/>
      <c r="S4003" s="37">
        <v>38052000</v>
      </c>
      <c r="T4003">
        <v>2119</v>
      </c>
      <c r="U4003" s="19">
        <v>45754</v>
      </c>
      <c r="V4003">
        <v>658</v>
      </c>
      <c r="W4003" t="s">
        <v>8796</v>
      </c>
      <c r="X4003" t="s">
        <v>7181</v>
      </c>
      <c r="Y4003" t="s">
        <v>20516</v>
      </c>
    </row>
    <row r="4004" spans="1:25" x14ac:dyDescent="0.2">
      <c r="A4004" s="30">
        <v>2025</v>
      </c>
      <c r="B4004">
        <v>1679</v>
      </c>
      <c r="C4004" t="s">
        <v>3755</v>
      </c>
      <c r="D4004" t="s">
        <v>11851</v>
      </c>
      <c r="E4004" t="s">
        <v>11861</v>
      </c>
      <c r="F4004" t="s">
        <v>3755</v>
      </c>
      <c r="G4004" s="34" t="s">
        <v>5565</v>
      </c>
      <c r="H4004" t="s">
        <v>1109</v>
      </c>
      <c r="I4004" t="s">
        <v>2152</v>
      </c>
      <c r="J4004" t="s">
        <v>17947</v>
      </c>
      <c r="K4004" s="41">
        <v>121</v>
      </c>
      <c r="L4004" s="32">
        <v>45749</v>
      </c>
      <c r="M4004" s="32">
        <v>45751</v>
      </c>
      <c r="N4004" s="32">
        <v>45872</v>
      </c>
      <c r="O4004">
        <v>121</v>
      </c>
      <c r="P4004" s="32">
        <v>45872</v>
      </c>
      <c r="Q4004" s="27">
        <v>16644000</v>
      </c>
      <c r="R4004" s="34"/>
      <c r="S4004" s="37">
        <v>16644000</v>
      </c>
      <c r="T4004">
        <v>1932</v>
      </c>
      <c r="U4004" s="19">
        <v>45750</v>
      </c>
      <c r="V4004">
        <v>4005</v>
      </c>
      <c r="W4004" t="s">
        <v>8796</v>
      </c>
      <c r="X4004" t="s">
        <v>7182</v>
      </c>
      <c r="Y4004" t="s">
        <v>20516</v>
      </c>
    </row>
    <row r="4005" spans="1:25" x14ac:dyDescent="0.2">
      <c r="A4005" s="30">
        <v>2025</v>
      </c>
      <c r="B4005">
        <v>1680</v>
      </c>
      <c r="C4005" t="s">
        <v>3756</v>
      </c>
      <c r="D4005" t="s">
        <v>11851</v>
      </c>
      <c r="E4005" t="s">
        <v>11861</v>
      </c>
      <c r="F4005" t="s">
        <v>3756</v>
      </c>
      <c r="G4005" s="34" t="s">
        <v>5566</v>
      </c>
      <c r="H4005" t="s">
        <v>13693</v>
      </c>
      <c r="I4005" t="s">
        <v>2153</v>
      </c>
      <c r="J4005" t="s">
        <v>19848</v>
      </c>
      <c r="K4005" s="41">
        <v>274</v>
      </c>
      <c r="L4005" s="32">
        <v>45750</v>
      </c>
      <c r="M4005" s="32">
        <v>45756</v>
      </c>
      <c r="N4005" s="32">
        <v>46030</v>
      </c>
      <c r="O4005">
        <v>274</v>
      </c>
      <c r="P4005" s="32">
        <v>46030</v>
      </c>
      <c r="Q4005" s="27">
        <v>85815000</v>
      </c>
      <c r="R4005" s="34"/>
      <c r="S4005" s="37">
        <v>85815000</v>
      </c>
      <c r="T4005">
        <v>2090</v>
      </c>
      <c r="U4005" s="19">
        <v>45751</v>
      </c>
      <c r="V4005">
        <v>881</v>
      </c>
      <c r="W4005" t="s">
        <v>8796</v>
      </c>
      <c r="X4005" t="s">
        <v>7183</v>
      </c>
      <c r="Y4005" t="s">
        <v>20516</v>
      </c>
    </row>
    <row r="4006" spans="1:25" x14ac:dyDescent="0.2">
      <c r="A4006" s="30">
        <v>2025</v>
      </c>
      <c r="B4006">
        <v>1681</v>
      </c>
      <c r="C4006" t="s">
        <v>3757</v>
      </c>
      <c r="D4006" t="s">
        <v>11851</v>
      </c>
      <c r="E4006" t="s">
        <v>11861</v>
      </c>
      <c r="F4006" t="s">
        <v>3757</v>
      </c>
      <c r="G4006" s="34" t="s">
        <v>5566</v>
      </c>
      <c r="H4006" t="s">
        <v>1110</v>
      </c>
      <c r="I4006" t="s">
        <v>2153</v>
      </c>
      <c r="J4006" t="s">
        <v>18314</v>
      </c>
      <c r="K4006" s="41">
        <v>274</v>
      </c>
      <c r="L4006" s="32">
        <v>45751</v>
      </c>
      <c r="M4006" s="32">
        <v>45758</v>
      </c>
      <c r="N4006" s="32">
        <v>46032</v>
      </c>
      <c r="O4006">
        <v>274</v>
      </c>
      <c r="P4006" s="32">
        <v>46032</v>
      </c>
      <c r="Q4006" s="27">
        <v>81981000</v>
      </c>
      <c r="R4006" s="34"/>
      <c r="S4006" s="37">
        <v>81981000</v>
      </c>
      <c r="T4006">
        <v>2117</v>
      </c>
      <c r="U4006" s="19">
        <v>45754</v>
      </c>
      <c r="V4006">
        <v>4069</v>
      </c>
      <c r="W4006" t="s">
        <v>8796</v>
      </c>
      <c r="X4006" t="s">
        <v>7184</v>
      </c>
      <c r="Y4006" t="s">
        <v>20516</v>
      </c>
    </row>
    <row r="4007" spans="1:25" x14ac:dyDescent="0.2">
      <c r="A4007" s="30">
        <v>2025</v>
      </c>
      <c r="B4007">
        <v>1682</v>
      </c>
      <c r="C4007" t="s">
        <v>3758</v>
      </c>
      <c r="D4007" t="s">
        <v>11851</v>
      </c>
      <c r="E4007" t="s">
        <v>11861</v>
      </c>
      <c r="F4007" t="s">
        <v>3758</v>
      </c>
      <c r="G4007" s="34" t="s">
        <v>5566</v>
      </c>
      <c r="H4007" t="s">
        <v>1111</v>
      </c>
      <c r="I4007" t="s">
        <v>2153</v>
      </c>
      <c r="J4007" t="s">
        <v>5413</v>
      </c>
      <c r="K4007" s="41">
        <v>152</v>
      </c>
      <c r="L4007" s="32">
        <v>45761</v>
      </c>
      <c r="M4007" s="32">
        <v>45775</v>
      </c>
      <c r="N4007" s="32">
        <v>45927</v>
      </c>
      <c r="O4007">
        <v>152</v>
      </c>
      <c r="P4007" s="32">
        <v>45927</v>
      </c>
      <c r="Q4007" s="27">
        <v>30085000</v>
      </c>
      <c r="R4007" s="34"/>
      <c r="S4007" s="37">
        <v>30085000</v>
      </c>
      <c r="T4007">
        <v>2797</v>
      </c>
      <c r="U4007" s="19">
        <v>45762</v>
      </c>
      <c r="V4007">
        <v>384</v>
      </c>
      <c r="W4007" t="s">
        <v>8796</v>
      </c>
      <c r="X4007" t="s">
        <v>7185</v>
      </c>
      <c r="Y4007" t="s">
        <v>20516</v>
      </c>
    </row>
    <row r="4008" spans="1:25" x14ac:dyDescent="0.2">
      <c r="A4008" s="30">
        <v>2025</v>
      </c>
      <c r="B4008">
        <v>1683</v>
      </c>
      <c r="C4008" t="s">
        <v>3759</v>
      </c>
      <c r="D4008" t="s">
        <v>11851</v>
      </c>
      <c r="E4008" t="s">
        <v>11861</v>
      </c>
      <c r="F4008" t="s">
        <v>3759</v>
      </c>
      <c r="G4008" s="34" t="s">
        <v>5564</v>
      </c>
      <c r="H4008" t="s">
        <v>1112</v>
      </c>
      <c r="I4008" t="s">
        <v>2152</v>
      </c>
      <c r="J4008" t="s">
        <v>16399</v>
      </c>
      <c r="K4008" s="41">
        <v>326</v>
      </c>
      <c r="L4008" s="32">
        <v>45751</v>
      </c>
      <c r="M4008" s="32">
        <v>45768</v>
      </c>
      <c r="N4008" s="32">
        <v>46094</v>
      </c>
      <c r="O4008">
        <v>326</v>
      </c>
      <c r="P4008" s="32">
        <v>46094</v>
      </c>
      <c r="Q4008" s="27">
        <v>27198000</v>
      </c>
      <c r="R4008" s="34"/>
      <c r="S4008" s="37">
        <v>27198000</v>
      </c>
      <c r="T4008">
        <v>2116</v>
      </c>
      <c r="U4008" s="19">
        <v>45754</v>
      </c>
      <c r="V4008">
        <v>1895</v>
      </c>
      <c r="W4008" t="s">
        <v>8796</v>
      </c>
      <c r="X4008" t="s">
        <v>7186</v>
      </c>
      <c r="Y4008" t="s">
        <v>20516</v>
      </c>
    </row>
    <row r="4009" spans="1:25" x14ac:dyDescent="0.2">
      <c r="A4009" s="30">
        <v>2025</v>
      </c>
      <c r="B4009">
        <v>1684</v>
      </c>
      <c r="C4009" t="s">
        <v>3760</v>
      </c>
      <c r="D4009" t="s">
        <v>11851</v>
      </c>
      <c r="E4009" t="s">
        <v>11861</v>
      </c>
      <c r="F4009" t="s">
        <v>3760</v>
      </c>
      <c r="G4009" s="34" t="s">
        <v>5564</v>
      </c>
      <c r="H4009" t="s">
        <v>12574</v>
      </c>
      <c r="I4009" t="s">
        <v>2153</v>
      </c>
      <c r="J4009" t="s">
        <v>5415</v>
      </c>
      <c r="K4009" s="41">
        <v>305</v>
      </c>
      <c r="L4009" s="32">
        <v>45750</v>
      </c>
      <c r="M4009" s="32">
        <v>45771</v>
      </c>
      <c r="N4009" s="32">
        <v>46076</v>
      </c>
      <c r="O4009">
        <v>305</v>
      </c>
      <c r="P4009" s="32">
        <v>46076</v>
      </c>
      <c r="Q4009" s="27">
        <v>30220000</v>
      </c>
      <c r="R4009" s="34"/>
      <c r="S4009" s="37">
        <v>30220000</v>
      </c>
      <c r="T4009">
        <v>2091</v>
      </c>
      <c r="U4009" s="19">
        <v>45751</v>
      </c>
      <c r="V4009">
        <v>1085</v>
      </c>
      <c r="W4009" t="s">
        <v>8796</v>
      </c>
      <c r="X4009" t="s">
        <v>7187</v>
      </c>
      <c r="Y4009" t="s">
        <v>20519</v>
      </c>
    </row>
    <row r="4010" spans="1:25" x14ac:dyDescent="0.2">
      <c r="A4010" s="30">
        <v>2025</v>
      </c>
      <c r="B4010">
        <v>1685</v>
      </c>
      <c r="C4010" t="s">
        <v>3761</v>
      </c>
      <c r="D4010" t="s">
        <v>11851</v>
      </c>
      <c r="E4010" t="s">
        <v>11861</v>
      </c>
      <c r="F4010" t="s">
        <v>3761</v>
      </c>
      <c r="G4010" s="34" t="s">
        <v>5564</v>
      </c>
      <c r="H4010" t="s">
        <v>12561</v>
      </c>
      <c r="I4010" t="s">
        <v>2152</v>
      </c>
      <c r="J4010" t="s">
        <v>5366</v>
      </c>
      <c r="K4010" s="41">
        <v>364</v>
      </c>
      <c r="L4010" s="32">
        <v>45754</v>
      </c>
      <c r="M4010" s="32">
        <v>45764</v>
      </c>
      <c r="N4010" s="32">
        <v>46128</v>
      </c>
      <c r="O4010">
        <v>364</v>
      </c>
      <c r="P4010" s="32">
        <v>46128</v>
      </c>
      <c r="Q4010" s="27">
        <v>20090000</v>
      </c>
      <c r="R4010" s="34"/>
      <c r="S4010" s="37">
        <v>20090000</v>
      </c>
      <c r="T4010">
        <v>2327</v>
      </c>
      <c r="U4010" s="19">
        <v>45755</v>
      </c>
      <c r="V4010">
        <v>3952</v>
      </c>
      <c r="W4010" t="s">
        <v>8796</v>
      </c>
      <c r="X4010" t="s">
        <v>7188</v>
      </c>
      <c r="Y4010" t="s">
        <v>20516</v>
      </c>
    </row>
    <row r="4011" spans="1:25" x14ac:dyDescent="0.2">
      <c r="A4011" s="30">
        <v>2025</v>
      </c>
      <c r="B4011">
        <v>1686</v>
      </c>
      <c r="C4011" t="s">
        <v>3762</v>
      </c>
      <c r="D4011" t="s">
        <v>11851</v>
      </c>
      <c r="E4011" t="s">
        <v>11861</v>
      </c>
      <c r="F4011" t="s">
        <v>3762</v>
      </c>
      <c r="G4011" s="34" t="s">
        <v>5564</v>
      </c>
      <c r="H4011" t="s">
        <v>1113</v>
      </c>
      <c r="I4011" t="s">
        <v>2152</v>
      </c>
      <c r="J4011" t="s">
        <v>5410</v>
      </c>
      <c r="K4011" s="41">
        <v>305</v>
      </c>
      <c r="L4011" s="32">
        <v>45750</v>
      </c>
      <c r="M4011" s="32">
        <v>45763</v>
      </c>
      <c r="N4011" s="32">
        <v>46068</v>
      </c>
      <c r="O4011">
        <v>305</v>
      </c>
      <c r="P4011" s="32">
        <v>46068</v>
      </c>
      <c r="Q4011" s="27">
        <v>30220000</v>
      </c>
      <c r="R4011" s="34"/>
      <c r="S4011" s="37">
        <v>30220000</v>
      </c>
      <c r="T4011">
        <v>2411</v>
      </c>
      <c r="U4011" s="19">
        <v>45756</v>
      </c>
      <c r="V4011">
        <v>2800</v>
      </c>
      <c r="W4011" t="s">
        <v>8796</v>
      </c>
      <c r="X4011" t="s">
        <v>7189</v>
      </c>
      <c r="Y4011" t="s">
        <v>20516</v>
      </c>
    </row>
    <row r="4012" spans="1:25" x14ac:dyDescent="0.2">
      <c r="A4012" s="30">
        <v>2025</v>
      </c>
      <c r="B4012">
        <v>1687</v>
      </c>
      <c r="C4012" t="s">
        <v>3763</v>
      </c>
      <c r="D4012" t="s">
        <v>11851</v>
      </c>
      <c r="E4012" t="s">
        <v>11861</v>
      </c>
      <c r="F4012" t="s">
        <v>3763</v>
      </c>
      <c r="G4012" s="34" t="s">
        <v>5564</v>
      </c>
      <c r="H4012" t="s">
        <v>1114</v>
      </c>
      <c r="I4012" t="s">
        <v>2152</v>
      </c>
      <c r="J4012" t="s">
        <v>5501</v>
      </c>
      <c r="K4012" s="41">
        <v>364</v>
      </c>
      <c r="L4012" s="32">
        <v>45750</v>
      </c>
      <c r="M4012" s="32">
        <v>45758</v>
      </c>
      <c r="N4012" s="32">
        <v>46122</v>
      </c>
      <c r="O4012">
        <v>364</v>
      </c>
      <c r="P4012" s="32">
        <v>46122</v>
      </c>
      <c r="Q4012" s="27">
        <v>38460000</v>
      </c>
      <c r="R4012" s="34"/>
      <c r="S4012" s="37">
        <v>38460000</v>
      </c>
      <c r="T4012">
        <v>2042</v>
      </c>
      <c r="U4012" s="19">
        <v>45751</v>
      </c>
      <c r="V4012">
        <v>2690</v>
      </c>
      <c r="W4012" t="s">
        <v>8796</v>
      </c>
      <c r="X4012" t="s">
        <v>7190</v>
      </c>
      <c r="Y4012" t="s">
        <v>20516</v>
      </c>
    </row>
    <row r="4013" spans="1:25" x14ac:dyDescent="0.2">
      <c r="A4013" s="30">
        <v>2025</v>
      </c>
      <c r="B4013">
        <v>1688</v>
      </c>
      <c r="C4013" t="s">
        <v>3764</v>
      </c>
      <c r="D4013" t="s">
        <v>11851</v>
      </c>
      <c r="E4013" t="s">
        <v>11861</v>
      </c>
      <c r="F4013" t="s">
        <v>3764</v>
      </c>
      <c r="G4013" s="34" t="s">
        <v>5564</v>
      </c>
      <c r="H4013" t="s">
        <v>13887</v>
      </c>
      <c r="I4013" t="s">
        <v>2152</v>
      </c>
      <c r="J4013" t="s">
        <v>5415</v>
      </c>
      <c r="K4013" s="41">
        <v>305</v>
      </c>
      <c r="L4013" s="32">
        <v>45754</v>
      </c>
      <c r="M4013" s="32">
        <v>45758</v>
      </c>
      <c r="N4013" s="32">
        <v>46063</v>
      </c>
      <c r="O4013">
        <v>305</v>
      </c>
      <c r="P4013" s="32">
        <v>46063</v>
      </c>
      <c r="Q4013" s="27">
        <v>30220000</v>
      </c>
      <c r="R4013" s="34"/>
      <c r="S4013" s="37">
        <v>30220000</v>
      </c>
      <c r="T4013">
        <v>2410</v>
      </c>
      <c r="U4013" s="19">
        <v>45756</v>
      </c>
      <c r="V4013">
        <v>953</v>
      </c>
      <c r="W4013" t="s">
        <v>8796</v>
      </c>
      <c r="X4013" t="s">
        <v>7191</v>
      </c>
      <c r="Y4013" t="s">
        <v>20517</v>
      </c>
    </row>
    <row r="4014" spans="1:25" x14ac:dyDescent="0.2">
      <c r="A4014" s="30">
        <v>2025</v>
      </c>
      <c r="B4014">
        <v>1689</v>
      </c>
      <c r="C4014" t="s">
        <v>3765</v>
      </c>
      <c r="D4014" t="s">
        <v>11851</v>
      </c>
      <c r="E4014" t="s">
        <v>11861</v>
      </c>
      <c r="F4014" t="s">
        <v>3765</v>
      </c>
      <c r="G4014" s="34" t="s">
        <v>5564</v>
      </c>
      <c r="H4014" t="s">
        <v>13888</v>
      </c>
      <c r="I4014" t="s">
        <v>2152</v>
      </c>
      <c r="J4014" t="s">
        <v>5433</v>
      </c>
      <c r="K4014" s="41">
        <v>333</v>
      </c>
      <c r="L4014" s="32">
        <v>45749</v>
      </c>
      <c r="M4014" s="32">
        <v>45769</v>
      </c>
      <c r="N4014" s="32">
        <v>46102</v>
      </c>
      <c r="O4014">
        <v>333</v>
      </c>
      <c r="P4014" s="32">
        <v>46102</v>
      </c>
      <c r="Q4014" s="27">
        <v>35255000</v>
      </c>
      <c r="R4014" s="34"/>
      <c r="S4014" s="37">
        <v>35255000</v>
      </c>
      <c r="T4014">
        <v>2149</v>
      </c>
      <c r="U4014" s="19">
        <v>45754</v>
      </c>
      <c r="V4014">
        <v>2456</v>
      </c>
      <c r="W4014" t="s">
        <v>8796</v>
      </c>
      <c r="X4014" t="s">
        <v>7192</v>
      </c>
      <c r="Y4014" t="s">
        <v>20516</v>
      </c>
    </row>
    <row r="4015" spans="1:25" x14ac:dyDescent="0.2">
      <c r="A4015" s="30">
        <v>2025</v>
      </c>
      <c r="B4015">
        <v>1690</v>
      </c>
      <c r="C4015" t="s">
        <v>3766</v>
      </c>
      <c r="D4015" t="s">
        <v>11851</v>
      </c>
      <c r="E4015" t="s">
        <v>11861</v>
      </c>
      <c r="F4015" t="s">
        <v>3766</v>
      </c>
      <c r="G4015" s="34" t="s">
        <v>5566</v>
      </c>
      <c r="H4015" t="s">
        <v>1116</v>
      </c>
      <c r="I4015" t="s">
        <v>2153</v>
      </c>
      <c r="J4015" t="s">
        <v>19849</v>
      </c>
      <c r="K4015" s="41">
        <v>289</v>
      </c>
      <c r="L4015" s="32">
        <v>45751</v>
      </c>
      <c r="M4015" s="32">
        <v>45762</v>
      </c>
      <c r="N4015" s="32">
        <v>46051</v>
      </c>
      <c r="O4015">
        <v>289</v>
      </c>
      <c r="P4015" s="32">
        <v>46051</v>
      </c>
      <c r="Q4015" s="27">
        <v>70461500</v>
      </c>
      <c r="R4015" s="34">
        <v>1</v>
      </c>
      <c r="S4015" s="37">
        <v>84863500</v>
      </c>
      <c r="T4015">
        <v>2115</v>
      </c>
      <c r="U4015" s="19">
        <v>45754</v>
      </c>
      <c r="V4015">
        <v>662</v>
      </c>
      <c r="W4015" t="s">
        <v>8796</v>
      </c>
      <c r="X4015" t="s">
        <v>7193</v>
      </c>
      <c r="Y4015" t="s">
        <v>20516</v>
      </c>
    </row>
    <row r="4016" spans="1:25" x14ac:dyDescent="0.2">
      <c r="A4016" s="30">
        <v>2025</v>
      </c>
      <c r="B4016">
        <v>1691</v>
      </c>
      <c r="C4016" t="s">
        <v>3767</v>
      </c>
      <c r="D4016" t="s">
        <v>11851</v>
      </c>
      <c r="E4016" t="s">
        <v>11861</v>
      </c>
      <c r="F4016" t="s">
        <v>3767</v>
      </c>
      <c r="G4016" s="34" t="s">
        <v>5566</v>
      </c>
      <c r="H4016" t="s">
        <v>1117</v>
      </c>
      <c r="I4016" t="s">
        <v>2153</v>
      </c>
      <c r="J4016" t="s">
        <v>19850</v>
      </c>
      <c r="K4016" s="41">
        <v>305</v>
      </c>
      <c r="L4016" s="32">
        <v>45751</v>
      </c>
      <c r="M4016" s="32">
        <v>45761</v>
      </c>
      <c r="N4016" s="32">
        <v>46066</v>
      </c>
      <c r="O4016">
        <v>305</v>
      </c>
      <c r="P4016" s="32">
        <v>46066</v>
      </c>
      <c r="Q4016" s="27">
        <v>74170000</v>
      </c>
      <c r="R4016" s="34"/>
      <c r="S4016" s="37">
        <v>74170000</v>
      </c>
      <c r="T4016">
        <v>2108</v>
      </c>
      <c r="U4016" s="19">
        <v>45754</v>
      </c>
      <c r="V4016">
        <v>826</v>
      </c>
      <c r="W4016" t="s">
        <v>8796</v>
      </c>
      <c r="X4016" t="s">
        <v>7194</v>
      </c>
      <c r="Y4016" t="s">
        <v>20516</v>
      </c>
    </row>
    <row r="4017" spans="1:25" x14ac:dyDescent="0.2">
      <c r="A4017" s="30">
        <v>2025</v>
      </c>
      <c r="B4017">
        <v>1692</v>
      </c>
      <c r="C4017" t="s">
        <v>3768</v>
      </c>
      <c r="D4017" t="s">
        <v>11851</v>
      </c>
      <c r="E4017" t="s">
        <v>11861</v>
      </c>
      <c r="F4017" t="s">
        <v>3768</v>
      </c>
      <c r="G4017" s="34" t="s">
        <v>5566</v>
      </c>
      <c r="H4017" t="s">
        <v>13344</v>
      </c>
      <c r="I4017" t="s">
        <v>2152</v>
      </c>
      <c r="J4017" t="s">
        <v>19851</v>
      </c>
      <c r="K4017" s="41">
        <v>305</v>
      </c>
      <c r="L4017" s="32">
        <v>45751</v>
      </c>
      <c r="M4017" s="32">
        <v>45771</v>
      </c>
      <c r="N4017" s="32">
        <v>46076</v>
      </c>
      <c r="O4017">
        <v>305</v>
      </c>
      <c r="P4017" s="32">
        <v>46076</v>
      </c>
      <c r="Q4017" s="27">
        <v>20400000</v>
      </c>
      <c r="R4017" s="34"/>
      <c r="S4017" s="37">
        <v>20400000</v>
      </c>
      <c r="T4017">
        <v>2109</v>
      </c>
      <c r="U4017" s="19">
        <v>45754</v>
      </c>
      <c r="V4017">
        <v>612</v>
      </c>
      <c r="W4017" t="s">
        <v>8796</v>
      </c>
      <c r="X4017" t="s">
        <v>7195</v>
      </c>
      <c r="Y4017" t="s">
        <v>20516</v>
      </c>
    </row>
    <row r="4018" spans="1:25" x14ac:dyDescent="0.2">
      <c r="A4018" s="30">
        <v>2025</v>
      </c>
      <c r="B4018">
        <v>1693</v>
      </c>
      <c r="C4018" t="s">
        <v>3769</v>
      </c>
      <c r="D4018" t="s">
        <v>11851</v>
      </c>
      <c r="E4018" t="s">
        <v>11861</v>
      </c>
      <c r="F4018" t="s">
        <v>3769</v>
      </c>
      <c r="G4018" s="34" t="s">
        <v>5566</v>
      </c>
      <c r="H4018" t="s">
        <v>13580</v>
      </c>
      <c r="I4018" t="s">
        <v>2152</v>
      </c>
      <c r="J4018" t="s">
        <v>19851</v>
      </c>
      <c r="K4018" s="41">
        <v>334</v>
      </c>
      <c r="L4018" s="32">
        <v>45751</v>
      </c>
      <c r="M4018" s="32">
        <v>45789</v>
      </c>
      <c r="N4018" s="32">
        <v>46123</v>
      </c>
      <c r="O4018">
        <v>334</v>
      </c>
      <c r="P4018" s="32">
        <v>46123</v>
      </c>
      <c r="Q4018" s="27">
        <v>22440000</v>
      </c>
      <c r="R4018" s="34"/>
      <c r="S4018" s="37">
        <v>22440000</v>
      </c>
      <c r="T4018">
        <v>2110</v>
      </c>
      <c r="U4018" s="19">
        <v>45754</v>
      </c>
      <c r="V4018">
        <v>847</v>
      </c>
      <c r="W4018" t="s">
        <v>8796</v>
      </c>
      <c r="X4018" t="s">
        <v>7196</v>
      </c>
      <c r="Y4018" t="s">
        <v>20516</v>
      </c>
    </row>
    <row r="4019" spans="1:25" x14ac:dyDescent="0.2">
      <c r="A4019" s="30">
        <v>2025</v>
      </c>
      <c r="B4019">
        <v>1694</v>
      </c>
      <c r="C4019" t="s">
        <v>3770</v>
      </c>
      <c r="D4019" t="s">
        <v>11851</v>
      </c>
      <c r="E4019" t="s">
        <v>11861</v>
      </c>
      <c r="F4019" t="s">
        <v>3770</v>
      </c>
      <c r="G4019" s="34" t="s">
        <v>5566</v>
      </c>
      <c r="H4019" t="s">
        <v>1119</v>
      </c>
      <c r="I4019" t="s">
        <v>2153</v>
      </c>
      <c r="J4019" t="s">
        <v>19852</v>
      </c>
      <c r="K4019" s="41">
        <v>274</v>
      </c>
      <c r="L4019" s="32">
        <v>45750</v>
      </c>
      <c r="M4019" s="32">
        <v>45757</v>
      </c>
      <c r="N4019" s="32">
        <v>46031</v>
      </c>
      <c r="O4019">
        <v>274</v>
      </c>
      <c r="P4019" s="32">
        <v>46031</v>
      </c>
      <c r="Q4019" s="27">
        <v>81981000</v>
      </c>
      <c r="R4019" s="34"/>
      <c r="S4019" s="37">
        <v>81981000</v>
      </c>
      <c r="T4019">
        <v>2153</v>
      </c>
      <c r="U4019" s="19">
        <v>45754</v>
      </c>
      <c r="V4019">
        <v>762</v>
      </c>
      <c r="W4019" t="s">
        <v>8796</v>
      </c>
      <c r="X4019" t="s">
        <v>7197</v>
      </c>
      <c r="Y4019" t="s">
        <v>20516</v>
      </c>
    </row>
    <row r="4020" spans="1:25" x14ac:dyDescent="0.2">
      <c r="A4020" s="30">
        <v>2025</v>
      </c>
      <c r="B4020">
        <v>1695</v>
      </c>
      <c r="C4020" t="s">
        <v>3771</v>
      </c>
      <c r="D4020" t="s">
        <v>11851</v>
      </c>
      <c r="E4020" t="s">
        <v>11861</v>
      </c>
      <c r="F4020" t="s">
        <v>3771</v>
      </c>
      <c r="G4020" s="34" t="s">
        <v>5564</v>
      </c>
      <c r="H4020" t="s">
        <v>13889</v>
      </c>
      <c r="I4020" t="s">
        <v>2152</v>
      </c>
      <c r="J4020" t="s">
        <v>5483</v>
      </c>
      <c r="K4020" s="41">
        <v>364</v>
      </c>
      <c r="L4020" s="32">
        <v>45750</v>
      </c>
      <c r="M4020" s="32">
        <v>45758</v>
      </c>
      <c r="N4020" s="32">
        <v>46122</v>
      </c>
      <c r="O4020">
        <v>364</v>
      </c>
      <c r="P4020" s="32">
        <v>46122</v>
      </c>
      <c r="Q4020" s="27">
        <v>38460000</v>
      </c>
      <c r="R4020" s="34"/>
      <c r="S4020" s="37">
        <v>38460000</v>
      </c>
      <c r="T4020">
        <v>2041</v>
      </c>
      <c r="U4020" s="19">
        <v>45751</v>
      </c>
      <c r="V4020">
        <v>2703</v>
      </c>
      <c r="W4020" t="s">
        <v>8796</v>
      </c>
      <c r="X4020" t="s">
        <v>7198</v>
      </c>
      <c r="Y4020" t="s">
        <v>20517</v>
      </c>
    </row>
    <row r="4021" spans="1:25" x14ac:dyDescent="0.2">
      <c r="A4021" s="30">
        <v>2025</v>
      </c>
      <c r="B4021">
        <v>1696</v>
      </c>
      <c r="C4021" t="s">
        <v>3772</v>
      </c>
      <c r="D4021" t="s">
        <v>11851</v>
      </c>
      <c r="E4021" t="s">
        <v>11861</v>
      </c>
      <c r="F4021" t="s">
        <v>3772</v>
      </c>
      <c r="G4021" s="34" t="s">
        <v>5564</v>
      </c>
      <c r="H4021" t="s">
        <v>1120</v>
      </c>
      <c r="I4021" t="s">
        <v>2153</v>
      </c>
      <c r="J4021" t="s">
        <v>19853</v>
      </c>
      <c r="K4021" s="41">
        <v>305</v>
      </c>
      <c r="L4021" s="32">
        <v>45751</v>
      </c>
      <c r="M4021" s="32">
        <v>45756</v>
      </c>
      <c r="N4021" s="32">
        <v>46061</v>
      </c>
      <c r="O4021">
        <v>305</v>
      </c>
      <c r="P4021" s="32">
        <v>46061</v>
      </c>
      <c r="Q4021" s="27">
        <v>81030000</v>
      </c>
      <c r="R4021" s="34"/>
      <c r="S4021" s="37">
        <v>81030000</v>
      </c>
      <c r="T4021">
        <v>2111</v>
      </c>
      <c r="U4021" s="19">
        <v>45754</v>
      </c>
      <c r="V4021">
        <v>1559</v>
      </c>
      <c r="W4021" t="s">
        <v>8796</v>
      </c>
      <c r="X4021" t="s">
        <v>7199</v>
      </c>
      <c r="Y4021" t="s">
        <v>20516</v>
      </c>
    </row>
    <row r="4022" spans="1:25" x14ac:dyDescent="0.2">
      <c r="A4022" s="30">
        <v>2025</v>
      </c>
      <c r="B4022">
        <v>1697</v>
      </c>
      <c r="C4022" t="s">
        <v>3773</v>
      </c>
      <c r="D4022" t="s">
        <v>11851</v>
      </c>
      <c r="E4022" t="s">
        <v>11861</v>
      </c>
      <c r="F4022" t="s">
        <v>3773</v>
      </c>
      <c r="G4022" s="34" t="s">
        <v>5564</v>
      </c>
      <c r="H4022" t="s">
        <v>1121</v>
      </c>
      <c r="I4022" t="s">
        <v>2152</v>
      </c>
      <c r="J4022" t="s">
        <v>5452</v>
      </c>
      <c r="K4022" s="41">
        <v>274</v>
      </c>
      <c r="L4022" s="32">
        <v>45755</v>
      </c>
      <c r="M4022" s="32">
        <v>45761</v>
      </c>
      <c r="N4022" s="32">
        <v>46035</v>
      </c>
      <c r="O4022">
        <v>274</v>
      </c>
      <c r="P4022" s="32">
        <v>46035</v>
      </c>
      <c r="Q4022" s="27">
        <v>27198000</v>
      </c>
      <c r="R4022" s="34"/>
      <c r="S4022" s="37">
        <v>27198000</v>
      </c>
      <c r="T4022">
        <v>2475</v>
      </c>
      <c r="U4022" s="19">
        <v>45757</v>
      </c>
      <c r="V4022">
        <v>2321</v>
      </c>
      <c r="W4022" t="s">
        <v>8796</v>
      </c>
      <c r="X4022" t="s">
        <v>7200</v>
      </c>
      <c r="Y4022" t="s">
        <v>20516</v>
      </c>
    </row>
    <row r="4023" spans="1:25" x14ac:dyDescent="0.2">
      <c r="A4023" s="30">
        <v>2025</v>
      </c>
      <c r="B4023">
        <v>1698</v>
      </c>
      <c r="C4023" t="s">
        <v>3774</v>
      </c>
      <c r="D4023" t="s">
        <v>11851</v>
      </c>
      <c r="E4023" t="s">
        <v>11861</v>
      </c>
      <c r="F4023" t="s">
        <v>3774</v>
      </c>
      <c r="G4023" s="34" t="s">
        <v>5564</v>
      </c>
      <c r="H4023" t="s">
        <v>1122</v>
      </c>
      <c r="I4023" t="s">
        <v>2152</v>
      </c>
      <c r="J4023" t="s">
        <v>5433</v>
      </c>
      <c r="K4023" s="41">
        <v>333</v>
      </c>
      <c r="L4023" s="32">
        <v>45751</v>
      </c>
      <c r="M4023" s="32">
        <v>45758</v>
      </c>
      <c r="N4023" s="32">
        <v>46091</v>
      </c>
      <c r="O4023">
        <v>333</v>
      </c>
      <c r="P4023" s="32">
        <v>46091</v>
      </c>
      <c r="Q4023" s="27">
        <v>35255000</v>
      </c>
      <c r="R4023" s="34"/>
      <c r="S4023" s="37">
        <v>35255000</v>
      </c>
      <c r="T4023">
        <v>2112</v>
      </c>
      <c r="U4023" s="19">
        <v>45754</v>
      </c>
      <c r="V4023">
        <v>2535</v>
      </c>
      <c r="W4023" t="s">
        <v>8796</v>
      </c>
      <c r="X4023" t="s">
        <v>7201</v>
      </c>
      <c r="Y4023" t="s">
        <v>20516</v>
      </c>
    </row>
    <row r="4024" spans="1:25" x14ac:dyDescent="0.2">
      <c r="A4024" s="30">
        <v>2025</v>
      </c>
      <c r="B4024">
        <v>1699</v>
      </c>
      <c r="C4024" t="s">
        <v>3775</v>
      </c>
      <c r="D4024" t="s">
        <v>11851</v>
      </c>
      <c r="E4024" t="s">
        <v>11861</v>
      </c>
      <c r="F4024" t="s">
        <v>3775</v>
      </c>
      <c r="G4024" s="34" t="s">
        <v>5564</v>
      </c>
      <c r="H4024" t="s">
        <v>1123</v>
      </c>
      <c r="I4024" t="s">
        <v>2152</v>
      </c>
      <c r="J4024" t="s">
        <v>19597</v>
      </c>
      <c r="K4024" s="41">
        <v>333</v>
      </c>
      <c r="L4024" s="32">
        <v>45751</v>
      </c>
      <c r="M4024" s="32">
        <v>45762</v>
      </c>
      <c r="N4024" s="32">
        <v>46095</v>
      </c>
      <c r="O4024">
        <v>333</v>
      </c>
      <c r="P4024" s="32">
        <v>46095</v>
      </c>
      <c r="Q4024" s="27">
        <v>28358000</v>
      </c>
      <c r="R4024" s="34"/>
      <c r="S4024" s="37">
        <v>28358000</v>
      </c>
      <c r="T4024">
        <v>2113</v>
      </c>
      <c r="U4024" s="19">
        <v>45754</v>
      </c>
      <c r="V4024">
        <v>2947</v>
      </c>
      <c r="W4024" t="s">
        <v>8796</v>
      </c>
      <c r="X4024" t="s">
        <v>7202</v>
      </c>
      <c r="Y4024" t="s">
        <v>20516</v>
      </c>
    </row>
    <row r="4025" spans="1:25" x14ac:dyDescent="0.2">
      <c r="A4025" s="30">
        <v>2025</v>
      </c>
      <c r="B4025">
        <v>1700</v>
      </c>
      <c r="C4025" t="s">
        <v>3776</v>
      </c>
      <c r="D4025" t="s">
        <v>11851</v>
      </c>
      <c r="E4025" t="s">
        <v>11861</v>
      </c>
      <c r="F4025" t="s">
        <v>3776</v>
      </c>
      <c r="G4025" s="34" t="s">
        <v>5563</v>
      </c>
      <c r="H4025" t="s">
        <v>1124</v>
      </c>
      <c r="I4025" t="s">
        <v>2153</v>
      </c>
      <c r="J4025" t="s">
        <v>19854</v>
      </c>
      <c r="K4025" s="41">
        <v>274</v>
      </c>
      <c r="L4025" s="32">
        <v>45750</v>
      </c>
      <c r="M4025" s="32">
        <v>45754</v>
      </c>
      <c r="N4025" s="32">
        <v>46028</v>
      </c>
      <c r="O4025">
        <v>274</v>
      </c>
      <c r="P4025" s="32">
        <v>46028</v>
      </c>
      <c r="Q4025" s="27">
        <v>72927000</v>
      </c>
      <c r="R4025" s="34"/>
      <c r="S4025" s="37">
        <v>72927000</v>
      </c>
      <c r="T4025">
        <v>2056</v>
      </c>
      <c r="U4025" s="19">
        <v>45751</v>
      </c>
      <c r="V4025">
        <v>106</v>
      </c>
      <c r="W4025" t="s">
        <v>8796</v>
      </c>
      <c r="X4025" t="s">
        <v>7203</v>
      </c>
      <c r="Y4025" t="s">
        <v>20516</v>
      </c>
    </row>
    <row r="4026" spans="1:25" x14ac:dyDescent="0.2">
      <c r="A4026" s="30">
        <v>2025</v>
      </c>
      <c r="B4026">
        <v>1701</v>
      </c>
      <c r="C4026" t="s">
        <v>3777</v>
      </c>
      <c r="D4026" t="s">
        <v>11851</v>
      </c>
      <c r="E4026" t="s">
        <v>11861</v>
      </c>
      <c r="F4026" t="s">
        <v>3777</v>
      </c>
      <c r="G4026" s="34" t="s">
        <v>5564</v>
      </c>
      <c r="H4026" t="s">
        <v>12852</v>
      </c>
      <c r="I4026" t="s">
        <v>2153</v>
      </c>
      <c r="J4026" t="s">
        <v>19483</v>
      </c>
      <c r="K4026" s="41">
        <v>305</v>
      </c>
      <c r="L4026" s="32">
        <v>45750</v>
      </c>
      <c r="M4026" s="32">
        <v>45754</v>
      </c>
      <c r="N4026" s="32">
        <v>46059</v>
      </c>
      <c r="O4026">
        <v>305</v>
      </c>
      <c r="P4026" s="32">
        <v>46059</v>
      </c>
      <c r="Q4026" s="27">
        <v>74170000</v>
      </c>
      <c r="R4026" s="34"/>
      <c r="S4026" s="37">
        <v>74170000</v>
      </c>
      <c r="T4026">
        <v>2155</v>
      </c>
      <c r="U4026" s="19">
        <v>45754</v>
      </c>
      <c r="V4026">
        <v>1206</v>
      </c>
      <c r="W4026" t="s">
        <v>8796</v>
      </c>
      <c r="X4026" t="s">
        <v>7204</v>
      </c>
      <c r="Y4026" t="s">
        <v>20516</v>
      </c>
    </row>
    <row r="4027" spans="1:25" x14ac:dyDescent="0.2">
      <c r="A4027" s="30">
        <v>2025</v>
      </c>
      <c r="B4027">
        <v>1702</v>
      </c>
      <c r="C4027" t="s">
        <v>3778</v>
      </c>
      <c r="D4027" t="s">
        <v>11851</v>
      </c>
      <c r="E4027" t="s">
        <v>11861</v>
      </c>
      <c r="F4027" t="s">
        <v>3778</v>
      </c>
      <c r="G4027" s="34" t="s">
        <v>20443</v>
      </c>
      <c r="H4027" t="s">
        <v>13890</v>
      </c>
      <c r="I4027" t="s">
        <v>2153</v>
      </c>
      <c r="J4027" t="s">
        <v>19726</v>
      </c>
      <c r="K4027" s="41">
        <v>274</v>
      </c>
      <c r="L4027" s="32">
        <v>45750</v>
      </c>
      <c r="M4027" s="32">
        <v>45761</v>
      </c>
      <c r="N4027" s="32">
        <v>46035</v>
      </c>
      <c r="O4027">
        <v>274</v>
      </c>
      <c r="P4027" s="32">
        <v>46035</v>
      </c>
      <c r="Q4027" s="27">
        <v>54153000</v>
      </c>
      <c r="R4027" s="34"/>
      <c r="S4027" s="37">
        <v>54153000</v>
      </c>
      <c r="T4027">
        <v>2189</v>
      </c>
      <c r="U4027" s="19">
        <v>45754</v>
      </c>
      <c r="V4027">
        <v>3214</v>
      </c>
      <c r="W4027" t="s">
        <v>8796</v>
      </c>
      <c r="X4027" t="s">
        <v>7205</v>
      </c>
      <c r="Y4027" t="s">
        <v>20516</v>
      </c>
    </row>
    <row r="4028" spans="1:25" x14ac:dyDescent="0.2">
      <c r="A4028" s="30">
        <v>2025</v>
      </c>
      <c r="B4028">
        <v>1703</v>
      </c>
      <c r="C4028" t="s">
        <v>3779</v>
      </c>
      <c r="D4028" t="s">
        <v>11851</v>
      </c>
      <c r="E4028" t="s">
        <v>11861</v>
      </c>
      <c r="F4028" t="s">
        <v>3779</v>
      </c>
      <c r="G4028" s="34" t="s">
        <v>5566</v>
      </c>
      <c r="H4028" t="s">
        <v>1125</v>
      </c>
      <c r="I4028" t="s">
        <v>2153</v>
      </c>
      <c r="J4028" t="s">
        <v>5450</v>
      </c>
      <c r="K4028" s="41">
        <v>305</v>
      </c>
      <c r="L4028" s="32">
        <v>45754</v>
      </c>
      <c r="M4028" s="32">
        <v>45768</v>
      </c>
      <c r="N4028" s="32">
        <v>46073</v>
      </c>
      <c r="O4028">
        <v>305</v>
      </c>
      <c r="P4028" s="32">
        <v>46073</v>
      </c>
      <c r="Q4028" s="27">
        <v>58160000</v>
      </c>
      <c r="R4028" s="34"/>
      <c r="S4028" s="37">
        <v>58160000</v>
      </c>
      <c r="T4028">
        <v>2318</v>
      </c>
      <c r="U4028" s="19">
        <v>45755</v>
      </c>
      <c r="V4028">
        <v>364</v>
      </c>
      <c r="W4028" t="s">
        <v>8796</v>
      </c>
      <c r="X4028" t="s">
        <v>7206</v>
      </c>
      <c r="Y4028" t="s">
        <v>20516</v>
      </c>
    </row>
    <row r="4029" spans="1:25" x14ac:dyDescent="0.2">
      <c r="A4029" s="30">
        <v>2025</v>
      </c>
      <c r="B4029">
        <v>1704</v>
      </c>
      <c r="C4029" t="s">
        <v>3780</v>
      </c>
      <c r="D4029" t="s">
        <v>11851</v>
      </c>
      <c r="E4029" t="s">
        <v>11861</v>
      </c>
      <c r="F4029" t="s">
        <v>3780</v>
      </c>
      <c r="G4029" s="34" t="s">
        <v>5564</v>
      </c>
      <c r="H4029" t="s">
        <v>13891</v>
      </c>
      <c r="I4029" t="s">
        <v>2152</v>
      </c>
      <c r="J4029" t="s">
        <v>19855</v>
      </c>
      <c r="K4029" s="41">
        <v>305</v>
      </c>
      <c r="L4029" s="32">
        <v>45751</v>
      </c>
      <c r="M4029" s="32">
        <v>45755</v>
      </c>
      <c r="N4029" s="32">
        <v>46060</v>
      </c>
      <c r="O4029">
        <v>305</v>
      </c>
      <c r="P4029" s="32">
        <v>46060</v>
      </c>
      <c r="Q4029" s="27">
        <v>38570000</v>
      </c>
      <c r="R4029" s="34"/>
      <c r="S4029" s="37">
        <v>38570000</v>
      </c>
      <c r="T4029">
        <v>2224</v>
      </c>
      <c r="U4029" s="19">
        <v>45755</v>
      </c>
      <c r="V4029">
        <v>1239</v>
      </c>
      <c r="W4029" t="s">
        <v>8796</v>
      </c>
      <c r="X4029" t="s">
        <v>7207</v>
      </c>
      <c r="Y4029" t="s">
        <v>20516</v>
      </c>
    </row>
    <row r="4030" spans="1:25" x14ac:dyDescent="0.2">
      <c r="A4030" s="30">
        <v>2025</v>
      </c>
      <c r="B4030">
        <v>1705</v>
      </c>
      <c r="C4030" t="s">
        <v>3781</v>
      </c>
      <c r="D4030" t="s">
        <v>11851</v>
      </c>
      <c r="E4030" t="s">
        <v>11861</v>
      </c>
      <c r="F4030" t="s">
        <v>3781</v>
      </c>
      <c r="G4030" s="34" t="s">
        <v>5564</v>
      </c>
      <c r="H4030" t="s">
        <v>13228</v>
      </c>
      <c r="I4030" t="s">
        <v>2152</v>
      </c>
      <c r="J4030" t="s">
        <v>5414</v>
      </c>
      <c r="K4030" s="41">
        <v>305</v>
      </c>
      <c r="L4030" s="32">
        <v>45751</v>
      </c>
      <c r="M4030" s="32">
        <v>45758</v>
      </c>
      <c r="N4030" s="32">
        <v>46063</v>
      </c>
      <c r="O4030">
        <v>305</v>
      </c>
      <c r="P4030" s="32">
        <v>46063</v>
      </c>
      <c r="Q4030" s="27">
        <v>32050000</v>
      </c>
      <c r="R4030" s="34"/>
      <c r="S4030" s="37">
        <v>32050000</v>
      </c>
      <c r="T4030">
        <v>2114</v>
      </c>
      <c r="U4030" s="19">
        <v>45754</v>
      </c>
      <c r="V4030">
        <v>1131</v>
      </c>
      <c r="W4030" t="s">
        <v>8796</v>
      </c>
      <c r="X4030" t="s">
        <v>7208</v>
      </c>
      <c r="Y4030" t="s">
        <v>20516</v>
      </c>
    </row>
    <row r="4031" spans="1:25" x14ac:dyDescent="0.2">
      <c r="A4031" s="30">
        <v>2025</v>
      </c>
      <c r="B4031">
        <v>1706</v>
      </c>
      <c r="C4031" t="s">
        <v>3782</v>
      </c>
      <c r="D4031" t="s">
        <v>11851</v>
      </c>
      <c r="E4031" t="s">
        <v>11861</v>
      </c>
      <c r="F4031" t="s">
        <v>3782</v>
      </c>
      <c r="G4031" s="34" t="s">
        <v>5564</v>
      </c>
      <c r="H4031" t="s">
        <v>12975</v>
      </c>
      <c r="I4031" t="s">
        <v>2152</v>
      </c>
      <c r="J4031" t="s">
        <v>5410</v>
      </c>
      <c r="K4031" s="41">
        <v>305</v>
      </c>
      <c r="L4031" s="32">
        <v>45750</v>
      </c>
      <c r="M4031" s="32">
        <v>45756</v>
      </c>
      <c r="N4031" s="32">
        <v>46061</v>
      </c>
      <c r="O4031">
        <v>305</v>
      </c>
      <c r="P4031" s="32">
        <v>46061</v>
      </c>
      <c r="Q4031" s="27">
        <v>30220000</v>
      </c>
      <c r="R4031" s="34"/>
      <c r="S4031" s="37">
        <v>30220000</v>
      </c>
      <c r="T4031">
        <v>2156</v>
      </c>
      <c r="U4031" s="19">
        <v>45754</v>
      </c>
      <c r="V4031">
        <v>2828</v>
      </c>
      <c r="W4031" t="s">
        <v>8796</v>
      </c>
      <c r="X4031" t="s">
        <v>7209</v>
      </c>
      <c r="Y4031" t="s">
        <v>20516</v>
      </c>
    </row>
    <row r="4032" spans="1:25" x14ac:dyDescent="0.2">
      <c r="A4032" s="30">
        <v>2025</v>
      </c>
      <c r="B4032">
        <v>1707</v>
      </c>
      <c r="C4032" t="s">
        <v>3783</v>
      </c>
      <c r="D4032" t="s">
        <v>11851</v>
      </c>
      <c r="E4032" t="s">
        <v>11861</v>
      </c>
      <c r="F4032" t="s">
        <v>3783</v>
      </c>
      <c r="G4032" s="34" t="s">
        <v>5564</v>
      </c>
      <c r="H4032" t="s">
        <v>1127</v>
      </c>
      <c r="I4032" t="s">
        <v>2152</v>
      </c>
      <c r="J4032" t="s">
        <v>5478</v>
      </c>
      <c r="K4032" s="41">
        <v>305</v>
      </c>
      <c r="L4032" s="32">
        <v>45750</v>
      </c>
      <c r="M4032" s="32">
        <v>45758</v>
      </c>
      <c r="N4032" s="32">
        <v>46063</v>
      </c>
      <c r="O4032">
        <v>305</v>
      </c>
      <c r="P4032" s="32">
        <v>46063</v>
      </c>
      <c r="Q4032" s="27">
        <v>30220000</v>
      </c>
      <c r="R4032" s="34"/>
      <c r="S4032" s="37">
        <v>30220000</v>
      </c>
      <c r="T4032">
        <v>2157</v>
      </c>
      <c r="U4032" s="19">
        <v>45754</v>
      </c>
      <c r="V4032">
        <v>2827</v>
      </c>
      <c r="W4032" t="s">
        <v>8796</v>
      </c>
      <c r="X4032" t="s">
        <v>7210</v>
      </c>
      <c r="Y4032" t="s">
        <v>20516</v>
      </c>
    </row>
    <row r="4033" spans="1:25" x14ac:dyDescent="0.2">
      <c r="A4033" s="30">
        <v>2025</v>
      </c>
      <c r="B4033">
        <v>1708</v>
      </c>
      <c r="C4033" t="s">
        <v>3784</v>
      </c>
      <c r="D4033" t="s">
        <v>11851</v>
      </c>
      <c r="E4033" t="s">
        <v>11861</v>
      </c>
      <c r="F4033" t="s">
        <v>3784</v>
      </c>
      <c r="G4033" s="34" t="s">
        <v>5564</v>
      </c>
      <c r="H4033" t="s">
        <v>1128</v>
      </c>
      <c r="I4033" t="s">
        <v>2153</v>
      </c>
      <c r="J4033" t="s">
        <v>19794</v>
      </c>
      <c r="K4033" s="41">
        <v>305</v>
      </c>
      <c r="L4033" s="32">
        <v>45750</v>
      </c>
      <c r="M4033" s="32">
        <v>45754</v>
      </c>
      <c r="N4033" s="32">
        <v>46059</v>
      </c>
      <c r="O4033">
        <v>305</v>
      </c>
      <c r="P4033" s="32">
        <v>46059</v>
      </c>
      <c r="Q4033" s="27">
        <v>81030000</v>
      </c>
      <c r="R4033" s="34"/>
      <c r="S4033" s="37">
        <v>81030000</v>
      </c>
      <c r="T4033" t="s">
        <v>8887</v>
      </c>
      <c r="U4033" s="19">
        <v>45751</v>
      </c>
      <c r="V4033">
        <v>3657</v>
      </c>
      <c r="W4033" t="s">
        <v>8796</v>
      </c>
      <c r="X4033" t="s">
        <v>7211</v>
      </c>
      <c r="Y4033" t="s">
        <v>20516</v>
      </c>
    </row>
    <row r="4034" spans="1:25" x14ac:dyDescent="0.2">
      <c r="A4034" s="30">
        <v>2025</v>
      </c>
      <c r="B4034">
        <v>1709</v>
      </c>
      <c r="C4034" t="s">
        <v>11424</v>
      </c>
      <c r="D4034" t="s">
        <v>11851</v>
      </c>
      <c r="E4034" t="s">
        <v>11861</v>
      </c>
      <c r="F4034" t="s">
        <v>11424</v>
      </c>
      <c r="G4034" s="34" t="s">
        <v>5564</v>
      </c>
      <c r="H4034" t="s">
        <v>1129</v>
      </c>
      <c r="I4034" t="s">
        <v>2152</v>
      </c>
      <c r="J4034" t="s">
        <v>5400</v>
      </c>
      <c r="K4034" s="41">
        <v>237</v>
      </c>
      <c r="L4034" s="32">
        <v>45750</v>
      </c>
      <c r="M4034" s="32" t="s">
        <v>20515</v>
      </c>
      <c r="N4034" s="32">
        <v>45991</v>
      </c>
      <c r="O4034">
        <v>237</v>
      </c>
      <c r="P4034" s="32">
        <v>45991</v>
      </c>
      <c r="Q4034" s="27">
        <v>25687000</v>
      </c>
      <c r="R4034" s="34"/>
      <c r="S4034" s="37">
        <v>25687000</v>
      </c>
      <c r="T4034">
        <v>2159</v>
      </c>
      <c r="U4034" s="19">
        <v>45754</v>
      </c>
      <c r="V4034">
        <v>2108</v>
      </c>
      <c r="W4034" t="s">
        <v>8796</v>
      </c>
      <c r="X4034" t="s">
        <v>7212</v>
      </c>
      <c r="Y4034" t="s">
        <v>20516</v>
      </c>
    </row>
    <row r="4035" spans="1:25" x14ac:dyDescent="0.2">
      <c r="A4035" s="30">
        <v>2025</v>
      </c>
      <c r="B4035">
        <v>1710</v>
      </c>
      <c r="C4035" t="s">
        <v>3785</v>
      </c>
      <c r="D4035" t="s">
        <v>11851</v>
      </c>
      <c r="E4035" t="s">
        <v>11861</v>
      </c>
      <c r="F4035" t="s">
        <v>3785</v>
      </c>
      <c r="G4035" s="34" t="s">
        <v>5564</v>
      </c>
      <c r="H4035" t="s">
        <v>1130</v>
      </c>
      <c r="I4035" t="s">
        <v>2152</v>
      </c>
      <c r="J4035" t="s">
        <v>19623</v>
      </c>
      <c r="K4035" s="41">
        <v>305</v>
      </c>
      <c r="L4035" s="32">
        <v>45751</v>
      </c>
      <c r="M4035" s="32">
        <v>45763</v>
      </c>
      <c r="N4035" s="32">
        <v>46068</v>
      </c>
      <c r="O4035">
        <v>305</v>
      </c>
      <c r="P4035" s="32">
        <v>46068</v>
      </c>
      <c r="Q4035" s="27">
        <v>47040000</v>
      </c>
      <c r="R4035" s="34"/>
      <c r="S4035" s="37">
        <v>47040000</v>
      </c>
      <c r="T4035">
        <v>2118</v>
      </c>
      <c r="U4035" s="19">
        <v>45754</v>
      </c>
      <c r="V4035">
        <v>1298</v>
      </c>
      <c r="W4035" t="s">
        <v>8796</v>
      </c>
      <c r="X4035" t="s">
        <v>7213</v>
      </c>
      <c r="Y4035" t="s">
        <v>20516</v>
      </c>
    </row>
    <row r="4036" spans="1:25" x14ac:dyDescent="0.2">
      <c r="A4036" s="30">
        <v>2025</v>
      </c>
      <c r="B4036">
        <v>1711</v>
      </c>
      <c r="C4036" t="s">
        <v>3786</v>
      </c>
      <c r="D4036" t="s">
        <v>11851</v>
      </c>
      <c r="E4036" t="s">
        <v>11861</v>
      </c>
      <c r="F4036" t="s">
        <v>3786</v>
      </c>
      <c r="G4036" s="34" t="s">
        <v>5564</v>
      </c>
      <c r="H4036" t="s">
        <v>12845</v>
      </c>
      <c r="I4036" t="s">
        <v>2152</v>
      </c>
      <c r="J4036" t="s">
        <v>19623</v>
      </c>
      <c r="K4036" s="41">
        <v>305</v>
      </c>
      <c r="L4036" s="32">
        <v>45751</v>
      </c>
      <c r="M4036" s="32">
        <v>45764</v>
      </c>
      <c r="N4036" s="32">
        <v>46069</v>
      </c>
      <c r="O4036">
        <v>305</v>
      </c>
      <c r="P4036" s="32">
        <v>46069</v>
      </c>
      <c r="Q4036" s="27">
        <v>47040000</v>
      </c>
      <c r="R4036" s="34"/>
      <c r="S4036" s="37">
        <v>47040000</v>
      </c>
      <c r="T4036">
        <v>2121</v>
      </c>
      <c r="U4036" s="19">
        <v>45754</v>
      </c>
      <c r="V4036">
        <v>1297</v>
      </c>
      <c r="W4036" t="s">
        <v>8796</v>
      </c>
      <c r="X4036" t="s">
        <v>7214</v>
      </c>
      <c r="Y4036" t="s">
        <v>20516</v>
      </c>
    </row>
    <row r="4037" spans="1:25" x14ac:dyDescent="0.2">
      <c r="A4037" s="30">
        <v>2025</v>
      </c>
      <c r="B4037">
        <v>1712</v>
      </c>
      <c r="C4037" t="s">
        <v>3787</v>
      </c>
      <c r="D4037" t="s">
        <v>11851</v>
      </c>
      <c r="E4037" t="s">
        <v>11861</v>
      </c>
      <c r="F4037" t="s">
        <v>3787</v>
      </c>
      <c r="G4037" s="34" t="s">
        <v>5564</v>
      </c>
      <c r="H4037" t="s">
        <v>1131</v>
      </c>
      <c r="I4037" t="s">
        <v>2152</v>
      </c>
      <c r="J4037" t="s">
        <v>16399</v>
      </c>
      <c r="K4037" s="41">
        <v>335</v>
      </c>
      <c r="L4037" s="32">
        <v>45751</v>
      </c>
      <c r="M4037" s="32">
        <v>45756</v>
      </c>
      <c r="N4037" s="32">
        <v>46091</v>
      </c>
      <c r="O4037">
        <v>335</v>
      </c>
      <c r="P4037" s="32">
        <v>46091</v>
      </c>
      <c r="Q4037" s="27">
        <v>27198000</v>
      </c>
      <c r="R4037" s="34"/>
      <c r="S4037" s="37">
        <v>27198000</v>
      </c>
      <c r="T4037">
        <v>2124</v>
      </c>
      <c r="U4037" s="19">
        <v>45754</v>
      </c>
      <c r="V4037">
        <v>1893</v>
      </c>
      <c r="W4037" t="s">
        <v>8796</v>
      </c>
      <c r="X4037" t="s">
        <v>7215</v>
      </c>
      <c r="Y4037" t="s">
        <v>20516</v>
      </c>
    </row>
    <row r="4038" spans="1:25" x14ac:dyDescent="0.2">
      <c r="A4038" s="30">
        <v>2025</v>
      </c>
      <c r="B4038">
        <v>1713</v>
      </c>
      <c r="C4038" t="s">
        <v>3788</v>
      </c>
      <c r="D4038" t="s">
        <v>11851</v>
      </c>
      <c r="E4038" t="s">
        <v>11861</v>
      </c>
      <c r="F4038" t="s">
        <v>3788</v>
      </c>
      <c r="G4038" s="34" t="s">
        <v>5564</v>
      </c>
      <c r="H4038" t="s">
        <v>13413</v>
      </c>
      <c r="I4038" t="s">
        <v>2152</v>
      </c>
      <c r="J4038" t="s">
        <v>16399</v>
      </c>
      <c r="K4038" s="41">
        <v>335</v>
      </c>
      <c r="L4038" s="32">
        <v>45751</v>
      </c>
      <c r="M4038" s="32">
        <v>45768</v>
      </c>
      <c r="N4038" s="32">
        <v>46103</v>
      </c>
      <c r="O4038">
        <v>335</v>
      </c>
      <c r="P4038" s="32">
        <v>46103</v>
      </c>
      <c r="Q4038" s="27">
        <v>27198000</v>
      </c>
      <c r="R4038" s="34"/>
      <c r="S4038" s="37">
        <v>27198000</v>
      </c>
      <c r="T4038">
        <v>2126</v>
      </c>
      <c r="U4038" s="19">
        <v>45754</v>
      </c>
      <c r="V4038">
        <v>1987</v>
      </c>
      <c r="W4038" t="s">
        <v>8796</v>
      </c>
      <c r="X4038" t="s">
        <v>7216</v>
      </c>
      <c r="Y4038" t="s">
        <v>20516</v>
      </c>
    </row>
    <row r="4039" spans="1:25" x14ac:dyDescent="0.2">
      <c r="A4039" s="30">
        <v>2025</v>
      </c>
      <c r="B4039">
        <v>1714</v>
      </c>
      <c r="C4039" t="s">
        <v>3789</v>
      </c>
      <c r="D4039" t="s">
        <v>11851</v>
      </c>
      <c r="E4039" t="s">
        <v>11861</v>
      </c>
      <c r="F4039" t="s">
        <v>3789</v>
      </c>
      <c r="G4039" s="34" t="s">
        <v>5564</v>
      </c>
      <c r="H4039" t="s">
        <v>12855</v>
      </c>
      <c r="I4039" t="s">
        <v>2153</v>
      </c>
      <c r="J4039" t="s">
        <v>19856</v>
      </c>
      <c r="K4039" s="41">
        <v>305</v>
      </c>
      <c r="L4039" s="32">
        <v>45750</v>
      </c>
      <c r="M4039" s="32">
        <v>45752</v>
      </c>
      <c r="N4039" s="32">
        <v>46057</v>
      </c>
      <c r="O4039">
        <v>305</v>
      </c>
      <c r="P4039" s="32">
        <v>46057</v>
      </c>
      <c r="Q4039" s="27">
        <v>81030000</v>
      </c>
      <c r="R4039" s="34"/>
      <c r="S4039" s="37">
        <v>81030000</v>
      </c>
      <c r="T4039" t="s">
        <v>8888</v>
      </c>
      <c r="U4039" s="19">
        <v>45751</v>
      </c>
      <c r="V4039">
        <v>4085</v>
      </c>
      <c r="W4039" t="s">
        <v>8796</v>
      </c>
      <c r="X4039" t="s">
        <v>7217</v>
      </c>
      <c r="Y4039" t="s">
        <v>20516</v>
      </c>
    </row>
    <row r="4040" spans="1:25" x14ac:dyDescent="0.2">
      <c r="A4040" s="30">
        <v>2025</v>
      </c>
      <c r="B4040">
        <v>1715</v>
      </c>
      <c r="C4040" t="s">
        <v>3790</v>
      </c>
      <c r="D4040" t="s">
        <v>11851</v>
      </c>
      <c r="E4040" t="s">
        <v>11861</v>
      </c>
      <c r="F4040" t="s">
        <v>3790</v>
      </c>
      <c r="G4040" s="34" t="s">
        <v>5563</v>
      </c>
      <c r="H4040" t="s">
        <v>1132</v>
      </c>
      <c r="I4040" t="s">
        <v>2153</v>
      </c>
      <c r="J4040" t="s">
        <v>19857</v>
      </c>
      <c r="K4040" s="41">
        <v>274</v>
      </c>
      <c r="L4040" s="32">
        <v>45751</v>
      </c>
      <c r="M4040" s="32">
        <v>45754</v>
      </c>
      <c r="N4040" s="32">
        <v>46028</v>
      </c>
      <c r="O4040">
        <v>274</v>
      </c>
      <c r="P4040" s="32">
        <v>46028</v>
      </c>
      <c r="Q4040" s="27">
        <v>48861000</v>
      </c>
      <c r="R4040" s="34"/>
      <c r="S4040" s="37">
        <v>48861000</v>
      </c>
      <c r="T4040">
        <v>2076</v>
      </c>
      <c r="U4040" s="19">
        <v>45751</v>
      </c>
      <c r="V4040">
        <v>107</v>
      </c>
      <c r="W4040" t="s">
        <v>8796</v>
      </c>
      <c r="X4040" t="s">
        <v>7218</v>
      </c>
      <c r="Y4040" t="s">
        <v>20516</v>
      </c>
    </row>
    <row r="4041" spans="1:25" x14ac:dyDescent="0.2">
      <c r="A4041" s="30">
        <v>2025</v>
      </c>
      <c r="B4041">
        <v>1716</v>
      </c>
      <c r="C4041" t="s">
        <v>3791</v>
      </c>
      <c r="D4041" t="s">
        <v>11851</v>
      </c>
      <c r="E4041" t="s">
        <v>11861</v>
      </c>
      <c r="F4041" t="s">
        <v>3791</v>
      </c>
      <c r="G4041" s="34" t="s">
        <v>5564</v>
      </c>
      <c r="H4041" t="s">
        <v>1133</v>
      </c>
      <c r="I4041" t="s">
        <v>2153</v>
      </c>
      <c r="J4041" t="s">
        <v>19858</v>
      </c>
      <c r="K4041" s="41">
        <v>333</v>
      </c>
      <c r="L4041" s="32">
        <v>45751</v>
      </c>
      <c r="M4041" s="32">
        <v>45754</v>
      </c>
      <c r="N4041" s="32">
        <v>46087</v>
      </c>
      <c r="O4041">
        <v>333</v>
      </c>
      <c r="P4041" s="32">
        <v>46087</v>
      </c>
      <c r="Q4041" s="27">
        <v>45771000</v>
      </c>
      <c r="R4041" s="34"/>
      <c r="S4041" s="37">
        <v>45771000</v>
      </c>
      <c r="T4041" t="s">
        <v>8889</v>
      </c>
      <c r="U4041" s="19">
        <v>45751</v>
      </c>
      <c r="V4041">
        <v>3433</v>
      </c>
      <c r="W4041" t="s">
        <v>8796</v>
      </c>
      <c r="X4041" t="s">
        <v>7219</v>
      </c>
      <c r="Y4041" t="s">
        <v>20516</v>
      </c>
    </row>
    <row r="4042" spans="1:25" x14ac:dyDescent="0.2">
      <c r="A4042" s="30">
        <v>2025</v>
      </c>
      <c r="B4042">
        <v>1717</v>
      </c>
      <c r="C4042" t="s">
        <v>3792</v>
      </c>
      <c r="D4042" t="s">
        <v>11851</v>
      </c>
      <c r="E4042" t="s">
        <v>11861</v>
      </c>
      <c r="F4042" t="s">
        <v>3792</v>
      </c>
      <c r="G4042" s="34" t="s">
        <v>5564</v>
      </c>
      <c r="H4042" t="s">
        <v>1134</v>
      </c>
      <c r="I4042" t="s">
        <v>2152</v>
      </c>
      <c r="J4042" t="s">
        <v>5415</v>
      </c>
      <c r="K4042" s="41">
        <v>305</v>
      </c>
      <c r="L4042" s="32">
        <v>45767</v>
      </c>
      <c r="M4042" s="32">
        <v>45771</v>
      </c>
      <c r="N4042" s="32">
        <v>46076</v>
      </c>
      <c r="O4042">
        <v>305</v>
      </c>
      <c r="P4042" s="32">
        <v>46076</v>
      </c>
      <c r="Q4042" s="27">
        <v>30220000</v>
      </c>
      <c r="R4042" s="34"/>
      <c r="S4042" s="37">
        <v>30220000</v>
      </c>
      <c r="T4042">
        <v>2966</v>
      </c>
      <c r="U4042" s="19">
        <v>45768</v>
      </c>
      <c r="V4042">
        <v>1043</v>
      </c>
      <c r="W4042" t="s">
        <v>8796</v>
      </c>
      <c r="X4042" t="s">
        <v>7220</v>
      </c>
      <c r="Y4042" t="s">
        <v>20516</v>
      </c>
    </row>
    <row r="4043" spans="1:25" x14ac:dyDescent="0.2">
      <c r="A4043" s="30">
        <v>2025</v>
      </c>
      <c r="B4043">
        <v>1718</v>
      </c>
      <c r="C4043" t="s">
        <v>3793</v>
      </c>
      <c r="D4043" t="s">
        <v>11851</v>
      </c>
      <c r="E4043" t="s">
        <v>11861</v>
      </c>
      <c r="F4043" t="s">
        <v>3793</v>
      </c>
      <c r="G4043" s="34" t="s">
        <v>5564</v>
      </c>
      <c r="H4043" t="s">
        <v>1135</v>
      </c>
      <c r="I4043" t="s">
        <v>2153</v>
      </c>
      <c r="J4043" t="s">
        <v>5519</v>
      </c>
      <c r="K4043" s="41">
        <v>335</v>
      </c>
      <c r="L4043" s="32">
        <v>45757</v>
      </c>
      <c r="M4043" s="32">
        <v>45768</v>
      </c>
      <c r="N4043" s="32">
        <v>46103</v>
      </c>
      <c r="O4043">
        <v>335</v>
      </c>
      <c r="P4043" s="32">
        <v>46103</v>
      </c>
      <c r="Q4043" s="27">
        <v>55252000</v>
      </c>
      <c r="R4043" s="34"/>
      <c r="S4043" s="37">
        <v>55252000</v>
      </c>
      <c r="T4043">
        <v>2592</v>
      </c>
      <c r="U4043" s="19">
        <v>45761</v>
      </c>
      <c r="V4043">
        <v>1609</v>
      </c>
      <c r="W4043" t="s">
        <v>8796</v>
      </c>
      <c r="X4043" t="s">
        <v>7221</v>
      </c>
      <c r="Y4043" t="s">
        <v>20516</v>
      </c>
    </row>
    <row r="4044" spans="1:25" x14ac:dyDescent="0.2">
      <c r="A4044" s="30">
        <v>2025</v>
      </c>
      <c r="B4044">
        <v>1719</v>
      </c>
      <c r="C4044" t="s">
        <v>3794</v>
      </c>
      <c r="D4044" t="s">
        <v>11851</v>
      </c>
      <c r="E4044" t="s">
        <v>11861</v>
      </c>
      <c r="F4044" t="s">
        <v>3794</v>
      </c>
      <c r="G4044" s="34" t="s">
        <v>5564</v>
      </c>
      <c r="H4044" t="s">
        <v>12497</v>
      </c>
      <c r="I4044" t="s">
        <v>2152</v>
      </c>
      <c r="J4044" t="s">
        <v>16399</v>
      </c>
      <c r="K4044" s="41">
        <v>223</v>
      </c>
      <c r="L4044" s="32">
        <v>45751</v>
      </c>
      <c r="M4044" s="32">
        <v>45768</v>
      </c>
      <c r="N4044" s="32">
        <v>45991</v>
      </c>
      <c r="O4044">
        <v>223</v>
      </c>
      <c r="P4044" s="32">
        <v>45991</v>
      </c>
      <c r="Q4044" s="27">
        <v>25687000</v>
      </c>
      <c r="R4044" s="34"/>
      <c r="S4044" s="37">
        <v>25687000</v>
      </c>
      <c r="T4044">
        <v>2134</v>
      </c>
      <c r="U4044" s="19">
        <v>45754</v>
      </c>
      <c r="V4044">
        <v>2180</v>
      </c>
      <c r="W4044" t="s">
        <v>8796</v>
      </c>
      <c r="X4044" t="s">
        <v>7222</v>
      </c>
      <c r="Y4044" t="s">
        <v>20516</v>
      </c>
    </row>
    <row r="4045" spans="1:25" x14ac:dyDescent="0.2">
      <c r="A4045" s="30">
        <v>2025</v>
      </c>
      <c r="B4045">
        <v>1720</v>
      </c>
      <c r="C4045" t="s">
        <v>3795</v>
      </c>
      <c r="D4045" t="s">
        <v>11851</v>
      </c>
      <c r="E4045" t="s">
        <v>11861</v>
      </c>
      <c r="F4045" t="s">
        <v>3795</v>
      </c>
      <c r="G4045" s="34" t="s">
        <v>5564</v>
      </c>
      <c r="H4045" t="s">
        <v>2110</v>
      </c>
      <c r="I4045" t="s">
        <v>2153</v>
      </c>
      <c r="J4045" t="s">
        <v>19859</v>
      </c>
      <c r="K4045" s="41">
        <v>303</v>
      </c>
      <c r="L4045" s="32">
        <v>45761</v>
      </c>
      <c r="M4045" s="32">
        <v>45790</v>
      </c>
      <c r="N4045" s="32">
        <v>46093</v>
      </c>
      <c r="O4045">
        <v>303</v>
      </c>
      <c r="P4045" s="32">
        <v>46093</v>
      </c>
      <c r="Q4045" s="27">
        <v>51140000</v>
      </c>
      <c r="R4045" s="34"/>
      <c r="S4045" s="37">
        <v>51140000</v>
      </c>
      <c r="T4045">
        <v>2734</v>
      </c>
      <c r="U4045" s="19">
        <v>45761</v>
      </c>
      <c r="V4045">
        <v>1365</v>
      </c>
      <c r="W4045" t="s">
        <v>8796</v>
      </c>
      <c r="X4045" t="s">
        <v>7223</v>
      </c>
      <c r="Y4045" t="s">
        <v>20517</v>
      </c>
    </row>
    <row r="4046" spans="1:25" x14ac:dyDescent="0.2">
      <c r="A4046" s="30">
        <v>2025</v>
      </c>
      <c r="B4046">
        <v>1721</v>
      </c>
      <c r="C4046" t="s">
        <v>3796</v>
      </c>
      <c r="D4046" t="s">
        <v>11851</v>
      </c>
      <c r="E4046" t="s">
        <v>11861</v>
      </c>
      <c r="F4046" t="s">
        <v>3796</v>
      </c>
      <c r="G4046" s="34" t="s">
        <v>5564</v>
      </c>
      <c r="H4046" t="s">
        <v>1136</v>
      </c>
      <c r="I4046" t="s">
        <v>2152</v>
      </c>
      <c r="J4046" t="s">
        <v>5366</v>
      </c>
      <c r="K4046" s="41">
        <v>364</v>
      </c>
      <c r="L4046" s="32">
        <v>45753</v>
      </c>
      <c r="M4046" s="32">
        <v>45760</v>
      </c>
      <c r="N4046" s="32">
        <v>46124</v>
      </c>
      <c r="O4046">
        <v>364</v>
      </c>
      <c r="P4046" s="32">
        <v>46124</v>
      </c>
      <c r="Q4046" s="27">
        <v>20090000</v>
      </c>
      <c r="R4046" s="34"/>
      <c r="S4046" s="37">
        <v>20090000</v>
      </c>
      <c r="T4046">
        <v>2225</v>
      </c>
      <c r="U4046" s="19">
        <v>45755</v>
      </c>
      <c r="V4046">
        <v>3855</v>
      </c>
      <c r="W4046" t="s">
        <v>8796</v>
      </c>
      <c r="X4046" t="s">
        <v>7224</v>
      </c>
      <c r="Y4046" t="s">
        <v>20516</v>
      </c>
    </row>
    <row r="4047" spans="1:25" x14ac:dyDescent="0.2">
      <c r="A4047" s="30">
        <v>2025</v>
      </c>
      <c r="B4047">
        <v>1722</v>
      </c>
      <c r="C4047" t="s">
        <v>3797</v>
      </c>
      <c r="D4047" t="s">
        <v>11851</v>
      </c>
      <c r="E4047" t="s">
        <v>11861</v>
      </c>
      <c r="F4047" t="s">
        <v>3797</v>
      </c>
      <c r="G4047" s="34" t="s">
        <v>5564</v>
      </c>
      <c r="H4047" t="s">
        <v>12461</v>
      </c>
      <c r="I4047" t="s">
        <v>2152</v>
      </c>
      <c r="J4047" t="s">
        <v>5400</v>
      </c>
      <c r="K4047" s="41">
        <v>335</v>
      </c>
      <c r="L4047" s="32">
        <v>45751</v>
      </c>
      <c r="M4047" s="32">
        <v>45768</v>
      </c>
      <c r="N4047" s="32">
        <v>46103</v>
      </c>
      <c r="O4047">
        <v>335</v>
      </c>
      <c r="P4047" s="32">
        <v>46103</v>
      </c>
      <c r="Q4047" s="27">
        <v>27198000</v>
      </c>
      <c r="R4047" s="34"/>
      <c r="S4047" s="37">
        <v>27198000</v>
      </c>
      <c r="T4047">
        <v>2140</v>
      </c>
      <c r="U4047" s="19">
        <v>45754</v>
      </c>
      <c r="V4047">
        <v>1800</v>
      </c>
      <c r="W4047" t="s">
        <v>8796</v>
      </c>
      <c r="X4047" t="s">
        <v>7225</v>
      </c>
      <c r="Y4047" t="s">
        <v>20516</v>
      </c>
    </row>
    <row r="4048" spans="1:25" x14ac:dyDescent="0.2">
      <c r="A4048" s="30">
        <v>2025</v>
      </c>
      <c r="B4048">
        <v>1724</v>
      </c>
      <c r="C4048" t="s">
        <v>3798</v>
      </c>
      <c r="D4048" t="s">
        <v>11851</v>
      </c>
      <c r="E4048" t="s">
        <v>11861</v>
      </c>
      <c r="F4048" t="s">
        <v>3798</v>
      </c>
      <c r="G4048" s="34" t="s">
        <v>5564</v>
      </c>
      <c r="H4048" t="s">
        <v>13415</v>
      </c>
      <c r="I4048" t="s">
        <v>2152</v>
      </c>
      <c r="J4048" t="s">
        <v>5400</v>
      </c>
      <c r="K4048" s="41">
        <v>335</v>
      </c>
      <c r="L4048" s="32">
        <v>45751</v>
      </c>
      <c r="M4048" s="32">
        <v>45768</v>
      </c>
      <c r="N4048" s="32">
        <v>46103</v>
      </c>
      <c r="O4048">
        <v>335</v>
      </c>
      <c r="P4048" s="32">
        <v>46103</v>
      </c>
      <c r="Q4048" s="27">
        <v>27198000</v>
      </c>
      <c r="R4048" s="34"/>
      <c r="S4048" s="37">
        <v>27198000</v>
      </c>
      <c r="T4048">
        <v>2141</v>
      </c>
      <c r="U4048" s="19">
        <v>45754</v>
      </c>
      <c r="V4048">
        <v>1944</v>
      </c>
      <c r="W4048" t="s">
        <v>8796</v>
      </c>
      <c r="X4048" t="s">
        <v>7226</v>
      </c>
      <c r="Y4048" t="s">
        <v>20516</v>
      </c>
    </row>
    <row r="4049" spans="1:25" x14ac:dyDescent="0.2">
      <c r="A4049" s="30">
        <v>2025</v>
      </c>
      <c r="B4049">
        <v>1725</v>
      </c>
      <c r="C4049" t="s">
        <v>3799</v>
      </c>
      <c r="D4049" t="s">
        <v>11851</v>
      </c>
      <c r="E4049" t="s">
        <v>11861</v>
      </c>
      <c r="F4049" t="s">
        <v>3799</v>
      </c>
      <c r="G4049" s="34" t="s">
        <v>5564</v>
      </c>
      <c r="H4049" t="s">
        <v>1137</v>
      </c>
      <c r="I4049" t="s">
        <v>2152</v>
      </c>
      <c r="J4049" t="s">
        <v>5400</v>
      </c>
      <c r="K4049" s="41">
        <v>335</v>
      </c>
      <c r="L4049" s="32">
        <v>45751</v>
      </c>
      <c r="M4049" s="32">
        <v>45768</v>
      </c>
      <c r="N4049" s="32">
        <v>46103</v>
      </c>
      <c r="O4049">
        <v>335</v>
      </c>
      <c r="P4049" s="32">
        <v>46103</v>
      </c>
      <c r="Q4049" s="27">
        <v>27198000</v>
      </c>
      <c r="R4049" s="34"/>
      <c r="S4049" s="37">
        <v>27198000</v>
      </c>
      <c r="T4049">
        <v>2142</v>
      </c>
      <c r="U4049" s="19">
        <v>45754</v>
      </c>
      <c r="V4049">
        <v>1817</v>
      </c>
      <c r="W4049" t="s">
        <v>8796</v>
      </c>
      <c r="X4049" t="s">
        <v>7227</v>
      </c>
      <c r="Y4049" t="s">
        <v>20516</v>
      </c>
    </row>
    <row r="4050" spans="1:25" x14ac:dyDescent="0.2">
      <c r="A4050" s="30">
        <v>2025</v>
      </c>
      <c r="B4050">
        <v>1726</v>
      </c>
      <c r="C4050" t="s">
        <v>3800</v>
      </c>
      <c r="D4050" t="s">
        <v>11851</v>
      </c>
      <c r="E4050" t="s">
        <v>11861</v>
      </c>
      <c r="F4050" t="s">
        <v>3800</v>
      </c>
      <c r="G4050" s="34" t="s">
        <v>5564</v>
      </c>
      <c r="H4050" t="s">
        <v>1138</v>
      </c>
      <c r="I4050" t="s">
        <v>2152</v>
      </c>
      <c r="J4050" t="s">
        <v>5400</v>
      </c>
      <c r="K4050" s="41">
        <v>335</v>
      </c>
      <c r="L4050" s="32">
        <v>45750</v>
      </c>
      <c r="M4050" s="32">
        <v>45756</v>
      </c>
      <c r="N4050" s="32">
        <v>46091</v>
      </c>
      <c r="O4050">
        <v>335</v>
      </c>
      <c r="P4050" s="32">
        <v>46091</v>
      </c>
      <c r="Q4050" s="27">
        <v>27198000</v>
      </c>
      <c r="R4050" s="34"/>
      <c r="S4050" s="37">
        <v>27198000</v>
      </c>
      <c r="T4050">
        <v>2161</v>
      </c>
      <c r="U4050" s="19">
        <v>45754</v>
      </c>
      <c r="V4050">
        <v>1925</v>
      </c>
      <c r="W4050" t="s">
        <v>8796</v>
      </c>
      <c r="X4050" t="s">
        <v>7228</v>
      </c>
      <c r="Y4050" t="s">
        <v>20516</v>
      </c>
    </row>
    <row r="4051" spans="1:25" x14ac:dyDescent="0.2">
      <c r="A4051" s="30">
        <v>2025</v>
      </c>
      <c r="B4051">
        <v>1727</v>
      </c>
      <c r="C4051" t="s">
        <v>3801</v>
      </c>
      <c r="D4051" t="s">
        <v>11851</v>
      </c>
      <c r="E4051" t="s">
        <v>11861</v>
      </c>
      <c r="F4051" t="s">
        <v>3801</v>
      </c>
      <c r="G4051" s="34" t="s">
        <v>5564</v>
      </c>
      <c r="H4051" t="s">
        <v>13271</v>
      </c>
      <c r="I4051" t="s">
        <v>2153</v>
      </c>
      <c r="J4051" t="s">
        <v>19860</v>
      </c>
      <c r="K4051" s="41">
        <v>274</v>
      </c>
      <c r="L4051" s="32">
        <v>45750</v>
      </c>
      <c r="M4051" s="32">
        <v>45754</v>
      </c>
      <c r="N4051" s="32">
        <v>46028</v>
      </c>
      <c r="O4051">
        <v>274</v>
      </c>
      <c r="P4051" s="32">
        <v>46028</v>
      </c>
      <c r="Q4051" s="27">
        <v>101898000</v>
      </c>
      <c r="R4051" s="34"/>
      <c r="S4051" s="37">
        <v>101898000</v>
      </c>
      <c r="T4051" t="s">
        <v>8890</v>
      </c>
      <c r="U4051" s="19">
        <v>45754</v>
      </c>
      <c r="V4051">
        <v>3422</v>
      </c>
      <c r="W4051" t="s">
        <v>8796</v>
      </c>
      <c r="X4051" t="s">
        <v>7229</v>
      </c>
      <c r="Y4051" t="s">
        <v>20517</v>
      </c>
    </row>
    <row r="4052" spans="1:25" x14ac:dyDescent="0.2">
      <c r="A4052" s="30">
        <v>2025</v>
      </c>
      <c r="B4052">
        <v>1728</v>
      </c>
      <c r="C4052" t="s">
        <v>3802</v>
      </c>
      <c r="D4052" t="s">
        <v>11851</v>
      </c>
      <c r="E4052" t="s">
        <v>11861</v>
      </c>
      <c r="F4052" t="s">
        <v>3802</v>
      </c>
      <c r="G4052" s="34" t="s">
        <v>5565</v>
      </c>
      <c r="H4052" t="s">
        <v>13727</v>
      </c>
      <c r="I4052" t="s">
        <v>2153</v>
      </c>
      <c r="J4052" t="s">
        <v>19861</v>
      </c>
      <c r="K4052" s="41">
        <v>182</v>
      </c>
      <c r="L4052" s="32">
        <v>45750</v>
      </c>
      <c r="M4052" s="32">
        <v>45755</v>
      </c>
      <c r="N4052" s="32">
        <v>45937</v>
      </c>
      <c r="O4052">
        <v>182</v>
      </c>
      <c r="P4052" s="32">
        <v>45937</v>
      </c>
      <c r="Q4052" s="27">
        <v>78000000</v>
      </c>
      <c r="R4052" s="34">
        <v>1</v>
      </c>
      <c r="S4052" s="37">
        <v>117000000</v>
      </c>
      <c r="T4052">
        <v>2060</v>
      </c>
      <c r="U4052" s="19">
        <v>45751</v>
      </c>
      <c r="V4052">
        <v>4162</v>
      </c>
      <c r="W4052" t="s">
        <v>8796</v>
      </c>
      <c r="X4052" t="s">
        <v>7230</v>
      </c>
      <c r="Y4052" t="s">
        <v>20519</v>
      </c>
    </row>
    <row r="4053" spans="1:25" x14ac:dyDescent="0.2">
      <c r="A4053" s="30">
        <v>2025</v>
      </c>
      <c r="B4053">
        <v>1729</v>
      </c>
      <c r="C4053" t="s">
        <v>3803</v>
      </c>
      <c r="D4053" t="s">
        <v>11851</v>
      </c>
      <c r="E4053" t="s">
        <v>11861</v>
      </c>
      <c r="F4053" t="s">
        <v>3803</v>
      </c>
      <c r="G4053" s="34" t="s">
        <v>5565</v>
      </c>
      <c r="H4053" t="s">
        <v>1140</v>
      </c>
      <c r="I4053" t="s">
        <v>18304</v>
      </c>
      <c r="J4053" t="s">
        <v>19862</v>
      </c>
      <c r="K4053" s="41">
        <v>305</v>
      </c>
      <c r="L4053" s="32">
        <v>45750</v>
      </c>
      <c r="M4053" s="32">
        <v>45757</v>
      </c>
      <c r="N4053" s="32">
        <v>46062</v>
      </c>
      <c r="O4053">
        <v>305</v>
      </c>
      <c r="P4053" s="32">
        <v>46062</v>
      </c>
      <c r="Q4053" s="27">
        <v>130000000</v>
      </c>
      <c r="R4053" s="34"/>
      <c r="S4053" s="37">
        <v>130000000</v>
      </c>
      <c r="T4053">
        <v>2170</v>
      </c>
      <c r="U4053" s="19">
        <v>45754</v>
      </c>
      <c r="V4053">
        <v>4156</v>
      </c>
      <c r="W4053" t="s">
        <v>8796</v>
      </c>
      <c r="X4053" t="s">
        <v>7231</v>
      </c>
      <c r="Y4053" t="s">
        <v>20516</v>
      </c>
    </row>
    <row r="4054" spans="1:25" x14ac:dyDescent="0.2">
      <c r="A4054" s="30">
        <v>2025</v>
      </c>
      <c r="B4054">
        <v>1730</v>
      </c>
      <c r="C4054" t="s">
        <v>3804</v>
      </c>
      <c r="D4054" t="s">
        <v>11851</v>
      </c>
      <c r="E4054" t="s">
        <v>11861</v>
      </c>
      <c r="F4054" t="s">
        <v>3804</v>
      </c>
      <c r="G4054" s="34" t="s">
        <v>5565</v>
      </c>
      <c r="H4054" t="s">
        <v>13704</v>
      </c>
      <c r="I4054" t="s">
        <v>18306</v>
      </c>
      <c r="J4054" t="s">
        <v>19863</v>
      </c>
      <c r="K4054" s="41">
        <v>121</v>
      </c>
      <c r="L4054" s="32">
        <v>45750</v>
      </c>
      <c r="M4054" s="32">
        <v>45755</v>
      </c>
      <c r="N4054" s="32">
        <v>45876</v>
      </c>
      <c r="O4054">
        <v>121</v>
      </c>
      <c r="P4054" s="32">
        <v>45876</v>
      </c>
      <c r="Q4054" s="27">
        <v>26320000</v>
      </c>
      <c r="R4054" s="34"/>
      <c r="S4054" s="37">
        <v>26320000</v>
      </c>
      <c r="T4054">
        <v>2171</v>
      </c>
      <c r="U4054" s="19">
        <v>45754</v>
      </c>
      <c r="V4054">
        <v>4014</v>
      </c>
      <c r="W4054" t="s">
        <v>8796</v>
      </c>
      <c r="X4054" t="s">
        <v>7232</v>
      </c>
      <c r="Y4054" t="s">
        <v>20516</v>
      </c>
    </row>
    <row r="4055" spans="1:25" x14ac:dyDescent="0.2">
      <c r="A4055" s="30">
        <v>2025</v>
      </c>
      <c r="B4055">
        <v>1731</v>
      </c>
      <c r="C4055" t="s">
        <v>3805</v>
      </c>
      <c r="D4055" t="s">
        <v>11851</v>
      </c>
      <c r="E4055" t="s">
        <v>11861</v>
      </c>
      <c r="F4055" t="s">
        <v>3805</v>
      </c>
      <c r="G4055" s="34" t="s">
        <v>5566</v>
      </c>
      <c r="H4055" t="s">
        <v>1141</v>
      </c>
      <c r="I4055" t="s">
        <v>18453</v>
      </c>
      <c r="J4055" t="s">
        <v>19864</v>
      </c>
      <c r="K4055" s="41">
        <v>274</v>
      </c>
      <c r="L4055" s="32">
        <v>45751</v>
      </c>
      <c r="M4055" s="32">
        <v>45770</v>
      </c>
      <c r="N4055" s="32">
        <v>46044</v>
      </c>
      <c r="O4055">
        <v>274</v>
      </c>
      <c r="P4055" s="32">
        <v>46044</v>
      </c>
      <c r="Q4055" s="27">
        <v>38052000</v>
      </c>
      <c r="R4055" s="34"/>
      <c r="S4055" s="37">
        <v>38052000</v>
      </c>
      <c r="T4055">
        <v>2143</v>
      </c>
      <c r="U4055" s="19">
        <v>45754</v>
      </c>
      <c r="V4055">
        <v>737</v>
      </c>
      <c r="W4055" t="s">
        <v>8796</v>
      </c>
      <c r="X4055" t="s">
        <v>7233</v>
      </c>
      <c r="Y4055" t="s">
        <v>20516</v>
      </c>
    </row>
    <row r="4056" spans="1:25" x14ac:dyDescent="0.2">
      <c r="A4056" s="30">
        <v>2025</v>
      </c>
      <c r="B4056">
        <v>1732</v>
      </c>
      <c r="C4056" t="s">
        <v>3806</v>
      </c>
      <c r="D4056" t="s">
        <v>11851</v>
      </c>
      <c r="E4056" t="s">
        <v>11861</v>
      </c>
      <c r="F4056" t="s">
        <v>3806</v>
      </c>
      <c r="G4056" s="34" t="s">
        <v>5566</v>
      </c>
      <c r="H4056" t="s">
        <v>13892</v>
      </c>
      <c r="I4056" t="s">
        <v>18455</v>
      </c>
      <c r="J4056" t="s">
        <v>19865</v>
      </c>
      <c r="K4056" s="41">
        <v>213</v>
      </c>
      <c r="L4056" s="32">
        <v>45751</v>
      </c>
      <c r="M4056" s="32">
        <v>45758</v>
      </c>
      <c r="N4056" s="32">
        <v>45971</v>
      </c>
      <c r="O4056">
        <v>213</v>
      </c>
      <c r="P4056" s="32">
        <v>45971</v>
      </c>
      <c r="Q4056" s="27">
        <v>38003000</v>
      </c>
      <c r="R4056" s="34">
        <v>1</v>
      </c>
      <c r="S4056" s="37">
        <v>48861000</v>
      </c>
      <c r="T4056">
        <v>2148</v>
      </c>
      <c r="U4056" s="19">
        <v>45754</v>
      </c>
      <c r="V4056">
        <v>571</v>
      </c>
      <c r="W4056" t="s">
        <v>8796</v>
      </c>
      <c r="X4056" t="s">
        <v>7234</v>
      </c>
      <c r="Y4056" t="s">
        <v>20519</v>
      </c>
    </row>
    <row r="4057" spans="1:25" x14ac:dyDescent="0.2">
      <c r="A4057" s="30">
        <v>2025</v>
      </c>
      <c r="B4057">
        <v>1733</v>
      </c>
      <c r="C4057" t="s">
        <v>3807</v>
      </c>
      <c r="D4057" t="s">
        <v>11851</v>
      </c>
      <c r="E4057" t="s">
        <v>11861</v>
      </c>
      <c r="F4057" t="s">
        <v>3807</v>
      </c>
      <c r="G4057" s="34" t="s">
        <v>5563</v>
      </c>
      <c r="H4057" t="s">
        <v>12967</v>
      </c>
      <c r="I4057" t="s">
        <v>18456</v>
      </c>
      <c r="J4057" t="s">
        <v>15762</v>
      </c>
      <c r="K4057" s="41">
        <v>243</v>
      </c>
      <c r="L4057" s="32">
        <v>45751</v>
      </c>
      <c r="M4057" s="32">
        <v>45755</v>
      </c>
      <c r="N4057" s="32">
        <v>45998</v>
      </c>
      <c r="O4057">
        <v>243</v>
      </c>
      <c r="P4057" s="32">
        <v>45998</v>
      </c>
      <c r="Q4057" s="27">
        <v>76280000</v>
      </c>
      <c r="R4057" s="34"/>
      <c r="S4057" s="37">
        <v>76280000</v>
      </c>
      <c r="T4057">
        <v>2144</v>
      </c>
      <c r="U4057" s="19">
        <v>45754</v>
      </c>
      <c r="V4057">
        <v>121</v>
      </c>
      <c r="W4057" t="s">
        <v>8796</v>
      </c>
      <c r="X4057" t="s">
        <v>7235</v>
      </c>
      <c r="Y4057" t="s">
        <v>20516</v>
      </c>
    </row>
    <row r="4058" spans="1:25" x14ac:dyDescent="0.2">
      <c r="A4058" s="30">
        <v>2025</v>
      </c>
      <c r="B4058">
        <v>1734</v>
      </c>
      <c r="C4058" t="s">
        <v>3808</v>
      </c>
      <c r="D4058" t="s">
        <v>11851</v>
      </c>
      <c r="E4058" t="s">
        <v>11861</v>
      </c>
      <c r="F4058" t="s">
        <v>3808</v>
      </c>
      <c r="G4058" s="34" t="s">
        <v>5563</v>
      </c>
      <c r="H4058" t="s">
        <v>13013</v>
      </c>
      <c r="I4058" t="s">
        <v>19296</v>
      </c>
      <c r="J4058" t="s">
        <v>19866</v>
      </c>
      <c r="K4058" s="41">
        <v>60</v>
      </c>
      <c r="L4058" s="32">
        <v>45751</v>
      </c>
      <c r="M4058" s="32">
        <v>45757</v>
      </c>
      <c r="N4058" s="32">
        <v>45817</v>
      </c>
      <c r="O4058">
        <v>60</v>
      </c>
      <c r="P4058" s="32">
        <v>45817</v>
      </c>
      <c r="Q4058" s="27">
        <v>14834000</v>
      </c>
      <c r="R4058" s="34"/>
      <c r="S4058" s="37">
        <v>14834000</v>
      </c>
      <c r="T4058">
        <v>2165</v>
      </c>
      <c r="U4058" s="19">
        <v>45754</v>
      </c>
      <c r="V4058">
        <v>140</v>
      </c>
      <c r="W4058" t="s">
        <v>8796</v>
      </c>
      <c r="X4058" t="s">
        <v>7236</v>
      </c>
      <c r="Y4058" t="s">
        <v>20516</v>
      </c>
    </row>
    <row r="4059" spans="1:25" x14ac:dyDescent="0.2">
      <c r="A4059" s="30">
        <v>2025</v>
      </c>
      <c r="B4059">
        <v>1735</v>
      </c>
      <c r="C4059" t="s">
        <v>3809</v>
      </c>
      <c r="D4059" t="s">
        <v>11851</v>
      </c>
      <c r="E4059" t="s">
        <v>11861</v>
      </c>
      <c r="F4059" t="s">
        <v>3809</v>
      </c>
      <c r="G4059" s="34" t="s">
        <v>5564</v>
      </c>
      <c r="H4059" t="s">
        <v>1142</v>
      </c>
      <c r="I4059" t="s">
        <v>2152</v>
      </c>
      <c r="J4059" t="s">
        <v>5437</v>
      </c>
      <c r="K4059" s="41">
        <v>364</v>
      </c>
      <c r="L4059" s="32">
        <v>45750</v>
      </c>
      <c r="M4059" s="32">
        <v>45764</v>
      </c>
      <c r="N4059" s="32">
        <v>46128</v>
      </c>
      <c r="O4059">
        <v>364</v>
      </c>
      <c r="P4059" s="32">
        <v>46128</v>
      </c>
      <c r="Q4059" s="27">
        <v>20090000</v>
      </c>
      <c r="R4059" s="34"/>
      <c r="S4059" s="37">
        <v>20090000</v>
      </c>
      <c r="T4059">
        <v>2172</v>
      </c>
      <c r="U4059" s="19">
        <v>45754</v>
      </c>
      <c r="V4059">
        <v>3866</v>
      </c>
      <c r="W4059" t="s">
        <v>8796</v>
      </c>
      <c r="X4059" t="s">
        <v>7237</v>
      </c>
      <c r="Y4059" t="s">
        <v>20516</v>
      </c>
    </row>
    <row r="4060" spans="1:25" x14ac:dyDescent="0.2">
      <c r="A4060" s="30">
        <v>2025</v>
      </c>
      <c r="B4060">
        <v>1736</v>
      </c>
      <c r="C4060" t="s">
        <v>3810</v>
      </c>
      <c r="D4060" t="s">
        <v>11851</v>
      </c>
      <c r="E4060" t="s">
        <v>11861</v>
      </c>
      <c r="F4060" t="s">
        <v>3810</v>
      </c>
      <c r="G4060" s="34" t="s">
        <v>5564</v>
      </c>
      <c r="H4060" t="s">
        <v>1143</v>
      </c>
      <c r="I4060" t="s">
        <v>2152</v>
      </c>
      <c r="J4060" t="s">
        <v>5400</v>
      </c>
      <c r="K4060" s="41">
        <v>335</v>
      </c>
      <c r="L4060" s="32">
        <v>45752</v>
      </c>
      <c r="M4060" s="32">
        <v>45768</v>
      </c>
      <c r="N4060" s="32">
        <v>46103</v>
      </c>
      <c r="O4060">
        <v>335</v>
      </c>
      <c r="P4060" s="32">
        <v>46103</v>
      </c>
      <c r="Q4060" s="27">
        <v>27198000</v>
      </c>
      <c r="R4060" s="34"/>
      <c r="S4060" s="37">
        <v>27198000</v>
      </c>
      <c r="T4060">
        <v>2226</v>
      </c>
      <c r="U4060" s="19">
        <v>45755</v>
      </c>
      <c r="V4060">
        <v>1883</v>
      </c>
      <c r="W4060" t="s">
        <v>8796</v>
      </c>
      <c r="X4060" t="s">
        <v>7238</v>
      </c>
      <c r="Y4060" t="s">
        <v>20516</v>
      </c>
    </row>
    <row r="4061" spans="1:25" x14ac:dyDescent="0.2">
      <c r="A4061" s="30">
        <v>2025</v>
      </c>
      <c r="B4061">
        <v>1737</v>
      </c>
      <c r="C4061" t="s">
        <v>3811</v>
      </c>
      <c r="D4061" t="s">
        <v>11851</v>
      </c>
      <c r="E4061" t="s">
        <v>11861</v>
      </c>
      <c r="F4061" t="s">
        <v>3811</v>
      </c>
      <c r="G4061" s="34" t="s">
        <v>5564</v>
      </c>
      <c r="H4061" t="s">
        <v>1144</v>
      </c>
      <c r="I4061" t="s">
        <v>2153</v>
      </c>
      <c r="J4061" t="s">
        <v>19867</v>
      </c>
      <c r="K4061" s="41">
        <v>305</v>
      </c>
      <c r="L4061" s="32">
        <v>45754</v>
      </c>
      <c r="M4061" s="32">
        <v>45757</v>
      </c>
      <c r="N4061" s="32">
        <v>46062</v>
      </c>
      <c r="O4061">
        <v>305</v>
      </c>
      <c r="P4061" s="32">
        <v>46062</v>
      </c>
      <c r="Q4061" s="27">
        <v>58160000</v>
      </c>
      <c r="R4061" s="34"/>
      <c r="S4061" s="37">
        <v>58160000</v>
      </c>
      <c r="T4061" t="s">
        <v>8891</v>
      </c>
      <c r="U4061" s="19">
        <v>45755</v>
      </c>
      <c r="V4061">
        <v>1416</v>
      </c>
      <c r="W4061" t="s">
        <v>8796</v>
      </c>
      <c r="X4061" t="s">
        <v>7239</v>
      </c>
      <c r="Y4061" t="s">
        <v>20516</v>
      </c>
    </row>
    <row r="4062" spans="1:25" x14ac:dyDescent="0.2">
      <c r="A4062" s="30">
        <v>2025</v>
      </c>
      <c r="B4062">
        <v>1738</v>
      </c>
      <c r="C4062" t="s">
        <v>3812</v>
      </c>
      <c r="D4062" t="s">
        <v>11851</v>
      </c>
      <c r="E4062" t="s">
        <v>11861</v>
      </c>
      <c r="F4062" t="s">
        <v>3812</v>
      </c>
      <c r="G4062" s="34" t="s">
        <v>5564</v>
      </c>
      <c r="H4062" t="s">
        <v>12620</v>
      </c>
      <c r="I4062" t="s">
        <v>2152</v>
      </c>
      <c r="J4062" t="s">
        <v>19868</v>
      </c>
      <c r="K4062" s="41">
        <v>333</v>
      </c>
      <c r="L4062" s="32">
        <v>45754</v>
      </c>
      <c r="M4062" s="32">
        <v>45757</v>
      </c>
      <c r="N4062" s="32">
        <v>46090</v>
      </c>
      <c r="O4062">
        <v>333</v>
      </c>
      <c r="P4062" s="32">
        <v>46090</v>
      </c>
      <c r="Q4062" s="27">
        <v>55055000</v>
      </c>
      <c r="R4062" s="34"/>
      <c r="S4062" s="37">
        <v>55055000</v>
      </c>
      <c r="T4062" t="s">
        <v>8892</v>
      </c>
      <c r="U4062" s="19">
        <v>45757</v>
      </c>
      <c r="V4062">
        <v>3503</v>
      </c>
      <c r="W4062" t="s">
        <v>8796</v>
      </c>
      <c r="X4062" t="s">
        <v>7240</v>
      </c>
      <c r="Y4062" t="s">
        <v>20516</v>
      </c>
    </row>
    <row r="4063" spans="1:25" x14ac:dyDescent="0.2">
      <c r="A4063">
        <v>2025</v>
      </c>
      <c r="B4063">
        <v>1739</v>
      </c>
      <c r="C4063" s="28" t="s">
        <v>9064</v>
      </c>
      <c r="D4063" t="s">
        <v>11851</v>
      </c>
      <c r="E4063" t="s">
        <v>11861</v>
      </c>
      <c r="F4063" t="s">
        <v>3813</v>
      </c>
      <c r="G4063" s="34" t="s">
        <v>5564</v>
      </c>
      <c r="H4063" t="s">
        <v>1145</v>
      </c>
      <c r="I4063" t="s">
        <v>2152</v>
      </c>
      <c r="J4063" t="e">
        <v>#N/A</v>
      </c>
      <c r="K4063" s="41">
        <v>326</v>
      </c>
      <c r="L4063" s="32">
        <v>45752</v>
      </c>
      <c r="M4063" s="32" t="s">
        <v>20515</v>
      </c>
      <c r="N4063" s="32">
        <v>46094</v>
      </c>
      <c r="O4063">
        <v>326</v>
      </c>
      <c r="P4063" s="32">
        <v>46094</v>
      </c>
      <c r="Q4063" s="27">
        <v>27198000</v>
      </c>
      <c r="R4063" s="34"/>
      <c r="S4063" s="37">
        <v>27198000</v>
      </c>
      <c r="T4063">
        <v>2464</v>
      </c>
      <c r="U4063" s="19">
        <v>45757</v>
      </c>
      <c r="V4063">
        <v>1822</v>
      </c>
      <c r="W4063" t="s">
        <v>8796</v>
      </c>
      <c r="X4063" t="s">
        <v>7241</v>
      </c>
      <c r="Y4063" t="s">
        <v>20516</v>
      </c>
    </row>
    <row r="4064" spans="1:25" x14ac:dyDescent="0.2">
      <c r="A4064" s="30">
        <v>2025</v>
      </c>
      <c r="B4064">
        <v>1740</v>
      </c>
      <c r="C4064" t="s">
        <v>3814</v>
      </c>
      <c r="D4064" t="s">
        <v>11851</v>
      </c>
      <c r="E4064" t="s">
        <v>11861</v>
      </c>
      <c r="F4064" t="s">
        <v>3814</v>
      </c>
      <c r="G4064" s="34" t="s">
        <v>5564</v>
      </c>
      <c r="H4064" t="s">
        <v>1146</v>
      </c>
      <c r="I4064" t="s">
        <v>2152</v>
      </c>
      <c r="J4064" t="s">
        <v>19869</v>
      </c>
      <c r="K4064" s="41">
        <v>305</v>
      </c>
      <c r="L4064" s="32">
        <v>45750</v>
      </c>
      <c r="M4064" s="32">
        <v>45758</v>
      </c>
      <c r="N4064" s="32">
        <v>46063</v>
      </c>
      <c r="O4064">
        <v>305</v>
      </c>
      <c r="P4064" s="32">
        <v>46063</v>
      </c>
      <c r="Q4064" s="27">
        <v>30220000</v>
      </c>
      <c r="R4064" s="34"/>
      <c r="S4064" s="37">
        <v>30220000</v>
      </c>
      <c r="T4064">
        <v>2173</v>
      </c>
      <c r="U4064" s="19">
        <v>45754</v>
      </c>
      <c r="V4064">
        <v>1038</v>
      </c>
      <c r="W4064" t="s">
        <v>8796</v>
      </c>
      <c r="X4064" t="s">
        <v>7242</v>
      </c>
      <c r="Y4064" t="s">
        <v>20516</v>
      </c>
    </row>
    <row r="4065" spans="1:25" x14ac:dyDescent="0.2">
      <c r="A4065" s="30">
        <v>2025</v>
      </c>
      <c r="B4065">
        <v>1741</v>
      </c>
      <c r="C4065" t="s">
        <v>3815</v>
      </c>
      <c r="D4065" t="s">
        <v>11851</v>
      </c>
      <c r="E4065" t="s">
        <v>11861</v>
      </c>
      <c r="F4065" t="s">
        <v>3815</v>
      </c>
      <c r="G4065" s="34" t="s">
        <v>5564</v>
      </c>
      <c r="H4065" t="s">
        <v>13010</v>
      </c>
      <c r="I4065" t="s">
        <v>2152</v>
      </c>
      <c r="J4065" t="s">
        <v>5454</v>
      </c>
      <c r="K4065" s="41">
        <v>333</v>
      </c>
      <c r="L4065" s="32">
        <v>45750</v>
      </c>
      <c r="M4065" s="32">
        <v>45754</v>
      </c>
      <c r="N4065" s="32">
        <v>46087</v>
      </c>
      <c r="O4065">
        <v>333</v>
      </c>
      <c r="P4065" s="32">
        <v>46087</v>
      </c>
      <c r="Q4065" s="27">
        <v>33242000</v>
      </c>
      <c r="R4065" s="34"/>
      <c r="S4065" s="37">
        <v>33242000</v>
      </c>
      <c r="T4065">
        <v>2174</v>
      </c>
      <c r="U4065" s="19">
        <v>45754</v>
      </c>
      <c r="V4065">
        <v>1552</v>
      </c>
      <c r="W4065" t="s">
        <v>8796</v>
      </c>
      <c r="X4065" t="s">
        <v>7243</v>
      </c>
      <c r="Y4065" t="s">
        <v>20516</v>
      </c>
    </row>
    <row r="4066" spans="1:25" x14ac:dyDescent="0.2">
      <c r="A4066" s="30">
        <v>2025</v>
      </c>
      <c r="B4066">
        <v>1742</v>
      </c>
      <c r="C4066" t="s">
        <v>3816</v>
      </c>
      <c r="D4066" t="s">
        <v>11851</v>
      </c>
      <c r="E4066" t="s">
        <v>11861</v>
      </c>
      <c r="F4066" t="s">
        <v>3816</v>
      </c>
      <c r="G4066" s="34" t="s">
        <v>5564</v>
      </c>
      <c r="H4066" t="s">
        <v>1147</v>
      </c>
      <c r="I4066" t="s">
        <v>2153</v>
      </c>
      <c r="J4066" t="s">
        <v>19870</v>
      </c>
      <c r="K4066" s="41">
        <v>305</v>
      </c>
      <c r="L4066" s="32">
        <v>45751</v>
      </c>
      <c r="M4066" s="32">
        <v>45757</v>
      </c>
      <c r="N4066" s="32">
        <v>46062</v>
      </c>
      <c r="O4066">
        <v>305</v>
      </c>
      <c r="P4066" s="32">
        <v>46062</v>
      </c>
      <c r="Q4066" s="27">
        <v>37210000</v>
      </c>
      <c r="R4066" s="34"/>
      <c r="S4066" s="37">
        <v>37210000</v>
      </c>
      <c r="T4066">
        <v>2164</v>
      </c>
      <c r="U4066" s="19">
        <v>45754</v>
      </c>
      <c r="V4066">
        <v>1174</v>
      </c>
      <c r="W4066" t="s">
        <v>8796</v>
      </c>
      <c r="X4066" t="s">
        <v>7244</v>
      </c>
      <c r="Y4066" t="s">
        <v>20516</v>
      </c>
    </row>
    <row r="4067" spans="1:25" x14ac:dyDescent="0.2">
      <c r="A4067" s="30">
        <v>2025</v>
      </c>
      <c r="B4067">
        <v>1743</v>
      </c>
      <c r="C4067" t="s">
        <v>3817</v>
      </c>
      <c r="D4067" t="s">
        <v>11851</v>
      </c>
      <c r="E4067" t="s">
        <v>11861</v>
      </c>
      <c r="F4067" t="s">
        <v>3817</v>
      </c>
      <c r="G4067" s="34" t="s">
        <v>5564</v>
      </c>
      <c r="H4067" t="s">
        <v>1148</v>
      </c>
      <c r="I4067" t="s">
        <v>2152</v>
      </c>
      <c r="J4067" t="s">
        <v>19756</v>
      </c>
      <c r="K4067" s="41">
        <v>305</v>
      </c>
      <c r="L4067" s="32">
        <v>45750</v>
      </c>
      <c r="M4067" s="32">
        <v>45758</v>
      </c>
      <c r="N4067" s="32">
        <v>46063</v>
      </c>
      <c r="O4067">
        <v>305</v>
      </c>
      <c r="P4067" s="32">
        <v>46063</v>
      </c>
      <c r="Q4067" s="27">
        <v>20400000</v>
      </c>
      <c r="R4067" s="34"/>
      <c r="S4067" s="37">
        <v>20400000</v>
      </c>
      <c r="T4067">
        <v>2175</v>
      </c>
      <c r="U4067" s="19">
        <v>45754</v>
      </c>
      <c r="V4067">
        <v>1575</v>
      </c>
      <c r="W4067" t="s">
        <v>8796</v>
      </c>
      <c r="X4067" t="s">
        <v>7245</v>
      </c>
      <c r="Y4067" t="s">
        <v>20516</v>
      </c>
    </row>
    <row r="4068" spans="1:25" x14ac:dyDescent="0.2">
      <c r="A4068" s="30">
        <v>2025</v>
      </c>
      <c r="B4068">
        <v>1744</v>
      </c>
      <c r="C4068" t="s">
        <v>3818</v>
      </c>
      <c r="D4068" t="s">
        <v>11851</v>
      </c>
      <c r="E4068" t="s">
        <v>11861</v>
      </c>
      <c r="F4068" t="s">
        <v>3818</v>
      </c>
      <c r="G4068" s="34" t="s">
        <v>5564</v>
      </c>
      <c r="H4068" t="s">
        <v>1149</v>
      </c>
      <c r="I4068" t="s">
        <v>2153</v>
      </c>
      <c r="J4068" t="s">
        <v>19871</v>
      </c>
      <c r="K4068" s="41">
        <v>305</v>
      </c>
      <c r="L4068" s="32">
        <v>45751</v>
      </c>
      <c r="M4068" s="32">
        <v>45758</v>
      </c>
      <c r="N4068" s="32">
        <v>46063</v>
      </c>
      <c r="O4068">
        <v>305</v>
      </c>
      <c r="P4068" s="32">
        <v>46063</v>
      </c>
      <c r="Q4068" s="27">
        <v>58160000</v>
      </c>
      <c r="R4068" s="34"/>
      <c r="S4068" s="37">
        <v>58160000</v>
      </c>
      <c r="T4068">
        <v>2163</v>
      </c>
      <c r="U4068" s="19">
        <v>45754</v>
      </c>
      <c r="V4068">
        <v>3114</v>
      </c>
      <c r="W4068" t="s">
        <v>8796</v>
      </c>
      <c r="X4068" t="s">
        <v>7246</v>
      </c>
      <c r="Y4068" t="s">
        <v>20516</v>
      </c>
    </row>
    <row r="4069" spans="1:25" x14ac:dyDescent="0.2">
      <c r="A4069" s="30">
        <v>2025</v>
      </c>
      <c r="B4069">
        <v>1745</v>
      </c>
      <c r="C4069" t="s">
        <v>3819</v>
      </c>
      <c r="D4069" t="s">
        <v>11851</v>
      </c>
      <c r="E4069" t="s">
        <v>11861</v>
      </c>
      <c r="F4069" t="s">
        <v>3819</v>
      </c>
      <c r="G4069" s="34" t="s">
        <v>5564</v>
      </c>
      <c r="H4069" t="s">
        <v>1150</v>
      </c>
      <c r="I4069" t="s">
        <v>2153</v>
      </c>
      <c r="J4069" t="s">
        <v>5495</v>
      </c>
      <c r="K4069" s="41">
        <v>305</v>
      </c>
      <c r="L4069" s="32">
        <v>45751</v>
      </c>
      <c r="M4069" s="32">
        <v>45757</v>
      </c>
      <c r="N4069" s="32">
        <v>46062</v>
      </c>
      <c r="O4069">
        <v>305</v>
      </c>
      <c r="P4069" s="32">
        <v>46062</v>
      </c>
      <c r="Q4069" s="27">
        <v>58160000</v>
      </c>
      <c r="R4069" s="34"/>
      <c r="S4069" s="37">
        <v>58160000</v>
      </c>
      <c r="T4069">
        <v>2167</v>
      </c>
      <c r="U4069" s="19">
        <v>45754</v>
      </c>
      <c r="V4069">
        <v>3108</v>
      </c>
      <c r="W4069" t="s">
        <v>8796</v>
      </c>
      <c r="X4069" t="s">
        <v>7247</v>
      </c>
      <c r="Y4069" t="s">
        <v>20516</v>
      </c>
    </row>
    <row r="4070" spans="1:25" x14ac:dyDescent="0.2">
      <c r="A4070" s="30">
        <v>2025</v>
      </c>
      <c r="B4070">
        <v>1746</v>
      </c>
      <c r="C4070" t="s">
        <v>11425</v>
      </c>
      <c r="D4070" t="s">
        <v>11851</v>
      </c>
      <c r="E4070" t="s">
        <v>11861</v>
      </c>
      <c r="F4070" t="s">
        <v>11425</v>
      </c>
      <c r="G4070" s="34" t="s">
        <v>5564</v>
      </c>
      <c r="H4070" t="s">
        <v>1151</v>
      </c>
      <c r="I4070" t="s">
        <v>2152</v>
      </c>
      <c r="J4070" t="s">
        <v>5437</v>
      </c>
      <c r="K4070" s="41">
        <v>364</v>
      </c>
      <c r="L4070" s="32">
        <v>45753</v>
      </c>
      <c r="M4070" s="32" t="s">
        <v>20515</v>
      </c>
      <c r="N4070" s="32">
        <v>46142</v>
      </c>
      <c r="O4070">
        <v>364</v>
      </c>
      <c r="P4070" s="32">
        <v>46142</v>
      </c>
      <c r="Q4070" s="27">
        <v>20090000</v>
      </c>
      <c r="R4070" s="34"/>
      <c r="S4070" s="37">
        <v>20090000</v>
      </c>
      <c r="T4070">
        <v>2826</v>
      </c>
      <c r="U4070" s="19">
        <v>45763</v>
      </c>
      <c r="V4070">
        <v>3846</v>
      </c>
      <c r="W4070" t="s">
        <v>8796</v>
      </c>
      <c r="X4070" t="s">
        <v>7248</v>
      </c>
      <c r="Y4070" t="s">
        <v>20516</v>
      </c>
    </row>
    <row r="4071" spans="1:25" x14ac:dyDescent="0.2">
      <c r="A4071" s="30">
        <v>2025</v>
      </c>
      <c r="B4071">
        <v>1747</v>
      </c>
      <c r="C4071" t="s">
        <v>3820</v>
      </c>
      <c r="D4071" t="s">
        <v>11851</v>
      </c>
      <c r="E4071" t="s">
        <v>11861</v>
      </c>
      <c r="F4071" t="s">
        <v>3820</v>
      </c>
      <c r="G4071" s="34" t="s">
        <v>5564</v>
      </c>
      <c r="H4071" t="s">
        <v>12438</v>
      </c>
      <c r="I4071" t="s">
        <v>2152</v>
      </c>
      <c r="J4071" t="s">
        <v>5437</v>
      </c>
      <c r="K4071" s="41">
        <v>364</v>
      </c>
      <c r="L4071" s="32">
        <v>45751</v>
      </c>
      <c r="M4071" s="32">
        <v>45760</v>
      </c>
      <c r="N4071" s="32">
        <v>46124</v>
      </c>
      <c r="O4071">
        <v>364</v>
      </c>
      <c r="P4071" s="32">
        <v>46124</v>
      </c>
      <c r="Q4071" s="27">
        <v>20090000</v>
      </c>
      <c r="R4071" s="34"/>
      <c r="S4071" s="37">
        <v>20090000</v>
      </c>
      <c r="T4071">
        <v>2168</v>
      </c>
      <c r="U4071" s="19">
        <v>45754</v>
      </c>
      <c r="V4071">
        <v>3925</v>
      </c>
      <c r="W4071" t="s">
        <v>8796</v>
      </c>
      <c r="X4071" t="s">
        <v>7249</v>
      </c>
      <c r="Y4071" t="s">
        <v>20516</v>
      </c>
    </row>
    <row r="4072" spans="1:25" x14ac:dyDescent="0.2">
      <c r="A4072" s="30">
        <v>2025</v>
      </c>
      <c r="B4072">
        <v>1748</v>
      </c>
      <c r="C4072" t="s">
        <v>3821</v>
      </c>
      <c r="D4072" t="s">
        <v>11851</v>
      </c>
      <c r="E4072" t="s">
        <v>11861</v>
      </c>
      <c r="F4072" t="s">
        <v>3821</v>
      </c>
      <c r="G4072" s="34" t="s">
        <v>5564</v>
      </c>
      <c r="H4072" t="s">
        <v>1152</v>
      </c>
      <c r="I4072" t="s">
        <v>2152</v>
      </c>
      <c r="J4072" t="s">
        <v>18406</v>
      </c>
      <c r="K4072" s="41">
        <v>333</v>
      </c>
      <c r="L4072" s="32">
        <v>45751</v>
      </c>
      <c r="M4072" s="32">
        <v>45770</v>
      </c>
      <c r="N4072" s="32">
        <v>46103</v>
      </c>
      <c r="O4072">
        <v>333</v>
      </c>
      <c r="P4072" s="32">
        <v>46103</v>
      </c>
      <c r="Q4072" s="27">
        <v>28358000</v>
      </c>
      <c r="R4072" s="34"/>
      <c r="S4072" s="37">
        <v>28358000</v>
      </c>
      <c r="T4072">
        <v>2278</v>
      </c>
      <c r="U4072" s="19">
        <v>45755</v>
      </c>
      <c r="V4072">
        <v>3010</v>
      </c>
      <c r="W4072" t="s">
        <v>8796</v>
      </c>
      <c r="X4072" t="s">
        <v>7250</v>
      </c>
      <c r="Y4072" t="s">
        <v>20516</v>
      </c>
    </row>
    <row r="4073" spans="1:25" x14ac:dyDescent="0.2">
      <c r="A4073" s="30">
        <v>2025</v>
      </c>
      <c r="B4073">
        <v>1749</v>
      </c>
      <c r="C4073" t="s">
        <v>3822</v>
      </c>
      <c r="D4073" t="s">
        <v>11851</v>
      </c>
      <c r="E4073" t="s">
        <v>11861</v>
      </c>
      <c r="F4073" t="s">
        <v>3822</v>
      </c>
      <c r="G4073" s="34" t="s">
        <v>5564</v>
      </c>
      <c r="H4073" t="s">
        <v>1153</v>
      </c>
      <c r="I4073" t="s">
        <v>2153</v>
      </c>
      <c r="J4073" t="s">
        <v>19872</v>
      </c>
      <c r="K4073" s="41">
        <v>305</v>
      </c>
      <c r="L4073" s="32">
        <v>45761</v>
      </c>
      <c r="M4073" s="32">
        <v>45768</v>
      </c>
      <c r="N4073" s="32">
        <v>46073</v>
      </c>
      <c r="O4073">
        <v>305</v>
      </c>
      <c r="P4073" s="32">
        <v>46073</v>
      </c>
      <c r="Q4073" s="27">
        <v>81030000</v>
      </c>
      <c r="R4073" s="34"/>
      <c r="S4073" s="37">
        <v>81030000</v>
      </c>
      <c r="T4073">
        <v>2757</v>
      </c>
      <c r="U4073" s="19">
        <v>45762</v>
      </c>
      <c r="V4073">
        <v>2393</v>
      </c>
      <c r="W4073" t="s">
        <v>8796</v>
      </c>
      <c r="X4073" t="s">
        <v>7251</v>
      </c>
      <c r="Y4073" t="s">
        <v>20516</v>
      </c>
    </row>
    <row r="4074" spans="1:25" x14ac:dyDescent="0.2">
      <c r="A4074" s="30">
        <v>2025</v>
      </c>
      <c r="B4074">
        <v>1750</v>
      </c>
      <c r="C4074" t="s">
        <v>3823</v>
      </c>
      <c r="D4074" t="s">
        <v>11851</v>
      </c>
      <c r="E4074" t="s">
        <v>11861</v>
      </c>
      <c r="F4074" t="s">
        <v>3823</v>
      </c>
      <c r="G4074" s="34" t="s">
        <v>5564</v>
      </c>
      <c r="H4074" t="s">
        <v>1154</v>
      </c>
      <c r="I4074" t="s">
        <v>2152</v>
      </c>
      <c r="J4074" t="s">
        <v>5494</v>
      </c>
      <c r="K4074" s="41">
        <v>303</v>
      </c>
      <c r="L4074" s="32">
        <v>45753</v>
      </c>
      <c r="M4074" s="32">
        <v>45778</v>
      </c>
      <c r="N4074" s="32">
        <v>46081</v>
      </c>
      <c r="O4074">
        <v>303</v>
      </c>
      <c r="P4074" s="32">
        <v>46081</v>
      </c>
      <c r="Q4074" s="27">
        <v>42280000</v>
      </c>
      <c r="R4074" s="34"/>
      <c r="S4074" s="37">
        <v>42280000</v>
      </c>
      <c r="T4074">
        <v>2284</v>
      </c>
      <c r="U4074" s="19">
        <v>45755</v>
      </c>
      <c r="V4074">
        <v>923</v>
      </c>
      <c r="W4074" t="s">
        <v>8796</v>
      </c>
      <c r="X4074" t="s">
        <v>7252</v>
      </c>
      <c r="Y4074" t="s">
        <v>20516</v>
      </c>
    </row>
    <row r="4075" spans="1:25" x14ac:dyDescent="0.2">
      <c r="A4075" s="30">
        <v>2025</v>
      </c>
      <c r="B4075">
        <v>1751</v>
      </c>
      <c r="C4075" t="s">
        <v>3824</v>
      </c>
      <c r="D4075" t="s">
        <v>11851</v>
      </c>
      <c r="E4075" t="s">
        <v>11861</v>
      </c>
      <c r="F4075" t="s">
        <v>3824</v>
      </c>
      <c r="G4075" s="34" t="s">
        <v>5564</v>
      </c>
      <c r="H4075" t="s">
        <v>1155</v>
      </c>
      <c r="I4075" t="s">
        <v>2152</v>
      </c>
      <c r="J4075" t="s">
        <v>5437</v>
      </c>
      <c r="K4075" s="41">
        <v>364</v>
      </c>
      <c r="L4075" s="32">
        <v>45751</v>
      </c>
      <c r="M4075" s="32">
        <v>45764</v>
      </c>
      <c r="N4075" s="32">
        <v>46128</v>
      </c>
      <c r="O4075">
        <v>364</v>
      </c>
      <c r="P4075" s="32">
        <v>46128</v>
      </c>
      <c r="Q4075" s="27">
        <v>20090000</v>
      </c>
      <c r="R4075" s="34"/>
      <c r="S4075" s="37">
        <v>20090000</v>
      </c>
      <c r="T4075">
        <v>2169</v>
      </c>
      <c r="U4075" s="19">
        <v>45754</v>
      </c>
      <c r="V4075">
        <v>3941</v>
      </c>
      <c r="W4075" t="s">
        <v>8796</v>
      </c>
      <c r="X4075" t="s">
        <v>7253</v>
      </c>
      <c r="Y4075" t="s">
        <v>20516</v>
      </c>
    </row>
    <row r="4076" spans="1:25" x14ac:dyDescent="0.2">
      <c r="A4076" s="30">
        <v>2025</v>
      </c>
      <c r="B4076">
        <v>1752</v>
      </c>
      <c r="C4076" t="s">
        <v>3825</v>
      </c>
      <c r="D4076" t="s">
        <v>11851</v>
      </c>
      <c r="E4076" t="s">
        <v>11861</v>
      </c>
      <c r="F4076" t="s">
        <v>3825</v>
      </c>
      <c r="G4076" s="34" t="s">
        <v>5564</v>
      </c>
      <c r="H4076" t="s">
        <v>1156</v>
      </c>
      <c r="I4076" t="s">
        <v>2152</v>
      </c>
      <c r="J4076" t="s">
        <v>5423</v>
      </c>
      <c r="K4076" s="41">
        <v>335</v>
      </c>
      <c r="L4076" s="32">
        <v>45752</v>
      </c>
      <c r="M4076" s="32">
        <v>45768</v>
      </c>
      <c r="N4076" s="32">
        <v>46103</v>
      </c>
      <c r="O4076">
        <v>335</v>
      </c>
      <c r="P4076" s="32">
        <v>46103</v>
      </c>
      <c r="Q4076" s="27">
        <v>27198000</v>
      </c>
      <c r="R4076" s="34"/>
      <c r="S4076" s="37">
        <v>27198000</v>
      </c>
      <c r="T4076">
        <v>2285</v>
      </c>
      <c r="U4076" s="19">
        <v>45755</v>
      </c>
      <c r="V4076">
        <v>1833</v>
      </c>
      <c r="W4076" t="s">
        <v>8796</v>
      </c>
      <c r="X4076" t="s">
        <v>7254</v>
      </c>
      <c r="Y4076" t="s">
        <v>20516</v>
      </c>
    </row>
    <row r="4077" spans="1:25" x14ac:dyDescent="0.2">
      <c r="A4077" s="30">
        <v>2025</v>
      </c>
      <c r="B4077">
        <v>1753</v>
      </c>
      <c r="C4077" t="s">
        <v>3826</v>
      </c>
      <c r="D4077" t="s">
        <v>11851</v>
      </c>
      <c r="E4077" t="s">
        <v>11861</v>
      </c>
      <c r="F4077" t="s">
        <v>3826</v>
      </c>
      <c r="G4077" s="34" t="s">
        <v>5564</v>
      </c>
      <c r="H4077" t="s">
        <v>12668</v>
      </c>
      <c r="I4077" t="s">
        <v>2153</v>
      </c>
      <c r="J4077" t="s">
        <v>5423</v>
      </c>
      <c r="K4077" s="41">
        <v>335</v>
      </c>
      <c r="L4077" s="32">
        <v>45754</v>
      </c>
      <c r="M4077" s="32">
        <v>45768</v>
      </c>
      <c r="N4077" s="32">
        <v>46103</v>
      </c>
      <c r="O4077">
        <v>335</v>
      </c>
      <c r="P4077" s="32">
        <v>46103</v>
      </c>
      <c r="Q4077" s="27">
        <v>27198000</v>
      </c>
      <c r="R4077" s="34"/>
      <c r="S4077" s="37">
        <v>27198000</v>
      </c>
      <c r="T4077">
        <v>2340</v>
      </c>
      <c r="U4077" s="19">
        <v>45755</v>
      </c>
      <c r="V4077">
        <v>1811</v>
      </c>
      <c r="W4077" t="s">
        <v>8796</v>
      </c>
      <c r="X4077" t="s">
        <v>7255</v>
      </c>
      <c r="Y4077" t="s">
        <v>20516</v>
      </c>
    </row>
    <row r="4078" spans="1:25" x14ac:dyDescent="0.2">
      <c r="A4078" s="30">
        <v>2025</v>
      </c>
      <c r="B4078">
        <v>1754</v>
      </c>
      <c r="C4078" t="s">
        <v>3827</v>
      </c>
      <c r="D4078" t="s">
        <v>11851</v>
      </c>
      <c r="E4078" t="s">
        <v>11861</v>
      </c>
      <c r="F4078" t="s">
        <v>3827</v>
      </c>
      <c r="G4078" s="34" t="s">
        <v>5564</v>
      </c>
      <c r="H4078" t="s">
        <v>1157</v>
      </c>
      <c r="I4078" t="s">
        <v>2152</v>
      </c>
      <c r="J4078" t="s">
        <v>19873</v>
      </c>
      <c r="K4078" s="41">
        <v>305</v>
      </c>
      <c r="L4078" s="32">
        <v>45753</v>
      </c>
      <c r="M4078" s="32">
        <v>45759</v>
      </c>
      <c r="N4078" s="32">
        <v>46064</v>
      </c>
      <c r="O4078">
        <v>305</v>
      </c>
      <c r="P4078" s="32">
        <v>46064</v>
      </c>
      <c r="Q4078" s="27">
        <v>45280000</v>
      </c>
      <c r="R4078" s="34"/>
      <c r="S4078" s="37">
        <v>45280000</v>
      </c>
      <c r="T4078" t="s">
        <v>8893</v>
      </c>
      <c r="U4078" s="19">
        <v>45755</v>
      </c>
      <c r="V4078">
        <v>3496</v>
      </c>
      <c r="W4078" t="s">
        <v>8796</v>
      </c>
      <c r="X4078" t="s">
        <v>7256</v>
      </c>
      <c r="Y4078" t="s">
        <v>20516</v>
      </c>
    </row>
    <row r="4079" spans="1:25" x14ac:dyDescent="0.2">
      <c r="A4079" s="30">
        <v>2025</v>
      </c>
      <c r="B4079">
        <v>1755</v>
      </c>
      <c r="C4079" t="s">
        <v>3828</v>
      </c>
      <c r="D4079" t="s">
        <v>11851</v>
      </c>
      <c r="E4079" t="s">
        <v>11861</v>
      </c>
      <c r="F4079" t="s">
        <v>3828</v>
      </c>
      <c r="G4079" s="34" t="s">
        <v>5564</v>
      </c>
      <c r="H4079" t="s">
        <v>13280</v>
      </c>
      <c r="I4079" t="s">
        <v>2152</v>
      </c>
      <c r="J4079" t="s">
        <v>5400</v>
      </c>
      <c r="K4079" s="41">
        <v>233</v>
      </c>
      <c r="L4079" s="32">
        <v>45751</v>
      </c>
      <c r="M4079" s="32">
        <v>45758</v>
      </c>
      <c r="N4079" s="32">
        <v>45991</v>
      </c>
      <c r="O4079">
        <v>233</v>
      </c>
      <c r="P4079" s="32">
        <v>45991</v>
      </c>
      <c r="Q4079" s="27">
        <v>27198000</v>
      </c>
      <c r="R4079" s="34"/>
      <c r="S4079" s="37">
        <v>27198000</v>
      </c>
      <c r="T4079">
        <v>2190</v>
      </c>
      <c r="U4079" s="19">
        <v>45754</v>
      </c>
      <c r="V4079">
        <v>1782</v>
      </c>
      <c r="W4079" t="s">
        <v>8796</v>
      </c>
      <c r="X4079" t="s">
        <v>7257</v>
      </c>
      <c r="Y4079" t="s">
        <v>20516</v>
      </c>
    </row>
    <row r="4080" spans="1:25" x14ac:dyDescent="0.2">
      <c r="A4080" s="30">
        <v>2025</v>
      </c>
      <c r="B4080">
        <v>1756</v>
      </c>
      <c r="C4080" t="s">
        <v>3829</v>
      </c>
      <c r="D4080" t="s">
        <v>11851</v>
      </c>
      <c r="E4080" t="s">
        <v>11861</v>
      </c>
      <c r="F4080" t="s">
        <v>3829</v>
      </c>
      <c r="G4080" s="34" t="s">
        <v>5564</v>
      </c>
      <c r="H4080" t="s">
        <v>1158</v>
      </c>
      <c r="I4080" t="s">
        <v>2153</v>
      </c>
      <c r="J4080" t="s">
        <v>5416</v>
      </c>
      <c r="K4080" s="41">
        <v>305</v>
      </c>
      <c r="L4080" s="32">
        <v>45751</v>
      </c>
      <c r="M4080" s="32">
        <v>45757</v>
      </c>
      <c r="N4080" s="32">
        <v>46062</v>
      </c>
      <c r="O4080">
        <v>305</v>
      </c>
      <c r="P4080" s="32">
        <v>46062</v>
      </c>
      <c r="Q4080" s="27">
        <v>37210000</v>
      </c>
      <c r="R4080" s="34"/>
      <c r="S4080" s="37">
        <v>37210000</v>
      </c>
      <c r="T4080">
        <v>2400</v>
      </c>
      <c r="U4080" s="19">
        <v>45756</v>
      </c>
      <c r="V4080">
        <v>1168</v>
      </c>
      <c r="W4080" t="s">
        <v>8796</v>
      </c>
      <c r="X4080" t="s">
        <v>7258</v>
      </c>
      <c r="Y4080" t="s">
        <v>20516</v>
      </c>
    </row>
    <row r="4081" spans="1:25" x14ac:dyDescent="0.2">
      <c r="A4081" s="30">
        <v>2025</v>
      </c>
      <c r="B4081">
        <v>1757</v>
      </c>
      <c r="C4081" t="s">
        <v>3830</v>
      </c>
      <c r="D4081" t="s">
        <v>11851</v>
      </c>
      <c r="E4081" t="s">
        <v>11861</v>
      </c>
      <c r="F4081" t="s">
        <v>3830</v>
      </c>
      <c r="G4081" s="34" t="s">
        <v>5564</v>
      </c>
      <c r="H4081" t="s">
        <v>1159</v>
      </c>
      <c r="I4081" t="s">
        <v>2152</v>
      </c>
      <c r="J4081" t="s">
        <v>19874</v>
      </c>
      <c r="K4081" s="41">
        <v>289</v>
      </c>
      <c r="L4081" s="32">
        <v>45751</v>
      </c>
      <c r="M4081" s="32">
        <v>45756</v>
      </c>
      <c r="N4081" s="32">
        <v>46045</v>
      </c>
      <c r="O4081">
        <v>289</v>
      </c>
      <c r="P4081" s="32">
        <v>46045</v>
      </c>
      <c r="Q4081" s="27">
        <v>132050000</v>
      </c>
      <c r="R4081" s="34"/>
      <c r="S4081" s="37">
        <v>132050000</v>
      </c>
      <c r="T4081" t="s">
        <v>8894</v>
      </c>
      <c r="U4081" s="19">
        <v>45757</v>
      </c>
      <c r="V4081">
        <v>3529</v>
      </c>
      <c r="W4081" t="s">
        <v>8796</v>
      </c>
      <c r="X4081" t="s">
        <v>7259</v>
      </c>
      <c r="Y4081" t="s">
        <v>20516</v>
      </c>
    </row>
    <row r="4082" spans="1:25" x14ac:dyDescent="0.2">
      <c r="A4082" s="30">
        <v>2025</v>
      </c>
      <c r="B4082">
        <v>1758</v>
      </c>
      <c r="C4082" t="s">
        <v>3831</v>
      </c>
      <c r="D4082" t="s">
        <v>11851</v>
      </c>
      <c r="E4082" t="s">
        <v>11861</v>
      </c>
      <c r="F4082" t="s">
        <v>3831</v>
      </c>
      <c r="G4082" s="34" t="s">
        <v>5564</v>
      </c>
      <c r="H4082" t="s">
        <v>13893</v>
      </c>
      <c r="I4082" t="s">
        <v>2153</v>
      </c>
      <c r="J4082" t="s">
        <v>19487</v>
      </c>
      <c r="K4082" s="41">
        <v>335</v>
      </c>
      <c r="L4082" s="32">
        <v>45751</v>
      </c>
      <c r="M4082" s="32">
        <v>45757</v>
      </c>
      <c r="N4082" s="32">
        <v>46092</v>
      </c>
      <c r="O4082">
        <v>335</v>
      </c>
      <c r="P4082" s="32">
        <v>46092</v>
      </c>
      <c r="Q4082" s="27">
        <v>40752000</v>
      </c>
      <c r="R4082" s="34"/>
      <c r="S4082" s="37">
        <v>40752000</v>
      </c>
      <c r="T4082">
        <v>2191</v>
      </c>
      <c r="U4082" s="19">
        <v>45754</v>
      </c>
      <c r="V4082">
        <v>1685</v>
      </c>
      <c r="W4082" t="s">
        <v>8796</v>
      </c>
      <c r="X4082" t="s">
        <v>7260</v>
      </c>
      <c r="Y4082" t="s">
        <v>20516</v>
      </c>
    </row>
    <row r="4083" spans="1:25" x14ac:dyDescent="0.2">
      <c r="A4083" s="30">
        <v>2025</v>
      </c>
      <c r="B4083">
        <v>1759</v>
      </c>
      <c r="C4083" t="s">
        <v>3832</v>
      </c>
      <c r="D4083" t="s">
        <v>11851</v>
      </c>
      <c r="E4083" t="s">
        <v>11861</v>
      </c>
      <c r="F4083" t="s">
        <v>3832</v>
      </c>
      <c r="G4083" s="34" t="s">
        <v>5564</v>
      </c>
      <c r="H4083" t="s">
        <v>1160</v>
      </c>
      <c r="I4083" t="s">
        <v>2152</v>
      </c>
      <c r="J4083" t="s">
        <v>5400</v>
      </c>
      <c r="K4083" s="41">
        <v>326</v>
      </c>
      <c r="L4083" s="32">
        <v>45757</v>
      </c>
      <c r="M4083" s="32">
        <v>45768</v>
      </c>
      <c r="N4083" s="32">
        <v>46094</v>
      </c>
      <c r="O4083">
        <v>326</v>
      </c>
      <c r="P4083" s="32">
        <v>46094</v>
      </c>
      <c r="Q4083" s="27">
        <v>27198000</v>
      </c>
      <c r="R4083" s="34"/>
      <c r="S4083" s="37">
        <v>27198000</v>
      </c>
      <c r="T4083">
        <v>2593</v>
      </c>
      <c r="U4083" s="19">
        <v>45761</v>
      </c>
      <c r="V4083">
        <v>1905</v>
      </c>
      <c r="W4083" t="s">
        <v>8796</v>
      </c>
      <c r="X4083" t="s">
        <v>7261</v>
      </c>
      <c r="Y4083" t="s">
        <v>20516</v>
      </c>
    </row>
    <row r="4084" spans="1:25" x14ac:dyDescent="0.2">
      <c r="A4084" s="30">
        <v>2025</v>
      </c>
      <c r="B4084">
        <v>1760</v>
      </c>
      <c r="C4084" t="s">
        <v>3833</v>
      </c>
      <c r="D4084" t="s">
        <v>11851</v>
      </c>
      <c r="E4084" t="s">
        <v>11861</v>
      </c>
      <c r="F4084" t="s">
        <v>3833</v>
      </c>
      <c r="G4084" s="34" t="s">
        <v>5564</v>
      </c>
      <c r="H4084" t="s">
        <v>1161</v>
      </c>
      <c r="I4084" t="s">
        <v>2152</v>
      </c>
      <c r="J4084" t="s">
        <v>5400</v>
      </c>
      <c r="K4084" s="41">
        <v>335</v>
      </c>
      <c r="L4084" s="32">
        <v>45753</v>
      </c>
      <c r="M4084" s="32">
        <v>45768</v>
      </c>
      <c r="N4084" s="32">
        <v>46103</v>
      </c>
      <c r="O4084">
        <v>335</v>
      </c>
      <c r="P4084" s="32">
        <v>46103</v>
      </c>
      <c r="Q4084" s="27">
        <v>27198000</v>
      </c>
      <c r="R4084" s="34"/>
      <c r="S4084" s="37">
        <v>27198000</v>
      </c>
      <c r="T4084">
        <v>2274</v>
      </c>
      <c r="U4084" s="19">
        <v>45755</v>
      </c>
      <c r="V4084">
        <v>1968</v>
      </c>
      <c r="W4084" t="s">
        <v>8796</v>
      </c>
      <c r="X4084" t="s">
        <v>7262</v>
      </c>
      <c r="Y4084" t="s">
        <v>20516</v>
      </c>
    </row>
    <row r="4085" spans="1:25" x14ac:dyDescent="0.2">
      <c r="A4085" s="30">
        <v>2025</v>
      </c>
      <c r="B4085">
        <v>1761</v>
      </c>
      <c r="C4085" t="s">
        <v>3834</v>
      </c>
      <c r="D4085" t="s">
        <v>11851</v>
      </c>
      <c r="E4085" t="s">
        <v>11861</v>
      </c>
      <c r="F4085" t="s">
        <v>3834</v>
      </c>
      <c r="G4085" s="34" t="s">
        <v>5563</v>
      </c>
      <c r="H4085" t="s">
        <v>13297</v>
      </c>
      <c r="I4085" t="s">
        <v>2152</v>
      </c>
      <c r="J4085" t="s">
        <v>19875</v>
      </c>
      <c r="K4085" s="41">
        <v>305</v>
      </c>
      <c r="L4085" s="32">
        <v>45762</v>
      </c>
      <c r="M4085" s="32">
        <v>45769</v>
      </c>
      <c r="N4085" s="32">
        <v>46074</v>
      </c>
      <c r="O4085">
        <v>305</v>
      </c>
      <c r="P4085" s="32">
        <v>46074</v>
      </c>
      <c r="Q4085" s="27">
        <v>23020000</v>
      </c>
      <c r="R4085" s="34"/>
      <c r="S4085" s="37">
        <v>23020000</v>
      </c>
      <c r="T4085">
        <v>2934</v>
      </c>
      <c r="U4085" s="19">
        <v>45768</v>
      </c>
      <c r="V4085">
        <v>51</v>
      </c>
      <c r="W4085" t="s">
        <v>8796</v>
      </c>
      <c r="X4085" t="s">
        <v>7263</v>
      </c>
      <c r="Y4085" t="s">
        <v>20516</v>
      </c>
    </row>
    <row r="4086" spans="1:25" x14ac:dyDescent="0.2">
      <c r="A4086" s="30">
        <v>2025</v>
      </c>
      <c r="B4086">
        <v>1762</v>
      </c>
      <c r="C4086" t="s">
        <v>3835</v>
      </c>
      <c r="D4086" t="s">
        <v>11851</v>
      </c>
      <c r="E4086" t="s">
        <v>11861</v>
      </c>
      <c r="F4086" t="s">
        <v>3835</v>
      </c>
      <c r="G4086" s="34" t="s">
        <v>5564</v>
      </c>
      <c r="H4086" t="s">
        <v>1162</v>
      </c>
      <c r="I4086" t="s">
        <v>2152</v>
      </c>
      <c r="J4086" t="s">
        <v>19876</v>
      </c>
      <c r="K4086" s="41">
        <v>326</v>
      </c>
      <c r="L4086" s="32">
        <v>45751</v>
      </c>
      <c r="M4086" s="32">
        <v>45768</v>
      </c>
      <c r="N4086" s="32">
        <v>46094</v>
      </c>
      <c r="O4086">
        <v>326</v>
      </c>
      <c r="P4086" s="32">
        <v>46094</v>
      </c>
      <c r="Q4086" s="27">
        <v>27198000</v>
      </c>
      <c r="R4086" s="34"/>
      <c r="S4086" s="37">
        <v>27198000</v>
      </c>
      <c r="T4086">
        <v>2588</v>
      </c>
      <c r="U4086" s="19">
        <v>45761</v>
      </c>
      <c r="V4086">
        <v>1866</v>
      </c>
      <c r="W4086" t="s">
        <v>8796</v>
      </c>
      <c r="X4086" t="s">
        <v>7264</v>
      </c>
      <c r="Y4086" t="s">
        <v>20516</v>
      </c>
    </row>
    <row r="4087" spans="1:25" x14ac:dyDescent="0.2">
      <c r="A4087" s="30">
        <v>2025</v>
      </c>
      <c r="B4087">
        <v>1763</v>
      </c>
      <c r="C4087" t="s">
        <v>3836</v>
      </c>
      <c r="D4087" t="s">
        <v>11851</v>
      </c>
      <c r="E4087" t="s">
        <v>11861</v>
      </c>
      <c r="F4087" t="s">
        <v>3836</v>
      </c>
      <c r="G4087" s="34" t="s">
        <v>5564</v>
      </c>
      <c r="H4087" t="s">
        <v>1163</v>
      </c>
      <c r="I4087" t="s">
        <v>2153</v>
      </c>
      <c r="J4087" t="s">
        <v>19877</v>
      </c>
      <c r="K4087" s="41">
        <v>305</v>
      </c>
      <c r="L4087" s="32">
        <v>45757</v>
      </c>
      <c r="M4087" s="32">
        <v>45762</v>
      </c>
      <c r="N4087" s="32">
        <v>46067</v>
      </c>
      <c r="O4087">
        <v>305</v>
      </c>
      <c r="P4087" s="32">
        <v>46067</v>
      </c>
      <c r="Q4087" s="27">
        <v>58160000</v>
      </c>
      <c r="R4087" s="34"/>
      <c r="S4087" s="37">
        <v>58160000</v>
      </c>
      <c r="T4087">
        <v>2674</v>
      </c>
      <c r="U4087" s="19">
        <v>45761</v>
      </c>
      <c r="V4087">
        <v>908</v>
      </c>
      <c r="W4087" t="s">
        <v>8796</v>
      </c>
      <c r="X4087" t="s">
        <v>7265</v>
      </c>
      <c r="Y4087" t="s">
        <v>20516</v>
      </c>
    </row>
    <row r="4088" spans="1:25" x14ac:dyDescent="0.2">
      <c r="A4088" s="30">
        <v>2025</v>
      </c>
      <c r="B4088">
        <v>1764</v>
      </c>
      <c r="C4088" t="s">
        <v>3837</v>
      </c>
      <c r="D4088" t="s">
        <v>11851</v>
      </c>
      <c r="E4088" t="s">
        <v>11861</v>
      </c>
      <c r="F4088" t="s">
        <v>3837</v>
      </c>
      <c r="G4088" s="34" t="s">
        <v>5564</v>
      </c>
      <c r="H4088" t="s">
        <v>13894</v>
      </c>
      <c r="I4088" t="s">
        <v>2152</v>
      </c>
      <c r="J4088" t="s">
        <v>5433</v>
      </c>
      <c r="K4088" s="41">
        <v>333</v>
      </c>
      <c r="L4088" s="32">
        <v>45753</v>
      </c>
      <c r="M4088" s="32">
        <v>45758</v>
      </c>
      <c r="N4088" s="32">
        <v>46091</v>
      </c>
      <c r="O4088">
        <v>333</v>
      </c>
      <c r="P4088" s="32">
        <v>46091</v>
      </c>
      <c r="Q4088" s="27">
        <v>35255000</v>
      </c>
      <c r="R4088" s="34"/>
      <c r="S4088" s="37">
        <v>35255000</v>
      </c>
      <c r="T4088">
        <v>2272</v>
      </c>
      <c r="U4088" s="19">
        <v>45755</v>
      </c>
      <c r="V4088">
        <v>2461</v>
      </c>
      <c r="W4088" t="s">
        <v>8796</v>
      </c>
      <c r="X4088" t="s">
        <v>7266</v>
      </c>
      <c r="Y4088" t="s">
        <v>20516</v>
      </c>
    </row>
    <row r="4089" spans="1:25" x14ac:dyDescent="0.2">
      <c r="A4089" s="30">
        <v>2025</v>
      </c>
      <c r="B4089">
        <v>1765</v>
      </c>
      <c r="C4089" t="s">
        <v>3838</v>
      </c>
      <c r="D4089" t="s">
        <v>11851</v>
      </c>
      <c r="E4089" t="s">
        <v>11861</v>
      </c>
      <c r="F4089" t="s">
        <v>3838</v>
      </c>
      <c r="G4089" s="34" t="s">
        <v>5564</v>
      </c>
      <c r="H4089" t="s">
        <v>1164</v>
      </c>
      <c r="I4089" t="s">
        <v>2152</v>
      </c>
      <c r="J4089" t="s">
        <v>19756</v>
      </c>
      <c r="K4089" s="41">
        <v>305</v>
      </c>
      <c r="L4089" s="32">
        <v>45755</v>
      </c>
      <c r="M4089" s="32">
        <v>45762</v>
      </c>
      <c r="N4089" s="32">
        <v>46067</v>
      </c>
      <c r="O4089">
        <v>305</v>
      </c>
      <c r="P4089" s="32">
        <v>46067</v>
      </c>
      <c r="Q4089" s="27">
        <v>20400000</v>
      </c>
      <c r="R4089" s="34"/>
      <c r="S4089" s="37">
        <v>20400000</v>
      </c>
      <c r="T4089">
        <v>2477</v>
      </c>
      <c r="U4089" s="19">
        <v>45757</v>
      </c>
      <c r="V4089">
        <v>1573</v>
      </c>
      <c r="W4089" t="s">
        <v>8796</v>
      </c>
      <c r="X4089" t="s">
        <v>7267</v>
      </c>
      <c r="Y4089" t="s">
        <v>20516</v>
      </c>
    </row>
    <row r="4090" spans="1:25" x14ac:dyDescent="0.2">
      <c r="A4090" s="30">
        <v>2025</v>
      </c>
      <c r="B4090">
        <v>1766</v>
      </c>
      <c r="C4090" t="s">
        <v>3839</v>
      </c>
      <c r="D4090" t="s">
        <v>11851</v>
      </c>
      <c r="E4090" t="s">
        <v>11861</v>
      </c>
      <c r="F4090" t="s">
        <v>3839</v>
      </c>
      <c r="G4090" s="34" t="s">
        <v>5564</v>
      </c>
      <c r="H4090" t="s">
        <v>1165</v>
      </c>
      <c r="I4090" t="s">
        <v>2152</v>
      </c>
      <c r="J4090" t="s">
        <v>5400</v>
      </c>
      <c r="K4090" s="41">
        <v>326</v>
      </c>
      <c r="L4090" s="32">
        <v>45755</v>
      </c>
      <c r="M4090" s="32">
        <v>45768</v>
      </c>
      <c r="N4090" s="32">
        <v>46094</v>
      </c>
      <c r="O4090">
        <v>326</v>
      </c>
      <c r="P4090" s="32">
        <v>46094</v>
      </c>
      <c r="Q4090" s="27">
        <v>27198000</v>
      </c>
      <c r="R4090" s="34"/>
      <c r="S4090" s="37">
        <v>27198000</v>
      </c>
      <c r="T4090">
        <v>2478</v>
      </c>
      <c r="U4090" s="19">
        <v>45757</v>
      </c>
      <c r="V4090">
        <v>1951</v>
      </c>
      <c r="W4090" t="s">
        <v>8796</v>
      </c>
      <c r="X4090" t="s">
        <v>7268</v>
      </c>
      <c r="Y4090" t="s">
        <v>20516</v>
      </c>
    </row>
    <row r="4091" spans="1:25" x14ac:dyDescent="0.2">
      <c r="A4091" s="30">
        <v>2025</v>
      </c>
      <c r="B4091">
        <v>1767</v>
      </c>
      <c r="C4091" t="s">
        <v>3840</v>
      </c>
      <c r="D4091" t="s">
        <v>11851</v>
      </c>
      <c r="E4091" t="s">
        <v>11861</v>
      </c>
      <c r="F4091" t="s">
        <v>3840</v>
      </c>
      <c r="G4091" s="34" t="s">
        <v>5564</v>
      </c>
      <c r="H4091" t="s">
        <v>1166</v>
      </c>
      <c r="I4091" t="s">
        <v>2152</v>
      </c>
      <c r="J4091" t="s">
        <v>5415</v>
      </c>
      <c r="K4091" s="41">
        <v>305</v>
      </c>
      <c r="L4091" s="32">
        <v>45751</v>
      </c>
      <c r="M4091" s="32">
        <v>45758</v>
      </c>
      <c r="N4091" s="32">
        <v>46063</v>
      </c>
      <c r="O4091">
        <v>305</v>
      </c>
      <c r="P4091" s="32">
        <v>46063</v>
      </c>
      <c r="Q4091" s="27">
        <v>30220000</v>
      </c>
      <c r="R4091" s="34"/>
      <c r="S4091" s="37">
        <v>30220000</v>
      </c>
      <c r="T4091">
        <v>2192</v>
      </c>
      <c r="U4091" s="19">
        <v>45754</v>
      </c>
      <c r="V4091">
        <v>1031</v>
      </c>
      <c r="W4091" t="s">
        <v>8796</v>
      </c>
      <c r="X4091" t="s">
        <v>7269</v>
      </c>
      <c r="Y4091" t="s">
        <v>20516</v>
      </c>
    </row>
    <row r="4092" spans="1:25" x14ac:dyDescent="0.2">
      <c r="A4092" s="30">
        <v>2025</v>
      </c>
      <c r="B4092">
        <v>1768</v>
      </c>
      <c r="C4092" t="s">
        <v>3841</v>
      </c>
      <c r="D4092" t="s">
        <v>11851</v>
      </c>
      <c r="E4092" t="s">
        <v>11861</v>
      </c>
      <c r="F4092" t="s">
        <v>3841</v>
      </c>
      <c r="G4092" s="34" t="s">
        <v>5565</v>
      </c>
      <c r="H4092" t="s">
        <v>13731</v>
      </c>
      <c r="I4092" t="s">
        <v>2153</v>
      </c>
      <c r="J4092" t="s">
        <v>19878</v>
      </c>
      <c r="K4092" s="41">
        <v>305</v>
      </c>
      <c r="L4092" s="32">
        <v>45752</v>
      </c>
      <c r="M4092" s="32">
        <v>45756</v>
      </c>
      <c r="N4092" s="32">
        <v>46061</v>
      </c>
      <c r="O4092">
        <v>305</v>
      </c>
      <c r="P4092" s="32">
        <v>46061</v>
      </c>
      <c r="Q4092" s="27">
        <v>130000000</v>
      </c>
      <c r="R4092" s="34"/>
      <c r="S4092" s="37">
        <v>130000000</v>
      </c>
      <c r="T4092">
        <v>2271</v>
      </c>
      <c r="U4092" s="19">
        <v>45755</v>
      </c>
      <c r="V4092">
        <v>4158</v>
      </c>
      <c r="W4092" t="s">
        <v>8796</v>
      </c>
      <c r="X4092" t="s">
        <v>7270</v>
      </c>
      <c r="Y4092" t="s">
        <v>20516</v>
      </c>
    </row>
    <row r="4093" spans="1:25" x14ac:dyDescent="0.2">
      <c r="A4093" s="30">
        <v>2025</v>
      </c>
      <c r="B4093">
        <v>1769</v>
      </c>
      <c r="C4093" t="s">
        <v>3842</v>
      </c>
      <c r="D4093" t="s">
        <v>11851</v>
      </c>
      <c r="E4093" t="s">
        <v>11861</v>
      </c>
      <c r="F4093" t="s">
        <v>3842</v>
      </c>
      <c r="G4093" s="34" t="s">
        <v>5564</v>
      </c>
      <c r="H4093" t="s">
        <v>12656</v>
      </c>
      <c r="I4093" t="s">
        <v>2152</v>
      </c>
      <c r="J4093" t="s">
        <v>5433</v>
      </c>
      <c r="K4093" s="41">
        <v>334</v>
      </c>
      <c r="L4093" s="32">
        <v>45753</v>
      </c>
      <c r="M4093" s="32">
        <v>45785</v>
      </c>
      <c r="N4093" s="32">
        <v>46119</v>
      </c>
      <c r="O4093">
        <v>334</v>
      </c>
      <c r="P4093" s="32">
        <v>46119</v>
      </c>
      <c r="Q4093" s="27">
        <v>35255000</v>
      </c>
      <c r="R4093" s="34"/>
      <c r="S4093" s="37">
        <v>35255000</v>
      </c>
      <c r="T4093">
        <v>2268</v>
      </c>
      <c r="U4093" s="19">
        <v>45755</v>
      </c>
      <c r="V4093">
        <v>2571</v>
      </c>
      <c r="W4093" t="s">
        <v>8796</v>
      </c>
      <c r="X4093" t="s">
        <v>7271</v>
      </c>
      <c r="Y4093" t="s">
        <v>20516</v>
      </c>
    </row>
    <row r="4094" spans="1:25" x14ac:dyDescent="0.2">
      <c r="A4094" s="30">
        <v>2025</v>
      </c>
      <c r="B4094">
        <v>1770</v>
      </c>
      <c r="C4094" t="s">
        <v>3843</v>
      </c>
      <c r="D4094" t="s">
        <v>11851</v>
      </c>
      <c r="E4094" t="s">
        <v>11861</v>
      </c>
      <c r="F4094" t="s">
        <v>3843</v>
      </c>
      <c r="G4094" s="34" t="s">
        <v>5564</v>
      </c>
      <c r="H4094" t="s">
        <v>1167</v>
      </c>
      <c r="I4094" t="s">
        <v>2152</v>
      </c>
      <c r="J4094" t="s">
        <v>5428</v>
      </c>
      <c r="K4094" s="41">
        <v>334</v>
      </c>
      <c r="L4094" s="32">
        <v>45754</v>
      </c>
      <c r="M4094" s="32">
        <v>45796</v>
      </c>
      <c r="N4094" s="32">
        <v>46130</v>
      </c>
      <c r="O4094">
        <v>334</v>
      </c>
      <c r="P4094" s="32">
        <v>46130</v>
      </c>
      <c r="Q4094" s="27">
        <v>35255000</v>
      </c>
      <c r="R4094" s="34"/>
      <c r="S4094" s="37">
        <v>35255000</v>
      </c>
      <c r="T4094">
        <v>2341</v>
      </c>
      <c r="U4094" s="19">
        <v>45755</v>
      </c>
      <c r="V4094">
        <v>2494</v>
      </c>
      <c r="W4094" t="s">
        <v>8796</v>
      </c>
      <c r="X4094" t="s">
        <v>7272</v>
      </c>
      <c r="Y4094" t="s">
        <v>20516</v>
      </c>
    </row>
    <row r="4095" spans="1:25" x14ac:dyDescent="0.2">
      <c r="A4095" s="30">
        <v>2025</v>
      </c>
      <c r="B4095">
        <v>1771</v>
      </c>
      <c r="C4095" t="s">
        <v>3844</v>
      </c>
      <c r="D4095" t="s">
        <v>11851</v>
      </c>
      <c r="E4095" t="s">
        <v>11861</v>
      </c>
      <c r="F4095" t="s">
        <v>3844</v>
      </c>
      <c r="G4095" s="34" t="s">
        <v>5564</v>
      </c>
      <c r="H4095" t="s">
        <v>1168</v>
      </c>
      <c r="I4095" t="s">
        <v>2152</v>
      </c>
      <c r="J4095" t="s">
        <v>5400</v>
      </c>
      <c r="K4095" s="41">
        <v>236</v>
      </c>
      <c r="L4095" s="32">
        <v>45751</v>
      </c>
      <c r="M4095" s="32">
        <v>45755</v>
      </c>
      <c r="N4095" s="32">
        <v>45991</v>
      </c>
      <c r="O4095">
        <v>236</v>
      </c>
      <c r="P4095" s="32">
        <v>45991</v>
      </c>
      <c r="Q4095" s="27">
        <v>25687000</v>
      </c>
      <c r="R4095" s="34"/>
      <c r="S4095" s="37">
        <v>25687000</v>
      </c>
      <c r="T4095">
        <v>2193</v>
      </c>
      <c r="U4095" s="19">
        <v>45754</v>
      </c>
      <c r="V4095">
        <v>2271</v>
      </c>
      <c r="W4095" t="s">
        <v>8796</v>
      </c>
      <c r="X4095" t="s">
        <v>7273</v>
      </c>
      <c r="Y4095" t="s">
        <v>20516</v>
      </c>
    </row>
    <row r="4096" spans="1:25" x14ac:dyDescent="0.2">
      <c r="A4096" s="30">
        <v>2025</v>
      </c>
      <c r="B4096">
        <v>1772</v>
      </c>
      <c r="C4096" t="s">
        <v>3845</v>
      </c>
      <c r="D4096" t="s">
        <v>11851</v>
      </c>
      <c r="E4096" t="s">
        <v>11861</v>
      </c>
      <c r="F4096" t="s">
        <v>3845</v>
      </c>
      <c r="G4096" s="34" t="s">
        <v>5564</v>
      </c>
      <c r="H4096" t="s">
        <v>1169</v>
      </c>
      <c r="I4096" t="s">
        <v>2152</v>
      </c>
      <c r="J4096" t="s">
        <v>5423</v>
      </c>
      <c r="K4096" s="41">
        <v>236</v>
      </c>
      <c r="L4096" s="32">
        <v>45751</v>
      </c>
      <c r="M4096" s="32">
        <v>45755</v>
      </c>
      <c r="N4096" s="32">
        <v>45991</v>
      </c>
      <c r="O4096">
        <v>236</v>
      </c>
      <c r="P4096" s="32">
        <v>45991</v>
      </c>
      <c r="Q4096" s="27">
        <v>25687000</v>
      </c>
      <c r="R4096" s="34"/>
      <c r="S4096" s="37">
        <v>25687000</v>
      </c>
      <c r="T4096">
        <v>2197</v>
      </c>
      <c r="U4096" s="19">
        <v>45754</v>
      </c>
      <c r="V4096">
        <v>2174</v>
      </c>
      <c r="W4096" t="s">
        <v>8796</v>
      </c>
      <c r="X4096" t="s">
        <v>7274</v>
      </c>
      <c r="Y4096" t="s">
        <v>20516</v>
      </c>
    </row>
    <row r="4097" spans="1:25" x14ac:dyDescent="0.2">
      <c r="A4097" s="30">
        <v>2025</v>
      </c>
      <c r="B4097">
        <v>1773</v>
      </c>
      <c r="C4097" t="s">
        <v>3846</v>
      </c>
      <c r="D4097" t="s">
        <v>11851</v>
      </c>
      <c r="E4097" t="s">
        <v>11861</v>
      </c>
      <c r="F4097" t="s">
        <v>3846</v>
      </c>
      <c r="G4097" s="34" t="s">
        <v>5564</v>
      </c>
      <c r="H4097" t="s">
        <v>1170</v>
      </c>
      <c r="I4097" t="s">
        <v>2152</v>
      </c>
      <c r="J4097" t="s">
        <v>5417</v>
      </c>
      <c r="K4097" s="41">
        <v>235</v>
      </c>
      <c r="L4097" s="32">
        <v>45751</v>
      </c>
      <c r="M4097" s="32">
        <v>45756</v>
      </c>
      <c r="N4097" s="32">
        <v>45991</v>
      </c>
      <c r="O4097">
        <v>235</v>
      </c>
      <c r="P4097" s="32">
        <v>45991</v>
      </c>
      <c r="Q4097" s="27">
        <v>25687000</v>
      </c>
      <c r="R4097" s="34"/>
      <c r="S4097" s="37">
        <v>25687000</v>
      </c>
      <c r="T4097">
        <v>2198</v>
      </c>
      <c r="U4097" s="19">
        <v>45754</v>
      </c>
      <c r="V4097">
        <v>2231</v>
      </c>
      <c r="W4097" t="s">
        <v>8796</v>
      </c>
      <c r="X4097" t="s">
        <v>7275</v>
      </c>
      <c r="Y4097" t="s">
        <v>20516</v>
      </c>
    </row>
    <row r="4098" spans="1:25" x14ac:dyDescent="0.2">
      <c r="A4098" s="30">
        <v>2025</v>
      </c>
      <c r="B4098">
        <v>1774</v>
      </c>
      <c r="C4098" t="s">
        <v>3847</v>
      </c>
      <c r="D4098" t="s">
        <v>11851</v>
      </c>
      <c r="E4098" t="s">
        <v>11861</v>
      </c>
      <c r="F4098" t="s">
        <v>3847</v>
      </c>
      <c r="G4098" s="34" t="s">
        <v>5564</v>
      </c>
      <c r="H4098" t="s">
        <v>13895</v>
      </c>
      <c r="I4098" t="s">
        <v>2152</v>
      </c>
      <c r="J4098" t="s">
        <v>5400</v>
      </c>
      <c r="K4098" s="41">
        <v>223</v>
      </c>
      <c r="L4098" s="32">
        <v>45753</v>
      </c>
      <c r="M4098" s="32">
        <v>45768</v>
      </c>
      <c r="N4098" s="32">
        <v>45991</v>
      </c>
      <c r="O4098">
        <v>223</v>
      </c>
      <c r="P4098" s="32">
        <v>45991</v>
      </c>
      <c r="Q4098" s="27">
        <v>25687000</v>
      </c>
      <c r="R4098" s="34"/>
      <c r="S4098" s="37">
        <v>25687000</v>
      </c>
      <c r="T4098">
        <v>2466</v>
      </c>
      <c r="U4098" s="19">
        <v>45757</v>
      </c>
      <c r="V4098">
        <v>2239</v>
      </c>
      <c r="W4098" t="s">
        <v>8796</v>
      </c>
      <c r="X4098" t="s">
        <v>7276</v>
      </c>
      <c r="Y4098" t="s">
        <v>20516</v>
      </c>
    </row>
    <row r="4099" spans="1:25" x14ac:dyDescent="0.2">
      <c r="A4099" s="30">
        <v>2025</v>
      </c>
      <c r="B4099">
        <v>1776</v>
      </c>
      <c r="C4099" t="s">
        <v>3848</v>
      </c>
      <c r="D4099" t="s">
        <v>11851</v>
      </c>
      <c r="E4099" t="s">
        <v>11861</v>
      </c>
      <c r="F4099" t="s">
        <v>3848</v>
      </c>
      <c r="G4099" s="34" t="s">
        <v>5564</v>
      </c>
      <c r="H4099" t="s">
        <v>13239</v>
      </c>
      <c r="I4099" t="s">
        <v>2152</v>
      </c>
      <c r="J4099" t="s">
        <v>19867</v>
      </c>
      <c r="K4099" s="41">
        <v>305</v>
      </c>
      <c r="L4099" s="32">
        <v>45758</v>
      </c>
      <c r="M4099" s="32">
        <v>45768</v>
      </c>
      <c r="N4099" s="32">
        <v>46073</v>
      </c>
      <c r="O4099">
        <v>305</v>
      </c>
      <c r="P4099" s="32">
        <v>46073</v>
      </c>
      <c r="Q4099" s="27">
        <v>58160000</v>
      </c>
      <c r="R4099" s="34"/>
      <c r="S4099" s="37">
        <v>58160000</v>
      </c>
      <c r="T4099" t="s">
        <v>8895</v>
      </c>
      <c r="U4099" s="19">
        <v>45761</v>
      </c>
      <c r="V4099">
        <v>1419</v>
      </c>
      <c r="W4099" t="s">
        <v>8796</v>
      </c>
      <c r="X4099" t="s">
        <v>7277</v>
      </c>
      <c r="Y4099" t="s">
        <v>20516</v>
      </c>
    </row>
    <row r="4100" spans="1:25" x14ac:dyDescent="0.2">
      <c r="A4100" s="30">
        <v>2025</v>
      </c>
      <c r="B4100">
        <v>1777</v>
      </c>
      <c r="C4100" t="s">
        <v>3849</v>
      </c>
      <c r="D4100" t="s">
        <v>11851</v>
      </c>
      <c r="E4100" t="s">
        <v>11861</v>
      </c>
      <c r="F4100" t="s">
        <v>3849</v>
      </c>
      <c r="G4100" s="34" t="s">
        <v>5564</v>
      </c>
      <c r="H4100" t="s">
        <v>1171</v>
      </c>
      <c r="I4100" t="s">
        <v>2152</v>
      </c>
      <c r="J4100" t="s">
        <v>5400</v>
      </c>
      <c r="K4100" s="41">
        <v>223</v>
      </c>
      <c r="L4100" s="32">
        <v>45753</v>
      </c>
      <c r="M4100" s="32">
        <v>45768</v>
      </c>
      <c r="N4100" s="32">
        <v>45991</v>
      </c>
      <c r="O4100">
        <v>223</v>
      </c>
      <c r="P4100" s="32">
        <v>45991</v>
      </c>
      <c r="Q4100" s="27">
        <v>25687000</v>
      </c>
      <c r="R4100" s="34"/>
      <c r="S4100" s="37">
        <v>25687000</v>
      </c>
      <c r="T4100">
        <v>2266</v>
      </c>
      <c r="U4100" s="19">
        <v>45755</v>
      </c>
      <c r="V4100">
        <v>2172</v>
      </c>
      <c r="W4100" t="s">
        <v>8796</v>
      </c>
      <c r="X4100" t="s">
        <v>7278</v>
      </c>
      <c r="Y4100" t="s">
        <v>20516</v>
      </c>
    </row>
    <row r="4101" spans="1:25" x14ac:dyDescent="0.2">
      <c r="A4101" s="30">
        <v>2025</v>
      </c>
      <c r="B4101">
        <v>1778</v>
      </c>
      <c r="C4101" t="s">
        <v>3850</v>
      </c>
      <c r="D4101" t="s">
        <v>11851</v>
      </c>
      <c r="E4101" t="s">
        <v>11861</v>
      </c>
      <c r="F4101" t="s">
        <v>3850</v>
      </c>
      <c r="G4101" s="34" t="s">
        <v>5564</v>
      </c>
      <c r="H4101" t="s">
        <v>1172</v>
      </c>
      <c r="I4101" t="s">
        <v>2152</v>
      </c>
      <c r="J4101" t="s">
        <v>5414</v>
      </c>
      <c r="K4101" s="41">
        <v>303</v>
      </c>
      <c r="L4101" s="32">
        <v>45770</v>
      </c>
      <c r="M4101" s="32">
        <v>45778</v>
      </c>
      <c r="N4101" s="32">
        <v>46081</v>
      </c>
      <c r="O4101">
        <v>303</v>
      </c>
      <c r="P4101" s="32">
        <v>46081</v>
      </c>
      <c r="Q4101" s="27">
        <v>32050000</v>
      </c>
      <c r="R4101" s="34"/>
      <c r="S4101" s="37">
        <v>32050000</v>
      </c>
      <c r="T4101">
        <v>3101</v>
      </c>
      <c r="U4101" s="19">
        <v>45771</v>
      </c>
      <c r="V4101">
        <v>1130</v>
      </c>
      <c r="W4101" t="s">
        <v>8796</v>
      </c>
      <c r="X4101" t="s">
        <v>7279</v>
      </c>
      <c r="Y4101" t="s">
        <v>20516</v>
      </c>
    </row>
    <row r="4102" spans="1:25" x14ac:dyDescent="0.2">
      <c r="A4102" s="30">
        <v>2025</v>
      </c>
      <c r="B4102">
        <v>1779</v>
      </c>
      <c r="C4102" t="s">
        <v>3851</v>
      </c>
      <c r="D4102" t="s">
        <v>11851</v>
      </c>
      <c r="E4102" t="s">
        <v>11861</v>
      </c>
      <c r="F4102" t="s">
        <v>3851</v>
      </c>
      <c r="G4102" s="34" t="s">
        <v>5565</v>
      </c>
      <c r="H4102" t="s">
        <v>13499</v>
      </c>
      <c r="I4102" t="s">
        <v>2153</v>
      </c>
      <c r="J4102" t="s">
        <v>19879</v>
      </c>
      <c r="K4102" s="41">
        <v>121</v>
      </c>
      <c r="L4102" s="32">
        <v>45751</v>
      </c>
      <c r="M4102" s="32">
        <v>45757</v>
      </c>
      <c r="N4102" s="32">
        <v>45878</v>
      </c>
      <c r="O4102">
        <v>121</v>
      </c>
      <c r="P4102" s="32">
        <v>45878</v>
      </c>
      <c r="Q4102" s="27">
        <v>33980000</v>
      </c>
      <c r="R4102" s="34"/>
      <c r="S4102" s="37">
        <v>33980000</v>
      </c>
      <c r="T4102">
        <v>2194</v>
      </c>
      <c r="U4102" s="19">
        <v>45754</v>
      </c>
      <c r="V4102">
        <v>4006</v>
      </c>
      <c r="W4102" t="s">
        <v>8796</v>
      </c>
      <c r="X4102" t="s">
        <v>7280</v>
      </c>
      <c r="Y4102" t="s">
        <v>20516</v>
      </c>
    </row>
    <row r="4103" spans="1:25" x14ac:dyDescent="0.2">
      <c r="A4103" s="30">
        <v>2025</v>
      </c>
      <c r="B4103">
        <v>1780</v>
      </c>
      <c r="C4103" t="s">
        <v>3852</v>
      </c>
      <c r="D4103" t="s">
        <v>11851</v>
      </c>
      <c r="E4103" t="s">
        <v>11861</v>
      </c>
      <c r="F4103" t="s">
        <v>3852</v>
      </c>
      <c r="G4103" s="34" t="s">
        <v>5565</v>
      </c>
      <c r="H4103" t="s">
        <v>13738</v>
      </c>
      <c r="I4103" t="s">
        <v>2153</v>
      </c>
      <c r="J4103" t="s">
        <v>16988</v>
      </c>
      <c r="K4103" s="41">
        <v>305</v>
      </c>
      <c r="L4103" s="32">
        <v>45751</v>
      </c>
      <c r="M4103" s="32">
        <v>45757</v>
      </c>
      <c r="N4103" s="32">
        <v>46062</v>
      </c>
      <c r="O4103">
        <v>305</v>
      </c>
      <c r="P4103" s="32">
        <v>46062</v>
      </c>
      <c r="Q4103" s="27">
        <v>130000000</v>
      </c>
      <c r="R4103" s="34"/>
      <c r="S4103" s="37">
        <v>130000000</v>
      </c>
      <c r="T4103">
        <v>2195</v>
      </c>
      <c r="U4103" s="19">
        <v>45754</v>
      </c>
      <c r="V4103">
        <v>4161</v>
      </c>
      <c r="W4103" t="s">
        <v>8796</v>
      </c>
      <c r="X4103" t="s">
        <v>7281</v>
      </c>
      <c r="Y4103" t="s">
        <v>20516</v>
      </c>
    </row>
    <row r="4104" spans="1:25" x14ac:dyDescent="0.2">
      <c r="A4104" s="30">
        <v>2025</v>
      </c>
      <c r="B4104">
        <v>1781</v>
      </c>
      <c r="C4104" t="s">
        <v>3853</v>
      </c>
      <c r="D4104" t="s">
        <v>11851</v>
      </c>
      <c r="E4104" t="s">
        <v>11861</v>
      </c>
      <c r="F4104" t="s">
        <v>3853</v>
      </c>
      <c r="G4104" s="34" t="s">
        <v>5564</v>
      </c>
      <c r="H4104" t="s">
        <v>12926</v>
      </c>
      <c r="I4104" t="s">
        <v>2152</v>
      </c>
      <c r="J4104" t="s">
        <v>5437</v>
      </c>
      <c r="K4104" s="41">
        <v>364</v>
      </c>
      <c r="L4104" s="32">
        <v>45753</v>
      </c>
      <c r="M4104" s="32">
        <v>45774</v>
      </c>
      <c r="N4104" s="32">
        <v>46138</v>
      </c>
      <c r="O4104">
        <v>364</v>
      </c>
      <c r="P4104" s="32">
        <v>46138</v>
      </c>
      <c r="Q4104" s="27">
        <v>20090000</v>
      </c>
      <c r="R4104" s="34"/>
      <c r="S4104" s="37">
        <v>20090000</v>
      </c>
      <c r="T4104">
        <v>2264</v>
      </c>
      <c r="U4104" s="19">
        <v>45755</v>
      </c>
      <c r="V4104">
        <v>3912</v>
      </c>
      <c r="W4104" t="s">
        <v>8796</v>
      </c>
      <c r="X4104" t="s">
        <v>7282</v>
      </c>
      <c r="Y4104" t="s">
        <v>20516</v>
      </c>
    </row>
    <row r="4105" spans="1:25" x14ac:dyDescent="0.2">
      <c r="A4105" s="30">
        <v>2025</v>
      </c>
      <c r="B4105">
        <v>1782</v>
      </c>
      <c r="C4105" t="s">
        <v>3854</v>
      </c>
      <c r="D4105" t="s">
        <v>11851</v>
      </c>
      <c r="E4105" t="s">
        <v>11861</v>
      </c>
      <c r="F4105" t="s">
        <v>3854</v>
      </c>
      <c r="G4105" s="34" t="s">
        <v>5564</v>
      </c>
      <c r="H4105" t="s">
        <v>13896</v>
      </c>
      <c r="I4105" t="s">
        <v>2152</v>
      </c>
      <c r="J4105" t="s">
        <v>19880</v>
      </c>
      <c r="K4105" s="41">
        <v>305</v>
      </c>
      <c r="L4105" s="32">
        <v>45751</v>
      </c>
      <c r="M4105" s="32">
        <v>45756</v>
      </c>
      <c r="N4105" s="32">
        <v>46061</v>
      </c>
      <c r="O4105">
        <v>305</v>
      </c>
      <c r="P4105" s="32">
        <v>46061</v>
      </c>
      <c r="Q4105" s="27">
        <v>58160000</v>
      </c>
      <c r="R4105" s="34"/>
      <c r="S4105" s="37">
        <v>58160000</v>
      </c>
      <c r="T4105">
        <v>2196</v>
      </c>
      <c r="U4105" s="19">
        <v>45754</v>
      </c>
      <c r="V4105">
        <v>1444</v>
      </c>
      <c r="W4105" t="s">
        <v>8796</v>
      </c>
      <c r="X4105" t="s">
        <v>7283</v>
      </c>
      <c r="Y4105" t="s">
        <v>20516</v>
      </c>
    </row>
    <row r="4106" spans="1:25" x14ac:dyDescent="0.2">
      <c r="A4106" s="30">
        <v>2025</v>
      </c>
      <c r="B4106">
        <v>1783</v>
      </c>
      <c r="C4106" t="s">
        <v>3855</v>
      </c>
      <c r="D4106" t="s">
        <v>11851</v>
      </c>
      <c r="E4106" t="s">
        <v>11861</v>
      </c>
      <c r="F4106" t="s">
        <v>3855</v>
      </c>
      <c r="G4106" s="34" t="s">
        <v>5563</v>
      </c>
      <c r="H4106" t="s">
        <v>1173</v>
      </c>
      <c r="I4106" t="s">
        <v>2152</v>
      </c>
      <c r="J4106" t="s">
        <v>17192</v>
      </c>
      <c r="K4106" s="41">
        <v>305</v>
      </c>
      <c r="L4106" s="32">
        <v>45753</v>
      </c>
      <c r="M4106" s="32">
        <v>45758</v>
      </c>
      <c r="N4106" s="32">
        <v>46063</v>
      </c>
      <c r="O4106">
        <v>305</v>
      </c>
      <c r="P4106" s="32">
        <v>46063</v>
      </c>
      <c r="Q4106" s="27">
        <v>23020000</v>
      </c>
      <c r="R4106" s="34"/>
      <c r="S4106" s="37">
        <v>23020000</v>
      </c>
      <c r="T4106">
        <v>2263</v>
      </c>
      <c r="U4106" s="19">
        <v>45755</v>
      </c>
      <c r="V4106">
        <v>65</v>
      </c>
      <c r="W4106" t="s">
        <v>8796</v>
      </c>
      <c r="X4106" t="s">
        <v>7284</v>
      </c>
      <c r="Y4106" t="s">
        <v>20516</v>
      </c>
    </row>
    <row r="4107" spans="1:25" x14ac:dyDescent="0.2">
      <c r="A4107" s="30">
        <v>2025</v>
      </c>
      <c r="B4107">
        <v>1784</v>
      </c>
      <c r="C4107" t="s">
        <v>3856</v>
      </c>
      <c r="D4107" t="s">
        <v>11851</v>
      </c>
      <c r="E4107" t="s">
        <v>11861</v>
      </c>
      <c r="F4107" t="s">
        <v>3856</v>
      </c>
      <c r="G4107" s="34" t="s">
        <v>5566</v>
      </c>
      <c r="H4107" t="s">
        <v>1174</v>
      </c>
      <c r="I4107" t="s">
        <v>2153</v>
      </c>
      <c r="J4107" t="s">
        <v>19881</v>
      </c>
      <c r="K4107" s="41">
        <v>320</v>
      </c>
      <c r="L4107" s="32">
        <v>45751</v>
      </c>
      <c r="M4107" s="32">
        <v>45755</v>
      </c>
      <c r="N4107" s="32">
        <v>46075</v>
      </c>
      <c r="O4107">
        <v>320</v>
      </c>
      <c r="P4107" s="32">
        <v>46075</v>
      </c>
      <c r="Q4107" s="27">
        <v>89197500</v>
      </c>
      <c r="R4107" s="34"/>
      <c r="S4107" s="37">
        <v>89197500</v>
      </c>
      <c r="T4107">
        <v>2185</v>
      </c>
      <c r="U4107" s="19">
        <v>45754</v>
      </c>
      <c r="V4107">
        <v>636</v>
      </c>
      <c r="W4107" t="s">
        <v>8796</v>
      </c>
      <c r="X4107" t="s">
        <v>7285</v>
      </c>
      <c r="Y4107" t="s">
        <v>20519</v>
      </c>
    </row>
    <row r="4108" spans="1:25" x14ac:dyDescent="0.2">
      <c r="A4108" s="30">
        <v>2025</v>
      </c>
      <c r="B4108">
        <v>1785</v>
      </c>
      <c r="C4108" t="s">
        <v>3857</v>
      </c>
      <c r="D4108" t="s">
        <v>11851</v>
      </c>
      <c r="E4108" t="s">
        <v>11861</v>
      </c>
      <c r="F4108" t="s">
        <v>3857</v>
      </c>
      <c r="G4108" s="34" t="s">
        <v>5564</v>
      </c>
      <c r="H4108" t="s">
        <v>1175</v>
      </c>
      <c r="I4108" t="s">
        <v>2153</v>
      </c>
      <c r="J4108" t="s">
        <v>19882</v>
      </c>
      <c r="K4108" s="41">
        <v>305</v>
      </c>
      <c r="L4108" s="32">
        <v>45753</v>
      </c>
      <c r="M4108" s="32">
        <v>45758</v>
      </c>
      <c r="N4108" s="32">
        <v>46063</v>
      </c>
      <c r="O4108">
        <v>305</v>
      </c>
      <c r="P4108" s="32">
        <v>46063</v>
      </c>
      <c r="Q4108" s="27">
        <v>30220000</v>
      </c>
      <c r="R4108" s="34"/>
      <c r="S4108" s="37">
        <v>30220000</v>
      </c>
      <c r="T4108">
        <v>2261</v>
      </c>
      <c r="U4108" s="19">
        <v>45755</v>
      </c>
      <c r="V4108">
        <v>1083</v>
      </c>
      <c r="W4108" t="s">
        <v>8796</v>
      </c>
      <c r="X4108" t="s">
        <v>7286</v>
      </c>
      <c r="Y4108" t="s">
        <v>20516</v>
      </c>
    </row>
    <row r="4109" spans="1:25" x14ac:dyDescent="0.2">
      <c r="A4109" s="30">
        <v>2025</v>
      </c>
      <c r="B4109">
        <v>1786</v>
      </c>
      <c r="C4109" t="s">
        <v>3858</v>
      </c>
      <c r="D4109" t="s">
        <v>11851</v>
      </c>
      <c r="E4109" t="s">
        <v>11861</v>
      </c>
      <c r="F4109" t="s">
        <v>3858</v>
      </c>
      <c r="G4109" s="34" t="s">
        <v>5566</v>
      </c>
      <c r="H4109" t="s">
        <v>12290</v>
      </c>
      <c r="I4109" t="s">
        <v>2153</v>
      </c>
      <c r="J4109" t="s">
        <v>5443</v>
      </c>
      <c r="K4109" s="41">
        <v>333</v>
      </c>
      <c r="L4109" s="32">
        <v>45754</v>
      </c>
      <c r="M4109" s="32">
        <v>45762</v>
      </c>
      <c r="N4109" s="32">
        <v>46095</v>
      </c>
      <c r="O4109">
        <v>333</v>
      </c>
      <c r="P4109" s="32">
        <v>46095</v>
      </c>
      <c r="Q4109" s="27">
        <v>22440000</v>
      </c>
      <c r="R4109" s="34"/>
      <c r="S4109" s="37">
        <v>22440000</v>
      </c>
      <c r="T4109">
        <v>2342</v>
      </c>
      <c r="U4109" s="19">
        <v>45755</v>
      </c>
      <c r="V4109">
        <v>574</v>
      </c>
      <c r="W4109" t="s">
        <v>8796</v>
      </c>
      <c r="X4109" t="s">
        <v>7287</v>
      </c>
      <c r="Y4109" t="s">
        <v>20516</v>
      </c>
    </row>
    <row r="4110" spans="1:25" x14ac:dyDescent="0.2">
      <c r="A4110" s="30">
        <v>2025</v>
      </c>
      <c r="B4110">
        <v>1787</v>
      </c>
      <c r="C4110" t="s">
        <v>3859</v>
      </c>
      <c r="D4110" t="s">
        <v>11851</v>
      </c>
      <c r="E4110" t="s">
        <v>11861</v>
      </c>
      <c r="F4110" t="s">
        <v>3859</v>
      </c>
      <c r="G4110" s="34" t="s">
        <v>5566</v>
      </c>
      <c r="H4110" t="s">
        <v>13570</v>
      </c>
      <c r="I4110" t="s">
        <v>2153</v>
      </c>
      <c r="J4110" t="s">
        <v>5530</v>
      </c>
      <c r="K4110" s="41">
        <v>274</v>
      </c>
      <c r="L4110" s="32">
        <v>45754</v>
      </c>
      <c r="M4110" s="32">
        <v>45772</v>
      </c>
      <c r="N4110" s="32">
        <v>46046</v>
      </c>
      <c r="O4110">
        <v>274</v>
      </c>
      <c r="P4110" s="32">
        <v>46046</v>
      </c>
      <c r="Q4110" s="27">
        <v>52344000</v>
      </c>
      <c r="R4110" s="34"/>
      <c r="S4110" s="37">
        <v>52344000</v>
      </c>
      <c r="T4110">
        <v>2343</v>
      </c>
      <c r="U4110" s="19">
        <v>45755</v>
      </c>
      <c r="V4110">
        <v>504</v>
      </c>
      <c r="W4110" t="s">
        <v>8796</v>
      </c>
      <c r="X4110" t="s">
        <v>7288</v>
      </c>
      <c r="Y4110" t="s">
        <v>20516</v>
      </c>
    </row>
    <row r="4111" spans="1:25" x14ac:dyDescent="0.2">
      <c r="A4111" s="30">
        <v>2025</v>
      </c>
      <c r="B4111">
        <v>1788</v>
      </c>
      <c r="C4111" t="s">
        <v>3860</v>
      </c>
      <c r="D4111" t="s">
        <v>11851</v>
      </c>
      <c r="E4111" t="s">
        <v>11861</v>
      </c>
      <c r="F4111" t="s">
        <v>3860</v>
      </c>
      <c r="G4111" s="34" t="s">
        <v>5564</v>
      </c>
      <c r="H4111" t="s">
        <v>1176</v>
      </c>
      <c r="I4111" t="s">
        <v>2153</v>
      </c>
      <c r="J4111" t="s">
        <v>19883</v>
      </c>
      <c r="K4111" s="41">
        <v>305</v>
      </c>
      <c r="L4111" s="32">
        <v>45751</v>
      </c>
      <c r="M4111" s="32">
        <v>45756</v>
      </c>
      <c r="N4111" s="32">
        <v>46061</v>
      </c>
      <c r="O4111">
        <v>305</v>
      </c>
      <c r="P4111" s="32">
        <v>46061</v>
      </c>
      <c r="Q4111" s="27">
        <v>65800000</v>
      </c>
      <c r="R4111" s="34"/>
      <c r="S4111" s="37">
        <v>65800000</v>
      </c>
      <c r="T4111">
        <v>2166</v>
      </c>
      <c r="U4111" s="19">
        <v>45754</v>
      </c>
      <c r="V4111">
        <v>1138</v>
      </c>
      <c r="W4111" t="s">
        <v>8796</v>
      </c>
      <c r="X4111" t="s">
        <v>7289</v>
      </c>
      <c r="Y4111" t="s">
        <v>20516</v>
      </c>
    </row>
    <row r="4112" spans="1:25" x14ac:dyDescent="0.2">
      <c r="A4112" s="30">
        <v>2025</v>
      </c>
      <c r="B4112">
        <v>1789</v>
      </c>
      <c r="C4112" t="s">
        <v>3861</v>
      </c>
      <c r="D4112" t="s">
        <v>11851</v>
      </c>
      <c r="E4112" t="s">
        <v>11861</v>
      </c>
      <c r="F4112" t="s">
        <v>3861</v>
      </c>
      <c r="G4112" s="34" t="s">
        <v>5564</v>
      </c>
      <c r="H4112" t="s">
        <v>1177</v>
      </c>
      <c r="I4112" t="s">
        <v>2152</v>
      </c>
      <c r="J4112" t="s">
        <v>5400</v>
      </c>
      <c r="K4112" s="41">
        <v>335</v>
      </c>
      <c r="L4112" s="32">
        <v>45753</v>
      </c>
      <c r="M4112" s="32">
        <v>45768</v>
      </c>
      <c r="N4112" s="32">
        <v>46103</v>
      </c>
      <c r="O4112">
        <v>335</v>
      </c>
      <c r="P4112" s="32">
        <v>46103</v>
      </c>
      <c r="Q4112" s="27">
        <v>27198000</v>
      </c>
      <c r="R4112" s="34"/>
      <c r="S4112" s="37">
        <v>27198000</v>
      </c>
      <c r="T4112">
        <v>2270</v>
      </c>
      <c r="U4112" s="19">
        <v>45755</v>
      </c>
      <c r="V4112">
        <v>1815</v>
      </c>
      <c r="W4112" t="s">
        <v>8796</v>
      </c>
      <c r="X4112" t="s">
        <v>7290</v>
      </c>
      <c r="Y4112" t="s">
        <v>20516</v>
      </c>
    </row>
    <row r="4113" spans="1:25" x14ac:dyDescent="0.2">
      <c r="A4113" s="30">
        <v>2025</v>
      </c>
      <c r="B4113">
        <v>1790</v>
      </c>
      <c r="C4113" t="s">
        <v>3862</v>
      </c>
      <c r="D4113" t="s">
        <v>11851</v>
      </c>
      <c r="E4113" t="s">
        <v>11861</v>
      </c>
      <c r="F4113" t="s">
        <v>3862</v>
      </c>
      <c r="G4113" s="34" t="s">
        <v>5564</v>
      </c>
      <c r="H4113" t="s">
        <v>1178</v>
      </c>
      <c r="I4113" t="s">
        <v>2152</v>
      </c>
      <c r="J4113" t="s">
        <v>19884</v>
      </c>
      <c r="K4113" s="41">
        <v>305</v>
      </c>
      <c r="L4113" s="32">
        <v>45751</v>
      </c>
      <c r="M4113" s="32">
        <v>45773</v>
      </c>
      <c r="N4113" s="32">
        <v>46078</v>
      </c>
      <c r="O4113">
        <v>305</v>
      </c>
      <c r="P4113" s="32">
        <v>46078</v>
      </c>
      <c r="Q4113" s="27">
        <v>20400000</v>
      </c>
      <c r="R4113" s="34"/>
      <c r="S4113" s="37">
        <v>20400000</v>
      </c>
      <c r="T4113">
        <v>2206</v>
      </c>
      <c r="U4113" s="19">
        <v>45755</v>
      </c>
      <c r="V4113">
        <v>1412</v>
      </c>
      <c r="W4113" t="s">
        <v>8796</v>
      </c>
      <c r="X4113" t="s">
        <v>7291</v>
      </c>
      <c r="Y4113" t="s">
        <v>20516</v>
      </c>
    </row>
    <row r="4114" spans="1:25" x14ac:dyDescent="0.2">
      <c r="A4114" s="30">
        <v>2025</v>
      </c>
      <c r="B4114">
        <v>1791</v>
      </c>
      <c r="C4114" t="s">
        <v>3863</v>
      </c>
      <c r="D4114" t="s">
        <v>11851</v>
      </c>
      <c r="E4114" t="s">
        <v>11861</v>
      </c>
      <c r="F4114" t="s">
        <v>3863</v>
      </c>
      <c r="G4114" s="34" t="s">
        <v>5563</v>
      </c>
      <c r="H4114" t="s">
        <v>12887</v>
      </c>
      <c r="I4114" t="s">
        <v>2153</v>
      </c>
      <c r="J4114" t="s">
        <v>19885</v>
      </c>
      <c r="K4114" s="41">
        <v>305</v>
      </c>
      <c r="L4114" s="32">
        <v>45750</v>
      </c>
      <c r="M4114" s="32">
        <v>45756</v>
      </c>
      <c r="N4114" s="32">
        <v>46061</v>
      </c>
      <c r="O4114">
        <v>305</v>
      </c>
      <c r="P4114" s="32">
        <v>46061</v>
      </c>
      <c r="Q4114" s="27">
        <v>101890000</v>
      </c>
      <c r="R4114" s="34"/>
      <c r="S4114" s="37">
        <v>101890000</v>
      </c>
      <c r="T4114">
        <v>2146</v>
      </c>
      <c r="U4114" s="19">
        <v>45754</v>
      </c>
      <c r="V4114">
        <v>191</v>
      </c>
      <c r="W4114" t="s">
        <v>8796</v>
      </c>
      <c r="X4114" t="s">
        <v>7292</v>
      </c>
      <c r="Y4114" t="s">
        <v>20516</v>
      </c>
    </row>
    <row r="4115" spans="1:25" x14ac:dyDescent="0.2">
      <c r="A4115" s="30">
        <v>2025</v>
      </c>
      <c r="B4115">
        <v>1792</v>
      </c>
      <c r="C4115" t="s">
        <v>3864</v>
      </c>
      <c r="D4115" t="s">
        <v>11851</v>
      </c>
      <c r="E4115" t="s">
        <v>11861</v>
      </c>
      <c r="F4115" t="s">
        <v>3864</v>
      </c>
      <c r="G4115" s="34" t="s">
        <v>5564</v>
      </c>
      <c r="H4115" t="s">
        <v>1179</v>
      </c>
      <c r="I4115" t="s">
        <v>2152</v>
      </c>
      <c r="J4115" t="s">
        <v>5379</v>
      </c>
      <c r="K4115" s="41">
        <v>333</v>
      </c>
      <c r="L4115" s="32">
        <v>45752</v>
      </c>
      <c r="M4115" s="32">
        <v>45760</v>
      </c>
      <c r="N4115" s="32">
        <v>46093</v>
      </c>
      <c r="O4115">
        <v>333</v>
      </c>
      <c r="P4115" s="32">
        <v>46093</v>
      </c>
      <c r="Q4115" s="27">
        <v>35255000</v>
      </c>
      <c r="R4115" s="34"/>
      <c r="S4115" s="37">
        <v>35255000</v>
      </c>
      <c r="T4115">
        <v>2256</v>
      </c>
      <c r="U4115" s="19">
        <v>45755</v>
      </c>
      <c r="V4115">
        <v>2601</v>
      </c>
      <c r="W4115" t="s">
        <v>8796</v>
      </c>
      <c r="X4115" t="s">
        <v>7293</v>
      </c>
      <c r="Y4115" t="s">
        <v>20516</v>
      </c>
    </row>
    <row r="4116" spans="1:25" x14ac:dyDescent="0.2">
      <c r="A4116" s="30">
        <v>2025</v>
      </c>
      <c r="B4116">
        <v>1793</v>
      </c>
      <c r="C4116" t="s">
        <v>3865</v>
      </c>
      <c r="D4116" t="s">
        <v>11851</v>
      </c>
      <c r="E4116" t="s">
        <v>11861</v>
      </c>
      <c r="F4116" t="s">
        <v>3865</v>
      </c>
      <c r="G4116" s="34" t="s">
        <v>5564</v>
      </c>
      <c r="H4116" t="s">
        <v>13491</v>
      </c>
      <c r="I4116" t="s">
        <v>2152</v>
      </c>
      <c r="J4116" t="s">
        <v>5400</v>
      </c>
      <c r="K4116" s="41">
        <v>335</v>
      </c>
      <c r="L4116" s="32">
        <v>45751</v>
      </c>
      <c r="M4116" s="32">
        <v>45768</v>
      </c>
      <c r="N4116" s="32">
        <v>46103</v>
      </c>
      <c r="O4116">
        <v>335</v>
      </c>
      <c r="P4116" s="32">
        <v>46103</v>
      </c>
      <c r="Q4116" s="27">
        <v>27198000</v>
      </c>
      <c r="R4116" s="34"/>
      <c r="S4116" s="37">
        <v>27198000</v>
      </c>
      <c r="T4116">
        <v>2207</v>
      </c>
      <c r="U4116" s="19">
        <v>45755</v>
      </c>
      <c r="V4116">
        <v>2000</v>
      </c>
      <c r="W4116" t="s">
        <v>8796</v>
      </c>
      <c r="X4116" t="s">
        <v>7294</v>
      </c>
      <c r="Y4116" t="s">
        <v>20516</v>
      </c>
    </row>
    <row r="4117" spans="1:25" x14ac:dyDescent="0.2">
      <c r="A4117" s="30">
        <v>2025</v>
      </c>
      <c r="B4117">
        <v>1794</v>
      </c>
      <c r="C4117" t="s">
        <v>3866</v>
      </c>
      <c r="D4117" t="s">
        <v>11851</v>
      </c>
      <c r="E4117" t="s">
        <v>11861</v>
      </c>
      <c r="F4117" t="s">
        <v>3866</v>
      </c>
      <c r="G4117" s="34" t="s">
        <v>5564</v>
      </c>
      <c r="H4117" t="s">
        <v>1180</v>
      </c>
      <c r="I4117" t="s">
        <v>2152</v>
      </c>
      <c r="J4117" t="s">
        <v>19623</v>
      </c>
      <c r="K4117" s="41">
        <v>305</v>
      </c>
      <c r="L4117" s="32">
        <v>45750</v>
      </c>
      <c r="M4117" s="32">
        <v>45759</v>
      </c>
      <c r="N4117" s="32">
        <v>46064</v>
      </c>
      <c r="O4117">
        <v>305</v>
      </c>
      <c r="P4117" s="32">
        <v>46064</v>
      </c>
      <c r="Q4117" s="27">
        <v>47040000</v>
      </c>
      <c r="R4117" s="34"/>
      <c r="S4117" s="37">
        <v>47040000</v>
      </c>
      <c r="T4117">
        <v>2229</v>
      </c>
      <c r="U4117" s="19">
        <v>45755</v>
      </c>
      <c r="V4117">
        <v>1304</v>
      </c>
      <c r="W4117" t="s">
        <v>8796</v>
      </c>
      <c r="X4117" t="s">
        <v>7295</v>
      </c>
      <c r="Y4117" t="s">
        <v>20516</v>
      </c>
    </row>
    <row r="4118" spans="1:25" x14ac:dyDescent="0.2">
      <c r="A4118" s="30">
        <v>2025</v>
      </c>
      <c r="B4118">
        <v>1795</v>
      </c>
      <c r="C4118" t="s">
        <v>3867</v>
      </c>
      <c r="D4118" t="s">
        <v>11851</v>
      </c>
      <c r="E4118" t="s">
        <v>11861</v>
      </c>
      <c r="F4118" t="s">
        <v>3867</v>
      </c>
      <c r="G4118" s="34" t="s">
        <v>5564</v>
      </c>
      <c r="H4118" t="s">
        <v>12410</v>
      </c>
      <c r="I4118" t="s">
        <v>2152</v>
      </c>
      <c r="J4118" t="s">
        <v>5400</v>
      </c>
      <c r="K4118" s="41">
        <v>335</v>
      </c>
      <c r="L4118" s="32">
        <v>45751</v>
      </c>
      <c r="M4118" s="32">
        <v>45768</v>
      </c>
      <c r="N4118" s="32">
        <v>46103</v>
      </c>
      <c r="O4118">
        <v>335</v>
      </c>
      <c r="P4118" s="32">
        <v>46103</v>
      </c>
      <c r="Q4118" s="27">
        <v>27198000</v>
      </c>
      <c r="R4118" s="34"/>
      <c r="S4118" s="37">
        <v>27198000</v>
      </c>
      <c r="T4118">
        <v>2208</v>
      </c>
      <c r="U4118" s="19">
        <v>45755</v>
      </c>
      <c r="V4118">
        <v>1899</v>
      </c>
      <c r="W4118" t="s">
        <v>8796</v>
      </c>
      <c r="X4118" t="s">
        <v>7296</v>
      </c>
      <c r="Y4118" t="s">
        <v>20516</v>
      </c>
    </row>
    <row r="4119" spans="1:25" x14ac:dyDescent="0.2">
      <c r="A4119" s="30">
        <v>2025</v>
      </c>
      <c r="B4119">
        <v>1796</v>
      </c>
      <c r="C4119" t="s">
        <v>3868</v>
      </c>
      <c r="D4119" t="s">
        <v>11851</v>
      </c>
      <c r="E4119" t="s">
        <v>11861</v>
      </c>
      <c r="F4119" t="s">
        <v>3868</v>
      </c>
      <c r="G4119" s="34" t="s">
        <v>5564</v>
      </c>
      <c r="H4119" t="s">
        <v>13657</v>
      </c>
      <c r="I4119" t="s">
        <v>2153</v>
      </c>
      <c r="J4119" t="s">
        <v>19607</v>
      </c>
      <c r="K4119" s="41">
        <v>333</v>
      </c>
      <c r="L4119" s="32">
        <v>45753</v>
      </c>
      <c r="M4119" s="32">
        <v>45755</v>
      </c>
      <c r="N4119" s="32">
        <v>46088</v>
      </c>
      <c r="O4119">
        <v>333</v>
      </c>
      <c r="P4119" s="32">
        <v>46088</v>
      </c>
      <c r="Q4119" s="27">
        <v>55055000</v>
      </c>
      <c r="R4119" s="34"/>
      <c r="S4119" s="37">
        <v>55055000</v>
      </c>
      <c r="T4119">
        <v>2255</v>
      </c>
      <c r="U4119" s="19">
        <v>45755</v>
      </c>
      <c r="V4119">
        <v>2900</v>
      </c>
      <c r="W4119" t="s">
        <v>8796</v>
      </c>
      <c r="X4119" t="s">
        <v>7297</v>
      </c>
      <c r="Y4119" t="s">
        <v>20516</v>
      </c>
    </row>
    <row r="4120" spans="1:25" x14ac:dyDescent="0.2">
      <c r="A4120" s="30">
        <v>2025</v>
      </c>
      <c r="B4120">
        <v>1797</v>
      </c>
      <c r="C4120" t="s">
        <v>3869</v>
      </c>
      <c r="D4120" t="s">
        <v>11851</v>
      </c>
      <c r="E4120" t="s">
        <v>11861</v>
      </c>
      <c r="F4120" t="s">
        <v>3869</v>
      </c>
      <c r="G4120" s="34" t="s">
        <v>5564</v>
      </c>
      <c r="H4120" t="s">
        <v>1181</v>
      </c>
      <c r="I4120" t="s">
        <v>2152</v>
      </c>
      <c r="J4120" t="s">
        <v>19524</v>
      </c>
      <c r="K4120" s="41">
        <v>305</v>
      </c>
      <c r="L4120" s="32">
        <v>45754</v>
      </c>
      <c r="M4120" s="32">
        <v>45769</v>
      </c>
      <c r="N4120" s="32">
        <v>46074</v>
      </c>
      <c r="O4120">
        <v>305</v>
      </c>
      <c r="P4120" s="32">
        <v>46074</v>
      </c>
      <c r="Q4120" s="27">
        <v>20400000</v>
      </c>
      <c r="R4120" s="34"/>
      <c r="S4120" s="37">
        <v>20400000</v>
      </c>
      <c r="T4120">
        <v>2344</v>
      </c>
      <c r="U4120" s="19">
        <v>45755</v>
      </c>
      <c r="V4120">
        <v>2637</v>
      </c>
      <c r="W4120" t="s">
        <v>8796</v>
      </c>
      <c r="X4120" t="s">
        <v>7298</v>
      </c>
      <c r="Y4120" t="s">
        <v>20516</v>
      </c>
    </row>
    <row r="4121" spans="1:25" x14ac:dyDescent="0.2">
      <c r="A4121" s="30">
        <v>2025</v>
      </c>
      <c r="B4121">
        <v>1798</v>
      </c>
      <c r="C4121" t="s">
        <v>3870</v>
      </c>
      <c r="D4121" t="s">
        <v>11851</v>
      </c>
      <c r="E4121" t="s">
        <v>11861</v>
      </c>
      <c r="F4121" t="s">
        <v>3870</v>
      </c>
      <c r="G4121" s="34" t="s">
        <v>5564</v>
      </c>
      <c r="H4121" t="s">
        <v>1182</v>
      </c>
      <c r="I4121" t="s">
        <v>2152</v>
      </c>
      <c r="J4121" t="s">
        <v>19597</v>
      </c>
      <c r="K4121" s="41">
        <v>333</v>
      </c>
      <c r="L4121" s="32">
        <v>45754</v>
      </c>
      <c r="M4121" s="32">
        <v>45762</v>
      </c>
      <c r="N4121" s="32">
        <v>46095</v>
      </c>
      <c r="O4121">
        <v>333</v>
      </c>
      <c r="P4121" s="32">
        <v>46095</v>
      </c>
      <c r="Q4121" s="27">
        <v>28358000</v>
      </c>
      <c r="R4121" s="34"/>
      <c r="S4121" s="37">
        <v>28358000</v>
      </c>
      <c r="T4121">
        <v>2345</v>
      </c>
      <c r="U4121" s="19">
        <v>45755</v>
      </c>
      <c r="V4121">
        <v>2957</v>
      </c>
      <c r="W4121" t="s">
        <v>8796</v>
      </c>
      <c r="X4121" t="s">
        <v>7299</v>
      </c>
      <c r="Y4121" t="s">
        <v>20516</v>
      </c>
    </row>
    <row r="4122" spans="1:25" x14ac:dyDescent="0.2">
      <c r="A4122" s="30">
        <v>2025</v>
      </c>
      <c r="B4122">
        <v>1799</v>
      </c>
      <c r="C4122" t="s">
        <v>3871</v>
      </c>
      <c r="D4122" t="s">
        <v>11851</v>
      </c>
      <c r="E4122" t="s">
        <v>11861</v>
      </c>
      <c r="F4122" t="s">
        <v>3871</v>
      </c>
      <c r="G4122" s="34" t="s">
        <v>5564</v>
      </c>
      <c r="H4122" t="s">
        <v>12472</v>
      </c>
      <c r="I4122" t="s">
        <v>2152</v>
      </c>
      <c r="J4122" t="s">
        <v>19579</v>
      </c>
      <c r="K4122" s="41">
        <v>305</v>
      </c>
      <c r="L4122" s="32">
        <v>45754</v>
      </c>
      <c r="M4122" s="32">
        <v>45768</v>
      </c>
      <c r="N4122" s="32">
        <v>46073</v>
      </c>
      <c r="O4122">
        <v>305</v>
      </c>
      <c r="P4122" s="32">
        <v>46073</v>
      </c>
      <c r="Q4122" s="27">
        <v>20400000</v>
      </c>
      <c r="R4122" s="34"/>
      <c r="S4122" s="37">
        <v>20400000</v>
      </c>
      <c r="T4122">
        <v>2324</v>
      </c>
      <c r="U4122" s="19">
        <v>45755</v>
      </c>
      <c r="V4122">
        <v>1413</v>
      </c>
      <c r="W4122" t="s">
        <v>8796</v>
      </c>
      <c r="X4122" t="s">
        <v>7300</v>
      </c>
      <c r="Y4122" t="s">
        <v>20516</v>
      </c>
    </row>
    <row r="4123" spans="1:25" x14ac:dyDescent="0.2">
      <c r="A4123" s="30">
        <v>2025</v>
      </c>
      <c r="B4123">
        <v>1800</v>
      </c>
      <c r="C4123" t="s">
        <v>3872</v>
      </c>
      <c r="D4123" t="s">
        <v>11851</v>
      </c>
      <c r="E4123" t="s">
        <v>11861</v>
      </c>
      <c r="F4123" t="s">
        <v>3872</v>
      </c>
      <c r="G4123" s="34" t="s">
        <v>5564</v>
      </c>
      <c r="H4123" t="s">
        <v>1183</v>
      </c>
      <c r="I4123" t="s">
        <v>2152</v>
      </c>
      <c r="J4123" t="s">
        <v>5433</v>
      </c>
      <c r="K4123" s="41">
        <v>333</v>
      </c>
      <c r="L4123" s="32">
        <v>45754</v>
      </c>
      <c r="M4123" s="32">
        <v>45769</v>
      </c>
      <c r="N4123" s="32">
        <v>46102</v>
      </c>
      <c r="O4123">
        <v>333</v>
      </c>
      <c r="P4123" s="32">
        <v>46102</v>
      </c>
      <c r="Q4123" s="27">
        <v>35255000</v>
      </c>
      <c r="R4123" s="34"/>
      <c r="S4123" s="37">
        <v>35255000</v>
      </c>
      <c r="T4123">
        <v>2321</v>
      </c>
      <c r="U4123" s="19">
        <v>45755</v>
      </c>
      <c r="V4123">
        <v>2570</v>
      </c>
      <c r="W4123" t="s">
        <v>8796</v>
      </c>
      <c r="X4123" t="s">
        <v>7301</v>
      </c>
      <c r="Y4123" t="s">
        <v>20516</v>
      </c>
    </row>
    <row r="4124" spans="1:25" x14ac:dyDescent="0.2">
      <c r="A4124" s="30">
        <v>2025</v>
      </c>
      <c r="B4124">
        <v>1801</v>
      </c>
      <c r="C4124" t="s">
        <v>3873</v>
      </c>
      <c r="D4124" t="s">
        <v>11851</v>
      </c>
      <c r="E4124" t="s">
        <v>11861</v>
      </c>
      <c r="F4124" t="s">
        <v>3873</v>
      </c>
      <c r="G4124" s="34" t="s">
        <v>5564</v>
      </c>
      <c r="H4124" t="s">
        <v>1184</v>
      </c>
      <c r="I4124" t="s">
        <v>2152</v>
      </c>
      <c r="J4124" t="s">
        <v>5433</v>
      </c>
      <c r="K4124" s="41">
        <v>333</v>
      </c>
      <c r="L4124" s="32">
        <v>45754</v>
      </c>
      <c r="M4124" s="32">
        <v>45769</v>
      </c>
      <c r="N4124" s="32">
        <v>46102</v>
      </c>
      <c r="O4124">
        <v>333</v>
      </c>
      <c r="P4124" s="32">
        <v>46102</v>
      </c>
      <c r="Q4124" s="27">
        <v>35255000</v>
      </c>
      <c r="R4124" s="34"/>
      <c r="S4124" s="37">
        <v>35255000</v>
      </c>
      <c r="T4124">
        <v>2319</v>
      </c>
      <c r="U4124" s="19">
        <v>45755</v>
      </c>
      <c r="V4124">
        <v>2554</v>
      </c>
      <c r="W4124" t="s">
        <v>8796</v>
      </c>
      <c r="X4124" t="s">
        <v>7302</v>
      </c>
      <c r="Y4124" t="s">
        <v>20516</v>
      </c>
    </row>
    <row r="4125" spans="1:25" x14ac:dyDescent="0.2">
      <c r="A4125" s="30">
        <v>2025</v>
      </c>
      <c r="B4125">
        <v>1802</v>
      </c>
      <c r="C4125" t="s">
        <v>3874</v>
      </c>
      <c r="D4125" t="s">
        <v>11851</v>
      </c>
      <c r="E4125" t="s">
        <v>11861</v>
      </c>
      <c r="F4125" t="s">
        <v>3874</v>
      </c>
      <c r="G4125" s="34" t="s">
        <v>5564</v>
      </c>
      <c r="H4125" t="s">
        <v>1185</v>
      </c>
      <c r="I4125" t="s">
        <v>2152</v>
      </c>
      <c r="J4125" t="s">
        <v>19886</v>
      </c>
      <c r="K4125" s="41">
        <v>305</v>
      </c>
      <c r="L4125" s="32">
        <v>45754</v>
      </c>
      <c r="M4125" s="32">
        <v>45770</v>
      </c>
      <c r="N4125" s="32">
        <v>46075</v>
      </c>
      <c r="O4125">
        <v>305</v>
      </c>
      <c r="P4125" s="32">
        <v>46075</v>
      </c>
      <c r="Q4125" s="27">
        <v>41610000</v>
      </c>
      <c r="R4125" s="34"/>
      <c r="S4125" s="37">
        <v>41610000</v>
      </c>
      <c r="T4125" t="s">
        <v>8896</v>
      </c>
      <c r="U4125" s="19">
        <v>45755</v>
      </c>
      <c r="V4125">
        <v>3511</v>
      </c>
      <c r="W4125" t="s">
        <v>8796</v>
      </c>
      <c r="X4125" t="s">
        <v>7303</v>
      </c>
      <c r="Y4125" t="s">
        <v>20516</v>
      </c>
    </row>
    <row r="4126" spans="1:25" x14ac:dyDescent="0.2">
      <c r="A4126" s="30">
        <v>2025</v>
      </c>
      <c r="B4126">
        <v>1803</v>
      </c>
      <c r="C4126" t="s">
        <v>3875</v>
      </c>
      <c r="D4126" t="s">
        <v>11851</v>
      </c>
      <c r="E4126" t="s">
        <v>11861</v>
      </c>
      <c r="F4126" t="s">
        <v>3875</v>
      </c>
      <c r="G4126" s="34" t="s">
        <v>5564</v>
      </c>
      <c r="H4126" t="s">
        <v>12612</v>
      </c>
      <c r="I4126" t="s">
        <v>2152</v>
      </c>
      <c r="J4126" t="s">
        <v>5433</v>
      </c>
      <c r="K4126" s="41">
        <v>333</v>
      </c>
      <c r="L4126" s="32">
        <v>45755</v>
      </c>
      <c r="M4126" s="32">
        <v>45769</v>
      </c>
      <c r="N4126" s="32">
        <v>46102</v>
      </c>
      <c r="O4126">
        <v>333</v>
      </c>
      <c r="P4126" s="32">
        <v>46102</v>
      </c>
      <c r="Q4126" s="27">
        <v>35255000</v>
      </c>
      <c r="R4126" s="34"/>
      <c r="S4126" s="37">
        <v>35255000</v>
      </c>
      <c r="T4126">
        <v>2479</v>
      </c>
      <c r="U4126" s="19">
        <v>45757</v>
      </c>
      <c r="V4126">
        <v>2497</v>
      </c>
      <c r="W4126" t="s">
        <v>8796</v>
      </c>
      <c r="X4126" t="s">
        <v>7304</v>
      </c>
      <c r="Y4126" t="s">
        <v>20516</v>
      </c>
    </row>
    <row r="4127" spans="1:25" x14ac:dyDescent="0.2">
      <c r="A4127" s="30">
        <v>2025</v>
      </c>
      <c r="B4127">
        <v>1804</v>
      </c>
      <c r="C4127" t="s">
        <v>3876</v>
      </c>
      <c r="D4127" t="s">
        <v>11851</v>
      </c>
      <c r="E4127" t="s">
        <v>11861</v>
      </c>
      <c r="F4127" t="s">
        <v>3876</v>
      </c>
      <c r="G4127" s="34" t="s">
        <v>5566</v>
      </c>
      <c r="H4127" t="s">
        <v>1186</v>
      </c>
      <c r="I4127" t="s">
        <v>2153</v>
      </c>
      <c r="J4127" t="s">
        <v>19887</v>
      </c>
      <c r="K4127" s="41">
        <v>274</v>
      </c>
      <c r="L4127" s="32">
        <v>45758</v>
      </c>
      <c r="M4127" s="32">
        <v>45768</v>
      </c>
      <c r="N4127" s="32">
        <v>46042</v>
      </c>
      <c r="O4127">
        <v>274</v>
      </c>
      <c r="P4127" s="32">
        <v>46042</v>
      </c>
      <c r="Q4127" s="27">
        <v>66753000</v>
      </c>
      <c r="R4127" s="34"/>
      <c r="S4127" s="37">
        <v>66753000</v>
      </c>
      <c r="T4127">
        <v>2720</v>
      </c>
      <c r="U4127" s="19">
        <v>45761</v>
      </c>
      <c r="V4127">
        <v>779</v>
      </c>
      <c r="W4127" t="s">
        <v>8796</v>
      </c>
      <c r="X4127" t="s">
        <v>7305</v>
      </c>
      <c r="Y4127" t="s">
        <v>20516</v>
      </c>
    </row>
    <row r="4128" spans="1:25" x14ac:dyDescent="0.2">
      <c r="A4128" s="30">
        <v>2025</v>
      </c>
      <c r="B4128">
        <v>1805</v>
      </c>
      <c r="C4128" t="s">
        <v>3877</v>
      </c>
      <c r="D4128" t="s">
        <v>11851</v>
      </c>
      <c r="E4128" t="s">
        <v>11861</v>
      </c>
      <c r="F4128" t="s">
        <v>3877</v>
      </c>
      <c r="G4128" s="34" t="s">
        <v>5564</v>
      </c>
      <c r="H4128" t="s">
        <v>1187</v>
      </c>
      <c r="I4128" t="s">
        <v>2152</v>
      </c>
      <c r="J4128" t="s">
        <v>19560</v>
      </c>
      <c r="K4128" s="41">
        <v>305</v>
      </c>
      <c r="L4128" s="32">
        <v>45758</v>
      </c>
      <c r="M4128" s="32">
        <v>45768</v>
      </c>
      <c r="N4128" s="32">
        <v>46073</v>
      </c>
      <c r="O4128">
        <v>305</v>
      </c>
      <c r="P4128" s="32">
        <v>46073</v>
      </c>
      <c r="Q4128" s="27">
        <v>91090000</v>
      </c>
      <c r="R4128" s="34"/>
      <c r="S4128" s="37">
        <v>91090000</v>
      </c>
      <c r="T4128">
        <v>2719</v>
      </c>
      <c r="U4128" s="19">
        <v>45761</v>
      </c>
      <c r="V4128">
        <v>1455</v>
      </c>
      <c r="W4128" t="s">
        <v>8796</v>
      </c>
      <c r="X4128" t="s">
        <v>7306</v>
      </c>
      <c r="Y4128" t="s">
        <v>20516</v>
      </c>
    </row>
    <row r="4129" spans="1:25" x14ac:dyDescent="0.2">
      <c r="A4129" s="30">
        <v>2025</v>
      </c>
      <c r="B4129">
        <v>1806</v>
      </c>
      <c r="C4129" t="s">
        <v>3878</v>
      </c>
      <c r="D4129" t="s">
        <v>11851</v>
      </c>
      <c r="E4129" t="s">
        <v>11861</v>
      </c>
      <c r="F4129" t="s">
        <v>3878</v>
      </c>
      <c r="G4129" s="34" t="s">
        <v>5564</v>
      </c>
      <c r="H4129" t="s">
        <v>1188</v>
      </c>
      <c r="I4129" t="s">
        <v>2152</v>
      </c>
      <c r="J4129" t="s">
        <v>5400</v>
      </c>
      <c r="K4129" s="41">
        <v>335</v>
      </c>
      <c r="L4129" s="32">
        <v>45751</v>
      </c>
      <c r="M4129" s="32">
        <v>45768</v>
      </c>
      <c r="N4129" s="32">
        <v>46103</v>
      </c>
      <c r="O4129">
        <v>335</v>
      </c>
      <c r="P4129" s="32">
        <v>46103</v>
      </c>
      <c r="Q4129" s="27">
        <v>27198000</v>
      </c>
      <c r="R4129" s="34"/>
      <c r="S4129" s="37">
        <v>27198000</v>
      </c>
      <c r="T4129">
        <v>2209</v>
      </c>
      <c r="U4129" s="19">
        <v>45755</v>
      </c>
      <c r="V4129">
        <v>1947</v>
      </c>
      <c r="W4129" t="s">
        <v>8796</v>
      </c>
      <c r="X4129" t="s">
        <v>7307</v>
      </c>
      <c r="Y4129" t="s">
        <v>20516</v>
      </c>
    </row>
    <row r="4130" spans="1:25" x14ac:dyDescent="0.2">
      <c r="A4130" s="30">
        <v>2025</v>
      </c>
      <c r="B4130">
        <v>1807</v>
      </c>
      <c r="C4130" t="s">
        <v>3879</v>
      </c>
      <c r="D4130" t="s">
        <v>11851</v>
      </c>
      <c r="E4130" t="s">
        <v>11861</v>
      </c>
      <c r="F4130" t="s">
        <v>3879</v>
      </c>
      <c r="G4130" s="34" t="s">
        <v>5564</v>
      </c>
      <c r="H4130" t="s">
        <v>1189</v>
      </c>
      <c r="I4130" t="s">
        <v>2152</v>
      </c>
      <c r="J4130" t="s">
        <v>5433</v>
      </c>
      <c r="K4130" s="41">
        <v>333</v>
      </c>
      <c r="L4130" s="32">
        <v>45753</v>
      </c>
      <c r="M4130" s="32">
        <v>45769</v>
      </c>
      <c r="N4130" s="32">
        <v>46102</v>
      </c>
      <c r="O4130">
        <v>333</v>
      </c>
      <c r="P4130" s="32">
        <v>46102</v>
      </c>
      <c r="Q4130" s="27">
        <v>35255000</v>
      </c>
      <c r="R4130" s="34"/>
      <c r="S4130" s="37">
        <v>35255000</v>
      </c>
      <c r="T4130">
        <v>2254</v>
      </c>
      <c r="U4130" s="19">
        <v>45755</v>
      </c>
      <c r="V4130">
        <v>2512</v>
      </c>
      <c r="W4130" t="s">
        <v>8796</v>
      </c>
      <c r="X4130" t="s">
        <v>7308</v>
      </c>
      <c r="Y4130" t="s">
        <v>20516</v>
      </c>
    </row>
    <row r="4131" spans="1:25" x14ac:dyDescent="0.2">
      <c r="A4131" s="30">
        <v>2025</v>
      </c>
      <c r="B4131">
        <v>1808</v>
      </c>
      <c r="C4131" t="s">
        <v>3880</v>
      </c>
      <c r="D4131" t="s">
        <v>11851</v>
      </c>
      <c r="E4131" t="s">
        <v>11861</v>
      </c>
      <c r="F4131" t="s">
        <v>3880</v>
      </c>
      <c r="G4131" s="34" t="s">
        <v>5564</v>
      </c>
      <c r="H4131" t="s">
        <v>13315</v>
      </c>
      <c r="I4131" t="s">
        <v>2152</v>
      </c>
      <c r="J4131" t="s">
        <v>5400</v>
      </c>
      <c r="K4131" s="41">
        <v>326</v>
      </c>
      <c r="L4131" s="32">
        <v>45756</v>
      </c>
      <c r="M4131" s="32">
        <v>45768</v>
      </c>
      <c r="N4131" s="32">
        <v>46094</v>
      </c>
      <c r="O4131">
        <v>326</v>
      </c>
      <c r="P4131" s="32">
        <v>46094</v>
      </c>
      <c r="Q4131" s="27">
        <v>27198000</v>
      </c>
      <c r="R4131" s="34"/>
      <c r="S4131" s="37">
        <v>27198000</v>
      </c>
      <c r="T4131">
        <v>2484</v>
      </c>
      <c r="U4131" s="19">
        <v>45757</v>
      </c>
      <c r="V4131">
        <v>1927</v>
      </c>
      <c r="W4131" t="s">
        <v>8796</v>
      </c>
      <c r="X4131" t="s">
        <v>7309</v>
      </c>
      <c r="Y4131" t="s">
        <v>20516</v>
      </c>
    </row>
    <row r="4132" spans="1:25" x14ac:dyDescent="0.2">
      <c r="A4132" s="30">
        <v>2025</v>
      </c>
      <c r="B4132">
        <v>1809</v>
      </c>
      <c r="C4132" t="s">
        <v>3881</v>
      </c>
      <c r="D4132" t="s">
        <v>11851</v>
      </c>
      <c r="E4132" t="s">
        <v>11861</v>
      </c>
      <c r="F4132" t="s">
        <v>3881</v>
      </c>
      <c r="G4132" s="34" t="s">
        <v>5564</v>
      </c>
      <c r="H4132" t="s">
        <v>1190</v>
      </c>
      <c r="I4132" t="s">
        <v>2153</v>
      </c>
      <c r="J4132" t="s">
        <v>19888</v>
      </c>
      <c r="K4132" s="41">
        <v>271</v>
      </c>
      <c r="L4132" s="32">
        <v>45769</v>
      </c>
      <c r="M4132" s="32">
        <v>45776</v>
      </c>
      <c r="N4132" s="32">
        <v>46047</v>
      </c>
      <c r="O4132">
        <v>271</v>
      </c>
      <c r="P4132" s="32">
        <v>46047</v>
      </c>
      <c r="Q4132" s="27">
        <v>80766467</v>
      </c>
      <c r="R4132" s="34"/>
      <c r="S4132" s="37">
        <v>80766467</v>
      </c>
      <c r="T4132">
        <v>3050</v>
      </c>
      <c r="U4132" s="19">
        <v>45770</v>
      </c>
      <c r="V4132">
        <v>1449</v>
      </c>
      <c r="W4132" t="s">
        <v>8796</v>
      </c>
      <c r="X4132" t="s">
        <v>7310</v>
      </c>
      <c r="Y4132" t="s">
        <v>20519</v>
      </c>
    </row>
    <row r="4133" spans="1:25" x14ac:dyDescent="0.2">
      <c r="A4133" s="30">
        <v>2025</v>
      </c>
      <c r="B4133">
        <v>1810</v>
      </c>
      <c r="C4133" t="s">
        <v>3882</v>
      </c>
      <c r="D4133" t="s">
        <v>11851</v>
      </c>
      <c r="E4133" t="s">
        <v>11861</v>
      </c>
      <c r="F4133" t="s">
        <v>3882</v>
      </c>
      <c r="G4133" s="34" t="s">
        <v>5564</v>
      </c>
      <c r="H4133" t="s">
        <v>1191</v>
      </c>
      <c r="I4133" t="s">
        <v>2152</v>
      </c>
      <c r="J4133" t="s">
        <v>5400</v>
      </c>
      <c r="K4133" s="41">
        <v>326</v>
      </c>
      <c r="L4133" s="32">
        <v>45756</v>
      </c>
      <c r="M4133" s="32">
        <v>45768</v>
      </c>
      <c r="N4133" s="32">
        <v>46094</v>
      </c>
      <c r="O4133">
        <v>326</v>
      </c>
      <c r="P4133" s="32">
        <v>46094</v>
      </c>
      <c r="Q4133" s="27">
        <v>27198000</v>
      </c>
      <c r="R4133" s="34"/>
      <c r="S4133" s="37">
        <v>27198000</v>
      </c>
      <c r="T4133">
        <v>2551</v>
      </c>
      <c r="U4133" s="19">
        <v>45758</v>
      </c>
      <c r="V4133">
        <v>1955</v>
      </c>
      <c r="W4133" t="s">
        <v>8796</v>
      </c>
      <c r="X4133" t="s">
        <v>7311</v>
      </c>
      <c r="Y4133" t="s">
        <v>20516</v>
      </c>
    </row>
    <row r="4134" spans="1:25" x14ac:dyDescent="0.2">
      <c r="A4134" s="30">
        <v>2025</v>
      </c>
      <c r="B4134">
        <v>1811</v>
      </c>
      <c r="C4134" t="s">
        <v>3883</v>
      </c>
      <c r="D4134" t="s">
        <v>11851</v>
      </c>
      <c r="E4134" t="s">
        <v>11861</v>
      </c>
      <c r="F4134" t="s">
        <v>3883</v>
      </c>
      <c r="G4134" s="34" t="s">
        <v>5564</v>
      </c>
      <c r="H4134" t="s">
        <v>1192</v>
      </c>
      <c r="I4134" t="s">
        <v>2153</v>
      </c>
      <c r="J4134" t="s">
        <v>19487</v>
      </c>
      <c r="K4134" s="41">
        <v>360</v>
      </c>
      <c r="L4134" s="32">
        <v>45756</v>
      </c>
      <c r="M4134" s="32">
        <v>45768</v>
      </c>
      <c r="N4134" s="32">
        <v>46128</v>
      </c>
      <c r="O4134">
        <v>360</v>
      </c>
      <c r="P4134" s="32">
        <v>46128</v>
      </c>
      <c r="Q4134" s="27">
        <v>45280000</v>
      </c>
      <c r="R4134" s="34"/>
      <c r="S4134" s="37">
        <v>45280000</v>
      </c>
      <c r="T4134">
        <v>2552</v>
      </c>
      <c r="U4134" s="19">
        <v>45758</v>
      </c>
      <c r="V4134">
        <v>2422</v>
      </c>
      <c r="W4134" t="s">
        <v>8796</v>
      </c>
      <c r="X4134" t="s">
        <v>7312</v>
      </c>
      <c r="Y4134" t="s">
        <v>20516</v>
      </c>
    </row>
    <row r="4135" spans="1:25" x14ac:dyDescent="0.2">
      <c r="A4135" s="30">
        <v>2025</v>
      </c>
      <c r="B4135">
        <v>1812</v>
      </c>
      <c r="C4135" t="s">
        <v>3884</v>
      </c>
      <c r="D4135" t="s">
        <v>11851</v>
      </c>
      <c r="E4135" t="s">
        <v>11861</v>
      </c>
      <c r="F4135" t="s">
        <v>3884</v>
      </c>
      <c r="G4135" s="34" t="s">
        <v>5564</v>
      </c>
      <c r="H4135" t="s">
        <v>1193</v>
      </c>
      <c r="I4135" t="s">
        <v>2152</v>
      </c>
      <c r="J4135" t="s">
        <v>5400</v>
      </c>
      <c r="K4135" s="41">
        <v>326</v>
      </c>
      <c r="L4135" s="32">
        <v>45756</v>
      </c>
      <c r="M4135" s="32">
        <v>45779</v>
      </c>
      <c r="N4135" s="32">
        <v>46089</v>
      </c>
      <c r="O4135">
        <v>326</v>
      </c>
      <c r="P4135" s="32">
        <v>46089</v>
      </c>
      <c r="Q4135" s="27">
        <v>27198000</v>
      </c>
      <c r="R4135" s="34"/>
      <c r="S4135" s="37">
        <v>27198000</v>
      </c>
      <c r="T4135">
        <v>2553</v>
      </c>
      <c r="U4135" s="19">
        <v>45758</v>
      </c>
      <c r="V4135">
        <v>1922</v>
      </c>
      <c r="W4135" t="s">
        <v>8796</v>
      </c>
      <c r="X4135" t="s">
        <v>7313</v>
      </c>
      <c r="Y4135" t="s">
        <v>20519</v>
      </c>
    </row>
    <row r="4136" spans="1:25" x14ac:dyDescent="0.2">
      <c r="A4136" s="30">
        <v>2025</v>
      </c>
      <c r="B4136">
        <v>1814</v>
      </c>
      <c r="C4136" t="s">
        <v>3885</v>
      </c>
      <c r="D4136" t="s">
        <v>11851</v>
      </c>
      <c r="E4136" t="s">
        <v>11861</v>
      </c>
      <c r="F4136" t="s">
        <v>3885</v>
      </c>
      <c r="G4136" s="34" t="s">
        <v>5564</v>
      </c>
      <c r="H4136" t="s">
        <v>12507</v>
      </c>
      <c r="I4136" t="s">
        <v>2152</v>
      </c>
      <c r="J4136" t="s">
        <v>5501</v>
      </c>
      <c r="K4136" s="41">
        <v>364</v>
      </c>
      <c r="L4136" s="32">
        <v>45753</v>
      </c>
      <c r="M4136" s="32">
        <v>45758</v>
      </c>
      <c r="N4136" s="32">
        <v>46122</v>
      </c>
      <c r="O4136">
        <v>364</v>
      </c>
      <c r="P4136" s="32">
        <v>46122</v>
      </c>
      <c r="Q4136" s="27">
        <v>38460000</v>
      </c>
      <c r="R4136" s="34"/>
      <c r="S4136" s="37">
        <v>38460000</v>
      </c>
      <c r="T4136">
        <v>2252</v>
      </c>
      <c r="U4136" s="19">
        <v>45755</v>
      </c>
      <c r="V4136">
        <v>2698</v>
      </c>
      <c r="W4136" t="s">
        <v>8796</v>
      </c>
      <c r="X4136" t="s">
        <v>7314</v>
      </c>
      <c r="Y4136" t="s">
        <v>20517</v>
      </c>
    </row>
    <row r="4137" spans="1:25" x14ac:dyDescent="0.2">
      <c r="A4137" s="30">
        <v>2025</v>
      </c>
      <c r="B4137">
        <v>1815</v>
      </c>
      <c r="C4137" t="s">
        <v>3886</v>
      </c>
      <c r="D4137" t="s">
        <v>11851</v>
      </c>
      <c r="E4137" t="s">
        <v>11861</v>
      </c>
      <c r="F4137" t="s">
        <v>3886</v>
      </c>
      <c r="G4137" s="34" t="s">
        <v>5564</v>
      </c>
      <c r="H4137" t="s">
        <v>1195</v>
      </c>
      <c r="I4137" t="s">
        <v>2153</v>
      </c>
      <c r="J4137" t="s">
        <v>19889</v>
      </c>
      <c r="K4137" s="41">
        <v>305</v>
      </c>
      <c r="L4137" s="32">
        <v>45753</v>
      </c>
      <c r="M4137" s="32">
        <v>45768</v>
      </c>
      <c r="N4137" s="32">
        <v>46073</v>
      </c>
      <c r="O4137">
        <v>305</v>
      </c>
      <c r="P4137" s="32">
        <v>46073</v>
      </c>
      <c r="Q4137" s="27">
        <v>42280000</v>
      </c>
      <c r="R4137" s="34"/>
      <c r="S4137" s="37">
        <v>42280000</v>
      </c>
      <c r="T4137">
        <v>2250</v>
      </c>
      <c r="U4137" s="19">
        <v>45755</v>
      </c>
      <c r="V4137">
        <v>4042</v>
      </c>
      <c r="W4137" t="s">
        <v>8796</v>
      </c>
      <c r="X4137" t="s">
        <v>7315</v>
      </c>
      <c r="Y4137" t="s">
        <v>20516</v>
      </c>
    </row>
    <row r="4138" spans="1:25" x14ac:dyDescent="0.2">
      <c r="A4138" s="30">
        <v>2025</v>
      </c>
      <c r="B4138">
        <v>1816</v>
      </c>
      <c r="C4138" t="s">
        <v>3887</v>
      </c>
      <c r="D4138" t="s">
        <v>11851</v>
      </c>
      <c r="E4138" t="s">
        <v>11861</v>
      </c>
      <c r="F4138" t="s">
        <v>3887</v>
      </c>
      <c r="G4138" s="34" t="s">
        <v>5564</v>
      </c>
      <c r="H4138" t="s">
        <v>12526</v>
      </c>
      <c r="I4138" t="s">
        <v>2153</v>
      </c>
      <c r="J4138" t="s">
        <v>19889</v>
      </c>
      <c r="K4138" s="41">
        <v>305</v>
      </c>
      <c r="L4138" s="32">
        <v>45752</v>
      </c>
      <c r="M4138" s="32">
        <v>45768</v>
      </c>
      <c r="N4138" s="32">
        <v>46073</v>
      </c>
      <c r="O4138">
        <v>305</v>
      </c>
      <c r="P4138" s="32">
        <v>46073</v>
      </c>
      <c r="Q4138" s="27">
        <v>42280000</v>
      </c>
      <c r="R4138" s="34"/>
      <c r="S4138" s="37">
        <v>42280000</v>
      </c>
      <c r="T4138">
        <v>2248</v>
      </c>
      <c r="U4138" s="19">
        <v>45755</v>
      </c>
      <c r="V4138">
        <v>4044</v>
      </c>
      <c r="W4138" t="s">
        <v>8796</v>
      </c>
      <c r="X4138" t="s">
        <v>7316</v>
      </c>
      <c r="Y4138" t="s">
        <v>20516</v>
      </c>
    </row>
    <row r="4139" spans="1:25" x14ac:dyDescent="0.2">
      <c r="A4139" s="30">
        <v>2025</v>
      </c>
      <c r="B4139">
        <v>1817</v>
      </c>
      <c r="C4139" t="s">
        <v>3888</v>
      </c>
      <c r="D4139" t="s">
        <v>11851</v>
      </c>
      <c r="E4139" t="s">
        <v>11861</v>
      </c>
      <c r="F4139" t="s">
        <v>3888</v>
      </c>
      <c r="G4139" s="34" t="s">
        <v>5564</v>
      </c>
      <c r="H4139" t="s">
        <v>1196</v>
      </c>
      <c r="I4139" t="s">
        <v>2153</v>
      </c>
      <c r="J4139" t="s">
        <v>5508</v>
      </c>
      <c r="K4139" s="41">
        <v>333</v>
      </c>
      <c r="L4139" s="32">
        <v>45754</v>
      </c>
      <c r="M4139" s="32">
        <v>45769</v>
      </c>
      <c r="N4139" s="32">
        <v>46102</v>
      </c>
      <c r="O4139">
        <v>333</v>
      </c>
      <c r="P4139" s="32">
        <v>46102</v>
      </c>
      <c r="Q4139" s="27">
        <v>59719000</v>
      </c>
      <c r="R4139" s="34"/>
      <c r="S4139" s="37">
        <v>59719000</v>
      </c>
      <c r="T4139">
        <v>2314</v>
      </c>
      <c r="U4139" s="19">
        <v>45755</v>
      </c>
      <c r="V4139">
        <v>2648</v>
      </c>
      <c r="W4139" t="s">
        <v>8796</v>
      </c>
      <c r="X4139" t="s">
        <v>7317</v>
      </c>
      <c r="Y4139" t="s">
        <v>20516</v>
      </c>
    </row>
    <row r="4140" spans="1:25" x14ac:dyDescent="0.2">
      <c r="A4140" s="30">
        <v>2025</v>
      </c>
      <c r="B4140">
        <v>1818</v>
      </c>
      <c r="C4140" t="s">
        <v>3889</v>
      </c>
      <c r="D4140" t="s">
        <v>11851</v>
      </c>
      <c r="E4140" t="s">
        <v>11861</v>
      </c>
      <c r="F4140" t="s">
        <v>3889</v>
      </c>
      <c r="G4140" s="34" t="s">
        <v>5564</v>
      </c>
      <c r="H4140" t="s">
        <v>1197</v>
      </c>
      <c r="I4140" t="s">
        <v>2153</v>
      </c>
      <c r="J4140" t="s">
        <v>19607</v>
      </c>
      <c r="K4140" s="41">
        <v>333</v>
      </c>
      <c r="L4140" s="32">
        <v>45754</v>
      </c>
      <c r="M4140" s="32">
        <v>45761</v>
      </c>
      <c r="N4140" s="32">
        <v>46094</v>
      </c>
      <c r="O4140">
        <v>333</v>
      </c>
      <c r="P4140" s="32">
        <v>46094</v>
      </c>
      <c r="Q4140" s="27">
        <v>55055000</v>
      </c>
      <c r="R4140" s="34"/>
      <c r="S4140" s="37">
        <v>55055000</v>
      </c>
      <c r="T4140">
        <v>2312</v>
      </c>
      <c r="U4140" s="19">
        <v>45755</v>
      </c>
      <c r="V4140">
        <v>3157</v>
      </c>
      <c r="W4140" t="s">
        <v>8796</v>
      </c>
      <c r="X4140" t="s">
        <v>7318</v>
      </c>
      <c r="Y4140" t="s">
        <v>20516</v>
      </c>
    </row>
    <row r="4141" spans="1:25" x14ac:dyDescent="0.2">
      <c r="A4141" s="30">
        <v>2025</v>
      </c>
      <c r="B4141">
        <v>1819</v>
      </c>
      <c r="C4141" t="s">
        <v>3890</v>
      </c>
      <c r="D4141" t="s">
        <v>11851</v>
      </c>
      <c r="E4141" t="s">
        <v>11861</v>
      </c>
      <c r="F4141" t="s">
        <v>3890</v>
      </c>
      <c r="G4141" s="34" t="s">
        <v>5564</v>
      </c>
      <c r="H4141" t="s">
        <v>1198</v>
      </c>
      <c r="I4141" t="s">
        <v>2152</v>
      </c>
      <c r="J4141" t="s">
        <v>19597</v>
      </c>
      <c r="K4141" s="41">
        <v>333</v>
      </c>
      <c r="L4141" s="32">
        <v>45751</v>
      </c>
      <c r="M4141" s="32">
        <v>45768</v>
      </c>
      <c r="N4141" s="32">
        <v>46101</v>
      </c>
      <c r="O4141">
        <v>333</v>
      </c>
      <c r="P4141" s="32">
        <v>46101</v>
      </c>
      <c r="Q4141" s="27">
        <v>28358000</v>
      </c>
      <c r="R4141" s="34"/>
      <c r="S4141" s="37">
        <v>28358000</v>
      </c>
      <c r="T4141">
        <v>2210</v>
      </c>
      <c r="U4141" s="19">
        <v>45755</v>
      </c>
      <c r="V4141">
        <v>3053</v>
      </c>
      <c r="W4141" t="s">
        <v>8796</v>
      </c>
      <c r="X4141" t="s">
        <v>7319</v>
      </c>
      <c r="Y4141" t="s">
        <v>20516</v>
      </c>
    </row>
    <row r="4142" spans="1:25" x14ac:dyDescent="0.2">
      <c r="A4142" s="30">
        <v>2025</v>
      </c>
      <c r="B4142">
        <v>1820</v>
      </c>
      <c r="C4142" t="s">
        <v>3891</v>
      </c>
      <c r="D4142" t="s">
        <v>11851</v>
      </c>
      <c r="E4142" t="s">
        <v>11861</v>
      </c>
      <c r="F4142" t="s">
        <v>3891</v>
      </c>
      <c r="G4142" s="34" t="s">
        <v>5564</v>
      </c>
      <c r="H4142" t="s">
        <v>13897</v>
      </c>
      <c r="I4142" t="s">
        <v>2152</v>
      </c>
      <c r="J4142" t="s">
        <v>5546</v>
      </c>
      <c r="K4142" s="41">
        <v>305</v>
      </c>
      <c r="L4142" s="32">
        <v>45751</v>
      </c>
      <c r="M4142" s="32">
        <v>45761</v>
      </c>
      <c r="N4142" s="32">
        <v>46066</v>
      </c>
      <c r="O4142">
        <v>305</v>
      </c>
      <c r="P4142" s="32">
        <v>46066</v>
      </c>
      <c r="Q4142" s="27">
        <v>20400000</v>
      </c>
      <c r="R4142" s="34"/>
      <c r="S4142" s="37">
        <v>20400000</v>
      </c>
      <c r="T4142">
        <v>2228</v>
      </c>
      <c r="U4142" s="19">
        <v>45755</v>
      </c>
      <c r="V4142">
        <v>1574</v>
      </c>
      <c r="W4142" t="s">
        <v>8796</v>
      </c>
      <c r="X4142" t="s">
        <v>7320</v>
      </c>
      <c r="Y4142" t="s">
        <v>20516</v>
      </c>
    </row>
    <row r="4143" spans="1:25" x14ac:dyDescent="0.2">
      <c r="A4143" s="30">
        <v>2025</v>
      </c>
      <c r="B4143">
        <v>1821</v>
      </c>
      <c r="C4143" t="s">
        <v>3892</v>
      </c>
      <c r="D4143" t="s">
        <v>11851</v>
      </c>
      <c r="E4143" t="s">
        <v>11861</v>
      </c>
      <c r="F4143" t="s">
        <v>3892</v>
      </c>
      <c r="G4143" s="34" t="s">
        <v>5564</v>
      </c>
      <c r="H4143" t="s">
        <v>1199</v>
      </c>
      <c r="I4143" t="s">
        <v>2153</v>
      </c>
      <c r="J4143" t="s">
        <v>19890</v>
      </c>
      <c r="K4143" s="41">
        <v>305</v>
      </c>
      <c r="L4143" s="32">
        <v>45751</v>
      </c>
      <c r="M4143" s="32">
        <v>45769</v>
      </c>
      <c r="N4143" s="32">
        <v>46074</v>
      </c>
      <c r="O4143">
        <v>305</v>
      </c>
      <c r="P4143" s="32">
        <v>46074</v>
      </c>
      <c r="Q4143" s="27">
        <v>58160000</v>
      </c>
      <c r="R4143" s="34"/>
      <c r="S4143" s="37">
        <v>58160000</v>
      </c>
      <c r="T4143">
        <v>2211</v>
      </c>
      <c r="U4143" s="19">
        <v>45755</v>
      </c>
      <c r="V4143">
        <v>913</v>
      </c>
      <c r="W4143" t="s">
        <v>8796</v>
      </c>
      <c r="X4143" t="s">
        <v>7321</v>
      </c>
      <c r="Y4143" t="s">
        <v>20516</v>
      </c>
    </row>
    <row r="4144" spans="1:25" x14ac:dyDescent="0.2">
      <c r="A4144" s="30">
        <v>2025</v>
      </c>
      <c r="B4144">
        <v>1822</v>
      </c>
      <c r="C4144" t="s">
        <v>3893</v>
      </c>
      <c r="D4144" t="s">
        <v>11851</v>
      </c>
      <c r="E4144" t="s">
        <v>11861</v>
      </c>
      <c r="F4144" t="s">
        <v>3893</v>
      </c>
      <c r="G4144" s="34" t="s">
        <v>5563</v>
      </c>
      <c r="H4144" t="s">
        <v>1200</v>
      </c>
      <c r="I4144" t="s">
        <v>2153</v>
      </c>
      <c r="J4144" t="s">
        <v>19891</v>
      </c>
      <c r="K4144" s="41">
        <v>243</v>
      </c>
      <c r="L4144" s="32">
        <v>45753</v>
      </c>
      <c r="M4144" s="32">
        <v>45755</v>
      </c>
      <c r="N4144" s="32">
        <v>45998</v>
      </c>
      <c r="O4144">
        <v>243</v>
      </c>
      <c r="P4144" s="32">
        <v>45998</v>
      </c>
      <c r="Q4144" s="27">
        <v>46528000</v>
      </c>
      <c r="R4144" s="34">
        <v>1</v>
      </c>
      <c r="S4144" s="37">
        <v>52344000</v>
      </c>
      <c r="T4144">
        <v>2145</v>
      </c>
      <c r="U4144" s="19">
        <v>45754</v>
      </c>
      <c r="V4144">
        <v>134</v>
      </c>
      <c r="W4144" t="s">
        <v>8796</v>
      </c>
      <c r="X4144" t="s">
        <v>7322</v>
      </c>
      <c r="Y4144" t="s">
        <v>20519</v>
      </c>
    </row>
    <row r="4145" spans="1:25" x14ac:dyDescent="0.2">
      <c r="A4145" s="30">
        <v>2025</v>
      </c>
      <c r="B4145">
        <v>1824</v>
      </c>
      <c r="C4145" t="s">
        <v>3894</v>
      </c>
      <c r="D4145" t="s">
        <v>11851</v>
      </c>
      <c r="E4145" t="s">
        <v>11861</v>
      </c>
      <c r="F4145" t="s">
        <v>3894</v>
      </c>
      <c r="G4145" s="34" t="s">
        <v>5565</v>
      </c>
      <c r="H4145" t="s">
        <v>1201</v>
      </c>
      <c r="I4145" t="s">
        <v>2153</v>
      </c>
      <c r="J4145" t="s">
        <v>19892</v>
      </c>
      <c r="K4145" s="41">
        <v>274</v>
      </c>
      <c r="L4145" s="32">
        <v>45751</v>
      </c>
      <c r="M4145" s="32">
        <v>45754</v>
      </c>
      <c r="N4145" s="32">
        <v>46028</v>
      </c>
      <c r="O4145">
        <v>274</v>
      </c>
      <c r="P4145" s="32">
        <v>46028</v>
      </c>
      <c r="Q4145" s="27">
        <v>91701000</v>
      </c>
      <c r="R4145" s="34"/>
      <c r="S4145" s="37">
        <v>91701000</v>
      </c>
      <c r="T4145">
        <v>2061</v>
      </c>
      <c r="U4145" s="19">
        <v>45751</v>
      </c>
      <c r="V4145">
        <v>4020</v>
      </c>
      <c r="W4145" t="s">
        <v>8796</v>
      </c>
      <c r="X4145" t="s">
        <v>7323</v>
      </c>
      <c r="Y4145" t="s">
        <v>20516</v>
      </c>
    </row>
    <row r="4146" spans="1:25" x14ac:dyDescent="0.2">
      <c r="A4146" s="30">
        <v>2025</v>
      </c>
      <c r="B4146">
        <v>1825</v>
      </c>
      <c r="C4146" t="s">
        <v>3895</v>
      </c>
      <c r="D4146" t="s">
        <v>11851</v>
      </c>
      <c r="E4146" t="s">
        <v>11861</v>
      </c>
      <c r="F4146" t="s">
        <v>3895</v>
      </c>
      <c r="G4146" s="34" t="s">
        <v>20443</v>
      </c>
      <c r="H4146" t="s">
        <v>1202</v>
      </c>
      <c r="I4146" t="s">
        <v>2153</v>
      </c>
      <c r="J4146" t="s">
        <v>19893</v>
      </c>
      <c r="K4146" s="41">
        <v>274</v>
      </c>
      <c r="L4146" s="32">
        <v>45752</v>
      </c>
      <c r="M4146" s="32">
        <v>45757</v>
      </c>
      <c r="N4146" s="32">
        <v>46031</v>
      </c>
      <c r="O4146">
        <v>274</v>
      </c>
      <c r="P4146" s="32">
        <v>46031</v>
      </c>
      <c r="Q4146" s="27">
        <v>81981000</v>
      </c>
      <c r="R4146" s="34"/>
      <c r="S4146" s="37">
        <v>81981000</v>
      </c>
      <c r="T4146">
        <v>2186</v>
      </c>
      <c r="U4146" s="19">
        <v>45754</v>
      </c>
      <c r="V4146">
        <v>3271</v>
      </c>
      <c r="W4146" t="s">
        <v>8796</v>
      </c>
      <c r="X4146" t="s">
        <v>7324</v>
      </c>
      <c r="Y4146" t="s">
        <v>20516</v>
      </c>
    </row>
    <row r="4147" spans="1:25" x14ac:dyDescent="0.2">
      <c r="A4147" s="30">
        <v>2025</v>
      </c>
      <c r="B4147">
        <v>1826</v>
      </c>
      <c r="C4147" t="s">
        <v>3896</v>
      </c>
      <c r="D4147" t="s">
        <v>11851</v>
      </c>
      <c r="E4147" t="s">
        <v>11861</v>
      </c>
      <c r="F4147" t="s">
        <v>3896</v>
      </c>
      <c r="G4147" s="34" t="s">
        <v>5566</v>
      </c>
      <c r="H4147" t="s">
        <v>1203</v>
      </c>
      <c r="I4147" t="s">
        <v>2153</v>
      </c>
      <c r="J4147" t="s">
        <v>19894</v>
      </c>
      <c r="K4147" s="41">
        <v>274</v>
      </c>
      <c r="L4147" s="32">
        <v>45753</v>
      </c>
      <c r="M4147" s="32">
        <v>45758</v>
      </c>
      <c r="N4147" s="32">
        <v>46032</v>
      </c>
      <c r="O4147">
        <v>274</v>
      </c>
      <c r="P4147" s="32">
        <v>46032</v>
      </c>
      <c r="Q4147" s="27">
        <v>59220000</v>
      </c>
      <c r="R4147" s="34"/>
      <c r="S4147" s="37">
        <v>59220000</v>
      </c>
      <c r="T4147">
        <v>2243</v>
      </c>
      <c r="U4147" s="19">
        <v>45755</v>
      </c>
      <c r="V4147">
        <v>709</v>
      </c>
      <c r="W4147" t="s">
        <v>8796</v>
      </c>
      <c r="X4147" t="s">
        <v>7325</v>
      </c>
      <c r="Y4147" t="s">
        <v>20516</v>
      </c>
    </row>
    <row r="4148" spans="1:25" x14ac:dyDescent="0.2">
      <c r="A4148" s="30">
        <v>2025</v>
      </c>
      <c r="B4148">
        <v>1827</v>
      </c>
      <c r="C4148" t="s">
        <v>3897</v>
      </c>
      <c r="D4148" t="s">
        <v>11851</v>
      </c>
      <c r="E4148" t="s">
        <v>11861</v>
      </c>
      <c r="F4148" t="s">
        <v>3897</v>
      </c>
      <c r="G4148" s="34" t="s">
        <v>5564</v>
      </c>
      <c r="H4148" t="s">
        <v>1204</v>
      </c>
      <c r="I4148" t="s">
        <v>2152</v>
      </c>
      <c r="J4148" t="s">
        <v>5415</v>
      </c>
      <c r="K4148" s="41">
        <v>303</v>
      </c>
      <c r="L4148" s="32">
        <v>45758</v>
      </c>
      <c r="M4148" s="32">
        <v>45778</v>
      </c>
      <c r="N4148" s="32">
        <v>46081</v>
      </c>
      <c r="O4148">
        <v>303</v>
      </c>
      <c r="P4148" s="32">
        <v>46081</v>
      </c>
      <c r="Q4148" s="27">
        <v>30220000</v>
      </c>
      <c r="R4148" s="34"/>
      <c r="S4148" s="37">
        <v>30220000</v>
      </c>
      <c r="T4148">
        <v>2718</v>
      </c>
      <c r="U4148" s="19">
        <v>45761</v>
      </c>
      <c r="V4148">
        <v>1052</v>
      </c>
      <c r="W4148" t="s">
        <v>8796</v>
      </c>
      <c r="X4148" t="s">
        <v>7326</v>
      </c>
      <c r="Y4148" t="s">
        <v>20516</v>
      </c>
    </row>
    <row r="4149" spans="1:25" x14ac:dyDescent="0.2">
      <c r="A4149" s="30">
        <v>2025</v>
      </c>
      <c r="B4149">
        <v>1828</v>
      </c>
      <c r="C4149" t="s">
        <v>3898</v>
      </c>
      <c r="D4149" t="s">
        <v>11851</v>
      </c>
      <c r="E4149" t="s">
        <v>11861</v>
      </c>
      <c r="F4149" t="s">
        <v>3898</v>
      </c>
      <c r="G4149" s="34" t="s">
        <v>5564</v>
      </c>
      <c r="H4149" t="s">
        <v>12455</v>
      </c>
      <c r="I4149" t="s">
        <v>2152</v>
      </c>
      <c r="J4149" t="s">
        <v>19895</v>
      </c>
      <c r="K4149" s="41">
        <v>235</v>
      </c>
      <c r="L4149" s="32">
        <v>45754</v>
      </c>
      <c r="M4149" s="32">
        <v>45756</v>
      </c>
      <c r="N4149" s="32">
        <v>45991</v>
      </c>
      <c r="O4149">
        <v>235</v>
      </c>
      <c r="P4149" s="32">
        <v>45991</v>
      </c>
      <c r="Q4149" s="27">
        <v>25687000</v>
      </c>
      <c r="R4149" s="34"/>
      <c r="S4149" s="37">
        <v>25687000</v>
      </c>
      <c r="T4149">
        <v>2326</v>
      </c>
      <c r="U4149" s="19">
        <v>45755</v>
      </c>
      <c r="V4149">
        <v>2173</v>
      </c>
      <c r="W4149" t="s">
        <v>8796</v>
      </c>
      <c r="X4149" t="s">
        <v>7327</v>
      </c>
      <c r="Y4149" t="s">
        <v>20516</v>
      </c>
    </row>
    <row r="4150" spans="1:25" x14ac:dyDescent="0.2">
      <c r="A4150" s="30">
        <v>2025</v>
      </c>
      <c r="B4150">
        <v>1829</v>
      </c>
      <c r="C4150" t="s">
        <v>3899</v>
      </c>
      <c r="D4150" t="s">
        <v>11851</v>
      </c>
      <c r="E4150" t="s">
        <v>11861</v>
      </c>
      <c r="F4150" t="s">
        <v>3899</v>
      </c>
      <c r="G4150" s="34" t="s">
        <v>5564</v>
      </c>
      <c r="H4150" t="s">
        <v>1205</v>
      </c>
      <c r="I4150" t="s">
        <v>2152</v>
      </c>
      <c r="J4150" t="s">
        <v>5384</v>
      </c>
      <c r="K4150" s="41">
        <v>305</v>
      </c>
      <c r="L4150" s="32">
        <v>45752</v>
      </c>
      <c r="M4150" s="32">
        <v>45755</v>
      </c>
      <c r="N4150" s="32">
        <v>46060</v>
      </c>
      <c r="O4150">
        <v>305</v>
      </c>
      <c r="P4150" s="32">
        <v>46060</v>
      </c>
      <c r="Q4150" s="27">
        <v>54290000</v>
      </c>
      <c r="R4150" s="34"/>
      <c r="S4150" s="37">
        <v>54290000</v>
      </c>
      <c r="T4150">
        <v>2184</v>
      </c>
      <c r="U4150" s="19">
        <v>45754</v>
      </c>
      <c r="V4150">
        <v>2887</v>
      </c>
      <c r="W4150" t="s">
        <v>8796</v>
      </c>
      <c r="X4150" t="s">
        <v>7328</v>
      </c>
      <c r="Y4150" t="s">
        <v>20516</v>
      </c>
    </row>
    <row r="4151" spans="1:25" x14ac:dyDescent="0.2">
      <c r="A4151" s="30">
        <v>2025</v>
      </c>
      <c r="B4151">
        <v>1830</v>
      </c>
      <c r="C4151" t="s">
        <v>3900</v>
      </c>
      <c r="D4151" t="s">
        <v>11851</v>
      </c>
      <c r="E4151" t="s">
        <v>11861</v>
      </c>
      <c r="F4151" t="s">
        <v>3900</v>
      </c>
      <c r="G4151" s="34" t="s">
        <v>5564</v>
      </c>
      <c r="H4151" t="s">
        <v>1206</v>
      </c>
      <c r="I4151" t="s">
        <v>2152</v>
      </c>
      <c r="J4151" t="s">
        <v>16399</v>
      </c>
      <c r="K4151" s="41">
        <v>326</v>
      </c>
      <c r="L4151" s="32">
        <v>45754</v>
      </c>
      <c r="M4151" s="32">
        <v>45768</v>
      </c>
      <c r="N4151" s="32">
        <v>46094</v>
      </c>
      <c r="O4151">
        <v>326</v>
      </c>
      <c r="P4151" s="32">
        <v>46094</v>
      </c>
      <c r="Q4151" s="27">
        <v>27198000</v>
      </c>
      <c r="R4151" s="34"/>
      <c r="S4151" s="37">
        <v>27198000</v>
      </c>
      <c r="T4151">
        <v>2308</v>
      </c>
      <c r="U4151" s="19">
        <v>45755</v>
      </c>
      <c r="V4151">
        <v>1848</v>
      </c>
      <c r="W4151" t="s">
        <v>8796</v>
      </c>
      <c r="X4151" t="s">
        <v>7329</v>
      </c>
      <c r="Y4151" t="s">
        <v>20516</v>
      </c>
    </row>
    <row r="4152" spans="1:25" x14ac:dyDescent="0.2">
      <c r="A4152" s="30">
        <v>2025</v>
      </c>
      <c r="B4152">
        <v>1831</v>
      </c>
      <c r="C4152" t="s">
        <v>3901</v>
      </c>
      <c r="D4152" t="s">
        <v>11851</v>
      </c>
      <c r="E4152" t="s">
        <v>11861</v>
      </c>
      <c r="F4152" t="s">
        <v>3901</v>
      </c>
      <c r="G4152" s="34" t="s">
        <v>5564</v>
      </c>
      <c r="H4152" t="s">
        <v>1207</v>
      </c>
      <c r="I4152" t="s">
        <v>2152</v>
      </c>
      <c r="J4152" t="s">
        <v>16399</v>
      </c>
      <c r="K4152" s="41">
        <v>335</v>
      </c>
      <c r="L4152" s="32">
        <v>45754</v>
      </c>
      <c r="M4152" s="32">
        <v>45768</v>
      </c>
      <c r="N4152" s="32">
        <v>46103</v>
      </c>
      <c r="O4152">
        <v>335</v>
      </c>
      <c r="P4152" s="32">
        <v>46103</v>
      </c>
      <c r="Q4152" s="27">
        <v>27198000</v>
      </c>
      <c r="R4152" s="34"/>
      <c r="S4152" s="37">
        <v>27198000</v>
      </c>
      <c r="T4152">
        <v>2329</v>
      </c>
      <c r="U4152" s="19">
        <v>45755</v>
      </c>
      <c r="V4152">
        <v>1985</v>
      </c>
      <c r="W4152" t="s">
        <v>8796</v>
      </c>
      <c r="X4152" t="s">
        <v>7330</v>
      </c>
      <c r="Y4152" t="s">
        <v>20516</v>
      </c>
    </row>
    <row r="4153" spans="1:25" x14ac:dyDescent="0.2">
      <c r="A4153" s="30">
        <v>2025</v>
      </c>
      <c r="B4153">
        <v>1832</v>
      </c>
      <c r="C4153" t="s">
        <v>11426</v>
      </c>
      <c r="D4153" t="s">
        <v>11851</v>
      </c>
      <c r="E4153" t="s">
        <v>11861</v>
      </c>
      <c r="F4153" t="s">
        <v>11426</v>
      </c>
      <c r="G4153" s="34" t="s">
        <v>5564</v>
      </c>
      <c r="H4153" t="s">
        <v>1208</v>
      </c>
      <c r="I4153" t="s">
        <v>2152</v>
      </c>
      <c r="J4153" t="s">
        <v>5473</v>
      </c>
      <c r="K4153" s="41">
        <v>333</v>
      </c>
      <c r="L4153" s="32">
        <v>45755</v>
      </c>
      <c r="M4153" s="32" t="s">
        <v>20515</v>
      </c>
      <c r="N4153" s="32">
        <v>46103</v>
      </c>
      <c r="O4153">
        <v>333</v>
      </c>
      <c r="P4153" s="32">
        <v>46103</v>
      </c>
      <c r="Q4153" s="27">
        <v>28358000</v>
      </c>
      <c r="R4153" s="34"/>
      <c r="S4153" s="37">
        <v>28358000</v>
      </c>
      <c r="T4153">
        <v>2406</v>
      </c>
      <c r="U4153" s="19">
        <v>45756</v>
      </c>
      <c r="V4153">
        <v>3018</v>
      </c>
      <c r="W4153" t="s">
        <v>8796</v>
      </c>
      <c r="X4153" t="s">
        <v>7331</v>
      </c>
      <c r="Y4153" t="s">
        <v>20516</v>
      </c>
    </row>
    <row r="4154" spans="1:25" x14ac:dyDescent="0.2">
      <c r="A4154" s="30">
        <v>2025</v>
      </c>
      <c r="B4154">
        <v>1833</v>
      </c>
      <c r="C4154" t="s">
        <v>3902</v>
      </c>
      <c r="D4154" t="s">
        <v>11851</v>
      </c>
      <c r="E4154" t="s">
        <v>11861</v>
      </c>
      <c r="F4154" t="s">
        <v>3902</v>
      </c>
      <c r="G4154" s="34" t="s">
        <v>5564</v>
      </c>
      <c r="H4154" t="s">
        <v>1209</v>
      </c>
      <c r="I4154" t="s">
        <v>2152</v>
      </c>
      <c r="J4154" t="s">
        <v>5400</v>
      </c>
      <c r="K4154" s="41">
        <v>325</v>
      </c>
      <c r="L4154" s="32">
        <v>45756</v>
      </c>
      <c r="M4154" s="32">
        <v>45779</v>
      </c>
      <c r="N4154" s="32">
        <v>46104</v>
      </c>
      <c r="O4154">
        <v>325</v>
      </c>
      <c r="P4154" s="32">
        <v>46104</v>
      </c>
      <c r="Q4154" s="27">
        <v>27198000</v>
      </c>
      <c r="R4154" s="34"/>
      <c r="S4154" s="37">
        <v>27198000</v>
      </c>
      <c r="T4154">
        <v>2486</v>
      </c>
      <c r="U4154" s="19">
        <v>45757</v>
      </c>
      <c r="V4154">
        <v>1908</v>
      </c>
      <c r="W4154" t="s">
        <v>8796</v>
      </c>
      <c r="X4154" t="s">
        <v>7332</v>
      </c>
      <c r="Y4154" t="s">
        <v>20516</v>
      </c>
    </row>
    <row r="4155" spans="1:25" x14ac:dyDescent="0.2">
      <c r="A4155" s="30">
        <v>2025</v>
      </c>
      <c r="B4155">
        <v>1834</v>
      </c>
      <c r="C4155" t="s">
        <v>3903</v>
      </c>
      <c r="D4155" t="s">
        <v>11851</v>
      </c>
      <c r="E4155" t="s">
        <v>11861</v>
      </c>
      <c r="F4155" t="s">
        <v>3903</v>
      </c>
      <c r="G4155" s="34" t="s">
        <v>5564</v>
      </c>
      <c r="H4155" t="s">
        <v>1210</v>
      </c>
      <c r="I4155" t="s">
        <v>2153</v>
      </c>
      <c r="J4155" t="s">
        <v>19896</v>
      </c>
      <c r="K4155" s="41">
        <v>303</v>
      </c>
      <c r="L4155" s="32">
        <v>45776</v>
      </c>
      <c r="M4155" s="32">
        <v>45783</v>
      </c>
      <c r="N4155" s="32">
        <v>46086</v>
      </c>
      <c r="O4155">
        <v>303</v>
      </c>
      <c r="P4155" s="32">
        <v>46086</v>
      </c>
      <c r="Q4155" s="27">
        <v>58160000</v>
      </c>
      <c r="R4155" s="34"/>
      <c r="S4155" s="37">
        <v>58160000</v>
      </c>
      <c r="T4155">
        <v>3263</v>
      </c>
      <c r="U4155" s="19">
        <v>45777</v>
      </c>
      <c r="V4155">
        <v>3126</v>
      </c>
      <c r="W4155" t="s">
        <v>8796</v>
      </c>
      <c r="X4155" t="s">
        <v>7333</v>
      </c>
      <c r="Y4155" t="s">
        <v>20516</v>
      </c>
    </row>
    <row r="4156" spans="1:25" x14ac:dyDescent="0.2">
      <c r="A4156" s="30">
        <v>2025</v>
      </c>
      <c r="B4156">
        <v>1835</v>
      </c>
      <c r="C4156" t="s">
        <v>3904</v>
      </c>
      <c r="D4156" t="s">
        <v>11851</v>
      </c>
      <c r="E4156" t="s">
        <v>11861</v>
      </c>
      <c r="F4156" t="s">
        <v>3904</v>
      </c>
      <c r="G4156" s="34" t="s">
        <v>5564</v>
      </c>
      <c r="H4156" t="s">
        <v>1211</v>
      </c>
      <c r="I4156" t="s">
        <v>2152</v>
      </c>
      <c r="J4156" t="s">
        <v>5433</v>
      </c>
      <c r="K4156" s="41">
        <v>333</v>
      </c>
      <c r="L4156" s="32">
        <v>45751</v>
      </c>
      <c r="M4156" s="32">
        <v>45758</v>
      </c>
      <c r="N4156" s="32">
        <v>46091</v>
      </c>
      <c r="O4156">
        <v>333</v>
      </c>
      <c r="P4156" s="32">
        <v>46091</v>
      </c>
      <c r="Q4156" s="27">
        <v>35255000</v>
      </c>
      <c r="R4156" s="34"/>
      <c r="S4156" s="37">
        <v>35255000</v>
      </c>
      <c r="T4156">
        <v>2212</v>
      </c>
      <c r="U4156" s="19">
        <v>45755</v>
      </c>
      <c r="V4156">
        <v>2614</v>
      </c>
      <c r="W4156" t="s">
        <v>8796</v>
      </c>
      <c r="X4156" t="s">
        <v>7334</v>
      </c>
      <c r="Y4156" t="s">
        <v>20516</v>
      </c>
    </row>
    <row r="4157" spans="1:25" x14ac:dyDescent="0.2">
      <c r="A4157" s="30">
        <v>2025</v>
      </c>
      <c r="B4157">
        <v>1836</v>
      </c>
      <c r="C4157" t="s">
        <v>3905</v>
      </c>
      <c r="D4157" t="s">
        <v>11851</v>
      </c>
      <c r="E4157" t="s">
        <v>11861</v>
      </c>
      <c r="F4157" t="s">
        <v>3905</v>
      </c>
      <c r="G4157" s="34" t="s">
        <v>5564</v>
      </c>
      <c r="H4157" t="s">
        <v>1212</v>
      </c>
      <c r="I4157" t="s">
        <v>2152</v>
      </c>
      <c r="J4157" t="s">
        <v>5433</v>
      </c>
      <c r="K4157" s="41">
        <v>333</v>
      </c>
      <c r="L4157" s="32">
        <v>45752</v>
      </c>
      <c r="M4157" s="32">
        <v>45776</v>
      </c>
      <c r="N4157" s="32">
        <v>46109</v>
      </c>
      <c r="O4157">
        <v>333</v>
      </c>
      <c r="P4157" s="32">
        <v>46109</v>
      </c>
      <c r="Q4157" s="27">
        <v>35255000</v>
      </c>
      <c r="R4157" s="34"/>
      <c r="S4157" s="37">
        <v>35255000</v>
      </c>
      <c r="T4157">
        <v>2242</v>
      </c>
      <c r="U4157" s="19">
        <v>45755</v>
      </c>
      <c r="V4157">
        <v>2619</v>
      </c>
      <c r="W4157" t="s">
        <v>8796</v>
      </c>
      <c r="X4157" t="s">
        <v>7335</v>
      </c>
      <c r="Y4157" t="s">
        <v>20516</v>
      </c>
    </row>
    <row r="4158" spans="1:25" x14ac:dyDescent="0.2">
      <c r="A4158" s="30">
        <v>2025</v>
      </c>
      <c r="B4158">
        <v>1837</v>
      </c>
      <c r="C4158" t="s">
        <v>3906</v>
      </c>
      <c r="D4158" t="s">
        <v>11851</v>
      </c>
      <c r="E4158" t="s">
        <v>11861</v>
      </c>
      <c r="F4158" t="s">
        <v>3906</v>
      </c>
      <c r="G4158" s="34" t="s">
        <v>5564</v>
      </c>
      <c r="H4158" t="s">
        <v>1213</v>
      </c>
      <c r="I4158" t="s">
        <v>2152</v>
      </c>
      <c r="J4158" t="s">
        <v>5433</v>
      </c>
      <c r="K4158" s="41">
        <v>333</v>
      </c>
      <c r="L4158" s="32">
        <v>45756</v>
      </c>
      <c r="M4158" s="32">
        <v>45769</v>
      </c>
      <c r="N4158" s="32">
        <v>46102</v>
      </c>
      <c r="O4158">
        <v>333</v>
      </c>
      <c r="P4158" s="32">
        <v>46102</v>
      </c>
      <c r="Q4158" s="27">
        <v>35255000</v>
      </c>
      <c r="R4158" s="34"/>
      <c r="S4158" s="37">
        <v>35255000</v>
      </c>
      <c r="T4158">
        <v>2487</v>
      </c>
      <c r="U4158" s="19">
        <v>45757</v>
      </c>
      <c r="V4158">
        <v>2448</v>
      </c>
      <c r="W4158" t="s">
        <v>8796</v>
      </c>
      <c r="X4158" t="s">
        <v>7336</v>
      </c>
      <c r="Y4158" t="s">
        <v>20516</v>
      </c>
    </row>
    <row r="4159" spans="1:25" x14ac:dyDescent="0.2">
      <c r="A4159" s="30">
        <v>2025</v>
      </c>
      <c r="B4159">
        <v>1838</v>
      </c>
      <c r="C4159" t="s">
        <v>3907</v>
      </c>
      <c r="D4159" t="s">
        <v>11851</v>
      </c>
      <c r="E4159" t="s">
        <v>11861</v>
      </c>
      <c r="F4159" t="s">
        <v>3907</v>
      </c>
      <c r="G4159" s="34" t="s">
        <v>5564</v>
      </c>
      <c r="H4159" t="s">
        <v>1214</v>
      </c>
      <c r="I4159" t="s">
        <v>2152</v>
      </c>
      <c r="J4159" t="s">
        <v>5446</v>
      </c>
      <c r="K4159" s="41">
        <v>305</v>
      </c>
      <c r="L4159" s="32">
        <v>45754</v>
      </c>
      <c r="M4159" s="32">
        <v>45758</v>
      </c>
      <c r="N4159" s="32">
        <v>46063</v>
      </c>
      <c r="O4159">
        <v>305</v>
      </c>
      <c r="P4159" s="32">
        <v>46063</v>
      </c>
      <c r="Q4159" s="27">
        <v>32050000</v>
      </c>
      <c r="R4159" s="34"/>
      <c r="S4159" s="37">
        <v>32050000</v>
      </c>
      <c r="T4159">
        <v>2346</v>
      </c>
      <c r="U4159" s="19">
        <v>45755</v>
      </c>
      <c r="V4159">
        <v>1136</v>
      </c>
      <c r="W4159" t="s">
        <v>8796</v>
      </c>
      <c r="X4159" t="s">
        <v>7337</v>
      </c>
      <c r="Y4159" t="s">
        <v>20516</v>
      </c>
    </row>
    <row r="4160" spans="1:25" x14ac:dyDescent="0.2">
      <c r="A4160" s="30">
        <v>2025</v>
      </c>
      <c r="B4160">
        <v>1839</v>
      </c>
      <c r="C4160" t="s">
        <v>3908</v>
      </c>
      <c r="D4160" t="s">
        <v>11851</v>
      </c>
      <c r="E4160" t="s">
        <v>11861</v>
      </c>
      <c r="F4160" t="s">
        <v>3908</v>
      </c>
      <c r="G4160" s="34" t="s">
        <v>5564</v>
      </c>
      <c r="H4160" t="s">
        <v>1215</v>
      </c>
      <c r="I4160" t="s">
        <v>2152</v>
      </c>
      <c r="J4160" t="s">
        <v>5400</v>
      </c>
      <c r="K4160" s="41">
        <v>235</v>
      </c>
      <c r="L4160" s="32">
        <v>45751</v>
      </c>
      <c r="M4160" s="32">
        <v>45756</v>
      </c>
      <c r="N4160" s="32">
        <v>45991</v>
      </c>
      <c r="O4160">
        <v>235</v>
      </c>
      <c r="P4160" s="32">
        <v>45991</v>
      </c>
      <c r="Q4160" s="27">
        <v>25687000</v>
      </c>
      <c r="R4160" s="34"/>
      <c r="S4160" s="37">
        <v>25687000</v>
      </c>
      <c r="T4160">
        <v>2213</v>
      </c>
      <c r="U4160" s="19">
        <v>45755</v>
      </c>
      <c r="V4160">
        <v>2156</v>
      </c>
      <c r="W4160" t="s">
        <v>8796</v>
      </c>
      <c r="X4160" t="s">
        <v>7338</v>
      </c>
      <c r="Y4160" t="s">
        <v>20516</v>
      </c>
    </row>
    <row r="4161" spans="1:25" x14ac:dyDescent="0.2">
      <c r="A4161" s="30">
        <v>2025</v>
      </c>
      <c r="B4161">
        <v>1840</v>
      </c>
      <c r="C4161" t="s">
        <v>3909</v>
      </c>
      <c r="D4161" t="s">
        <v>11851</v>
      </c>
      <c r="E4161" t="s">
        <v>11861</v>
      </c>
      <c r="F4161" t="s">
        <v>3909</v>
      </c>
      <c r="G4161" s="34" t="s">
        <v>5564</v>
      </c>
      <c r="H4161" t="s">
        <v>1216</v>
      </c>
      <c r="I4161" t="s">
        <v>2152</v>
      </c>
      <c r="J4161" t="s">
        <v>5433</v>
      </c>
      <c r="K4161" s="41">
        <v>333</v>
      </c>
      <c r="L4161" s="32">
        <v>45752</v>
      </c>
      <c r="M4161" s="32">
        <v>45769</v>
      </c>
      <c r="N4161" s="32">
        <v>46102</v>
      </c>
      <c r="O4161">
        <v>333</v>
      </c>
      <c r="P4161" s="32">
        <v>46102</v>
      </c>
      <c r="Q4161" s="27">
        <v>35255000</v>
      </c>
      <c r="R4161" s="34"/>
      <c r="S4161" s="37">
        <v>35255000</v>
      </c>
      <c r="T4161">
        <v>2241</v>
      </c>
      <c r="U4161" s="19">
        <v>45755</v>
      </c>
      <c r="V4161">
        <v>2621</v>
      </c>
      <c r="W4161" t="s">
        <v>8796</v>
      </c>
      <c r="X4161" t="s">
        <v>7339</v>
      </c>
      <c r="Y4161" t="s">
        <v>20516</v>
      </c>
    </row>
    <row r="4162" spans="1:25" x14ac:dyDescent="0.2">
      <c r="A4162" s="30">
        <v>2025</v>
      </c>
      <c r="B4162">
        <v>1841</v>
      </c>
      <c r="C4162" t="s">
        <v>3910</v>
      </c>
      <c r="D4162" t="s">
        <v>11851</v>
      </c>
      <c r="E4162" t="s">
        <v>11861</v>
      </c>
      <c r="F4162" t="s">
        <v>3910</v>
      </c>
      <c r="G4162" s="34" t="s">
        <v>5564</v>
      </c>
      <c r="H4162" t="s">
        <v>1217</v>
      </c>
      <c r="I4162" t="s">
        <v>2152</v>
      </c>
      <c r="J4162" t="s">
        <v>5433</v>
      </c>
      <c r="K4162" s="41">
        <v>333</v>
      </c>
      <c r="L4162" s="32">
        <v>45754</v>
      </c>
      <c r="M4162" s="32">
        <v>45769</v>
      </c>
      <c r="N4162" s="32">
        <v>46102</v>
      </c>
      <c r="O4162">
        <v>333</v>
      </c>
      <c r="P4162" s="32">
        <v>46102</v>
      </c>
      <c r="Q4162" s="27">
        <v>35255000</v>
      </c>
      <c r="R4162" s="34"/>
      <c r="S4162" s="37">
        <v>35255000</v>
      </c>
      <c r="T4162">
        <v>2331</v>
      </c>
      <c r="U4162" s="19">
        <v>45755</v>
      </c>
      <c r="V4162">
        <v>2445</v>
      </c>
      <c r="W4162" t="s">
        <v>8796</v>
      </c>
      <c r="X4162" t="s">
        <v>7340</v>
      </c>
      <c r="Y4162" t="s">
        <v>20516</v>
      </c>
    </row>
    <row r="4163" spans="1:25" x14ac:dyDescent="0.2">
      <c r="A4163" s="30">
        <v>2025</v>
      </c>
      <c r="B4163">
        <v>1842</v>
      </c>
      <c r="C4163" t="s">
        <v>3911</v>
      </c>
      <c r="D4163" t="s">
        <v>11851</v>
      </c>
      <c r="E4163" t="s">
        <v>11861</v>
      </c>
      <c r="F4163" t="s">
        <v>3911</v>
      </c>
      <c r="G4163" s="34" t="s">
        <v>5564</v>
      </c>
      <c r="H4163" t="s">
        <v>1218</v>
      </c>
      <c r="I4163" t="s">
        <v>2152</v>
      </c>
      <c r="J4163" t="s">
        <v>5501</v>
      </c>
      <c r="K4163" s="41">
        <v>364</v>
      </c>
      <c r="L4163" s="32">
        <v>45758</v>
      </c>
      <c r="M4163" s="32">
        <v>45764</v>
      </c>
      <c r="N4163" s="32">
        <v>46128</v>
      </c>
      <c r="O4163">
        <v>364</v>
      </c>
      <c r="P4163" s="32">
        <v>46128</v>
      </c>
      <c r="Q4163" s="27">
        <v>38460000</v>
      </c>
      <c r="R4163" s="34"/>
      <c r="S4163" s="37">
        <v>38460000</v>
      </c>
      <c r="T4163">
        <v>2717</v>
      </c>
      <c r="U4163" s="19">
        <v>45761</v>
      </c>
      <c r="V4163">
        <v>2691</v>
      </c>
      <c r="W4163" t="s">
        <v>8796</v>
      </c>
      <c r="X4163" t="s">
        <v>7341</v>
      </c>
      <c r="Y4163" t="s">
        <v>20516</v>
      </c>
    </row>
    <row r="4164" spans="1:25" x14ac:dyDescent="0.2">
      <c r="A4164" s="30">
        <v>2025</v>
      </c>
      <c r="B4164">
        <v>1843</v>
      </c>
      <c r="C4164" t="s">
        <v>3912</v>
      </c>
      <c r="D4164" t="s">
        <v>11851</v>
      </c>
      <c r="E4164" t="s">
        <v>11861</v>
      </c>
      <c r="F4164" t="s">
        <v>3912</v>
      </c>
      <c r="G4164" s="34" t="s">
        <v>5564</v>
      </c>
      <c r="H4164" t="s">
        <v>1219</v>
      </c>
      <c r="I4164" t="s">
        <v>2152</v>
      </c>
      <c r="J4164" t="s">
        <v>19326</v>
      </c>
      <c r="K4164" s="41">
        <v>320</v>
      </c>
      <c r="L4164" s="32">
        <v>45754</v>
      </c>
      <c r="M4164" s="32">
        <v>45757</v>
      </c>
      <c r="N4164" s="32">
        <v>46077</v>
      </c>
      <c r="O4164">
        <v>320</v>
      </c>
      <c r="P4164" s="32">
        <v>46077</v>
      </c>
      <c r="Q4164" s="27">
        <v>61068000</v>
      </c>
      <c r="R4164" s="34"/>
      <c r="S4164" s="37">
        <v>61068000</v>
      </c>
      <c r="T4164" t="s">
        <v>8897</v>
      </c>
      <c r="U4164" s="19">
        <v>45756</v>
      </c>
      <c r="V4164">
        <v>3585</v>
      </c>
      <c r="W4164" t="s">
        <v>8796</v>
      </c>
      <c r="X4164" t="s">
        <v>7342</v>
      </c>
      <c r="Y4164" t="s">
        <v>20516</v>
      </c>
    </row>
    <row r="4165" spans="1:25" x14ac:dyDescent="0.2">
      <c r="A4165" s="30">
        <v>2025</v>
      </c>
      <c r="B4165">
        <v>1844</v>
      </c>
      <c r="C4165" t="s">
        <v>3913</v>
      </c>
      <c r="D4165" t="s">
        <v>11851</v>
      </c>
      <c r="E4165" t="s">
        <v>11861</v>
      </c>
      <c r="F4165" t="s">
        <v>3913</v>
      </c>
      <c r="G4165" s="34" t="s">
        <v>5564</v>
      </c>
      <c r="H4165" t="s">
        <v>12907</v>
      </c>
      <c r="I4165" t="s">
        <v>2153</v>
      </c>
      <c r="J4165" t="s">
        <v>19897</v>
      </c>
      <c r="K4165" s="41">
        <v>243</v>
      </c>
      <c r="L4165" s="32">
        <v>45752</v>
      </c>
      <c r="M4165" s="32">
        <v>45756</v>
      </c>
      <c r="N4165" s="32">
        <v>45999</v>
      </c>
      <c r="O4165">
        <v>243</v>
      </c>
      <c r="P4165" s="32">
        <v>45999</v>
      </c>
      <c r="Q4165" s="27">
        <v>64824000</v>
      </c>
      <c r="R4165" s="34"/>
      <c r="S4165" s="37">
        <v>64824000</v>
      </c>
      <c r="T4165">
        <v>2240</v>
      </c>
      <c r="U4165" s="19">
        <v>45755</v>
      </c>
      <c r="V4165">
        <v>4091</v>
      </c>
      <c r="W4165" t="s">
        <v>8796</v>
      </c>
      <c r="X4165" t="s">
        <v>7343</v>
      </c>
      <c r="Y4165" t="s">
        <v>20519</v>
      </c>
    </row>
    <row r="4166" spans="1:25" x14ac:dyDescent="0.2">
      <c r="A4166" s="30">
        <v>2025</v>
      </c>
      <c r="B4166">
        <v>1845</v>
      </c>
      <c r="C4166" t="s">
        <v>3914</v>
      </c>
      <c r="D4166" t="s">
        <v>11851</v>
      </c>
      <c r="E4166" t="s">
        <v>11861</v>
      </c>
      <c r="F4166" t="s">
        <v>3914</v>
      </c>
      <c r="G4166" s="34" t="s">
        <v>5564</v>
      </c>
      <c r="H4166" t="s">
        <v>1220</v>
      </c>
      <c r="I4166" t="s">
        <v>2152</v>
      </c>
      <c r="J4166" t="s">
        <v>5433</v>
      </c>
      <c r="K4166" s="41">
        <v>333</v>
      </c>
      <c r="L4166" s="32">
        <v>45754</v>
      </c>
      <c r="M4166" s="32">
        <v>45769</v>
      </c>
      <c r="N4166" s="32">
        <v>46102</v>
      </c>
      <c r="O4166">
        <v>333</v>
      </c>
      <c r="P4166" s="32">
        <v>46102</v>
      </c>
      <c r="Q4166" s="27">
        <v>35255000</v>
      </c>
      <c r="R4166" s="34"/>
      <c r="S4166" s="37">
        <v>35255000</v>
      </c>
      <c r="T4166">
        <v>2502</v>
      </c>
      <c r="U4166" s="19">
        <v>45758</v>
      </c>
      <c r="V4166">
        <v>2462</v>
      </c>
      <c r="W4166" t="s">
        <v>8796</v>
      </c>
      <c r="X4166" t="s">
        <v>7344</v>
      </c>
      <c r="Y4166" t="s">
        <v>20516</v>
      </c>
    </row>
    <row r="4167" spans="1:25" x14ac:dyDescent="0.2">
      <c r="A4167" s="30">
        <v>2025</v>
      </c>
      <c r="B4167">
        <v>1846</v>
      </c>
      <c r="C4167" t="s">
        <v>3915</v>
      </c>
      <c r="D4167" t="s">
        <v>11851</v>
      </c>
      <c r="E4167" t="s">
        <v>11861</v>
      </c>
      <c r="F4167" t="s">
        <v>3915</v>
      </c>
      <c r="G4167" s="34" t="s">
        <v>5563</v>
      </c>
      <c r="H4167" t="s">
        <v>1221</v>
      </c>
      <c r="I4167" t="s">
        <v>2152</v>
      </c>
      <c r="J4167" t="s">
        <v>5400</v>
      </c>
      <c r="K4167" s="41">
        <v>326</v>
      </c>
      <c r="L4167" s="32">
        <v>45756</v>
      </c>
      <c r="M4167" s="32">
        <v>45768</v>
      </c>
      <c r="N4167" s="32">
        <v>46094</v>
      </c>
      <c r="O4167">
        <v>326</v>
      </c>
      <c r="P4167" s="32">
        <v>46094</v>
      </c>
      <c r="Q4167" s="27">
        <v>27198000</v>
      </c>
      <c r="R4167" s="34"/>
      <c r="S4167" s="37">
        <v>27198000</v>
      </c>
      <c r="T4167">
        <v>2488</v>
      </c>
      <c r="U4167" s="19">
        <v>45757</v>
      </c>
      <c r="V4167">
        <v>2004</v>
      </c>
      <c r="W4167" t="s">
        <v>8796</v>
      </c>
      <c r="X4167" t="s">
        <v>7345</v>
      </c>
      <c r="Y4167" t="s">
        <v>20516</v>
      </c>
    </row>
    <row r="4168" spans="1:25" x14ac:dyDescent="0.2">
      <c r="A4168" s="30">
        <v>2025</v>
      </c>
      <c r="B4168">
        <v>1847</v>
      </c>
      <c r="C4168" t="s">
        <v>3916</v>
      </c>
      <c r="D4168" t="s">
        <v>11851</v>
      </c>
      <c r="E4168" t="s">
        <v>11861</v>
      </c>
      <c r="F4168" t="s">
        <v>3916</v>
      </c>
      <c r="G4168" s="34" t="s">
        <v>5563</v>
      </c>
      <c r="H4168" t="s">
        <v>1222</v>
      </c>
      <c r="I4168" t="s">
        <v>2153</v>
      </c>
      <c r="J4168" t="s">
        <v>19898</v>
      </c>
      <c r="K4168" s="41">
        <v>305</v>
      </c>
      <c r="L4168" s="32">
        <v>45762</v>
      </c>
      <c r="M4168" s="32">
        <v>45769</v>
      </c>
      <c r="N4168" s="32">
        <v>46074</v>
      </c>
      <c r="O4168">
        <v>305</v>
      </c>
      <c r="P4168" s="32">
        <v>46074</v>
      </c>
      <c r="Q4168" s="27">
        <v>23020000</v>
      </c>
      <c r="R4168" s="34"/>
      <c r="S4168" s="37">
        <v>23020000</v>
      </c>
      <c r="T4168">
        <v>2883</v>
      </c>
      <c r="U4168" s="19">
        <v>45768</v>
      </c>
      <c r="V4168">
        <v>58</v>
      </c>
      <c r="W4168" t="s">
        <v>8796</v>
      </c>
      <c r="X4168" t="s">
        <v>7346</v>
      </c>
      <c r="Y4168" t="s">
        <v>20516</v>
      </c>
    </row>
    <row r="4169" spans="1:25" x14ac:dyDescent="0.2">
      <c r="A4169" s="30">
        <v>2025</v>
      </c>
      <c r="B4169">
        <v>1848</v>
      </c>
      <c r="C4169" t="s">
        <v>3917</v>
      </c>
      <c r="D4169" t="s">
        <v>11851</v>
      </c>
      <c r="E4169" t="s">
        <v>11861</v>
      </c>
      <c r="F4169" t="s">
        <v>3917</v>
      </c>
      <c r="G4169" s="34" t="s">
        <v>5564</v>
      </c>
      <c r="H4169" t="s">
        <v>1223</v>
      </c>
      <c r="I4169" t="s">
        <v>2152</v>
      </c>
      <c r="J4169" t="s">
        <v>5433</v>
      </c>
      <c r="K4169" s="41">
        <v>333</v>
      </c>
      <c r="L4169" s="32">
        <v>45754</v>
      </c>
      <c r="M4169" s="32">
        <v>45769</v>
      </c>
      <c r="N4169" s="32">
        <v>46102</v>
      </c>
      <c r="O4169">
        <v>333</v>
      </c>
      <c r="P4169" s="32">
        <v>46102</v>
      </c>
      <c r="Q4169" s="27">
        <v>35255000</v>
      </c>
      <c r="R4169" s="34"/>
      <c r="S4169" s="37">
        <v>35255000</v>
      </c>
      <c r="T4169">
        <v>2338</v>
      </c>
      <c r="U4169" s="19">
        <v>45755</v>
      </c>
      <c r="V4169">
        <v>2613</v>
      </c>
      <c r="W4169" t="s">
        <v>8796</v>
      </c>
      <c r="X4169" t="s">
        <v>7347</v>
      </c>
      <c r="Y4169" t="s">
        <v>20519</v>
      </c>
    </row>
    <row r="4170" spans="1:25" x14ac:dyDescent="0.2">
      <c r="A4170" s="30">
        <v>2025</v>
      </c>
      <c r="B4170">
        <v>1849</v>
      </c>
      <c r="C4170" t="s">
        <v>3918</v>
      </c>
      <c r="D4170" t="s">
        <v>11851</v>
      </c>
      <c r="E4170" t="s">
        <v>11861</v>
      </c>
      <c r="F4170" t="s">
        <v>3918</v>
      </c>
      <c r="G4170" s="34" t="s">
        <v>5566</v>
      </c>
      <c r="H4170" t="s">
        <v>1224</v>
      </c>
      <c r="I4170" t="s">
        <v>2152</v>
      </c>
      <c r="J4170" t="s">
        <v>19899</v>
      </c>
      <c r="K4170" s="41">
        <v>274</v>
      </c>
      <c r="L4170" s="32">
        <v>45754</v>
      </c>
      <c r="M4170" s="32">
        <v>45757</v>
      </c>
      <c r="N4170" s="32">
        <v>46031</v>
      </c>
      <c r="O4170">
        <v>274</v>
      </c>
      <c r="P4170" s="32">
        <v>46031</v>
      </c>
      <c r="Q4170" s="27">
        <v>33552000</v>
      </c>
      <c r="R4170" s="34"/>
      <c r="S4170" s="37">
        <v>33552000</v>
      </c>
      <c r="T4170">
        <v>2339</v>
      </c>
      <c r="U4170" s="19">
        <v>45755</v>
      </c>
      <c r="V4170">
        <v>562</v>
      </c>
      <c r="W4170" t="s">
        <v>8796</v>
      </c>
      <c r="X4170" t="s">
        <v>7348</v>
      </c>
      <c r="Y4170" t="s">
        <v>20516</v>
      </c>
    </row>
    <row r="4171" spans="1:25" x14ac:dyDescent="0.2">
      <c r="A4171" s="30">
        <v>2025</v>
      </c>
      <c r="B4171">
        <v>1850</v>
      </c>
      <c r="C4171" t="s">
        <v>3919</v>
      </c>
      <c r="D4171" t="s">
        <v>11851</v>
      </c>
      <c r="E4171" t="s">
        <v>11861</v>
      </c>
      <c r="F4171" t="s">
        <v>3919</v>
      </c>
      <c r="G4171" s="34" t="s">
        <v>5566</v>
      </c>
      <c r="H4171" t="s">
        <v>12827</v>
      </c>
      <c r="I4171" t="s">
        <v>2153</v>
      </c>
      <c r="J4171" t="s">
        <v>19900</v>
      </c>
      <c r="K4171" s="41">
        <v>305</v>
      </c>
      <c r="L4171" s="32">
        <v>45754</v>
      </c>
      <c r="M4171" s="32">
        <v>45761</v>
      </c>
      <c r="N4171" s="32">
        <v>46066</v>
      </c>
      <c r="O4171">
        <v>305</v>
      </c>
      <c r="P4171" s="32">
        <v>46066</v>
      </c>
      <c r="Q4171" s="27">
        <v>84950000</v>
      </c>
      <c r="R4171" s="34"/>
      <c r="S4171" s="37">
        <v>84950000</v>
      </c>
      <c r="T4171">
        <v>2347</v>
      </c>
      <c r="U4171" s="19">
        <v>45755</v>
      </c>
      <c r="V4171">
        <v>570</v>
      </c>
      <c r="W4171" t="s">
        <v>8796</v>
      </c>
      <c r="X4171" t="s">
        <v>7349</v>
      </c>
      <c r="Y4171" t="s">
        <v>20516</v>
      </c>
    </row>
    <row r="4172" spans="1:25" x14ac:dyDescent="0.2">
      <c r="A4172" s="30">
        <v>2025</v>
      </c>
      <c r="B4172">
        <v>1851</v>
      </c>
      <c r="C4172" t="s">
        <v>3920</v>
      </c>
      <c r="D4172" t="s">
        <v>11851</v>
      </c>
      <c r="E4172" t="s">
        <v>11861</v>
      </c>
      <c r="F4172" t="s">
        <v>3920</v>
      </c>
      <c r="G4172" s="34" t="s">
        <v>5566</v>
      </c>
      <c r="H4172" t="s">
        <v>12646</v>
      </c>
      <c r="I4172" t="s">
        <v>2152</v>
      </c>
      <c r="J4172" t="s">
        <v>19851</v>
      </c>
      <c r="K4172" s="41">
        <v>333</v>
      </c>
      <c r="L4172" s="32">
        <v>45754</v>
      </c>
      <c r="M4172" s="32">
        <v>45761</v>
      </c>
      <c r="N4172" s="32">
        <v>46094</v>
      </c>
      <c r="O4172">
        <v>333</v>
      </c>
      <c r="P4172" s="32">
        <v>46094</v>
      </c>
      <c r="Q4172" s="27">
        <v>22440000</v>
      </c>
      <c r="R4172" s="34"/>
      <c r="S4172" s="37">
        <v>22440000</v>
      </c>
      <c r="T4172">
        <v>2310</v>
      </c>
      <c r="U4172" s="19">
        <v>45755</v>
      </c>
      <c r="V4172">
        <v>849</v>
      </c>
      <c r="W4172" t="s">
        <v>8796</v>
      </c>
      <c r="X4172" t="s">
        <v>7350</v>
      </c>
      <c r="Y4172" t="s">
        <v>20516</v>
      </c>
    </row>
    <row r="4173" spans="1:25" x14ac:dyDescent="0.2">
      <c r="A4173" s="30">
        <v>2025</v>
      </c>
      <c r="B4173">
        <v>1852</v>
      </c>
      <c r="C4173" t="s">
        <v>3921</v>
      </c>
      <c r="D4173" t="s">
        <v>11851</v>
      </c>
      <c r="E4173" t="s">
        <v>11861</v>
      </c>
      <c r="F4173" t="s">
        <v>3921</v>
      </c>
      <c r="G4173" s="34" t="s">
        <v>5566</v>
      </c>
      <c r="H4173" t="s">
        <v>1225</v>
      </c>
      <c r="I4173" t="s">
        <v>2153</v>
      </c>
      <c r="J4173" t="s">
        <v>19901</v>
      </c>
      <c r="K4173" s="41">
        <v>152</v>
      </c>
      <c r="L4173" s="32">
        <v>45754</v>
      </c>
      <c r="M4173" s="32">
        <v>45756</v>
      </c>
      <c r="N4173" s="32">
        <v>45908</v>
      </c>
      <c r="O4173">
        <v>152</v>
      </c>
      <c r="P4173" s="32">
        <v>45908</v>
      </c>
      <c r="Q4173" s="27">
        <v>32900000</v>
      </c>
      <c r="R4173" s="34"/>
      <c r="S4173" s="37">
        <v>32900000</v>
      </c>
      <c r="T4173">
        <v>2333</v>
      </c>
      <c r="U4173" s="19">
        <v>45755</v>
      </c>
      <c r="V4173">
        <v>569</v>
      </c>
      <c r="W4173" t="s">
        <v>8796</v>
      </c>
      <c r="X4173" t="s">
        <v>7351</v>
      </c>
      <c r="Y4173" t="s">
        <v>20516</v>
      </c>
    </row>
    <row r="4174" spans="1:25" x14ac:dyDescent="0.2">
      <c r="A4174" s="30">
        <v>2025</v>
      </c>
      <c r="B4174">
        <v>1853</v>
      </c>
      <c r="C4174" t="s">
        <v>3922</v>
      </c>
      <c r="D4174" t="s">
        <v>11851</v>
      </c>
      <c r="E4174" t="s">
        <v>11861</v>
      </c>
      <c r="F4174" t="s">
        <v>3922</v>
      </c>
      <c r="G4174" s="34" t="s">
        <v>5566</v>
      </c>
      <c r="H4174" t="s">
        <v>1226</v>
      </c>
      <c r="I4174" t="s">
        <v>2152</v>
      </c>
      <c r="J4174" t="s">
        <v>19747</v>
      </c>
      <c r="K4174" s="41">
        <v>152</v>
      </c>
      <c r="L4174" s="32">
        <v>45754</v>
      </c>
      <c r="M4174" s="32">
        <v>45761</v>
      </c>
      <c r="N4174" s="32">
        <v>45913</v>
      </c>
      <c r="O4174">
        <v>152</v>
      </c>
      <c r="P4174" s="32">
        <v>45913</v>
      </c>
      <c r="Q4174" s="27">
        <v>15110000</v>
      </c>
      <c r="R4174" s="34"/>
      <c r="S4174" s="37">
        <v>15110000</v>
      </c>
      <c r="T4174">
        <v>2348</v>
      </c>
      <c r="U4174" s="19">
        <v>45755</v>
      </c>
      <c r="V4174">
        <v>474</v>
      </c>
      <c r="W4174" t="s">
        <v>8796</v>
      </c>
      <c r="X4174" t="s">
        <v>7352</v>
      </c>
      <c r="Y4174" t="s">
        <v>20516</v>
      </c>
    </row>
    <row r="4175" spans="1:25" x14ac:dyDescent="0.2">
      <c r="A4175" s="30">
        <v>2025</v>
      </c>
      <c r="B4175">
        <v>1854</v>
      </c>
      <c r="C4175" t="s">
        <v>3923</v>
      </c>
      <c r="D4175" t="s">
        <v>11851</v>
      </c>
      <c r="E4175" t="s">
        <v>11861</v>
      </c>
      <c r="F4175" t="s">
        <v>3923</v>
      </c>
      <c r="G4175" s="34" t="s">
        <v>5566</v>
      </c>
      <c r="H4175" t="s">
        <v>1227</v>
      </c>
      <c r="I4175" t="s">
        <v>2152</v>
      </c>
      <c r="J4175" t="s">
        <v>19747</v>
      </c>
      <c r="K4175" s="41">
        <v>290</v>
      </c>
      <c r="L4175" s="32">
        <v>45754</v>
      </c>
      <c r="M4175" s="32">
        <v>45784</v>
      </c>
      <c r="N4175" s="32">
        <v>46074</v>
      </c>
      <c r="O4175">
        <v>290</v>
      </c>
      <c r="P4175" s="32">
        <v>46074</v>
      </c>
      <c r="Q4175" s="27">
        <v>28709000</v>
      </c>
      <c r="R4175" s="34"/>
      <c r="S4175" s="37">
        <v>28709000</v>
      </c>
      <c r="T4175">
        <v>2349</v>
      </c>
      <c r="U4175" s="19">
        <v>45755</v>
      </c>
      <c r="V4175">
        <v>489</v>
      </c>
      <c r="W4175" t="s">
        <v>8796</v>
      </c>
      <c r="X4175" t="s">
        <v>7353</v>
      </c>
      <c r="Y4175" t="s">
        <v>20516</v>
      </c>
    </row>
    <row r="4176" spans="1:25" x14ac:dyDescent="0.2">
      <c r="A4176" s="30">
        <v>2025</v>
      </c>
      <c r="B4176">
        <v>1855</v>
      </c>
      <c r="C4176" t="s">
        <v>3924</v>
      </c>
      <c r="D4176" t="s">
        <v>11851</v>
      </c>
      <c r="E4176" t="s">
        <v>11861</v>
      </c>
      <c r="F4176" t="s">
        <v>3924</v>
      </c>
      <c r="G4176" s="34" t="s">
        <v>5564</v>
      </c>
      <c r="H4176" t="s">
        <v>13405</v>
      </c>
      <c r="I4176" t="s">
        <v>2153</v>
      </c>
      <c r="J4176" t="s">
        <v>5508</v>
      </c>
      <c r="K4176" s="41">
        <v>334</v>
      </c>
      <c r="L4176" s="32">
        <v>45754</v>
      </c>
      <c r="M4176" s="32">
        <v>45785</v>
      </c>
      <c r="N4176" s="32">
        <v>46119</v>
      </c>
      <c r="O4176">
        <v>334</v>
      </c>
      <c r="P4176" s="32">
        <v>46119</v>
      </c>
      <c r="Q4176" s="27">
        <v>59719000</v>
      </c>
      <c r="R4176" s="34"/>
      <c r="S4176" s="37">
        <v>59719000</v>
      </c>
      <c r="T4176">
        <v>2350</v>
      </c>
      <c r="U4176" s="19">
        <v>45755</v>
      </c>
      <c r="V4176">
        <v>2651</v>
      </c>
      <c r="W4176" t="s">
        <v>8796</v>
      </c>
      <c r="X4176" t="s">
        <v>7354</v>
      </c>
      <c r="Y4176" t="s">
        <v>20516</v>
      </c>
    </row>
    <row r="4177" spans="1:25" x14ac:dyDescent="0.2">
      <c r="A4177" s="30">
        <v>2025</v>
      </c>
      <c r="B4177">
        <v>1856</v>
      </c>
      <c r="C4177" t="s">
        <v>3925</v>
      </c>
      <c r="D4177" t="s">
        <v>11851</v>
      </c>
      <c r="E4177" t="s">
        <v>11861</v>
      </c>
      <c r="F4177" t="s">
        <v>3925</v>
      </c>
      <c r="G4177" s="34" t="s">
        <v>5564</v>
      </c>
      <c r="H4177" t="s">
        <v>1228</v>
      </c>
      <c r="I4177" t="s">
        <v>2153</v>
      </c>
      <c r="J4177" t="s">
        <v>19889</v>
      </c>
      <c r="K4177" s="41">
        <v>305</v>
      </c>
      <c r="L4177" s="32">
        <v>45754</v>
      </c>
      <c r="M4177" s="32">
        <v>45768</v>
      </c>
      <c r="N4177" s="32">
        <v>46073</v>
      </c>
      <c r="O4177">
        <v>305</v>
      </c>
      <c r="P4177" s="32">
        <v>46073</v>
      </c>
      <c r="Q4177" s="27">
        <v>42280000</v>
      </c>
      <c r="R4177" s="34"/>
      <c r="S4177" s="37">
        <v>42280000</v>
      </c>
      <c r="T4177">
        <v>2351</v>
      </c>
      <c r="U4177" s="19">
        <v>45755</v>
      </c>
      <c r="V4177">
        <v>4040</v>
      </c>
      <c r="W4177" t="s">
        <v>8796</v>
      </c>
      <c r="X4177" t="s">
        <v>7355</v>
      </c>
      <c r="Y4177" t="s">
        <v>20516</v>
      </c>
    </row>
    <row r="4178" spans="1:25" x14ac:dyDescent="0.2">
      <c r="A4178" s="30">
        <v>2025</v>
      </c>
      <c r="B4178">
        <v>1857</v>
      </c>
      <c r="C4178" t="s">
        <v>3926</v>
      </c>
      <c r="D4178" t="s">
        <v>11851</v>
      </c>
      <c r="E4178" t="s">
        <v>11861</v>
      </c>
      <c r="F4178" t="s">
        <v>3926</v>
      </c>
      <c r="G4178" s="34" t="s">
        <v>5564</v>
      </c>
      <c r="H4178" t="s">
        <v>1229</v>
      </c>
      <c r="I4178" t="s">
        <v>2152</v>
      </c>
      <c r="J4178" t="s">
        <v>19816</v>
      </c>
      <c r="K4178" s="41">
        <v>223</v>
      </c>
      <c r="L4178" s="32">
        <v>45752</v>
      </c>
      <c r="M4178" s="32">
        <v>45768</v>
      </c>
      <c r="N4178" s="32">
        <v>45991</v>
      </c>
      <c r="O4178">
        <v>223</v>
      </c>
      <c r="P4178" s="32">
        <v>45991</v>
      </c>
      <c r="Q4178" s="27">
        <v>25687000</v>
      </c>
      <c r="R4178" s="34"/>
      <c r="S4178" s="37">
        <v>25687000</v>
      </c>
      <c r="T4178">
        <v>2239</v>
      </c>
      <c r="U4178" s="19">
        <v>45755</v>
      </c>
      <c r="V4178">
        <v>2116</v>
      </c>
      <c r="W4178" t="s">
        <v>8796</v>
      </c>
      <c r="X4178" t="s">
        <v>7356</v>
      </c>
      <c r="Y4178" t="s">
        <v>20516</v>
      </c>
    </row>
    <row r="4179" spans="1:25" x14ac:dyDescent="0.2">
      <c r="A4179" s="30">
        <v>2025</v>
      </c>
      <c r="B4179">
        <v>1858</v>
      </c>
      <c r="C4179" t="s">
        <v>3927</v>
      </c>
      <c r="D4179" t="s">
        <v>11851</v>
      </c>
      <c r="E4179" t="s">
        <v>11861</v>
      </c>
      <c r="F4179" t="s">
        <v>3927</v>
      </c>
      <c r="G4179" s="34" t="s">
        <v>5564</v>
      </c>
      <c r="H4179" t="s">
        <v>13231</v>
      </c>
      <c r="I4179" t="s">
        <v>2152</v>
      </c>
      <c r="J4179" t="s">
        <v>5433</v>
      </c>
      <c r="K4179" s="41">
        <v>333</v>
      </c>
      <c r="L4179" s="32">
        <v>45754</v>
      </c>
      <c r="M4179" s="32">
        <v>45769</v>
      </c>
      <c r="N4179" s="32">
        <v>46102</v>
      </c>
      <c r="O4179">
        <v>333</v>
      </c>
      <c r="P4179" s="32">
        <v>46102</v>
      </c>
      <c r="Q4179" s="27">
        <v>35255000</v>
      </c>
      <c r="R4179" s="34"/>
      <c r="S4179" s="37">
        <v>35255000</v>
      </c>
      <c r="T4179">
        <v>2352</v>
      </c>
      <c r="U4179" s="19">
        <v>45755</v>
      </c>
      <c r="V4179">
        <v>2487</v>
      </c>
      <c r="W4179" t="s">
        <v>8796</v>
      </c>
      <c r="X4179" t="s">
        <v>7357</v>
      </c>
      <c r="Y4179" t="s">
        <v>20516</v>
      </c>
    </row>
    <row r="4180" spans="1:25" x14ac:dyDescent="0.2">
      <c r="A4180" s="30">
        <v>2025</v>
      </c>
      <c r="B4180">
        <v>1859</v>
      </c>
      <c r="C4180" t="s">
        <v>3928</v>
      </c>
      <c r="D4180" t="s">
        <v>11851</v>
      </c>
      <c r="E4180" t="s">
        <v>11861</v>
      </c>
      <c r="F4180" t="s">
        <v>3928</v>
      </c>
      <c r="G4180" s="34" t="s">
        <v>5564</v>
      </c>
      <c r="H4180" t="s">
        <v>13078</v>
      </c>
      <c r="I4180" t="s">
        <v>2152</v>
      </c>
      <c r="J4180" t="s">
        <v>5415</v>
      </c>
      <c r="K4180" s="41">
        <v>305</v>
      </c>
      <c r="L4180" s="32">
        <v>45752</v>
      </c>
      <c r="M4180" s="32">
        <v>45771</v>
      </c>
      <c r="N4180" s="32">
        <v>46076</v>
      </c>
      <c r="O4180">
        <v>305</v>
      </c>
      <c r="P4180" s="32">
        <v>46076</v>
      </c>
      <c r="Q4180" s="27">
        <v>30220000</v>
      </c>
      <c r="R4180" s="34"/>
      <c r="S4180" s="37">
        <v>30220000</v>
      </c>
      <c r="T4180">
        <v>2237</v>
      </c>
      <c r="U4180" s="19">
        <v>45755</v>
      </c>
      <c r="V4180">
        <v>1059</v>
      </c>
      <c r="W4180" t="s">
        <v>8796</v>
      </c>
      <c r="X4180" t="s">
        <v>7358</v>
      </c>
      <c r="Y4180" t="s">
        <v>20516</v>
      </c>
    </row>
    <row r="4181" spans="1:25" x14ac:dyDescent="0.2">
      <c r="A4181" s="30">
        <v>2025</v>
      </c>
      <c r="B4181">
        <v>1860</v>
      </c>
      <c r="C4181" t="s">
        <v>3929</v>
      </c>
      <c r="D4181" t="s">
        <v>11851</v>
      </c>
      <c r="E4181" t="s">
        <v>11861</v>
      </c>
      <c r="F4181" t="s">
        <v>3929</v>
      </c>
      <c r="G4181" s="34" t="s">
        <v>5564</v>
      </c>
      <c r="H4181" t="s">
        <v>1230</v>
      </c>
      <c r="I4181" t="s">
        <v>2153</v>
      </c>
      <c r="J4181" t="s">
        <v>19560</v>
      </c>
      <c r="K4181" s="41">
        <v>305</v>
      </c>
      <c r="L4181" s="32">
        <v>45752</v>
      </c>
      <c r="M4181" s="32">
        <v>45757</v>
      </c>
      <c r="N4181" s="32">
        <v>46062</v>
      </c>
      <c r="O4181">
        <v>305</v>
      </c>
      <c r="P4181" s="32">
        <v>46062</v>
      </c>
      <c r="Q4181" s="27">
        <v>91090000</v>
      </c>
      <c r="R4181" s="34">
        <v>1</v>
      </c>
      <c r="S4181" s="37">
        <v>278524295</v>
      </c>
      <c r="T4181">
        <v>2235</v>
      </c>
      <c r="U4181" s="19">
        <v>45755</v>
      </c>
      <c r="V4181">
        <v>1453</v>
      </c>
      <c r="W4181" t="s">
        <v>8796</v>
      </c>
      <c r="X4181" t="s">
        <v>7359</v>
      </c>
      <c r="Y4181" t="s">
        <v>20516</v>
      </c>
    </row>
    <row r="4182" spans="1:25" x14ac:dyDescent="0.2">
      <c r="A4182" s="30">
        <v>2025</v>
      </c>
      <c r="B4182">
        <v>1861</v>
      </c>
      <c r="C4182" t="s">
        <v>3930</v>
      </c>
      <c r="D4182" t="s">
        <v>11851</v>
      </c>
      <c r="E4182" t="s">
        <v>11861</v>
      </c>
      <c r="F4182" t="s">
        <v>3930</v>
      </c>
      <c r="G4182" s="34" t="s">
        <v>5564</v>
      </c>
      <c r="H4182" t="s">
        <v>13021</v>
      </c>
      <c r="I4182" t="s">
        <v>2153</v>
      </c>
      <c r="J4182" t="s">
        <v>19724</v>
      </c>
      <c r="K4182" s="41">
        <v>305</v>
      </c>
      <c r="L4182" s="32">
        <v>45755</v>
      </c>
      <c r="M4182" s="32">
        <v>45770</v>
      </c>
      <c r="N4182" s="32">
        <v>46075</v>
      </c>
      <c r="O4182">
        <v>305</v>
      </c>
      <c r="P4182" s="32">
        <v>46075</v>
      </c>
      <c r="Q4182" s="27">
        <v>58160000</v>
      </c>
      <c r="R4182" s="34"/>
      <c r="S4182" s="37">
        <v>58160000</v>
      </c>
      <c r="T4182">
        <v>2489</v>
      </c>
      <c r="U4182" s="19">
        <v>45757</v>
      </c>
      <c r="V4182">
        <v>1468</v>
      </c>
      <c r="W4182" t="s">
        <v>8796</v>
      </c>
      <c r="X4182" t="s">
        <v>7360</v>
      </c>
      <c r="Y4182" t="s">
        <v>20516</v>
      </c>
    </row>
    <row r="4183" spans="1:25" x14ac:dyDescent="0.2">
      <c r="A4183" s="30">
        <v>2025</v>
      </c>
      <c r="B4183">
        <v>1862</v>
      </c>
      <c r="C4183" t="s">
        <v>3931</v>
      </c>
      <c r="D4183" t="s">
        <v>11851</v>
      </c>
      <c r="E4183" t="s">
        <v>11861</v>
      </c>
      <c r="F4183" t="s">
        <v>3931</v>
      </c>
      <c r="G4183" s="34" t="s">
        <v>5564</v>
      </c>
      <c r="H4183" t="s">
        <v>1231</v>
      </c>
      <c r="I4183" t="s">
        <v>2153</v>
      </c>
      <c r="J4183" t="s">
        <v>19902</v>
      </c>
      <c r="K4183" s="41">
        <v>333</v>
      </c>
      <c r="L4183" s="32">
        <v>45761</v>
      </c>
      <c r="M4183" s="32">
        <v>45769</v>
      </c>
      <c r="N4183" s="32">
        <v>46102</v>
      </c>
      <c r="O4183">
        <v>333</v>
      </c>
      <c r="P4183" s="32">
        <v>46102</v>
      </c>
      <c r="Q4183" s="27">
        <v>59719000</v>
      </c>
      <c r="R4183" s="34"/>
      <c r="S4183" s="37">
        <v>59719000</v>
      </c>
      <c r="T4183">
        <v>2735</v>
      </c>
      <c r="U4183" s="19">
        <v>45761</v>
      </c>
      <c r="V4183">
        <v>2647</v>
      </c>
      <c r="W4183" t="s">
        <v>8796</v>
      </c>
      <c r="X4183" t="s">
        <v>7361</v>
      </c>
      <c r="Y4183" t="s">
        <v>20516</v>
      </c>
    </row>
    <row r="4184" spans="1:25" x14ac:dyDescent="0.2">
      <c r="A4184" s="30">
        <v>2025</v>
      </c>
      <c r="B4184">
        <v>1863</v>
      </c>
      <c r="C4184" t="s">
        <v>3932</v>
      </c>
      <c r="D4184" t="s">
        <v>11851</v>
      </c>
      <c r="E4184" t="s">
        <v>11861</v>
      </c>
      <c r="F4184" t="s">
        <v>3932</v>
      </c>
      <c r="G4184" s="34" t="s">
        <v>5564</v>
      </c>
      <c r="H4184" t="s">
        <v>1232</v>
      </c>
      <c r="I4184" t="s">
        <v>2152</v>
      </c>
      <c r="J4184" t="s">
        <v>5433</v>
      </c>
      <c r="K4184" s="41">
        <v>333</v>
      </c>
      <c r="L4184" s="32">
        <v>45754</v>
      </c>
      <c r="M4184" s="32">
        <v>45769</v>
      </c>
      <c r="N4184" s="32">
        <v>46102</v>
      </c>
      <c r="O4184">
        <v>333</v>
      </c>
      <c r="P4184" s="32">
        <v>46102</v>
      </c>
      <c r="Q4184" s="27">
        <v>35255000</v>
      </c>
      <c r="R4184" s="34"/>
      <c r="S4184" s="37">
        <v>35255000</v>
      </c>
      <c r="T4184">
        <v>2353</v>
      </c>
      <c r="U4184" s="19">
        <v>45755</v>
      </c>
      <c r="V4184">
        <v>2605</v>
      </c>
      <c r="W4184" t="s">
        <v>8796</v>
      </c>
      <c r="X4184" t="s">
        <v>7362</v>
      </c>
      <c r="Y4184" t="s">
        <v>20516</v>
      </c>
    </row>
    <row r="4185" spans="1:25" x14ac:dyDescent="0.2">
      <c r="A4185" s="30">
        <v>2025</v>
      </c>
      <c r="B4185">
        <v>1864</v>
      </c>
      <c r="C4185" t="s">
        <v>3933</v>
      </c>
      <c r="D4185" t="s">
        <v>11851</v>
      </c>
      <c r="E4185" t="s">
        <v>11861</v>
      </c>
      <c r="F4185" t="s">
        <v>3933</v>
      </c>
      <c r="G4185" s="34" t="s">
        <v>5564</v>
      </c>
      <c r="H4185" t="s">
        <v>1233</v>
      </c>
      <c r="I4185" t="s">
        <v>2152</v>
      </c>
      <c r="J4185" t="s">
        <v>5400</v>
      </c>
      <c r="K4185" s="41">
        <v>223</v>
      </c>
      <c r="L4185" s="32">
        <v>45756</v>
      </c>
      <c r="M4185" s="32">
        <v>45768</v>
      </c>
      <c r="N4185" s="32">
        <v>45991</v>
      </c>
      <c r="O4185">
        <v>223</v>
      </c>
      <c r="P4185" s="32">
        <v>45991</v>
      </c>
      <c r="Q4185" s="27">
        <v>25687000</v>
      </c>
      <c r="R4185" s="34"/>
      <c r="S4185" s="37">
        <v>25687000</v>
      </c>
      <c r="T4185">
        <v>2554</v>
      </c>
      <c r="U4185" s="19">
        <v>45758</v>
      </c>
      <c r="V4185">
        <v>2294</v>
      </c>
      <c r="W4185" t="s">
        <v>8796</v>
      </c>
      <c r="X4185" t="s">
        <v>7363</v>
      </c>
      <c r="Y4185" t="s">
        <v>20516</v>
      </c>
    </row>
    <row r="4186" spans="1:25" x14ac:dyDescent="0.2">
      <c r="A4186" s="30">
        <v>2025</v>
      </c>
      <c r="B4186">
        <v>1865</v>
      </c>
      <c r="C4186" t="s">
        <v>3934</v>
      </c>
      <c r="D4186" t="s">
        <v>11851</v>
      </c>
      <c r="E4186" t="s">
        <v>11861</v>
      </c>
      <c r="F4186" t="s">
        <v>3934</v>
      </c>
      <c r="G4186" s="34" t="s">
        <v>5564</v>
      </c>
      <c r="H4186" t="s">
        <v>1234</v>
      </c>
      <c r="I4186" t="s">
        <v>2152</v>
      </c>
      <c r="J4186" t="s">
        <v>5416</v>
      </c>
      <c r="K4186" s="41">
        <v>305</v>
      </c>
      <c r="L4186" s="32">
        <v>45752</v>
      </c>
      <c r="M4186" s="32">
        <v>45761</v>
      </c>
      <c r="N4186" s="32">
        <v>46066</v>
      </c>
      <c r="O4186">
        <v>305</v>
      </c>
      <c r="P4186" s="32">
        <v>46066</v>
      </c>
      <c r="Q4186" s="27">
        <v>37210000</v>
      </c>
      <c r="R4186" s="34"/>
      <c r="S4186" s="37">
        <v>37210000</v>
      </c>
      <c r="T4186">
        <v>2214</v>
      </c>
      <c r="U4186" s="19">
        <v>45755</v>
      </c>
      <c r="V4186">
        <v>1156</v>
      </c>
      <c r="W4186" t="s">
        <v>8796</v>
      </c>
      <c r="X4186" t="s">
        <v>7364</v>
      </c>
      <c r="Y4186" t="s">
        <v>20516</v>
      </c>
    </row>
    <row r="4187" spans="1:25" x14ac:dyDescent="0.2">
      <c r="A4187" s="30">
        <v>2025</v>
      </c>
      <c r="B4187">
        <v>1866</v>
      </c>
      <c r="C4187" t="s">
        <v>3935</v>
      </c>
      <c r="D4187" t="s">
        <v>11851</v>
      </c>
      <c r="E4187" t="s">
        <v>11861</v>
      </c>
      <c r="F4187" t="s">
        <v>3935</v>
      </c>
      <c r="G4187" s="34" t="s">
        <v>5564</v>
      </c>
      <c r="H4187" t="s">
        <v>1235</v>
      </c>
      <c r="I4187" t="s">
        <v>2152</v>
      </c>
      <c r="J4187" t="s">
        <v>5423</v>
      </c>
      <c r="K4187" s="41">
        <v>298</v>
      </c>
      <c r="L4187" s="32">
        <v>45754</v>
      </c>
      <c r="M4187" s="32">
        <v>45768</v>
      </c>
      <c r="N4187" s="32">
        <v>46066</v>
      </c>
      <c r="O4187">
        <v>454</v>
      </c>
      <c r="P4187" s="32">
        <v>46222</v>
      </c>
      <c r="Q4187" s="27">
        <v>24176000</v>
      </c>
      <c r="R4187" s="34"/>
      <c r="S4187" s="37">
        <v>24176000</v>
      </c>
      <c r="T4187">
        <v>2354</v>
      </c>
      <c r="U4187" s="19">
        <v>45755</v>
      </c>
      <c r="V4187">
        <v>2017</v>
      </c>
      <c r="W4187" t="s">
        <v>8796</v>
      </c>
      <c r="X4187" t="s">
        <v>7365</v>
      </c>
      <c r="Y4187" t="s">
        <v>20516</v>
      </c>
    </row>
    <row r="4188" spans="1:25" x14ac:dyDescent="0.2">
      <c r="A4188" s="30">
        <v>2025</v>
      </c>
      <c r="B4188">
        <v>1867</v>
      </c>
      <c r="C4188" t="s">
        <v>3936</v>
      </c>
      <c r="D4188" t="s">
        <v>11851</v>
      </c>
      <c r="E4188" t="s">
        <v>11861</v>
      </c>
      <c r="F4188" t="s">
        <v>3936</v>
      </c>
      <c r="G4188" s="34" t="s">
        <v>5564</v>
      </c>
      <c r="H4188" t="s">
        <v>1236</v>
      </c>
      <c r="I4188" t="s">
        <v>2153</v>
      </c>
      <c r="J4188" t="s">
        <v>19903</v>
      </c>
      <c r="K4188" s="41">
        <v>305</v>
      </c>
      <c r="L4188" s="32">
        <v>45753</v>
      </c>
      <c r="M4188" s="32">
        <v>45770</v>
      </c>
      <c r="N4188" s="32">
        <v>46075</v>
      </c>
      <c r="O4188">
        <v>305</v>
      </c>
      <c r="P4188" s="32">
        <v>46075</v>
      </c>
      <c r="Q4188" s="27">
        <v>42280000</v>
      </c>
      <c r="R4188" s="34"/>
      <c r="S4188" s="37">
        <v>42280000</v>
      </c>
      <c r="T4188">
        <v>2234</v>
      </c>
      <c r="U4188" s="19">
        <v>45755</v>
      </c>
      <c r="V4188">
        <v>1140</v>
      </c>
      <c r="W4188" t="s">
        <v>8796</v>
      </c>
      <c r="X4188" t="s">
        <v>7366</v>
      </c>
      <c r="Y4188" t="s">
        <v>20516</v>
      </c>
    </row>
    <row r="4189" spans="1:25" x14ac:dyDescent="0.2">
      <c r="A4189" s="30">
        <v>2025</v>
      </c>
      <c r="B4189">
        <v>1868</v>
      </c>
      <c r="C4189" t="s">
        <v>3937</v>
      </c>
      <c r="D4189" t="s">
        <v>11851</v>
      </c>
      <c r="E4189" t="s">
        <v>11861</v>
      </c>
      <c r="F4189" t="s">
        <v>3937</v>
      </c>
      <c r="G4189" s="34" t="s">
        <v>5564</v>
      </c>
      <c r="H4189" t="s">
        <v>1237</v>
      </c>
      <c r="I4189" t="s">
        <v>2152</v>
      </c>
      <c r="J4189" t="s">
        <v>5437</v>
      </c>
      <c r="K4189" s="41">
        <v>364</v>
      </c>
      <c r="L4189" s="32">
        <v>45753</v>
      </c>
      <c r="M4189" s="32">
        <v>45760</v>
      </c>
      <c r="N4189" s="32">
        <v>46124</v>
      </c>
      <c r="O4189">
        <v>364</v>
      </c>
      <c r="P4189" s="32">
        <v>46124</v>
      </c>
      <c r="Q4189" s="27">
        <v>20090000</v>
      </c>
      <c r="R4189" s="34"/>
      <c r="S4189" s="37">
        <v>20090000</v>
      </c>
      <c r="T4189">
        <v>2355</v>
      </c>
      <c r="U4189" s="19">
        <v>45755</v>
      </c>
      <c r="V4189">
        <v>3865</v>
      </c>
      <c r="W4189" t="s">
        <v>8796</v>
      </c>
      <c r="X4189" t="s">
        <v>7367</v>
      </c>
      <c r="Y4189" t="s">
        <v>20516</v>
      </c>
    </row>
    <row r="4190" spans="1:25" x14ac:dyDescent="0.2">
      <c r="A4190" s="30">
        <v>2025</v>
      </c>
      <c r="B4190">
        <v>1869</v>
      </c>
      <c r="C4190" t="s">
        <v>3938</v>
      </c>
      <c r="D4190" t="s">
        <v>11851</v>
      </c>
      <c r="E4190" t="s">
        <v>11861</v>
      </c>
      <c r="F4190" t="s">
        <v>3938</v>
      </c>
      <c r="G4190" s="34" t="s">
        <v>5564</v>
      </c>
      <c r="H4190" t="s">
        <v>13386</v>
      </c>
      <c r="I4190" t="s">
        <v>2152</v>
      </c>
      <c r="J4190" t="s">
        <v>5423</v>
      </c>
      <c r="K4190" s="41">
        <v>326</v>
      </c>
      <c r="L4190" s="32">
        <v>45751</v>
      </c>
      <c r="M4190" s="32">
        <v>45768</v>
      </c>
      <c r="N4190" s="32">
        <v>46094</v>
      </c>
      <c r="O4190">
        <v>326</v>
      </c>
      <c r="P4190" s="32">
        <v>46094</v>
      </c>
      <c r="Q4190" s="27">
        <v>27198000</v>
      </c>
      <c r="R4190" s="34"/>
      <c r="S4190" s="37">
        <v>27198000</v>
      </c>
      <c r="T4190">
        <v>2215</v>
      </c>
      <c r="U4190" s="19">
        <v>45755</v>
      </c>
      <c r="V4190">
        <v>1940</v>
      </c>
      <c r="W4190" t="s">
        <v>8796</v>
      </c>
      <c r="X4190" t="s">
        <v>7368</v>
      </c>
      <c r="Y4190" t="s">
        <v>20516</v>
      </c>
    </row>
    <row r="4191" spans="1:25" x14ac:dyDescent="0.2">
      <c r="A4191" s="30">
        <v>2025</v>
      </c>
      <c r="B4191">
        <v>1870</v>
      </c>
      <c r="C4191" t="s">
        <v>3939</v>
      </c>
      <c r="D4191" t="s">
        <v>11851</v>
      </c>
      <c r="E4191" t="s">
        <v>11861</v>
      </c>
      <c r="F4191" t="s">
        <v>3939</v>
      </c>
      <c r="G4191" s="34" t="s">
        <v>5564</v>
      </c>
      <c r="H4191" t="s">
        <v>1238</v>
      </c>
      <c r="I4191" t="s">
        <v>2153</v>
      </c>
      <c r="J4191" t="s">
        <v>19904</v>
      </c>
      <c r="K4191" s="41">
        <v>333</v>
      </c>
      <c r="L4191" s="32">
        <v>45754</v>
      </c>
      <c r="M4191" s="32">
        <v>45758</v>
      </c>
      <c r="N4191" s="32">
        <v>46091</v>
      </c>
      <c r="O4191">
        <v>333</v>
      </c>
      <c r="P4191" s="32">
        <v>46091</v>
      </c>
      <c r="Q4191" s="27">
        <v>89133000</v>
      </c>
      <c r="R4191" s="34"/>
      <c r="S4191" s="37">
        <v>89133000</v>
      </c>
      <c r="T4191" t="s">
        <v>8898</v>
      </c>
      <c r="U4191" s="19">
        <v>45755</v>
      </c>
      <c r="V4191">
        <v>3505</v>
      </c>
      <c r="W4191" t="s">
        <v>8796</v>
      </c>
      <c r="X4191" t="s">
        <v>7369</v>
      </c>
      <c r="Y4191" t="s">
        <v>20516</v>
      </c>
    </row>
    <row r="4192" spans="1:25" x14ac:dyDescent="0.2">
      <c r="A4192" s="30">
        <v>2025</v>
      </c>
      <c r="B4192">
        <v>1871</v>
      </c>
      <c r="C4192" t="s">
        <v>3940</v>
      </c>
      <c r="D4192" t="s">
        <v>11851</v>
      </c>
      <c r="E4192" t="s">
        <v>11861</v>
      </c>
      <c r="F4192" t="s">
        <v>3940</v>
      </c>
      <c r="G4192" s="34" t="s">
        <v>5564</v>
      </c>
      <c r="H4192" t="s">
        <v>1239</v>
      </c>
      <c r="I4192" t="s">
        <v>2153</v>
      </c>
      <c r="J4192" t="s">
        <v>19515</v>
      </c>
      <c r="K4192" s="41">
        <v>333</v>
      </c>
      <c r="L4192" s="32">
        <v>45754</v>
      </c>
      <c r="M4192" s="32">
        <v>45758</v>
      </c>
      <c r="N4192" s="32">
        <v>46091</v>
      </c>
      <c r="O4192">
        <v>333</v>
      </c>
      <c r="P4192" s="32">
        <v>46091</v>
      </c>
      <c r="Q4192" s="27">
        <v>46508000</v>
      </c>
      <c r="R4192" s="34"/>
      <c r="S4192" s="37">
        <v>46508000</v>
      </c>
      <c r="T4192">
        <v>2401</v>
      </c>
      <c r="U4192" s="19">
        <v>45756</v>
      </c>
      <c r="V4192">
        <v>1548</v>
      </c>
      <c r="W4192" t="s">
        <v>8796</v>
      </c>
      <c r="X4192" t="s">
        <v>7370</v>
      </c>
      <c r="Y4192" t="s">
        <v>20516</v>
      </c>
    </row>
    <row r="4193" spans="1:25" x14ac:dyDescent="0.2">
      <c r="A4193" s="30">
        <v>2025</v>
      </c>
      <c r="B4193">
        <v>1872</v>
      </c>
      <c r="C4193" t="s">
        <v>3941</v>
      </c>
      <c r="D4193" t="s">
        <v>11851</v>
      </c>
      <c r="E4193" t="s">
        <v>11861</v>
      </c>
      <c r="F4193" t="s">
        <v>3941</v>
      </c>
      <c r="G4193" s="34" t="s">
        <v>5564</v>
      </c>
      <c r="H4193" t="s">
        <v>1240</v>
      </c>
      <c r="I4193" t="s">
        <v>2152</v>
      </c>
      <c r="J4193" t="s">
        <v>5516</v>
      </c>
      <c r="K4193" s="41">
        <v>305</v>
      </c>
      <c r="L4193" s="32">
        <v>45754</v>
      </c>
      <c r="M4193" s="32">
        <v>45758</v>
      </c>
      <c r="N4193" s="32">
        <v>46063</v>
      </c>
      <c r="O4193">
        <v>305</v>
      </c>
      <c r="P4193" s="32">
        <v>46063</v>
      </c>
      <c r="Q4193" s="27">
        <v>41610000</v>
      </c>
      <c r="R4193" s="34"/>
      <c r="S4193" s="37">
        <v>41610000</v>
      </c>
      <c r="T4193">
        <v>2359</v>
      </c>
      <c r="U4193" s="19">
        <v>45755</v>
      </c>
      <c r="V4193">
        <v>2664</v>
      </c>
      <c r="W4193" t="s">
        <v>8796</v>
      </c>
      <c r="X4193" t="s">
        <v>7371</v>
      </c>
      <c r="Y4193" t="s">
        <v>20516</v>
      </c>
    </row>
    <row r="4194" spans="1:25" x14ac:dyDescent="0.2">
      <c r="A4194" s="30">
        <v>2025</v>
      </c>
      <c r="B4194">
        <v>1873</v>
      </c>
      <c r="C4194" t="s">
        <v>3942</v>
      </c>
      <c r="D4194" t="s">
        <v>11851</v>
      </c>
      <c r="E4194" t="s">
        <v>11861</v>
      </c>
      <c r="F4194" t="s">
        <v>3942</v>
      </c>
      <c r="G4194" s="34" t="s">
        <v>5564</v>
      </c>
      <c r="H4194" t="s">
        <v>1241</v>
      </c>
      <c r="I4194" t="s">
        <v>2152</v>
      </c>
      <c r="J4194" t="s">
        <v>5410</v>
      </c>
      <c r="K4194" s="41">
        <v>305</v>
      </c>
      <c r="L4194" s="32">
        <v>45756</v>
      </c>
      <c r="M4194" s="32">
        <v>45766</v>
      </c>
      <c r="N4194" s="32">
        <v>46071</v>
      </c>
      <c r="O4194">
        <v>305</v>
      </c>
      <c r="P4194" s="32">
        <v>46071</v>
      </c>
      <c r="Q4194" s="27">
        <v>30220000</v>
      </c>
      <c r="R4194" s="34"/>
      <c r="S4194" s="37">
        <v>30220000</v>
      </c>
      <c r="T4194">
        <v>2490</v>
      </c>
      <c r="U4194" s="19">
        <v>45757</v>
      </c>
      <c r="V4194">
        <v>2840</v>
      </c>
      <c r="W4194" t="s">
        <v>8796</v>
      </c>
      <c r="X4194" t="s">
        <v>7372</v>
      </c>
      <c r="Y4194" t="s">
        <v>20516</v>
      </c>
    </row>
    <row r="4195" spans="1:25" x14ac:dyDescent="0.2">
      <c r="A4195" s="30">
        <v>2025</v>
      </c>
      <c r="B4195">
        <v>1874</v>
      </c>
      <c r="C4195" t="s">
        <v>3943</v>
      </c>
      <c r="D4195" t="s">
        <v>11851</v>
      </c>
      <c r="E4195" t="s">
        <v>11861</v>
      </c>
      <c r="F4195" t="s">
        <v>3943</v>
      </c>
      <c r="G4195" s="34" t="s">
        <v>5564</v>
      </c>
      <c r="H4195" t="s">
        <v>1242</v>
      </c>
      <c r="I4195" t="s">
        <v>2152</v>
      </c>
      <c r="J4195" t="s">
        <v>19579</v>
      </c>
      <c r="K4195" s="41">
        <v>305</v>
      </c>
      <c r="L4195" s="32">
        <v>45755</v>
      </c>
      <c r="M4195" s="32">
        <v>45762</v>
      </c>
      <c r="N4195" s="32">
        <v>46067</v>
      </c>
      <c r="O4195">
        <v>305</v>
      </c>
      <c r="P4195" s="32">
        <v>46067</v>
      </c>
      <c r="Q4195" s="27">
        <v>20400000</v>
      </c>
      <c r="R4195" s="34"/>
      <c r="S4195" s="37">
        <v>20400000</v>
      </c>
      <c r="T4195">
        <v>2405</v>
      </c>
      <c r="U4195" s="19">
        <v>45756</v>
      </c>
      <c r="V4195">
        <v>1408</v>
      </c>
      <c r="W4195" t="s">
        <v>8796</v>
      </c>
      <c r="X4195" t="s">
        <v>7373</v>
      </c>
      <c r="Y4195" t="s">
        <v>20516</v>
      </c>
    </row>
    <row r="4196" spans="1:25" x14ac:dyDescent="0.2">
      <c r="A4196" s="30">
        <v>2025</v>
      </c>
      <c r="B4196">
        <v>1875</v>
      </c>
      <c r="C4196" t="s">
        <v>3944</v>
      </c>
      <c r="D4196" t="s">
        <v>11851</v>
      </c>
      <c r="E4196" t="s">
        <v>11861</v>
      </c>
      <c r="F4196" t="s">
        <v>3944</v>
      </c>
      <c r="G4196" s="34" t="s">
        <v>5564</v>
      </c>
      <c r="H4196" t="s">
        <v>12558</v>
      </c>
      <c r="I4196" t="s">
        <v>2152</v>
      </c>
      <c r="J4196" t="s">
        <v>5433</v>
      </c>
      <c r="K4196" s="41">
        <v>333</v>
      </c>
      <c r="L4196" s="32">
        <v>45751</v>
      </c>
      <c r="M4196" s="32">
        <v>45769</v>
      </c>
      <c r="N4196" s="32">
        <v>46102</v>
      </c>
      <c r="O4196">
        <v>333</v>
      </c>
      <c r="P4196" s="32">
        <v>46102</v>
      </c>
      <c r="Q4196" s="27">
        <v>35255000</v>
      </c>
      <c r="R4196" s="34"/>
      <c r="S4196" s="37">
        <v>35255000</v>
      </c>
      <c r="T4196">
        <v>2233</v>
      </c>
      <c r="U4196" s="19">
        <v>45755</v>
      </c>
      <c r="V4196">
        <v>2479</v>
      </c>
      <c r="W4196" t="s">
        <v>8796</v>
      </c>
      <c r="X4196" t="s">
        <v>7374</v>
      </c>
      <c r="Y4196" t="s">
        <v>20516</v>
      </c>
    </row>
    <row r="4197" spans="1:25" x14ac:dyDescent="0.2">
      <c r="A4197" s="30">
        <v>2025</v>
      </c>
      <c r="B4197">
        <v>1876</v>
      </c>
      <c r="C4197" t="s">
        <v>3945</v>
      </c>
      <c r="D4197" t="s">
        <v>11851</v>
      </c>
      <c r="E4197" t="s">
        <v>11861</v>
      </c>
      <c r="F4197" t="s">
        <v>3945</v>
      </c>
      <c r="G4197" s="34" t="s">
        <v>5564</v>
      </c>
      <c r="H4197" t="s">
        <v>13898</v>
      </c>
      <c r="I4197" t="s">
        <v>2152</v>
      </c>
      <c r="J4197" t="s">
        <v>5428</v>
      </c>
      <c r="K4197" s="41">
        <v>334</v>
      </c>
      <c r="L4197" s="32">
        <v>45755</v>
      </c>
      <c r="M4197" s="32">
        <v>45796</v>
      </c>
      <c r="N4197" s="32">
        <v>46130</v>
      </c>
      <c r="O4197">
        <v>334</v>
      </c>
      <c r="P4197" s="32">
        <v>46130</v>
      </c>
      <c r="Q4197" s="27">
        <v>35255000</v>
      </c>
      <c r="R4197" s="34"/>
      <c r="S4197" s="37">
        <v>35255000</v>
      </c>
      <c r="T4197">
        <v>3512</v>
      </c>
      <c r="U4197" s="19">
        <v>45785</v>
      </c>
      <c r="V4197">
        <v>2469</v>
      </c>
      <c r="W4197" t="s">
        <v>8796</v>
      </c>
      <c r="X4197" t="s">
        <v>7375</v>
      </c>
      <c r="Y4197" t="s">
        <v>20516</v>
      </c>
    </row>
    <row r="4198" spans="1:25" x14ac:dyDescent="0.2">
      <c r="A4198" s="30">
        <v>2025</v>
      </c>
      <c r="B4198">
        <v>1877</v>
      </c>
      <c r="C4198" t="s">
        <v>3946</v>
      </c>
      <c r="D4198" t="s">
        <v>11851</v>
      </c>
      <c r="E4198" t="s">
        <v>11861</v>
      </c>
      <c r="F4198" t="s">
        <v>3946</v>
      </c>
      <c r="G4198" s="34" t="s">
        <v>5564</v>
      </c>
      <c r="H4198" t="s">
        <v>1243</v>
      </c>
      <c r="I4198" t="s">
        <v>2152</v>
      </c>
      <c r="J4198" t="s">
        <v>5433</v>
      </c>
      <c r="K4198" s="41">
        <v>333</v>
      </c>
      <c r="L4198" s="32">
        <v>45755</v>
      </c>
      <c r="M4198" s="32">
        <v>45769</v>
      </c>
      <c r="N4198" s="32">
        <v>46102</v>
      </c>
      <c r="O4198">
        <v>333</v>
      </c>
      <c r="P4198" s="32">
        <v>46102</v>
      </c>
      <c r="Q4198" s="27">
        <v>35255000</v>
      </c>
      <c r="R4198" s="34"/>
      <c r="S4198" s="37">
        <v>35255000</v>
      </c>
      <c r="T4198">
        <v>2492</v>
      </c>
      <c r="U4198" s="19">
        <v>45757</v>
      </c>
      <c r="V4198">
        <v>2599</v>
      </c>
      <c r="W4198" t="s">
        <v>8796</v>
      </c>
      <c r="X4198" t="s">
        <v>7376</v>
      </c>
      <c r="Y4198" t="s">
        <v>20516</v>
      </c>
    </row>
    <row r="4199" spans="1:25" x14ac:dyDescent="0.2">
      <c r="A4199" s="30">
        <v>2025</v>
      </c>
      <c r="B4199">
        <v>1878</v>
      </c>
      <c r="C4199" t="s">
        <v>3947</v>
      </c>
      <c r="D4199" t="s">
        <v>11851</v>
      </c>
      <c r="E4199" t="s">
        <v>11861</v>
      </c>
      <c r="F4199" t="s">
        <v>3947</v>
      </c>
      <c r="G4199" s="34" t="s">
        <v>5564</v>
      </c>
      <c r="H4199" t="s">
        <v>1244</v>
      </c>
      <c r="I4199" t="s">
        <v>2152</v>
      </c>
      <c r="J4199" t="s">
        <v>5444</v>
      </c>
      <c r="K4199" s="41">
        <v>364</v>
      </c>
      <c r="L4199" s="32">
        <v>45754</v>
      </c>
      <c r="M4199" s="32">
        <v>45764</v>
      </c>
      <c r="N4199" s="32">
        <v>46128</v>
      </c>
      <c r="O4199">
        <v>364</v>
      </c>
      <c r="P4199" s="32">
        <v>46128</v>
      </c>
      <c r="Q4199" s="27">
        <v>20090000</v>
      </c>
      <c r="R4199" s="34"/>
      <c r="S4199" s="37">
        <v>20090000</v>
      </c>
      <c r="T4199">
        <v>2360</v>
      </c>
      <c r="U4199" s="19">
        <v>45755</v>
      </c>
      <c r="V4199">
        <v>3934</v>
      </c>
      <c r="W4199" t="s">
        <v>8796</v>
      </c>
      <c r="X4199" t="s">
        <v>7377</v>
      </c>
      <c r="Y4199" t="s">
        <v>20516</v>
      </c>
    </row>
    <row r="4200" spans="1:25" x14ac:dyDescent="0.2">
      <c r="A4200" s="30">
        <v>2025</v>
      </c>
      <c r="B4200">
        <v>1879</v>
      </c>
      <c r="C4200" t="s">
        <v>11427</v>
      </c>
      <c r="D4200" t="s">
        <v>11851</v>
      </c>
      <c r="E4200" t="s">
        <v>11861</v>
      </c>
      <c r="F4200" t="s">
        <v>11427</v>
      </c>
      <c r="G4200" s="34" t="s">
        <v>5564</v>
      </c>
      <c r="H4200" t="s">
        <v>13429</v>
      </c>
      <c r="I4200" t="s">
        <v>2152</v>
      </c>
      <c r="J4200" t="s">
        <v>5499</v>
      </c>
      <c r="K4200" s="41">
        <v>333</v>
      </c>
      <c r="L4200" s="32">
        <v>45753</v>
      </c>
      <c r="M4200" s="32" t="s">
        <v>20515</v>
      </c>
      <c r="N4200" s="32">
        <v>46093</v>
      </c>
      <c r="O4200">
        <v>333</v>
      </c>
      <c r="P4200" s="32">
        <v>46093</v>
      </c>
      <c r="Q4200" s="27">
        <v>33242000</v>
      </c>
      <c r="R4200" s="34"/>
      <c r="S4200" s="37">
        <v>33242000</v>
      </c>
      <c r="T4200">
        <v>2232</v>
      </c>
      <c r="U4200" s="19">
        <v>45755</v>
      </c>
      <c r="V4200">
        <v>2705</v>
      </c>
      <c r="W4200" t="s">
        <v>8796</v>
      </c>
      <c r="X4200" t="s">
        <v>7378</v>
      </c>
      <c r="Y4200" t="s">
        <v>20516</v>
      </c>
    </row>
    <row r="4201" spans="1:25" x14ac:dyDescent="0.2">
      <c r="A4201" s="30">
        <v>2025</v>
      </c>
      <c r="B4201">
        <v>1880</v>
      </c>
      <c r="C4201" t="s">
        <v>3948</v>
      </c>
      <c r="D4201" t="s">
        <v>11851</v>
      </c>
      <c r="E4201" t="s">
        <v>11861</v>
      </c>
      <c r="F4201" t="s">
        <v>3948</v>
      </c>
      <c r="G4201" s="34" t="s">
        <v>5564</v>
      </c>
      <c r="H4201" t="s">
        <v>1245</v>
      </c>
      <c r="I4201" t="s">
        <v>2152</v>
      </c>
      <c r="J4201" t="s">
        <v>5433</v>
      </c>
      <c r="K4201" s="41">
        <v>334</v>
      </c>
      <c r="L4201" s="32">
        <v>45758</v>
      </c>
      <c r="M4201" s="32">
        <v>45790</v>
      </c>
      <c r="N4201" s="32">
        <v>46124</v>
      </c>
      <c r="O4201">
        <v>334</v>
      </c>
      <c r="P4201" s="32">
        <v>46124</v>
      </c>
      <c r="Q4201" s="27">
        <v>35255000</v>
      </c>
      <c r="R4201" s="34"/>
      <c r="S4201" s="37">
        <v>35255000</v>
      </c>
      <c r="T4201">
        <v>2716</v>
      </c>
      <c r="U4201" s="19">
        <v>45761</v>
      </c>
      <c r="V4201">
        <v>2523</v>
      </c>
      <c r="W4201" t="s">
        <v>8796</v>
      </c>
      <c r="X4201" t="s">
        <v>7379</v>
      </c>
      <c r="Y4201" t="s">
        <v>20516</v>
      </c>
    </row>
    <row r="4202" spans="1:25" x14ac:dyDescent="0.2">
      <c r="A4202" s="30">
        <v>2025</v>
      </c>
      <c r="B4202">
        <v>1881</v>
      </c>
      <c r="C4202" t="s">
        <v>3949</v>
      </c>
      <c r="D4202" t="s">
        <v>11851</v>
      </c>
      <c r="E4202" t="s">
        <v>11861</v>
      </c>
      <c r="F4202" t="s">
        <v>3949</v>
      </c>
      <c r="G4202" s="34" t="s">
        <v>5564</v>
      </c>
      <c r="H4202" t="s">
        <v>1246</v>
      </c>
      <c r="I4202" t="s">
        <v>2152</v>
      </c>
      <c r="J4202" t="s">
        <v>19905</v>
      </c>
      <c r="K4202" s="41">
        <v>333</v>
      </c>
      <c r="L4202" s="32">
        <v>45756</v>
      </c>
      <c r="M4202" s="32">
        <v>45768</v>
      </c>
      <c r="N4202" s="32">
        <v>46101</v>
      </c>
      <c r="O4202">
        <v>333</v>
      </c>
      <c r="P4202" s="32">
        <v>46101</v>
      </c>
      <c r="Q4202" s="27">
        <v>28358000</v>
      </c>
      <c r="R4202" s="34"/>
      <c r="S4202" s="37">
        <v>28358000</v>
      </c>
      <c r="T4202">
        <v>2494</v>
      </c>
      <c r="U4202" s="19">
        <v>45757</v>
      </c>
      <c r="V4202">
        <v>3011</v>
      </c>
      <c r="W4202" t="s">
        <v>8796</v>
      </c>
      <c r="X4202" t="s">
        <v>7380</v>
      </c>
      <c r="Y4202" t="s">
        <v>20516</v>
      </c>
    </row>
    <row r="4203" spans="1:25" x14ac:dyDescent="0.2">
      <c r="A4203" s="30">
        <v>2025</v>
      </c>
      <c r="B4203">
        <v>1883</v>
      </c>
      <c r="C4203" t="s">
        <v>3950</v>
      </c>
      <c r="D4203" t="s">
        <v>11851</v>
      </c>
      <c r="E4203" t="s">
        <v>11861</v>
      </c>
      <c r="F4203" t="s">
        <v>3950</v>
      </c>
      <c r="G4203" s="34" t="s">
        <v>5564</v>
      </c>
      <c r="H4203" t="s">
        <v>12640</v>
      </c>
      <c r="I4203" t="s">
        <v>2152</v>
      </c>
      <c r="J4203" t="s">
        <v>5400</v>
      </c>
      <c r="K4203" s="41">
        <v>326</v>
      </c>
      <c r="L4203" s="32">
        <v>45756</v>
      </c>
      <c r="M4203" s="32">
        <v>45770</v>
      </c>
      <c r="N4203" s="32">
        <v>46096</v>
      </c>
      <c r="O4203">
        <v>326</v>
      </c>
      <c r="P4203" s="32">
        <v>46096</v>
      </c>
      <c r="Q4203" s="27">
        <v>27198000</v>
      </c>
      <c r="R4203" s="34"/>
      <c r="S4203" s="37">
        <v>27198000</v>
      </c>
      <c r="T4203">
        <v>2495</v>
      </c>
      <c r="U4203" s="19">
        <v>45757</v>
      </c>
      <c r="V4203">
        <v>2005</v>
      </c>
      <c r="W4203" t="s">
        <v>8796</v>
      </c>
      <c r="X4203" t="s">
        <v>7381</v>
      </c>
      <c r="Y4203" t="s">
        <v>20516</v>
      </c>
    </row>
    <row r="4204" spans="1:25" x14ac:dyDescent="0.2">
      <c r="A4204" s="30">
        <v>2025</v>
      </c>
      <c r="B4204">
        <v>1884</v>
      </c>
      <c r="C4204" t="s">
        <v>3951</v>
      </c>
      <c r="D4204" t="s">
        <v>11851</v>
      </c>
      <c r="E4204" t="s">
        <v>11861</v>
      </c>
      <c r="F4204" t="s">
        <v>3951</v>
      </c>
      <c r="G4204" s="34" t="s">
        <v>5564</v>
      </c>
      <c r="H4204" t="s">
        <v>1248</v>
      </c>
      <c r="I4204" t="s">
        <v>2152</v>
      </c>
      <c r="J4204" t="s">
        <v>5400</v>
      </c>
      <c r="K4204" s="41">
        <v>326</v>
      </c>
      <c r="L4204" s="32">
        <v>45756</v>
      </c>
      <c r="M4204" s="32">
        <v>45768</v>
      </c>
      <c r="N4204" s="32">
        <v>46094</v>
      </c>
      <c r="O4204">
        <v>326</v>
      </c>
      <c r="P4204" s="32">
        <v>46094</v>
      </c>
      <c r="Q4204" s="27">
        <v>27198000</v>
      </c>
      <c r="R4204" s="34"/>
      <c r="S4204" s="37">
        <v>27198000</v>
      </c>
      <c r="T4204">
        <v>2496</v>
      </c>
      <c r="U4204" s="19">
        <v>45757</v>
      </c>
      <c r="V4204">
        <v>1824</v>
      </c>
      <c r="W4204" t="s">
        <v>8796</v>
      </c>
      <c r="X4204" t="s">
        <v>7382</v>
      </c>
      <c r="Y4204" t="s">
        <v>20516</v>
      </c>
    </row>
    <row r="4205" spans="1:25" x14ac:dyDescent="0.2">
      <c r="A4205" s="30">
        <v>2025</v>
      </c>
      <c r="B4205">
        <v>1885</v>
      </c>
      <c r="C4205" t="s">
        <v>3952</v>
      </c>
      <c r="D4205" t="s">
        <v>11851</v>
      </c>
      <c r="E4205" t="s">
        <v>11861</v>
      </c>
      <c r="F4205" t="s">
        <v>3952</v>
      </c>
      <c r="G4205" s="34" t="s">
        <v>5564</v>
      </c>
      <c r="H4205" t="s">
        <v>1249</v>
      </c>
      <c r="I4205" t="s">
        <v>2152</v>
      </c>
      <c r="J4205" t="s">
        <v>5400</v>
      </c>
      <c r="K4205" s="41">
        <v>326</v>
      </c>
      <c r="L4205" s="32">
        <v>45756</v>
      </c>
      <c r="M4205" s="32">
        <v>45768</v>
      </c>
      <c r="N4205" s="32">
        <v>46094</v>
      </c>
      <c r="O4205">
        <v>326</v>
      </c>
      <c r="P4205" s="32">
        <v>46094</v>
      </c>
      <c r="Q4205" s="27">
        <v>27198000</v>
      </c>
      <c r="R4205" s="34"/>
      <c r="S4205" s="37">
        <v>27198000</v>
      </c>
      <c r="T4205">
        <v>2506</v>
      </c>
      <c r="U4205" s="19">
        <v>45758</v>
      </c>
      <c r="V4205">
        <v>1996</v>
      </c>
      <c r="W4205" t="s">
        <v>8796</v>
      </c>
      <c r="X4205" t="s">
        <v>7383</v>
      </c>
      <c r="Y4205" t="s">
        <v>20516</v>
      </c>
    </row>
    <row r="4206" spans="1:25" x14ac:dyDescent="0.2">
      <c r="A4206" s="30">
        <v>2025</v>
      </c>
      <c r="B4206">
        <v>1886</v>
      </c>
      <c r="C4206" t="s">
        <v>3953</v>
      </c>
      <c r="D4206" t="s">
        <v>11851</v>
      </c>
      <c r="E4206" t="s">
        <v>11861</v>
      </c>
      <c r="F4206" t="s">
        <v>3953</v>
      </c>
      <c r="G4206" s="34" t="s">
        <v>5564</v>
      </c>
      <c r="H4206" t="s">
        <v>1250</v>
      </c>
      <c r="I4206" t="s">
        <v>2152</v>
      </c>
      <c r="J4206" t="s">
        <v>19906</v>
      </c>
      <c r="K4206" s="41">
        <v>333</v>
      </c>
      <c r="L4206" s="32">
        <v>45756</v>
      </c>
      <c r="M4206" s="32">
        <v>45762</v>
      </c>
      <c r="N4206" s="32">
        <v>46095</v>
      </c>
      <c r="O4206">
        <v>333</v>
      </c>
      <c r="P4206" s="32">
        <v>46095</v>
      </c>
      <c r="Q4206" s="27">
        <v>28358000</v>
      </c>
      <c r="R4206" s="34"/>
      <c r="S4206" s="37">
        <v>28358000</v>
      </c>
      <c r="T4206">
        <v>2555</v>
      </c>
      <c r="U4206" s="19">
        <v>45758</v>
      </c>
      <c r="V4206">
        <v>2938</v>
      </c>
      <c r="W4206" t="s">
        <v>8796</v>
      </c>
      <c r="X4206" t="s">
        <v>7384</v>
      </c>
      <c r="Y4206" t="s">
        <v>20516</v>
      </c>
    </row>
    <row r="4207" spans="1:25" x14ac:dyDescent="0.2">
      <c r="A4207" s="30">
        <v>2025</v>
      </c>
      <c r="B4207">
        <v>1887</v>
      </c>
      <c r="C4207" t="s">
        <v>3954</v>
      </c>
      <c r="D4207" t="s">
        <v>11851</v>
      </c>
      <c r="E4207" t="s">
        <v>11861</v>
      </c>
      <c r="F4207" t="s">
        <v>3954</v>
      </c>
      <c r="G4207" s="34" t="s">
        <v>5564</v>
      </c>
      <c r="H4207" t="s">
        <v>13026</v>
      </c>
      <c r="I4207" t="s">
        <v>2153</v>
      </c>
      <c r="J4207" t="s">
        <v>19907</v>
      </c>
      <c r="K4207" s="41">
        <v>305</v>
      </c>
      <c r="L4207" s="32">
        <v>45753</v>
      </c>
      <c r="M4207" s="32">
        <v>45756</v>
      </c>
      <c r="N4207" s="32">
        <v>46061</v>
      </c>
      <c r="O4207">
        <v>305</v>
      </c>
      <c r="P4207" s="32">
        <v>46061</v>
      </c>
      <c r="Q4207" s="27">
        <v>58160000</v>
      </c>
      <c r="R4207" s="34"/>
      <c r="S4207" s="37">
        <v>58160000</v>
      </c>
      <c r="T4207">
        <v>2230</v>
      </c>
      <c r="U4207" s="19">
        <v>45755</v>
      </c>
      <c r="V4207">
        <v>1474</v>
      </c>
      <c r="W4207" t="s">
        <v>8796</v>
      </c>
      <c r="X4207" t="s">
        <v>7385</v>
      </c>
      <c r="Y4207" t="s">
        <v>20516</v>
      </c>
    </row>
    <row r="4208" spans="1:25" x14ac:dyDescent="0.2">
      <c r="A4208" s="30">
        <v>2025</v>
      </c>
      <c r="B4208">
        <v>1889</v>
      </c>
      <c r="C4208" t="s">
        <v>3955</v>
      </c>
      <c r="D4208" t="s">
        <v>11851</v>
      </c>
      <c r="E4208" t="s">
        <v>11861</v>
      </c>
      <c r="F4208" t="s">
        <v>3955</v>
      </c>
      <c r="G4208" s="34" t="s">
        <v>5564</v>
      </c>
      <c r="H4208" t="s">
        <v>13899</v>
      </c>
      <c r="I4208" t="s">
        <v>2152</v>
      </c>
      <c r="J4208" t="s">
        <v>19583</v>
      </c>
      <c r="K4208" s="41">
        <v>333</v>
      </c>
      <c r="L4208" s="32">
        <v>45769</v>
      </c>
      <c r="M4208" s="32">
        <v>45776</v>
      </c>
      <c r="N4208" s="32">
        <v>46109</v>
      </c>
      <c r="O4208">
        <v>333</v>
      </c>
      <c r="P4208" s="32">
        <v>46109</v>
      </c>
      <c r="Q4208" s="27">
        <v>35255000</v>
      </c>
      <c r="R4208" s="34"/>
      <c r="S4208" s="37">
        <v>35255000</v>
      </c>
      <c r="T4208">
        <v>3033</v>
      </c>
      <c r="U4208" s="19">
        <v>45769</v>
      </c>
      <c r="V4208">
        <v>2503</v>
      </c>
      <c r="W4208" t="s">
        <v>8796</v>
      </c>
      <c r="X4208" t="s">
        <v>7386</v>
      </c>
      <c r="Y4208" t="s">
        <v>20517</v>
      </c>
    </row>
    <row r="4209" spans="1:25" x14ac:dyDescent="0.2">
      <c r="A4209" s="30">
        <v>2025</v>
      </c>
      <c r="B4209">
        <v>1890</v>
      </c>
      <c r="C4209" t="s">
        <v>3956</v>
      </c>
      <c r="D4209" t="s">
        <v>11851</v>
      </c>
      <c r="E4209" t="s">
        <v>11861</v>
      </c>
      <c r="F4209" t="s">
        <v>3956</v>
      </c>
      <c r="G4209" s="34" t="s">
        <v>5565</v>
      </c>
      <c r="H4209" t="s">
        <v>13623</v>
      </c>
      <c r="I4209" t="s">
        <v>2153</v>
      </c>
      <c r="J4209" t="s">
        <v>19908</v>
      </c>
      <c r="K4209" s="41">
        <v>121</v>
      </c>
      <c r="L4209" s="32">
        <v>45754</v>
      </c>
      <c r="M4209" s="32">
        <v>45762</v>
      </c>
      <c r="N4209" s="32">
        <v>45883</v>
      </c>
      <c r="O4209">
        <v>121</v>
      </c>
      <c r="P4209" s="32">
        <v>45883</v>
      </c>
      <c r="Q4209" s="27">
        <v>32412000</v>
      </c>
      <c r="R4209" s="34"/>
      <c r="S4209" s="37">
        <v>32412000</v>
      </c>
      <c r="T4209">
        <v>2361</v>
      </c>
      <c r="U4209" s="19">
        <v>45755</v>
      </c>
      <c r="V4209">
        <v>4011</v>
      </c>
      <c r="W4209" t="s">
        <v>8796</v>
      </c>
      <c r="X4209" t="s">
        <v>7387</v>
      </c>
      <c r="Y4209" t="s">
        <v>20518</v>
      </c>
    </row>
    <row r="4210" spans="1:25" x14ac:dyDescent="0.2">
      <c r="A4210" s="30">
        <v>2025</v>
      </c>
      <c r="B4210">
        <v>1891</v>
      </c>
      <c r="C4210" t="s">
        <v>3957</v>
      </c>
      <c r="D4210" t="s">
        <v>11851</v>
      </c>
      <c r="E4210" t="s">
        <v>11861</v>
      </c>
      <c r="F4210" t="s">
        <v>3957</v>
      </c>
      <c r="G4210" s="34" t="s">
        <v>5565</v>
      </c>
      <c r="H4210" t="s">
        <v>13492</v>
      </c>
      <c r="I4210" t="s">
        <v>2153</v>
      </c>
      <c r="J4210" t="s">
        <v>19909</v>
      </c>
      <c r="K4210" s="41">
        <v>121</v>
      </c>
      <c r="L4210" s="32">
        <v>45756</v>
      </c>
      <c r="M4210" s="32">
        <v>45762</v>
      </c>
      <c r="N4210" s="32">
        <v>45883</v>
      </c>
      <c r="O4210">
        <v>121</v>
      </c>
      <c r="P4210" s="32">
        <v>45883</v>
      </c>
      <c r="Q4210" s="27">
        <v>36436000</v>
      </c>
      <c r="R4210" s="34"/>
      <c r="S4210" s="37">
        <v>36436000</v>
      </c>
      <c r="T4210">
        <v>2507</v>
      </c>
      <c r="U4210" s="19">
        <v>45758</v>
      </c>
      <c r="V4210">
        <v>4000</v>
      </c>
      <c r="W4210" t="s">
        <v>8796</v>
      </c>
      <c r="X4210" t="s">
        <v>7388</v>
      </c>
      <c r="Y4210" t="s">
        <v>20516</v>
      </c>
    </row>
    <row r="4211" spans="1:25" x14ac:dyDescent="0.2">
      <c r="A4211" s="30">
        <v>2025</v>
      </c>
      <c r="B4211">
        <v>1892</v>
      </c>
      <c r="C4211" t="s">
        <v>3958</v>
      </c>
      <c r="D4211" t="s">
        <v>11851</v>
      </c>
      <c r="E4211" t="s">
        <v>11861</v>
      </c>
      <c r="F4211" t="s">
        <v>3958</v>
      </c>
      <c r="G4211" s="34" t="s">
        <v>5564</v>
      </c>
      <c r="H4211" t="s">
        <v>1252</v>
      </c>
      <c r="I4211" t="s">
        <v>2152</v>
      </c>
      <c r="J4211" t="s">
        <v>5410</v>
      </c>
      <c r="K4211" s="41">
        <v>305</v>
      </c>
      <c r="L4211" s="32">
        <v>45753</v>
      </c>
      <c r="M4211" s="32">
        <v>45758</v>
      </c>
      <c r="N4211" s="32">
        <v>46063</v>
      </c>
      <c r="O4211">
        <v>305</v>
      </c>
      <c r="P4211" s="32">
        <v>46063</v>
      </c>
      <c r="Q4211" s="27">
        <v>30220000</v>
      </c>
      <c r="R4211" s="34"/>
      <c r="S4211" s="37">
        <v>30220000</v>
      </c>
      <c r="T4211">
        <v>2236</v>
      </c>
      <c r="U4211" s="19">
        <v>45755</v>
      </c>
      <c r="V4211">
        <v>2831</v>
      </c>
      <c r="W4211" t="s">
        <v>8796</v>
      </c>
      <c r="X4211" t="s">
        <v>7389</v>
      </c>
      <c r="Y4211" t="s">
        <v>20516</v>
      </c>
    </row>
    <row r="4212" spans="1:25" x14ac:dyDescent="0.2">
      <c r="A4212" s="30">
        <v>2025</v>
      </c>
      <c r="B4212">
        <v>1893</v>
      </c>
      <c r="C4212" t="s">
        <v>3959</v>
      </c>
      <c r="D4212" t="s">
        <v>11851</v>
      </c>
      <c r="E4212" t="s">
        <v>11861</v>
      </c>
      <c r="F4212" t="s">
        <v>3959</v>
      </c>
      <c r="G4212" s="34" t="s">
        <v>5564</v>
      </c>
      <c r="H4212" t="s">
        <v>13900</v>
      </c>
      <c r="I4212" t="s">
        <v>2152</v>
      </c>
      <c r="J4212" t="s">
        <v>5410</v>
      </c>
      <c r="K4212" s="41">
        <v>305</v>
      </c>
      <c r="L4212" s="32">
        <v>45754</v>
      </c>
      <c r="M4212" s="32">
        <v>45759</v>
      </c>
      <c r="N4212" s="32">
        <v>46064</v>
      </c>
      <c r="O4212">
        <v>305</v>
      </c>
      <c r="P4212" s="32">
        <v>46064</v>
      </c>
      <c r="Q4212" s="27">
        <v>30220000</v>
      </c>
      <c r="R4212" s="34"/>
      <c r="S4212" s="37">
        <v>30220000</v>
      </c>
      <c r="T4212" t="s">
        <v>8899</v>
      </c>
      <c r="U4212" s="19">
        <v>45756</v>
      </c>
      <c r="V4212">
        <v>2834</v>
      </c>
      <c r="W4212" t="s">
        <v>8796</v>
      </c>
      <c r="X4212" t="s">
        <v>7390</v>
      </c>
      <c r="Y4212" t="s">
        <v>20517</v>
      </c>
    </row>
    <row r="4213" spans="1:25" x14ac:dyDescent="0.2">
      <c r="A4213" s="30">
        <v>2025</v>
      </c>
      <c r="B4213">
        <v>1894</v>
      </c>
      <c r="C4213" t="s">
        <v>3960</v>
      </c>
      <c r="D4213" t="s">
        <v>11851</v>
      </c>
      <c r="E4213" t="s">
        <v>11861</v>
      </c>
      <c r="F4213" t="s">
        <v>3960</v>
      </c>
      <c r="G4213" s="34" t="s">
        <v>5564</v>
      </c>
      <c r="H4213" t="s">
        <v>1253</v>
      </c>
      <c r="I4213" t="s">
        <v>2152</v>
      </c>
      <c r="J4213" t="s">
        <v>5433</v>
      </c>
      <c r="K4213" s="41">
        <v>333</v>
      </c>
      <c r="L4213" s="32">
        <v>45757</v>
      </c>
      <c r="M4213" s="32">
        <v>45776</v>
      </c>
      <c r="N4213" s="32">
        <v>46109</v>
      </c>
      <c r="O4213">
        <v>333</v>
      </c>
      <c r="P4213" s="32">
        <v>46109</v>
      </c>
      <c r="Q4213" s="27">
        <v>35255000</v>
      </c>
      <c r="R4213" s="34"/>
      <c r="S4213" s="37">
        <v>35255000</v>
      </c>
      <c r="T4213">
        <v>2706</v>
      </c>
      <c r="U4213" s="19">
        <v>45761</v>
      </c>
      <c r="V4213">
        <v>2446</v>
      </c>
      <c r="W4213" t="s">
        <v>8796</v>
      </c>
      <c r="X4213" t="s">
        <v>7391</v>
      </c>
      <c r="Y4213" t="s">
        <v>20516</v>
      </c>
    </row>
    <row r="4214" spans="1:25" x14ac:dyDescent="0.2">
      <c r="A4214" s="30">
        <v>2025</v>
      </c>
      <c r="B4214">
        <v>1895</v>
      </c>
      <c r="C4214" t="s">
        <v>3961</v>
      </c>
      <c r="D4214" t="s">
        <v>11851</v>
      </c>
      <c r="E4214" t="s">
        <v>11861</v>
      </c>
      <c r="F4214" t="s">
        <v>3961</v>
      </c>
      <c r="G4214" s="34" t="s">
        <v>5566</v>
      </c>
      <c r="H4214" t="s">
        <v>12828</v>
      </c>
      <c r="I4214" t="s">
        <v>2152</v>
      </c>
      <c r="J4214" t="s">
        <v>15197</v>
      </c>
      <c r="K4214" s="41">
        <v>333</v>
      </c>
      <c r="L4214" s="32">
        <v>45756</v>
      </c>
      <c r="M4214" s="32">
        <v>45762</v>
      </c>
      <c r="N4214" s="32">
        <v>46095</v>
      </c>
      <c r="O4214">
        <v>333</v>
      </c>
      <c r="P4214" s="32">
        <v>46095</v>
      </c>
      <c r="Q4214" s="27">
        <v>148720000</v>
      </c>
      <c r="R4214" s="34"/>
      <c r="S4214" s="37">
        <v>148720000</v>
      </c>
      <c r="T4214">
        <v>2556</v>
      </c>
      <c r="U4214" s="19">
        <v>45758</v>
      </c>
      <c r="V4214">
        <v>812</v>
      </c>
      <c r="W4214" t="s">
        <v>8796</v>
      </c>
      <c r="X4214" t="s">
        <v>7392</v>
      </c>
      <c r="Y4214" t="s">
        <v>20516</v>
      </c>
    </row>
    <row r="4215" spans="1:25" x14ac:dyDescent="0.2">
      <c r="A4215" s="30">
        <v>2025</v>
      </c>
      <c r="B4215">
        <v>1897</v>
      </c>
      <c r="C4215" t="s">
        <v>3962</v>
      </c>
      <c r="D4215" t="s">
        <v>11851</v>
      </c>
      <c r="E4215" t="s">
        <v>11861</v>
      </c>
      <c r="F4215" t="s">
        <v>3962</v>
      </c>
      <c r="G4215" s="34" t="s">
        <v>5566</v>
      </c>
      <c r="H4215" t="s">
        <v>1254</v>
      </c>
      <c r="I4215" t="s">
        <v>2153</v>
      </c>
      <c r="J4215" t="s">
        <v>19453</v>
      </c>
      <c r="K4215" s="41">
        <v>305</v>
      </c>
      <c r="L4215" s="32">
        <v>45754</v>
      </c>
      <c r="M4215" s="32">
        <v>45768</v>
      </c>
      <c r="N4215" s="32">
        <v>46073</v>
      </c>
      <c r="O4215">
        <v>305</v>
      </c>
      <c r="P4215" s="32">
        <v>46073</v>
      </c>
      <c r="Q4215" s="27">
        <v>58160000</v>
      </c>
      <c r="R4215" s="34"/>
      <c r="S4215" s="37">
        <v>58160000</v>
      </c>
      <c r="T4215">
        <v>2447</v>
      </c>
      <c r="U4215" s="19">
        <v>45756</v>
      </c>
      <c r="V4215">
        <v>327</v>
      </c>
      <c r="W4215" t="s">
        <v>8796</v>
      </c>
      <c r="X4215" t="s">
        <v>7393</v>
      </c>
      <c r="Y4215" t="s">
        <v>20516</v>
      </c>
    </row>
    <row r="4216" spans="1:25" x14ac:dyDescent="0.2">
      <c r="A4216" s="30">
        <v>2025</v>
      </c>
      <c r="B4216">
        <v>1898</v>
      </c>
      <c r="C4216" t="s">
        <v>3963</v>
      </c>
      <c r="D4216" t="s">
        <v>11851</v>
      </c>
      <c r="E4216" t="s">
        <v>11861</v>
      </c>
      <c r="F4216" t="s">
        <v>3963</v>
      </c>
      <c r="G4216" s="34" t="s">
        <v>5566</v>
      </c>
      <c r="H4216" t="s">
        <v>12647</v>
      </c>
      <c r="I4216" t="s">
        <v>2152</v>
      </c>
      <c r="J4216" t="s">
        <v>19851</v>
      </c>
      <c r="K4216" s="41">
        <v>274</v>
      </c>
      <c r="L4216" s="32">
        <v>45754</v>
      </c>
      <c r="M4216" s="32">
        <v>45761</v>
      </c>
      <c r="N4216" s="32">
        <v>46035</v>
      </c>
      <c r="O4216">
        <v>274</v>
      </c>
      <c r="P4216" s="32">
        <v>46035</v>
      </c>
      <c r="Q4216" s="27">
        <v>18360000</v>
      </c>
      <c r="R4216" s="34"/>
      <c r="S4216" s="37">
        <v>18360000</v>
      </c>
      <c r="T4216">
        <v>2362</v>
      </c>
      <c r="U4216" s="19">
        <v>45755</v>
      </c>
      <c r="V4216">
        <v>591</v>
      </c>
      <c r="W4216" t="s">
        <v>8796</v>
      </c>
      <c r="X4216" t="s">
        <v>7394</v>
      </c>
      <c r="Y4216" t="s">
        <v>20516</v>
      </c>
    </row>
    <row r="4217" spans="1:25" x14ac:dyDescent="0.2">
      <c r="A4217" s="30">
        <v>2025</v>
      </c>
      <c r="B4217">
        <v>1899</v>
      </c>
      <c r="C4217" t="s">
        <v>3964</v>
      </c>
      <c r="D4217" t="s">
        <v>11851</v>
      </c>
      <c r="E4217" t="s">
        <v>11861</v>
      </c>
      <c r="F4217" t="s">
        <v>3964</v>
      </c>
      <c r="G4217" s="34" t="s">
        <v>5564</v>
      </c>
      <c r="H4217" t="s">
        <v>1255</v>
      </c>
      <c r="I4217" t="s">
        <v>2152</v>
      </c>
      <c r="J4217" t="s">
        <v>5428</v>
      </c>
      <c r="K4217" s="41">
        <v>333</v>
      </c>
      <c r="L4217" s="32">
        <v>45753</v>
      </c>
      <c r="M4217" s="32">
        <v>45758</v>
      </c>
      <c r="N4217" s="32">
        <v>46091</v>
      </c>
      <c r="O4217">
        <v>333</v>
      </c>
      <c r="P4217" s="32">
        <v>46091</v>
      </c>
      <c r="Q4217" s="27">
        <v>35255000</v>
      </c>
      <c r="R4217" s="34"/>
      <c r="S4217" s="37">
        <v>35255000</v>
      </c>
      <c r="T4217">
        <v>2238</v>
      </c>
      <c r="U4217" s="19">
        <v>45755</v>
      </c>
      <c r="V4217">
        <v>2606</v>
      </c>
      <c r="W4217" t="s">
        <v>8796</v>
      </c>
      <c r="X4217" t="s">
        <v>7395</v>
      </c>
      <c r="Y4217" t="s">
        <v>20516</v>
      </c>
    </row>
    <row r="4218" spans="1:25" x14ac:dyDescent="0.2">
      <c r="A4218" s="30">
        <v>2025</v>
      </c>
      <c r="B4218">
        <v>1900</v>
      </c>
      <c r="C4218" t="s">
        <v>3965</v>
      </c>
      <c r="D4218" t="s">
        <v>11851</v>
      </c>
      <c r="E4218" t="s">
        <v>11861</v>
      </c>
      <c r="F4218" t="s">
        <v>3965</v>
      </c>
      <c r="G4218" s="34" t="s">
        <v>5564</v>
      </c>
      <c r="H4218" t="s">
        <v>12742</v>
      </c>
      <c r="I4218" t="s">
        <v>2152</v>
      </c>
      <c r="J4218" t="s">
        <v>5437</v>
      </c>
      <c r="K4218" s="41">
        <v>364</v>
      </c>
      <c r="L4218" s="32">
        <v>45753</v>
      </c>
      <c r="M4218" s="32">
        <v>45764</v>
      </c>
      <c r="N4218" s="32">
        <v>46128</v>
      </c>
      <c r="O4218">
        <v>364</v>
      </c>
      <c r="P4218" s="32">
        <v>46128</v>
      </c>
      <c r="Q4218" s="27">
        <v>20090000</v>
      </c>
      <c r="R4218" s="34"/>
      <c r="S4218" s="37">
        <v>20090000</v>
      </c>
      <c r="T4218">
        <v>2286</v>
      </c>
      <c r="U4218" s="19">
        <v>45755</v>
      </c>
      <c r="V4218">
        <v>3858</v>
      </c>
      <c r="W4218" t="s">
        <v>8796</v>
      </c>
      <c r="X4218" t="s">
        <v>7396</v>
      </c>
      <c r="Y4218" t="s">
        <v>20516</v>
      </c>
    </row>
    <row r="4219" spans="1:25" x14ac:dyDescent="0.2">
      <c r="A4219" s="30">
        <v>2025</v>
      </c>
      <c r="B4219">
        <v>1901</v>
      </c>
      <c r="C4219" t="s">
        <v>3966</v>
      </c>
      <c r="D4219" t="s">
        <v>11851</v>
      </c>
      <c r="E4219" t="s">
        <v>11861</v>
      </c>
      <c r="F4219" t="s">
        <v>3966</v>
      </c>
      <c r="G4219" s="34" t="s">
        <v>5564</v>
      </c>
      <c r="H4219" t="s">
        <v>13901</v>
      </c>
      <c r="I4219" t="s">
        <v>2152</v>
      </c>
      <c r="J4219" t="s">
        <v>5428</v>
      </c>
      <c r="K4219" s="41">
        <v>333</v>
      </c>
      <c r="L4219" s="32">
        <v>45752</v>
      </c>
      <c r="M4219" s="32">
        <v>45758</v>
      </c>
      <c r="N4219" s="32">
        <v>46091</v>
      </c>
      <c r="O4219">
        <v>333</v>
      </c>
      <c r="P4219" s="32">
        <v>46091</v>
      </c>
      <c r="Q4219" s="27">
        <v>35255000</v>
      </c>
      <c r="R4219" s="34"/>
      <c r="S4219" s="37">
        <v>35255000</v>
      </c>
      <c r="T4219">
        <v>2249</v>
      </c>
      <c r="U4219" s="19">
        <v>45755</v>
      </c>
      <c r="V4219">
        <v>2515</v>
      </c>
      <c r="W4219" t="s">
        <v>8796</v>
      </c>
      <c r="X4219" t="s">
        <v>7397</v>
      </c>
      <c r="Y4219" t="s">
        <v>20517</v>
      </c>
    </row>
    <row r="4220" spans="1:25" x14ac:dyDescent="0.2">
      <c r="A4220" s="30">
        <v>2025</v>
      </c>
      <c r="B4220">
        <v>1902</v>
      </c>
      <c r="C4220" t="s">
        <v>3967</v>
      </c>
      <c r="D4220" t="s">
        <v>11851</v>
      </c>
      <c r="E4220" t="s">
        <v>11861</v>
      </c>
      <c r="F4220" t="s">
        <v>3967</v>
      </c>
      <c r="G4220" s="34" t="s">
        <v>5564</v>
      </c>
      <c r="H4220" t="s">
        <v>12619</v>
      </c>
      <c r="I4220" t="s">
        <v>2152</v>
      </c>
      <c r="J4220" t="s">
        <v>5379</v>
      </c>
      <c r="K4220" s="41">
        <v>333</v>
      </c>
      <c r="L4220" s="32">
        <v>45753</v>
      </c>
      <c r="M4220" s="32">
        <v>45769</v>
      </c>
      <c r="N4220" s="32">
        <v>46102</v>
      </c>
      <c r="O4220">
        <v>333</v>
      </c>
      <c r="P4220" s="32">
        <v>46102</v>
      </c>
      <c r="Q4220" s="27">
        <v>35255000</v>
      </c>
      <c r="R4220" s="34"/>
      <c r="S4220" s="37">
        <v>35255000</v>
      </c>
      <c r="T4220">
        <v>2251</v>
      </c>
      <c r="U4220" s="19">
        <v>45755</v>
      </c>
      <c r="V4220">
        <v>2501</v>
      </c>
      <c r="W4220" t="s">
        <v>8796</v>
      </c>
      <c r="X4220" t="s">
        <v>7398</v>
      </c>
      <c r="Y4220" t="s">
        <v>20516</v>
      </c>
    </row>
    <row r="4221" spans="1:25" x14ac:dyDescent="0.2">
      <c r="A4221" s="30">
        <v>2025</v>
      </c>
      <c r="B4221">
        <v>1903</v>
      </c>
      <c r="C4221" t="s">
        <v>3968</v>
      </c>
      <c r="D4221" t="s">
        <v>11851</v>
      </c>
      <c r="E4221" t="s">
        <v>11861</v>
      </c>
      <c r="F4221" t="s">
        <v>3968</v>
      </c>
      <c r="G4221" s="34" t="s">
        <v>5564</v>
      </c>
      <c r="H4221" t="s">
        <v>13174</v>
      </c>
      <c r="I4221" t="s">
        <v>2152</v>
      </c>
      <c r="J4221" t="s">
        <v>5478</v>
      </c>
      <c r="K4221" s="41">
        <v>305</v>
      </c>
      <c r="L4221" s="32">
        <v>45753</v>
      </c>
      <c r="M4221" s="32">
        <v>45766</v>
      </c>
      <c r="N4221" s="32">
        <v>46071</v>
      </c>
      <c r="O4221">
        <v>305</v>
      </c>
      <c r="P4221" s="32">
        <v>46071</v>
      </c>
      <c r="Q4221" s="27">
        <v>30220000</v>
      </c>
      <c r="R4221" s="34"/>
      <c r="S4221" s="37">
        <v>30220000</v>
      </c>
      <c r="T4221">
        <v>2257</v>
      </c>
      <c r="U4221" s="19">
        <v>45755</v>
      </c>
      <c r="V4221">
        <v>2833</v>
      </c>
      <c r="W4221" t="s">
        <v>8796</v>
      </c>
      <c r="X4221" t="s">
        <v>7399</v>
      </c>
      <c r="Y4221" t="s">
        <v>20516</v>
      </c>
    </row>
    <row r="4222" spans="1:25" x14ac:dyDescent="0.2">
      <c r="A4222" s="30">
        <v>2025</v>
      </c>
      <c r="B4222">
        <v>1904</v>
      </c>
      <c r="C4222" t="s">
        <v>3969</v>
      </c>
      <c r="D4222" t="s">
        <v>11851</v>
      </c>
      <c r="E4222" t="s">
        <v>11861</v>
      </c>
      <c r="F4222" t="s">
        <v>3969</v>
      </c>
      <c r="G4222" s="34" t="s">
        <v>5564</v>
      </c>
      <c r="H4222" t="s">
        <v>13509</v>
      </c>
      <c r="I4222" t="s">
        <v>2152</v>
      </c>
      <c r="J4222" t="s">
        <v>19895</v>
      </c>
      <c r="K4222" s="41">
        <v>235</v>
      </c>
      <c r="L4222" s="32">
        <v>45752</v>
      </c>
      <c r="M4222" s="32">
        <v>45756</v>
      </c>
      <c r="N4222" s="32">
        <v>45991</v>
      </c>
      <c r="O4222">
        <v>235</v>
      </c>
      <c r="P4222" s="32">
        <v>45991</v>
      </c>
      <c r="Q4222" s="27">
        <v>25687000</v>
      </c>
      <c r="R4222" s="34"/>
      <c r="S4222" s="37">
        <v>25687000</v>
      </c>
      <c r="T4222">
        <v>2294</v>
      </c>
      <c r="U4222" s="19">
        <v>45755</v>
      </c>
      <c r="V4222">
        <v>2092</v>
      </c>
      <c r="W4222" t="s">
        <v>8796</v>
      </c>
      <c r="X4222" t="s">
        <v>7399</v>
      </c>
      <c r="Y4222" t="s">
        <v>20516</v>
      </c>
    </row>
    <row r="4223" spans="1:25" x14ac:dyDescent="0.2">
      <c r="A4223" s="30">
        <v>2025</v>
      </c>
      <c r="B4223">
        <v>1905</v>
      </c>
      <c r="C4223" t="s">
        <v>3970</v>
      </c>
      <c r="D4223" t="s">
        <v>11851</v>
      </c>
      <c r="E4223" t="s">
        <v>11861</v>
      </c>
      <c r="F4223" t="s">
        <v>3970</v>
      </c>
      <c r="G4223" s="34" t="s">
        <v>5564</v>
      </c>
      <c r="H4223" t="s">
        <v>12515</v>
      </c>
      <c r="I4223" t="s">
        <v>2152</v>
      </c>
      <c r="J4223" t="s">
        <v>5423</v>
      </c>
      <c r="K4223" s="41">
        <v>235</v>
      </c>
      <c r="L4223" s="32">
        <v>45752</v>
      </c>
      <c r="M4223" s="32">
        <v>45756</v>
      </c>
      <c r="N4223" s="32">
        <v>45991</v>
      </c>
      <c r="O4223">
        <v>235</v>
      </c>
      <c r="P4223" s="32">
        <v>45991</v>
      </c>
      <c r="Q4223" s="27">
        <v>25687000</v>
      </c>
      <c r="R4223" s="34"/>
      <c r="S4223" s="37">
        <v>25687000</v>
      </c>
      <c r="T4223">
        <v>2295</v>
      </c>
      <c r="U4223" s="19">
        <v>45755</v>
      </c>
      <c r="V4223">
        <v>2208</v>
      </c>
      <c r="W4223" t="s">
        <v>8796</v>
      </c>
      <c r="X4223" t="s">
        <v>7400</v>
      </c>
      <c r="Y4223" t="s">
        <v>20516</v>
      </c>
    </row>
    <row r="4224" spans="1:25" x14ac:dyDescent="0.2">
      <c r="A4224" s="30">
        <v>2025</v>
      </c>
      <c r="B4224">
        <v>1906</v>
      </c>
      <c r="C4224" t="s">
        <v>3971</v>
      </c>
      <c r="D4224" t="s">
        <v>11851</v>
      </c>
      <c r="E4224" t="s">
        <v>11861</v>
      </c>
      <c r="F4224" t="s">
        <v>3971</v>
      </c>
      <c r="G4224" s="34" t="s">
        <v>5564</v>
      </c>
      <c r="H4224" t="s">
        <v>1256</v>
      </c>
      <c r="I4224" t="s">
        <v>2152</v>
      </c>
      <c r="J4224" t="s">
        <v>5415</v>
      </c>
      <c r="K4224" s="41">
        <v>305</v>
      </c>
      <c r="L4224" s="32">
        <v>45755</v>
      </c>
      <c r="M4224" s="32">
        <v>45771</v>
      </c>
      <c r="N4224" s="32">
        <v>46076</v>
      </c>
      <c r="O4224">
        <v>305</v>
      </c>
      <c r="P4224" s="32">
        <v>46076</v>
      </c>
      <c r="Q4224" s="27">
        <v>30220000</v>
      </c>
      <c r="R4224" s="34"/>
      <c r="S4224" s="37">
        <v>30220000</v>
      </c>
      <c r="T4224">
        <v>2513</v>
      </c>
      <c r="U4224" s="19">
        <v>45758</v>
      </c>
      <c r="V4224">
        <v>1060</v>
      </c>
      <c r="W4224" t="s">
        <v>8796</v>
      </c>
      <c r="X4224" t="s">
        <v>7401</v>
      </c>
      <c r="Y4224" t="s">
        <v>20516</v>
      </c>
    </row>
    <row r="4225" spans="1:25" x14ac:dyDescent="0.2">
      <c r="A4225" s="30">
        <v>2025</v>
      </c>
      <c r="B4225">
        <v>1907</v>
      </c>
      <c r="C4225" t="s">
        <v>3972</v>
      </c>
      <c r="D4225" t="s">
        <v>11851</v>
      </c>
      <c r="E4225" t="s">
        <v>11861</v>
      </c>
      <c r="F4225" t="s">
        <v>3972</v>
      </c>
      <c r="G4225" s="34" t="s">
        <v>5564</v>
      </c>
      <c r="H4225" t="s">
        <v>1257</v>
      </c>
      <c r="I4225" t="s">
        <v>2152</v>
      </c>
      <c r="J4225" t="s">
        <v>5423</v>
      </c>
      <c r="K4225" s="41">
        <v>326</v>
      </c>
      <c r="L4225" s="32">
        <v>45761</v>
      </c>
      <c r="M4225" s="32">
        <v>45768</v>
      </c>
      <c r="N4225" s="32">
        <v>46094</v>
      </c>
      <c r="O4225">
        <v>326</v>
      </c>
      <c r="P4225" s="32">
        <v>46094</v>
      </c>
      <c r="Q4225" s="27">
        <v>27198000</v>
      </c>
      <c r="R4225" s="34"/>
      <c r="S4225" s="37">
        <v>27198000</v>
      </c>
      <c r="T4225">
        <v>2798</v>
      </c>
      <c r="U4225" s="19">
        <v>45762</v>
      </c>
      <c r="V4225">
        <v>1960</v>
      </c>
      <c r="W4225" t="s">
        <v>8796</v>
      </c>
      <c r="X4225" t="s">
        <v>7402</v>
      </c>
      <c r="Y4225" t="s">
        <v>20516</v>
      </c>
    </row>
    <row r="4226" spans="1:25" x14ac:dyDescent="0.2">
      <c r="A4226" s="30">
        <v>2025</v>
      </c>
      <c r="B4226">
        <v>1908</v>
      </c>
      <c r="C4226" t="s">
        <v>3973</v>
      </c>
      <c r="D4226" t="s">
        <v>11851</v>
      </c>
      <c r="E4226" t="s">
        <v>11861</v>
      </c>
      <c r="F4226" t="s">
        <v>3973</v>
      </c>
      <c r="G4226" s="34" t="s">
        <v>5564</v>
      </c>
      <c r="H4226" t="s">
        <v>13902</v>
      </c>
      <c r="I4226" t="s">
        <v>2153</v>
      </c>
      <c r="J4226" t="s">
        <v>19755</v>
      </c>
      <c r="K4226" s="41">
        <v>305</v>
      </c>
      <c r="L4226" s="32">
        <v>45755</v>
      </c>
      <c r="M4226" s="32">
        <v>45761</v>
      </c>
      <c r="N4226" s="32">
        <v>46066</v>
      </c>
      <c r="O4226">
        <v>305</v>
      </c>
      <c r="P4226" s="32">
        <v>46066</v>
      </c>
      <c r="Q4226" s="27">
        <v>74170000</v>
      </c>
      <c r="R4226" s="34"/>
      <c r="S4226" s="37">
        <v>74170000</v>
      </c>
      <c r="T4226">
        <v>2497</v>
      </c>
      <c r="U4226" s="19">
        <v>45758</v>
      </c>
      <c r="V4226">
        <v>2381</v>
      </c>
      <c r="W4226" t="s">
        <v>8796</v>
      </c>
      <c r="X4226" t="s">
        <v>7403</v>
      </c>
      <c r="Y4226" t="s">
        <v>20517</v>
      </c>
    </row>
    <row r="4227" spans="1:25" x14ac:dyDescent="0.2">
      <c r="A4227" s="30">
        <v>2025</v>
      </c>
      <c r="B4227">
        <v>1909</v>
      </c>
      <c r="C4227" t="s">
        <v>3974</v>
      </c>
      <c r="D4227" t="s">
        <v>11851</v>
      </c>
      <c r="E4227" t="s">
        <v>11861</v>
      </c>
      <c r="F4227" t="s">
        <v>3974</v>
      </c>
      <c r="G4227" s="34" t="s">
        <v>5564</v>
      </c>
      <c r="H4227" t="s">
        <v>1259</v>
      </c>
      <c r="I4227" t="s">
        <v>2152</v>
      </c>
      <c r="J4227" t="s">
        <v>19910</v>
      </c>
      <c r="K4227" s="41">
        <v>333</v>
      </c>
      <c r="L4227" s="32">
        <v>45757</v>
      </c>
      <c r="M4227" s="32">
        <v>45771</v>
      </c>
      <c r="N4227" s="32">
        <v>46104</v>
      </c>
      <c r="O4227">
        <v>333</v>
      </c>
      <c r="P4227" s="32">
        <v>46104</v>
      </c>
      <c r="Q4227" s="27">
        <v>33242000</v>
      </c>
      <c r="R4227" s="34"/>
      <c r="S4227" s="37">
        <v>33242000</v>
      </c>
      <c r="T4227">
        <v>2595</v>
      </c>
      <c r="U4227" s="19">
        <v>45761</v>
      </c>
      <c r="V4227">
        <v>3094</v>
      </c>
      <c r="W4227" t="s">
        <v>8796</v>
      </c>
      <c r="X4227" t="s">
        <v>7404</v>
      </c>
      <c r="Y4227" t="s">
        <v>20516</v>
      </c>
    </row>
    <row r="4228" spans="1:25" x14ac:dyDescent="0.2">
      <c r="A4228" s="30">
        <v>2025</v>
      </c>
      <c r="B4228">
        <v>1910</v>
      </c>
      <c r="C4228" t="s">
        <v>3975</v>
      </c>
      <c r="D4228" t="s">
        <v>11851</v>
      </c>
      <c r="E4228" t="s">
        <v>11861</v>
      </c>
      <c r="F4228" t="s">
        <v>3975</v>
      </c>
      <c r="G4228" s="34" t="s">
        <v>20443</v>
      </c>
      <c r="H4228" t="s">
        <v>13903</v>
      </c>
      <c r="I4228" t="s">
        <v>2153</v>
      </c>
      <c r="J4228" t="s">
        <v>19726</v>
      </c>
      <c r="K4228" s="41">
        <v>274</v>
      </c>
      <c r="L4228" s="32">
        <v>45752</v>
      </c>
      <c r="M4228" s="32">
        <v>45761</v>
      </c>
      <c r="N4228" s="32">
        <v>46035</v>
      </c>
      <c r="O4228">
        <v>274</v>
      </c>
      <c r="P4228" s="32">
        <v>46035</v>
      </c>
      <c r="Q4228" s="27">
        <v>54153000</v>
      </c>
      <c r="R4228" s="34"/>
      <c r="S4228" s="37">
        <v>54153000</v>
      </c>
      <c r="T4228">
        <v>2457</v>
      </c>
      <c r="U4228" s="19">
        <v>45756</v>
      </c>
      <c r="V4228">
        <v>3226</v>
      </c>
      <c r="W4228" t="s">
        <v>8796</v>
      </c>
      <c r="X4228" t="s">
        <v>7405</v>
      </c>
      <c r="Y4228" t="s">
        <v>20516</v>
      </c>
    </row>
    <row r="4229" spans="1:25" x14ac:dyDescent="0.2">
      <c r="A4229" s="30">
        <v>2025</v>
      </c>
      <c r="B4229">
        <v>1911</v>
      </c>
      <c r="C4229" t="s">
        <v>3976</v>
      </c>
      <c r="D4229" t="s">
        <v>11851</v>
      </c>
      <c r="E4229" t="s">
        <v>11861</v>
      </c>
      <c r="F4229" t="s">
        <v>3976</v>
      </c>
      <c r="G4229" s="34" t="s">
        <v>5564</v>
      </c>
      <c r="H4229" t="s">
        <v>13365</v>
      </c>
      <c r="I4229" t="s">
        <v>19297</v>
      </c>
      <c r="J4229" t="s">
        <v>5415</v>
      </c>
      <c r="K4229" s="41">
        <v>303</v>
      </c>
      <c r="L4229" s="32">
        <v>45793</v>
      </c>
      <c r="M4229" s="32">
        <v>45803</v>
      </c>
      <c r="N4229" s="32">
        <v>46106</v>
      </c>
      <c r="O4229">
        <v>303</v>
      </c>
      <c r="P4229" s="32">
        <v>46106</v>
      </c>
      <c r="Q4229" s="27">
        <v>30220000</v>
      </c>
      <c r="R4229" s="34"/>
      <c r="S4229" s="37">
        <v>30220000</v>
      </c>
      <c r="T4229">
        <v>3743</v>
      </c>
      <c r="U4229" s="19">
        <v>45796</v>
      </c>
      <c r="V4229">
        <v>982</v>
      </c>
      <c r="W4229" t="s">
        <v>8796</v>
      </c>
      <c r="X4229" t="s">
        <v>7406</v>
      </c>
      <c r="Y4229" t="s">
        <v>20516</v>
      </c>
    </row>
    <row r="4230" spans="1:25" x14ac:dyDescent="0.2">
      <c r="A4230" s="30">
        <v>2025</v>
      </c>
      <c r="B4230">
        <v>1912</v>
      </c>
      <c r="C4230" t="s">
        <v>3977</v>
      </c>
      <c r="D4230" t="s">
        <v>11851</v>
      </c>
      <c r="E4230" t="s">
        <v>11861</v>
      </c>
      <c r="F4230" t="s">
        <v>3977</v>
      </c>
      <c r="G4230" s="34" t="s">
        <v>5564</v>
      </c>
      <c r="H4230" t="s">
        <v>1260</v>
      </c>
      <c r="I4230" t="s">
        <v>2153</v>
      </c>
      <c r="J4230" t="s">
        <v>19493</v>
      </c>
      <c r="K4230" s="41">
        <v>274</v>
      </c>
      <c r="L4230" s="32">
        <v>45755</v>
      </c>
      <c r="M4230" s="32">
        <v>45768</v>
      </c>
      <c r="N4230" s="32">
        <v>46042</v>
      </c>
      <c r="O4230">
        <v>274</v>
      </c>
      <c r="P4230" s="32">
        <v>46042</v>
      </c>
      <c r="Q4230" s="27">
        <v>52344000</v>
      </c>
      <c r="R4230" s="34"/>
      <c r="S4230" s="37">
        <v>52344000</v>
      </c>
      <c r="T4230" t="s">
        <v>8900</v>
      </c>
      <c r="U4230" s="19">
        <v>45758</v>
      </c>
      <c r="V4230">
        <v>3509</v>
      </c>
      <c r="W4230" t="s">
        <v>8796</v>
      </c>
      <c r="X4230" t="s">
        <v>7407</v>
      </c>
      <c r="Y4230" t="s">
        <v>20516</v>
      </c>
    </row>
    <row r="4231" spans="1:25" x14ac:dyDescent="0.2">
      <c r="A4231" s="30">
        <v>2025</v>
      </c>
      <c r="B4231">
        <v>1913</v>
      </c>
      <c r="C4231" t="s">
        <v>3978</v>
      </c>
      <c r="D4231" t="s">
        <v>11851</v>
      </c>
      <c r="E4231" t="s">
        <v>11861</v>
      </c>
      <c r="F4231" t="s">
        <v>3978</v>
      </c>
      <c r="G4231" s="34" t="s">
        <v>5564</v>
      </c>
      <c r="H4231" t="s">
        <v>12510</v>
      </c>
      <c r="I4231" t="s">
        <v>19298</v>
      </c>
      <c r="J4231" t="s">
        <v>5437</v>
      </c>
      <c r="K4231" s="41">
        <v>364</v>
      </c>
      <c r="L4231" s="32">
        <v>45753</v>
      </c>
      <c r="M4231" s="32">
        <v>45764</v>
      </c>
      <c r="N4231" s="32">
        <v>46128</v>
      </c>
      <c r="O4231">
        <v>364</v>
      </c>
      <c r="P4231" s="32">
        <v>46128</v>
      </c>
      <c r="Q4231" s="27">
        <v>20090000</v>
      </c>
      <c r="R4231" s="34"/>
      <c r="S4231" s="37">
        <v>20090000</v>
      </c>
      <c r="T4231">
        <v>2296</v>
      </c>
      <c r="U4231" s="19">
        <v>45755</v>
      </c>
      <c r="V4231">
        <v>3931</v>
      </c>
      <c r="W4231" t="s">
        <v>8796</v>
      </c>
      <c r="X4231" t="s">
        <v>7408</v>
      </c>
      <c r="Y4231" t="s">
        <v>20516</v>
      </c>
    </row>
    <row r="4232" spans="1:25" x14ac:dyDescent="0.2">
      <c r="A4232" s="30">
        <v>2025</v>
      </c>
      <c r="B4232">
        <v>1914</v>
      </c>
      <c r="C4232" t="s">
        <v>3979</v>
      </c>
      <c r="D4232" t="s">
        <v>11851</v>
      </c>
      <c r="E4232" t="s">
        <v>11861</v>
      </c>
      <c r="F4232" t="s">
        <v>3979</v>
      </c>
      <c r="G4232" s="34" t="s">
        <v>5564</v>
      </c>
      <c r="H4232" t="s">
        <v>1261</v>
      </c>
      <c r="I4232" t="s">
        <v>19299</v>
      </c>
      <c r="J4232" t="s">
        <v>19911</v>
      </c>
      <c r="K4232" s="41">
        <v>335</v>
      </c>
      <c r="L4232" s="32">
        <v>45753</v>
      </c>
      <c r="M4232" s="32">
        <v>45756</v>
      </c>
      <c r="N4232" s="32">
        <v>46091</v>
      </c>
      <c r="O4232">
        <v>335</v>
      </c>
      <c r="P4232" s="32">
        <v>46091</v>
      </c>
      <c r="Q4232" s="27">
        <v>27198000</v>
      </c>
      <c r="R4232" s="34"/>
      <c r="S4232" s="37">
        <v>27198000</v>
      </c>
      <c r="T4232">
        <v>2297</v>
      </c>
      <c r="U4232" s="19">
        <v>45755</v>
      </c>
      <c r="V4232">
        <v>1886</v>
      </c>
      <c r="W4232" t="s">
        <v>8796</v>
      </c>
      <c r="X4232" t="s">
        <v>7409</v>
      </c>
      <c r="Y4232" t="s">
        <v>20516</v>
      </c>
    </row>
    <row r="4233" spans="1:25" x14ac:dyDescent="0.2">
      <c r="A4233" s="30">
        <v>2025</v>
      </c>
      <c r="B4233">
        <v>1915</v>
      </c>
      <c r="C4233" t="s">
        <v>3980</v>
      </c>
      <c r="D4233" t="s">
        <v>11851</v>
      </c>
      <c r="E4233" t="s">
        <v>11861</v>
      </c>
      <c r="F4233" t="s">
        <v>3980</v>
      </c>
      <c r="G4233" s="34" t="s">
        <v>5564</v>
      </c>
      <c r="H4233" t="s">
        <v>13128</v>
      </c>
      <c r="I4233" t="s">
        <v>19300</v>
      </c>
      <c r="J4233" t="s">
        <v>5440</v>
      </c>
      <c r="K4233" s="41">
        <v>335</v>
      </c>
      <c r="L4233" s="32">
        <v>45752</v>
      </c>
      <c r="M4233" s="32">
        <v>45768</v>
      </c>
      <c r="N4233" s="32">
        <v>46103</v>
      </c>
      <c r="O4233">
        <v>335</v>
      </c>
      <c r="P4233" s="32">
        <v>46103</v>
      </c>
      <c r="Q4233" s="27">
        <v>27198000</v>
      </c>
      <c r="R4233" s="34"/>
      <c r="S4233" s="37">
        <v>27198000</v>
      </c>
      <c r="T4233">
        <v>2298</v>
      </c>
      <c r="U4233" s="19">
        <v>45755</v>
      </c>
      <c r="V4233">
        <v>1793</v>
      </c>
      <c r="W4233" t="s">
        <v>8796</v>
      </c>
      <c r="X4233" t="s">
        <v>7410</v>
      </c>
      <c r="Y4233" t="s">
        <v>20516</v>
      </c>
    </row>
    <row r="4234" spans="1:25" x14ac:dyDescent="0.2">
      <c r="A4234" s="30">
        <v>2025</v>
      </c>
      <c r="B4234">
        <v>1916</v>
      </c>
      <c r="C4234" t="s">
        <v>3981</v>
      </c>
      <c r="D4234" t="s">
        <v>11851</v>
      </c>
      <c r="E4234" t="s">
        <v>11861</v>
      </c>
      <c r="F4234" t="s">
        <v>3981</v>
      </c>
      <c r="G4234" s="34" t="s">
        <v>5564</v>
      </c>
      <c r="H4234" t="s">
        <v>1262</v>
      </c>
      <c r="I4234" t="s">
        <v>19301</v>
      </c>
      <c r="J4234" t="s">
        <v>5400</v>
      </c>
      <c r="K4234" s="41">
        <v>223</v>
      </c>
      <c r="L4234" s="32">
        <v>45752</v>
      </c>
      <c r="M4234" s="32">
        <v>45768</v>
      </c>
      <c r="N4234" s="32">
        <v>45991</v>
      </c>
      <c r="O4234">
        <v>223</v>
      </c>
      <c r="P4234" s="32">
        <v>45991</v>
      </c>
      <c r="Q4234" s="27">
        <v>25687000</v>
      </c>
      <c r="R4234" s="34"/>
      <c r="S4234" s="37">
        <v>25687000</v>
      </c>
      <c r="T4234">
        <v>2299</v>
      </c>
      <c r="U4234" s="19">
        <v>45755</v>
      </c>
      <c r="V4234">
        <v>2279</v>
      </c>
      <c r="W4234" t="s">
        <v>8796</v>
      </c>
      <c r="X4234" t="s">
        <v>7411</v>
      </c>
      <c r="Y4234" t="s">
        <v>20516</v>
      </c>
    </row>
    <row r="4235" spans="1:25" x14ac:dyDescent="0.2">
      <c r="A4235" s="30">
        <v>2025</v>
      </c>
      <c r="B4235">
        <v>1917</v>
      </c>
      <c r="C4235" t="s">
        <v>3982</v>
      </c>
      <c r="D4235" t="s">
        <v>11851</v>
      </c>
      <c r="E4235" t="s">
        <v>11861</v>
      </c>
      <c r="F4235" t="s">
        <v>3982</v>
      </c>
      <c r="G4235" s="34" t="s">
        <v>5564</v>
      </c>
      <c r="H4235" t="s">
        <v>12393</v>
      </c>
      <c r="I4235" t="s">
        <v>2152</v>
      </c>
      <c r="J4235" t="s">
        <v>19912</v>
      </c>
      <c r="K4235" s="41">
        <v>305</v>
      </c>
      <c r="L4235" s="32">
        <v>45757</v>
      </c>
      <c r="M4235" s="32">
        <v>45768</v>
      </c>
      <c r="N4235" s="32">
        <v>46073</v>
      </c>
      <c r="O4235">
        <v>305</v>
      </c>
      <c r="P4235" s="32">
        <v>46073</v>
      </c>
      <c r="Q4235" s="27">
        <v>30220000</v>
      </c>
      <c r="R4235" s="34"/>
      <c r="S4235" s="37">
        <v>30220000</v>
      </c>
      <c r="T4235">
        <v>2559</v>
      </c>
      <c r="U4235" s="19">
        <v>45758</v>
      </c>
      <c r="V4235">
        <v>3155</v>
      </c>
      <c r="W4235" t="s">
        <v>8796</v>
      </c>
      <c r="X4235" t="s">
        <v>7412</v>
      </c>
      <c r="Y4235" t="s">
        <v>20516</v>
      </c>
    </row>
    <row r="4236" spans="1:25" x14ac:dyDescent="0.2">
      <c r="A4236" s="30">
        <v>2025</v>
      </c>
      <c r="B4236">
        <v>1918</v>
      </c>
      <c r="C4236" t="s">
        <v>3983</v>
      </c>
      <c r="D4236" t="s">
        <v>11851</v>
      </c>
      <c r="E4236" t="s">
        <v>11861</v>
      </c>
      <c r="F4236" t="s">
        <v>3983</v>
      </c>
      <c r="G4236" s="34" t="s">
        <v>5564</v>
      </c>
      <c r="H4236" t="s">
        <v>1263</v>
      </c>
      <c r="I4236" t="s">
        <v>2152</v>
      </c>
      <c r="J4236" t="s">
        <v>5400</v>
      </c>
      <c r="K4236" s="41">
        <v>235</v>
      </c>
      <c r="L4236" s="32">
        <v>45752</v>
      </c>
      <c r="M4236" s="32">
        <v>45756</v>
      </c>
      <c r="N4236" s="32">
        <v>45991</v>
      </c>
      <c r="O4236">
        <v>235</v>
      </c>
      <c r="P4236" s="32">
        <v>45991</v>
      </c>
      <c r="Q4236" s="27">
        <v>25687000</v>
      </c>
      <c r="R4236" s="34"/>
      <c r="S4236" s="37">
        <v>25687000</v>
      </c>
      <c r="T4236">
        <v>2273</v>
      </c>
      <c r="U4236" s="19">
        <v>45755</v>
      </c>
      <c r="V4236">
        <v>2090</v>
      </c>
      <c r="W4236" t="s">
        <v>8796</v>
      </c>
      <c r="X4236" t="s">
        <v>7413</v>
      </c>
      <c r="Y4236" t="s">
        <v>20516</v>
      </c>
    </row>
    <row r="4237" spans="1:25" x14ac:dyDescent="0.2">
      <c r="A4237" s="30">
        <v>2025</v>
      </c>
      <c r="B4237">
        <v>1919</v>
      </c>
      <c r="C4237" t="s">
        <v>3984</v>
      </c>
      <c r="D4237" t="s">
        <v>11851</v>
      </c>
      <c r="E4237" t="s">
        <v>11861</v>
      </c>
      <c r="F4237" t="s">
        <v>3984</v>
      </c>
      <c r="G4237" s="34" t="s">
        <v>5564</v>
      </c>
      <c r="H4237" t="s">
        <v>1264</v>
      </c>
      <c r="I4237" t="s">
        <v>2152</v>
      </c>
      <c r="J4237" t="s">
        <v>5416</v>
      </c>
      <c r="K4237" s="41">
        <v>303</v>
      </c>
      <c r="L4237" s="32">
        <v>45770</v>
      </c>
      <c r="M4237" s="32">
        <v>45778</v>
      </c>
      <c r="N4237" s="32">
        <v>46081</v>
      </c>
      <c r="O4237">
        <v>303</v>
      </c>
      <c r="P4237" s="32">
        <v>46081</v>
      </c>
      <c r="Q4237" s="27">
        <v>37210000</v>
      </c>
      <c r="R4237" s="34"/>
      <c r="S4237" s="37">
        <v>37210000</v>
      </c>
      <c r="T4237">
        <v>3100</v>
      </c>
      <c r="U4237" s="19">
        <v>45771</v>
      </c>
      <c r="V4237">
        <v>3647</v>
      </c>
      <c r="W4237" t="s">
        <v>8796</v>
      </c>
      <c r="X4237" t="s">
        <v>7414</v>
      </c>
      <c r="Y4237" t="s">
        <v>20516</v>
      </c>
    </row>
    <row r="4238" spans="1:25" x14ac:dyDescent="0.2">
      <c r="A4238" s="30">
        <v>2025</v>
      </c>
      <c r="B4238">
        <v>1920</v>
      </c>
      <c r="C4238" t="s">
        <v>3985</v>
      </c>
      <c r="D4238" t="s">
        <v>11851</v>
      </c>
      <c r="E4238" t="s">
        <v>11861</v>
      </c>
      <c r="F4238" t="s">
        <v>3985</v>
      </c>
      <c r="G4238" s="34" t="s">
        <v>5564</v>
      </c>
      <c r="H4238" t="s">
        <v>1265</v>
      </c>
      <c r="I4238" t="s">
        <v>2152</v>
      </c>
      <c r="J4238" t="s">
        <v>19597</v>
      </c>
      <c r="K4238" s="41">
        <v>333</v>
      </c>
      <c r="L4238" s="32">
        <v>45758</v>
      </c>
      <c r="M4238" s="32">
        <v>45770</v>
      </c>
      <c r="N4238" s="32">
        <v>46103</v>
      </c>
      <c r="O4238">
        <v>333</v>
      </c>
      <c r="P4238" s="32">
        <v>46103</v>
      </c>
      <c r="Q4238" s="27">
        <v>28358000</v>
      </c>
      <c r="R4238" s="34"/>
      <c r="S4238" s="37">
        <v>28358000</v>
      </c>
      <c r="T4238">
        <v>2715</v>
      </c>
      <c r="U4238" s="19">
        <v>45761</v>
      </c>
      <c r="V4238">
        <v>3052</v>
      </c>
      <c r="W4238" t="s">
        <v>8796</v>
      </c>
      <c r="X4238" t="s">
        <v>7415</v>
      </c>
      <c r="Y4238" t="s">
        <v>20516</v>
      </c>
    </row>
    <row r="4239" spans="1:25" x14ac:dyDescent="0.2">
      <c r="A4239" s="30">
        <v>2025</v>
      </c>
      <c r="B4239">
        <v>1921</v>
      </c>
      <c r="C4239" t="s">
        <v>3986</v>
      </c>
      <c r="D4239" t="s">
        <v>11851</v>
      </c>
      <c r="E4239" t="s">
        <v>11861</v>
      </c>
      <c r="F4239" t="s">
        <v>3986</v>
      </c>
      <c r="G4239" s="34" t="s">
        <v>5566</v>
      </c>
      <c r="H4239" t="s">
        <v>1266</v>
      </c>
      <c r="I4239" t="s">
        <v>2153</v>
      </c>
      <c r="J4239" t="s">
        <v>19913</v>
      </c>
      <c r="K4239" s="41">
        <v>289</v>
      </c>
      <c r="L4239" s="32">
        <v>45754</v>
      </c>
      <c r="M4239" s="32">
        <v>45758</v>
      </c>
      <c r="N4239" s="32">
        <v>46047</v>
      </c>
      <c r="O4239">
        <v>289</v>
      </c>
      <c r="P4239" s="32">
        <v>46047</v>
      </c>
      <c r="Q4239" s="27">
        <v>43016000</v>
      </c>
      <c r="R4239" s="34"/>
      <c r="S4239" s="37">
        <v>43016000</v>
      </c>
      <c r="T4239">
        <v>2364</v>
      </c>
      <c r="U4239" s="19">
        <v>45755</v>
      </c>
      <c r="V4239">
        <v>655</v>
      </c>
      <c r="W4239" t="s">
        <v>8796</v>
      </c>
      <c r="X4239" t="s">
        <v>7416</v>
      </c>
      <c r="Y4239" t="s">
        <v>20516</v>
      </c>
    </row>
    <row r="4240" spans="1:25" x14ac:dyDescent="0.2">
      <c r="A4240" s="30">
        <v>2025</v>
      </c>
      <c r="B4240">
        <v>1922</v>
      </c>
      <c r="C4240" t="s">
        <v>3987</v>
      </c>
      <c r="D4240" t="s">
        <v>11851</v>
      </c>
      <c r="E4240" t="s">
        <v>11861</v>
      </c>
      <c r="F4240" t="s">
        <v>3987</v>
      </c>
      <c r="G4240" s="34" t="s">
        <v>5564</v>
      </c>
      <c r="H4240" t="s">
        <v>1267</v>
      </c>
      <c r="I4240" t="s">
        <v>2153</v>
      </c>
      <c r="J4240" t="s">
        <v>19659</v>
      </c>
      <c r="K4240" s="41">
        <v>333</v>
      </c>
      <c r="L4240" s="32">
        <v>45754</v>
      </c>
      <c r="M4240" s="32" t="s">
        <v>20515</v>
      </c>
      <c r="N4240" s="32">
        <v>46101</v>
      </c>
      <c r="O4240">
        <v>333</v>
      </c>
      <c r="P4240" s="32">
        <v>46101</v>
      </c>
      <c r="Q4240" s="27">
        <v>63976000</v>
      </c>
      <c r="R4240" s="34"/>
      <c r="S4240" s="37">
        <v>63976000</v>
      </c>
      <c r="T4240">
        <v>2365</v>
      </c>
      <c r="U4240" s="19">
        <v>45755</v>
      </c>
      <c r="V4240">
        <v>338</v>
      </c>
      <c r="W4240" t="s">
        <v>8796</v>
      </c>
      <c r="X4240" t="s">
        <v>7417</v>
      </c>
      <c r="Y4240" t="s">
        <v>20516</v>
      </c>
    </row>
    <row r="4241" spans="1:25" x14ac:dyDescent="0.2">
      <c r="A4241" s="30">
        <v>2025</v>
      </c>
      <c r="B4241">
        <v>1923</v>
      </c>
      <c r="C4241" t="s">
        <v>3988</v>
      </c>
      <c r="D4241" t="s">
        <v>11851</v>
      </c>
      <c r="E4241" t="s">
        <v>11861</v>
      </c>
      <c r="F4241" t="s">
        <v>3988</v>
      </c>
      <c r="G4241" s="34" t="s">
        <v>5564</v>
      </c>
      <c r="H4241" t="s">
        <v>12396</v>
      </c>
      <c r="I4241" t="s">
        <v>2152</v>
      </c>
      <c r="J4241" t="s">
        <v>5423</v>
      </c>
      <c r="K4241" s="41">
        <v>326</v>
      </c>
      <c r="L4241" s="32">
        <v>45754</v>
      </c>
      <c r="M4241" s="32">
        <v>45768</v>
      </c>
      <c r="N4241" s="32">
        <v>46094</v>
      </c>
      <c r="O4241">
        <v>326</v>
      </c>
      <c r="P4241" s="32">
        <v>46094</v>
      </c>
      <c r="Q4241" s="27">
        <v>27198000</v>
      </c>
      <c r="R4241" s="34"/>
      <c r="S4241" s="37">
        <v>27198000</v>
      </c>
      <c r="T4241">
        <v>2366</v>
      </c>
      <c r="U4241" s="19">
        <v>45755</v>
      </c>
      <c r="V4241">
        <v>1974</v>
      </c>
      <c r="W4241" t="s">
        <v>8796</v>
      </c>
      <c r="X4241" t="s">
        <v>7418</v>
      </c>
      <c r="Y4241" t="s">
        <v>20516</v>
      </c>
    </row>
    <row r="4242" spans="1:25" x14ac:dyDescent="0.2">
      <c r="A4242" s="30">
        <v>2025</v>
      </c>
      <c r="B4242">
        <v>1924</v>
      </c>
      <c r="C4242" t="s">
        <v>3989</v>
      </c>
      <c r="D4242" t="s">
        <v>11851</v>
      </c>
      <c r="E4242" t="s">
        <v>11861</v>
      </c>
      <c r="F4242" t="s">
        <v>3989</v>
      </c>
      <c r="G4242" s="34" t="s">
        <v>5564</v>
      </c>
      <c r="H4242" t="s">
        <v>1268</v>
      </c>
      <c r="I4242" t="s">
        <v>2152</v>
      </c>
      <c r="J4242" t="s">
        <v>19906</v>
      </c>
      <c r="K4242" s="41">
        <v>333</v>
      </c>
      <c r="L4242" s="32">
        <v>45755</v>
      </c>
      <c r="M4242" s="32">
        <v>45768</v>
      </c>
      <c r="N4242" s="32">
        <v>46101</v>
      </c>
      <c r="O4242">
        <v>333</v>
      </c>
      <c r="P4242" s="32">
        <v>46101</v>
      </c>
      <c r="Q4242" s="27">
        <v>28358000</v>
      </c>
      <c r="R4242" s="34"/>
      <c r="S4242" s="37">
        <v>28358000</v>
      </c>
      <c r="T4242">
        <v>2529</v>
      </c>
      <c r="U4242" s="19">
        <v>45758</v>
      </c>
      <c r="V4242">
        <v>3034</v>
      </c>
      <c r="W4242" t="s">
        <v>8796</v>
      </c>
      <c r="X4242" t="s">
        <v>7419</v>
      </c>
      <c r="Y4242" t="s">
        <v>20516</v>
      </c>
    </row>
    <row r="4243" spans="1:25" x14ac:dyDescent="0.2">
      <c r="A4243" s="30">
        <v>2025</v>
      </c>
      <c r="B4243">
        <v>1925</v>
      </c>
      <c r="C4243" t="s">
        <v>3990</v>
      </c>
      <c r="D4243" t="s">
        <v>11851</v>
      </c>
      <c r="E4243" t="s">
        <v>11861</v>
      </c>
      <c r="F4243" t="s">
        <v>3990</v>
      </c>
      <c r="G4243" s="34" t="s">
        <v>5564</v>
      </c>
      <c r="H4243" t="s">
        <v>1269</v>
      </c>
      <c r="I4243" t="s">
        <v>2152</v>
      </c>
      <c r="J4243" t="s">
        <v>5433</v>
      </c>
      <c r="K4243" s="41">
        <v>333</v>
      </c>
      <c r="L4243" s="32">
        <v>45756</v>
      </c>
      <c r="M4243" s="32">
        <v>45776</v>
      </c>
      <c r="N4243" s="32">
        <v>46109</v>
      </c>
      <c r="O4243">
        <v>333</v>
      </c>
      <c r="P4243" s="32">
        <v>46109</v>
      </c>
      <c r="Q4243" s="27">
        <v>35255000</v>
      </c>
      <c r="R4243" s="34"/>
      <c r="S4243" s="37">
        <v>35255000</v>
      </c>
      <c r="T4243">
        <v>2530</v>
      </c>
      <c r="U4243" s="19">
        <v>45758</v>
      </c>
      <c r="V4243">
        <v>2607</v>
      </c>
      <c r="W4243" t="s">
        <v>8796</v>
      </c>
      <c r="X4243" t="s">
        <v>7420</v>
      </c>
      <c r="Y4243" t="s">
        <v>20516</v>
      </c>
    </row>
    <row r="4244" spans="1:25" x14ac:dyDescent="0.2">
      <c r="A4244" s="30">
        <v>2025</v>
      </c>
      <c r="B4244">
        <v>1926</v>
      </c>
      <c r="C4244" t="s">
        <v>3991</v>
      </c>
      <c r="D4244" t="s">
        <v>11851</v>
      </c>
      <c r="E4244" t="s">
        <v>11861</v>
      </c>
      <c r="F4244" t="s">
        <v>3991</v>
      </c>
      <c r="G4244" s="34" t="s">
        <v>5564</v>
      </c>
      <c r="H4244" t="s">
        <v>1270</v>
      </c>
      <c r="I4244" t="s">
        <v>2152</v>
      </c>
      <c r="J4244" t="s">
        <v>19676</v>
      </c>
      <c r="K4244" s="41">
        <v>333</v>
      </c>
      <c r="L4244" s="32">
        <v>45761</v>
      </c>
      <c r="M4244" s="32">
        <v>45768</v>
      </c>
      <c r="N4244" s="32">
        <v>46101</v>
      </c>
      <c r="O4244">
        <v>333</v>
      </c>
      <c r="P4244" s="32">
        <v>46101</v>
      </c>
      <c r="Q4244" s="27">
        <v>33242000</v>
      </c>
      <c r="R4244" s="34"/>
      <c r="S4244" s="37">
        <v>33242000</v>
      </c>
      <c r="T4244">
        <v>2736</v>
      </c>
      <c r="U4244" s="19">
        <v>45761</v>
      </c>
      <c r="V4244">
        <v>3137</v>
      </c>
      <c r="W4244" t="s">
        <v>8796</v>
      </c>
      <c r="X4244" t="s">
        <v>7421</v>
      </c>
      <c r="Y4244" t="s">
        <v>20516</v>
      </c>
    </row>
    <row r="4245" spans="1:25" x14ac:dyDescent="0.2">
      <c r="A4245" s="30">
        <v>2025</v>
      </c>
      <c r="B4245">
        <v>1927</v>
      </c>
      <c r="C4245" t="s">
        <v>3992</v>
      </c>
      <c r="D4245" t="s">
        <v>11851</v>
      </c>
      <c r="E4245" t="s">
        <v>11861</v>
      </c>
      <c r="F4245" t="s">
        <v>3992</v>
      </c>
      <c r="G4245" s="34" t="s">
        <v>5564</v>
      </c>
      <c r="H4245" t="s">
        <v>1271</v>
      </c>
      <c r="I4245" t="s">
        <v>2153</v>
      </c>
      <c r="J4245" t="s">
        <v>19914</v>
      </c>
      <c r="K4245" s="41">
        <v>333</v>
      </c>
      <c r="L4245" s="32">
        <v>45751</v>
      </c>
      <c r="M4245" s="32">
        <v>45756</v>
      </c>
      <c r="N4245" s="32">
        <v>46089</v>
      </c>
      <c r="O4245">
        <v>333</v>
      </c>
      <c r="P4245" s="32">
        <v>46089</v>
      </c>
      <c r="Q4245" s="27">
        <v>72380000</v>
      </c>
      <c r="R4245" s="34"/>
      <c r="S4245" s="37">
        <v>72380000</v>
      </c>
      <c r="T4245">
        <v>2279</v>
      </c>
      <c r="U4245" s="19">
        <v>45755</v>
      </c>
      <c r="V4245">
        <v>2930</v>
      </c>
      <c r="W4245" t="s">
        <v>8796</v>
      </c>
      <c r="X4245" t="s">
        <v>7422</v>
      </c>
      <c r="Y4245" t="s">
        <v>20516</v>
      </c>
    </row>
    <row r="4246" spans="1:25" x14ac:dyDescent="0.2">
      <c r="A4246" s="30">
        <v>2025</v>
      </c>
      <c r="B4246">
        <v>1928</v>
      </c>
      <c r="C4246" t="s">
        <v>3993</v>
      </c>
      <c r="D4246" t="s">
        <v>11851</v>
      </c>
      <c r="E4246" t="s">
        <v>11861</v>
      </c>
      <c r="F4246" t="s">
        <v>3993</v>
      </c>
      <c r="G4246" s="34" t="s">
        <v>5564</v>
      </c>
      <c r="H4246" t="s">
        <v>1272</v>
      </c>
      <c r="I4246" t="s">
        <v>2152</v>
      </c>
      <c r="J4246" t="s">
        <v>5437</v>
      </c>
      <c r="K4246" s="41">
        <v>364</v>
      </c>
      <c r="L4246" s="32">
        <v>45751</v>
      </c>
      <c r="M4246" s="32">
        <v>45760</v>
      </c>
      <c r="N4246" s="32">
        <v>46124</v>
      </c>
      <c r="O4246">
        <v>364</v>
      </c>
      <c r="P4246" s="32">
        <v>46124</v>
      </c>
      <c r="Q4246" s="27">
        <v>20090000</v>
      </c>
      <c r="R4246" s="34"/>
      <c r="S4246" s="37">
        <v>20090000</v>
      </c>
      <c r="T4246">
        <v>2280</v>
      </c>
      <c r="U4246" s="19">
        <v>45755</v>
      </c>
      <c r="V4246">
        <v>3860</v>
      </c>
      <c r="W4246" t="s">
        <v>8796</v>
      </c>
      <c r="X4246" t="s">
        <v>7423</v>
      </c>
      <c r="Y4246" t="s">
        <v>20516</v>
      </c>
    </row>
    <row r="4247" spans="1:25" x14ac:dyDescent="0.2">
      <c r="A4247" s="30">
        <v>2025</v>
      </c>
      <c r="B4247">
        <v>1929</v>
      </c>
      <c r="C4247" t="s">
        <v>3994</v>
      </c>
      <c r="D4247" t="s">
        <v>11851</v>
      </c>
      <c r="E4247" t="s">
        <v>11861</v>
      </c>
      <c r="F4247" t="s">
        <v>3994</v>
      </c>
      <c r="G4247" s="34" t="s">
        <v>5564</v>
      </c>
      <c r="H4247" t="s">
        <v>1273</v>
      </c>
      <c r="I4247" t="s">
        <v>2153</v>
      </c>
      <c r="J4247" t="s">
        <v>19915</v>
      </c>
      <c r="K4247" s="41">
        <v>333</v>
      </c>
      <c r="L4247" s="32">
        <v>45754</v>
      </c>
      <c r="M4247" s="32">
        <v>45757</v>
      </c>
      <c r="N4247" s="32">
        <v>46090</v>
      </c>
      <c r="O4247">
        <v>333</v>
      </c>
      <c r="P4247" s="32">
        <v>46090</v>
      </c>
      <c r="Q4247" s="27">
        <v>93445000</v>
      </c>
      <c r="R4247" s="34"/>
      <c r="S4247" s="37">
        <v>93445000</v>
      </c>
      <c r="T4247" t="s">
        <v>8901</v>
      </c>
      <c r="U4247" s="19">
        <v>45755</v>
      </c>
      <c r="V4247">
        <v>3860</v>
      </c>
      <c r="W4247" t="s">
        <v>8796</v>
      </c>
      <c r="X4247" t="s">
        <v>7424</v>
      </c>
      <c r="Y4247" t="s">
        <v>20516</v>
      </c>
    </row>
    <row r="4248" spans="1:25" x14ac:dyDescent="0.2">
      <c r="A4248" s="30">
        <v>2025</v>
      </c>
      <c r="B4248">
        <v>1930</v>
      </c>
      <c r="C4248" t="s">
        <v>3995</v>
      </c>
      <c r="D4248" t="s">
        <v>11851</v>
      </c>
      <c r="E4248" t="s">
        <v>11861</v>
      </c>
      <c r="F4248" t="s">
        <v>3995</v>
      </c>
      <c r="G4248" s="34" t="s">
        <v>5564</v>
      </c>
      <c r="H4248" t="s">
        <v>1274</v>
      </c>
      <c r="I4248" t="s">
        <v>2152</v>
      </c>
      <c r="J4248" t="s">
        <v>19916</v>
      </c>
      <c r="K4248" s="41">
        <v>305</v>
      </c>
      <c r="L4248" s="32">
        <v>45752</v>
      </c>
      <c r="M4248" s="32">
        <v>45758</v>
      </c>
      <c r="N4248" s="32">
        <v>46063</v>
      </c>
      <c r="O4248">
        <v>305</v>
      </c>
      <c r="P4248" s="32">
        <v>46063</v>
      </c>
      <c r="Q4248" s="27">
        <v>20400000</v>
      </c>
      <c r="R4248" s="34"/>
      <c r="S4248" s="37">
        <v>20400000</v>
      </c>
      <c r="T4248">
        <v>2281</v>
      </c>
      <c r="U4248" s="19">
        <v>45755</v>
      </c>
      <c r="V4248">
        <v>1582</v>
      </c>
      <c r="W4248" t="s">
        <v>8796</v>
      </c>
      <c r="X4248" t="s">
        <v>7425</v>
      </c>
      <c r="Y4248" t="s">
        <v>20516</v>
      </c>
    </row>
    <row r="4249" spans="1:25" x14ac:dyDescent="0.2">
      <c r="A4249" s="30">
        <v>2025</v>
      </c>
      <c r="B4249">
        <v>1931</v>
      </c>
      <c r="C4249" t="s">
        <v>3996</v>
      </c>
      <c r="D4249" t="s">
        <v>11851</v>
      </c>
      <c r="E4249" t="s">
        <v>11861</v>
      </c>
      <c r="F4249" t="s">
        <v>3996</v>
      </c>
      <c r="G4249" s="34" t="s">
        <v>5564</v>
      </c>
      <c r="H4249" t="s">
        <v>13904</v>
      </c>
      <c r="I4249" t="s">
        <v>2153</v>
      </c>
      <c r="J4249" t="s">
        <v>19917</v>
      </c>
      <c r="K4249" s="41">
        <v>258</v>
      </c>
      <c r="L4249" s="32">
        <v>45755</v>
      </c>
      <c r="M4249" s="32">
        <v>45829</v>
      </c>
      <c r="N4249" s="32">
        <v>46087</v>
      </c>
      <c r="O4249">
        <v>258</v>
      </c>
      <c r="P4249" s="32">
        <v>46087</v>
      </c>
      <c r="Q4249" s="27">
        <v>49436000</v>
      </c>
      <c r="R4249" s="34"/>
      <c r="S4249" s="37">
        <v>49436000</v>
      </c>
      <c r="T4249">
        <v>2444</v>
      </c>
      <c r="U4249" s="19">
        <v>45756</v>
      </c>
      <c r="V4249">
        <v>2396</v>
      </c>
      <c r="W4249" t="s">
        <v>8796</v>
      </c>
      <c r="X4249" t="s">
        <v>7426</v>
      </c>
      <c r="Y4249" t="s">
        <v>20517</v>
      </c>
    </row>
    <row r="4250" spans="1:25" x14ac:dyDescent="0.2">
      <c r="A4250" s="30">
        <v>2025</v>
      </c>
      <c r="B4250">
        <v>1932</v>
      </c>
      <c r="C4250" t="s">
        <v>3997</v>
      </c>
      <c r="D4250" t="s">
        <v>11851</v>
      </c>
      <c r="E4250" t="s">
        <v>11861</v>
      </c>
      <c r="F4250" t="s">
        <v>3997</v>
      </c>
      <c r="G4250" s="34" t="s">
        <v>5564</v>
      </c>
      <c r="H4250" t="s">
        <v>12544</v>
      </c>
      <c r="I4250" t="s">
        <v>2152</v>
      </c>
      <c r="J4250" t="s">
        <v>19583</v>
      </c>
      <c r="K4250" s="41">
        <v>333</v>
      </c>
      <c r="L4250" s="32">
        <v>45754</v>
      </c>
      <c r="M4250" s="32">
        <v>45758</v>
      </c>
      <c r="N4250" s="32">
        <v>46091</v>
      </c>
      <c r="O4250">
        <v>333</v>
      </c>
      <c r="P4250" s="32">
        <v>46091</v>
      </c>
      <c r="Q4250" s="27">
        <v>35255000</v>
      </c>
      <c r="R4250" s="34"/>
      <c r="S4250" s="37">
        <v>35255000</v>
      </c>
      <c r="T4250">
        <v>2367</v>
      </c>
      <c r="U4250" s="19">
        <v>45755</v>
      </c>
      <c r="V4250">
        <v>2492</v>
      </c>
      <c r="W4250" t="s">
        <v>8796</v>
      </c>
      <c r="X4250" t="s">
        <v>7427</v>
      </c>
      <c r="Y4250" t="s">
        <v>20516</v>
      </c>
    </row>
    <row r="4251" spans="1:25" x14ac:dyDescent="0.2">
      <c r="A4251" s="30">
        <v>2025</v>
      </c>
      <c r="B4251">
        <v>1933</v>
      </c>
      <c r="C4251" t="s">
        <v>3998</v>
      </c>
      <c r="D4251" t="s">
        <v>11851</v>
      </c>
      <c r="E4251" t="s">
        <v>11861</v>
      </c>
      <c r="F4251" t="s">
        <v>3998</v>
      </c>
      <c r="G4251" s="34" t="s">
        <v>5564</v>
      </c>
      <c r="H4251" t="s">
        <v>1275</v>
      </c>
      <c r="I4251" t="s">
        <v>2152</v>
      </c>
      <c r="J4251" t="s">
        <v>5414</v>
      </c>
      <c r="K4251" s="41">
        <v>305</v>
      </c>
      <c r="L4251" s="32">
        <v>45761</v>
      </c>
      <c r="M4251" s="32">
        <v>45763</v>
      </c>
      <c r="N4251" s="32">
        <v>46068</v>
      </c>
      <c r="O4251">
        <v>305</v>
      </c>
      <c r="P4251" s="32">
        <v>46068</v>
      </c>
      <c r="Q4251" s="27">
        <v>32050000</v>
      </c>
      <c r="R4251" s="34"/>
      <c r="S4251" s="37">
        <v>32050000</v>
      </c>
      <c r="T4251">
        <v>2737</v>
      </c>
      <c r="U4251" s="19">
        <v>45761</v>
      </c>
      <c r="V4251">
        <v>1105</v>
      </c>
      <c r="W4251" t="s">
        <v>8796</v>
      </c>
      <c r="X4251" t="s">
        <v>7428</v>
      </c>
      <c r="Y4251" t="s">
        <v>20516</v>
      </c>
    </row>
    <row r="4252" spans="1:25" x14ac:dyDescent="0.2">
      <c r="A4252" s="30">
        <v>2025</v>
      </c>
      <c r="B4252">
        <v>1934</v>
      </c>
      <c r="C4252" t="s">
        <v>3999</v>
      </c>
      <c r="D4252" t="s">
        <v>11851</v>
      </c>
      <c r="E4252" t="s">
        <v>11861</v>
      </c>
      <c r="F4252" t="s">
        <v>3999</v>
      </c>
      <c r="G4252" s="34" t="s">
        <v>5564</v>
      </c>
      <c r="H4252" t="s">
        <v>1276</v>
      </c>
      <c r="I4252" t="s">
        <v>2153</v>
      </c>
      <c r="J4252" t="s">
        <v>5495</v>
      </c>
      <c r="K4252" s="41">
        <v>305</v>
      </c>
      <c r="L4252" s="32">
        <v>45758</v>
      </c>
      <c r="M4252" s="32">
        <v>45768</v>
      </c>
      <c r="N4252" s="32">
        <v>46073</v>
      </c>
      <c r="O4252">
        <v>305</v>
      </c>
      <c r="P4252" s="32">
        <v>46073</v>
      </c>
      <c r="Q4252" s="27">
        <v>58160000</v>
      </c>
      <c r="R4252" s="34"/>
      <c r="S4252" s="37">
        <v>58160000</v>
      </c>
      <c r="T4252">
        <v>2677</v>
      </c>
      <c r="U4252" s="19">
        <v>45761</v>
      </c>
      <c r="V4252">
        <v>3117</v>
      </c>
      <c r="W4252" t="s">
        <v>8796</v>
      </c>
      <c r="X4252" t="s">
        <v>7429</v>
      </c>
      <c r="Y4252" t="s">
        <v>20516</v>
      </c>
    </row>
    <row r="4253" spans="1:25" x14ac:dyDescent="0.2">
      <c r="A4253" s="30">
        <v>2025</v>
      </c>
      <c r="B4253">
        <v>1935</v>
      </c>
      <c r="C4253" t="s">
        <v>4000</v>
      </c>
      <c r="D4253" t="s">
        <v>11851</v>
      </c>
      <c r="E4253" t="s">
        <v>11861</v>
      </c>
      <c r="F4253" t="s">
        <v>4000</v>
      </c>
      <c r="G4253" s="34" t="s">
        <v>5564</v>
      </c>
      <c r="H4253" t="s">
        <v>13044</v>
      </c>
      <c r="I4253" t="s">
        <v>2152</v>
      </c>
      <c r="J4253" t="s">
        <v>5433</v>
      </c>
      <c r="K4253" s="41">
        <v>333</v>
      </c>
      <c r="L4253" s="32">
        <v>45761</v>
      </c>
      <c r="M4253" s="32">
        <v>45769</v>
      </c>
      <c r="N4253" s="32">
        <v>46102</v>
      </c>
      <c r="O4253">
        <v>333</v>
      </c>
      <c r="P4253" s="32">
        <v>46102</v>
      </c>
      <c r="Q4253" s="27">
        <v>35255000</v>
      </c>
      <c r="R4253" s="34"/>
      <c r="S4253" s="37">
        <v>35255000</v>
      </c>
      <c r="T4253">
        <v>2738</v>
      </c>
      <c r="U4253" s="19">
        <v>45761</v>
      </c>
      <c r="V4253">
        <v>2559</v>
      </c>
      <c r="W4253" t="s">
        <v>8796</v>
      </c>
      <c r="X4253" t="s">
        <v>7430</v>
      </c>
      <c r="Y4253" t="s">
        <v>20519</v>
      </c>
    </row>
    <row r="4254" spans="1:25" x14ac:dyDescent="0.2">
      <c r="A4254" s="30">
        <v>2025</v>
      </c>
      <c r="B4254">
        <v>1936</v>
      </c>
      <c r="C4254" t="s">
        <v>4001</v>
      </c>
      <c r="D4254" t="s">
        <v>11851</v>
      </c>
      <c r="E4254" t="s">
        <v>11861</v>
      </c>
      <c r="F4254" t="s">
        <v>4001</v>
      </c>
      <c r="G4254" s="34" t="s">
        <v>5564</v>
      </c>
      <c r="H4254" t="s">
        <v>1277</v>
      </c>
      <c r="I4254" t="s">
        <v>2153</v>
      </c>
      <c r="J4254" t="s">
        <v>5519</v>
      </c>
      <c r="K4254" s="41">
        <v>223</v>
      </c>
      <c r="L4254" s="32">
        <v>45753</v>
      </c>
      <c r="M4254" s="32">
        <v>45768</v>
      </c>
      <c r="N4254" s="32">
        <v>45991</v>
      </c>
      <c r="O4254">
        <v>223</v>
      </c>
      <c r="P4254" s="32">
        <v>45991</v>
      </c>
      <c r="Q4254" s="27">
        <v>49436000</v>
      </c>
      <c r="R4254" s="34"/>
      <c r="S4254" s="37">
        <v>49436000</v>
      </c>
      <c r="T4254">
        <v>2325</v>
      </c>
      <c r="U4254" s="19">
        <v>45755</v>
      </c>
      <c r="V4254">
        <v>1663</v>
      </c>
      <c r="W4254" t="s">
        <v>8796</v>
      </c>
      <c r="X4254" t="s">
        <v>7431</v>
      </c>
      <c r="Y4254" t="s">
        <v>20516</v>
      </c>
    </row>
    <row r="4255" spans="1:25" x14ac:dyDescent="0.2">
      <c r="A4255" s="30">
        <v>2025</v>
      </c>
      <c r="B4255">
        <v>1937</v>
      </c>
      <c r="C4255" t="s">
        <v>4002</v>
      </c>
      <c r="D4255" t="s">
        <v>11851</v>
      </c>
      <c r="E4255" t="s">
        <v>11861</v>
      </c>
      <c r="F4255" t="s">
        <v>4002</v>
      </c>
      <c r="G4255" s="34" t="s">
        <v>5565</v>
      </c>
      <c r="H4255" t="s">
        <v>13486</v>
      </c>
      <c r="I4255" t="s">
        <v>2153</v>
      </c>
      <c r="J4255" t="s">
        <v>19918</v>
      </c>
      <c r="K4255" s="41">
        <v>121</v>
      </c>
      <c r="L4255" s="32">
        <v>45754</v>
      </c>
      <c r="M4255" s="32">
        <v>45756</v>
      </c>
      <c r="N4255" s="32">
        <v>45877</v>
      </c>
      <c r="O4255">
        <v>121</v>
      </c>
      <c r="P4255" s="32">
        <v>45877</v>
      </c>
      <c r="Q4255" s="27">
        <v>33980000</v>
      </c>
      <c r="R4255" s="34"/>
      <c r="S4255" s="37">
        <v>33980000</v>
      </c>
      <c r="T4255">
        <v>2205</v>
      </c>
      <c r="U4255" s="19">
        <v>45755</v>
      </c>
      <c r="V4255">
        <v>4153</v>
      </c>
      <c r="W4255" t="s">
        <v>8796</v>
      </c>
      <c r="X4255" t="s">
        <v>7432</v>
      </c>
      <c r="Y4255" t="s">
        <v>20516</v>
      </c>
    </row>
    <row r="4256" spans="1:25" x14ac:dyDescent="0.2">
      <c r="A4256" s="30">
        <v>2025</v>
      </c>
      <c r="B4256">
        <v>1938</v>
      </c>
      <c r="C4256" t="s">
        <v>4003</v>
      </c>
      <c r="D4256" t="s">
        <v>11851</v>
      </c>
      <c r="E4256" t="s">
        <v>11861</v>
      </c>
      <c r="F4256" t="s">
        <v>4003</v>
      </c>
      <c r="G4256" s="34" t="s">
        <v>5565</v>
      </c>
      <c r="H4256" t="s">
        <v>1278</v>
      </c>
      <c r="I4256" t="s">
        <v>2153</v>
      </c>
      <c r="J4256" t="s">
        <v>19919</v>
      </c>
      <c r="K4256" s="41">
        <v>182</v>
      </c>
      <c r="L4256" s="32">
        <v>45754</v>
      </c>
      <c r="M4256" s="32">
        <v>45768</v>
      </c>
      <c r="N4256" s="32">
        <v>45950</v>
      </c>
      <c r="O4256">
        <v>182</v>
      </c>
      <c r="P4256" s="32">
        <v>45950</v>
      </c>
      <c r="Q4256" s="27">
        <v>44502000</v>
      </c>
      <c r="R4256" s="34">
        <v>1</v>
      </c>
      <c r="S4256" s="37">
        <v>66753000</v>
      </c>
      <c r="T4256">
        <v>2368</v>
      </c>
      <c r="U4256" s="19">
        <v>45755</v>
      </c>
      <c r="V4256">
        <v>4177</v>
      </c>
      <c r="W4256" t="s">
        <v>8796</v>
      </c>
      <c r="X4256" t="s">
        <v>7433</v>
      </c>
      <c r="Y4256" t="s">
        <v>20519</v>
      </c>
    </row>
    <row r="4257" spans="1:25" x14ac:dyDescent="0.2">
      <c r="A4257" s="30">
        <v>2025</v>
      </c>
      <c r="B4257">
        <v>1939</v>
      </c>
      <c r="C4257" t="s">
        <v>4004</v>
      </c>
      <c r="D4257" t="s">
        <v>11851</v>
      </c>
      <c r="E4257" t="s">
        <v>11861</v>
      </c>
      <c r="F4257" t="s">
        <v>4004</v>
      </c>
      <c r="G4257" s="34" t="s">
        <v>5563</v>
      </c>
      <c r="H4257" t="s">
        <v>13276</v>
      </c>
      <c r="I4257" t="s">
        <v>2153</v>
      </c>
      <c r="J4257" t="s">
        <v>19920</v>
      </c>
      <c r="K4257" s="41">
        <v>274</v>
      </c>
      <c r="L4257" s="32">
        <v>45757</v>
      </c>
      <c r="M4257" s="32">
        <v>45763</v>
      </c>
      <c r="N4257" s="32">
        <v>46037</v>
      </c>
      <c r="O4257">
        <v>274</v>
      </c>
      <c r="P4257" s="32">
        <v>46037</v>
      </c>
      <c r="Q4257" s="27">
        <v>72927000</v>
      </c>
      <c r="R4257" s="34"/>
      <c r="S4257" s="37">
        <v>72927000</v>
      </c>
      <c r="T4257">
        <v>2579</v>
      </c>
      <c r="U4257" s="19">
        <v>45758</v>
      </c>
      <c r="V4257">
        <v>117</v>
      </c>
      <c r="W4257" t="s">
        <v>8796</v>
      </c>
      <c r="X4257" t="s">
        <v>7434</v>
      </c>
      <c r="Y4257" t="s">
        <v>20516</v>
      </c>
    </row>
    <row r="4258" spans="1:25" x14ac:dyDescent="0.2">
      <c r="A4258" s="30">
        <v>2025</v>
      </c>
      <c r="B4258">
        <v>1940</v>
      </c>
      <c r="C4258" t="s">
        <v>4005</v>
      </c>
      <c r="D4258" t="s">
        <v>11851</v>
      </c>
      <c r="E4258" t="s">
        <v>11861</v>
      </c>
      <c r="F4258" t="s">
        <v>4005</v>
      </c>
      <c r="G4258" s="34" t="s">
        <v>5563</v>
      </c>
      <c r="H4258" t="s">
        <v>1279</v>
      </c>
      <c r="I4258" t="s">
        <v>2153</v>
      </c>
      <c r="J4258" t="s">
        <v>20504</v>
      </c>
      <c r="K4258" s="41">
        <v>305</v>
      </c>
      <c r="L4258" s="32">
        <v>45757</v>
      </c>
      <c r="M4258" s="32" t="s">
        <v>20515</v>
      </c>
      <c r="N4258" s="32">
        <v>46067</v>
      </c>
      <c r="O4258">
        <v>305</v>
      </c>
      <c r="P4258" s="32">
        <v>46067</v>
      </c>
      <c r="Q4258" s="27">
        <v>74170000</v>
      </c>
      <c r="R4258" s="34"/>
      <c r="S4258" s="37">
        <v>74170000</v>
      </c>
      <c r="T4258">
        <v>2498</v>
      </c>
      <c r="U4258" s="19">
        <v>45758</v>
      </c>
      <c r="V4258">
        <v>1195</v>
      </c>
      <c r="W4258" t="s">
        <v>8796</v>
      </c>
      <c r="X4258" t="s">
        <v>7435</v>
      </c>
      <c r="Y4258" t="s">
        <v>20516</v>
      </c>
    </row>
    <row r="4259" spans="1:25" x14ac:dyDescent="0.2">
      <c r="A4259" s="30">
        <v>2025</v>
      </c>
      <c r="B4259">
        <v>1941</v>
      </c>
      <c r="C4259" t="s">
        <v>4006</v>
      </c>
      <c r="D4259" t="s">
        <v>11851</v>
      </c>
      <c r="E4259" t="s">
        <v>11861</v>
      </c>
      <c r="F4259" t="s">
        <v>4006</v>
      </c>
      <c r="G4259" s="34" t="s">
        <v>5564</v>
      </c>
      <c r="H4259" t="s">
        <v>13905</v>
      </c>
      <c r="I4259" t="s">
        <v>2153</v>
      </c>
      <c r="J4259" t="s">
        <v>19921</v>
      </c>
      <c r="K4259" s="41">
        <v>305</v>
      </c>
      <c r="L4259" s="32">
        <v>45752</v>
      </c>
      <c r="M4259" s="32">
        <v>45756</v>
      </c>
      <c r="N4259" s="32">
        <v>46061</v>
      </c>
      <c r="O4259">
        <v>305</v>
      </c>
      <c r="P4259" s="32">
        <v>46061</v>
      </c>
      <c r="Q4259" s="27">
        <v>50050000</v>
      </c>
      <c r="R4259" s="34"/>
      <c r="S4259" s="37">
        <v>50050000</v>
      </c>
      <c r="T4259">
        <v>2300</v>
      </c>
      <c r="U4259" s="19">
        <v>45755</v>
      </c>
      <c r="V4259">
        <v>1404</v>
      </c>
      <c r="W4259" t="s">
        <v>8796</v>
      </c>
      <c r="X4259" t="s">
        <v>7436</v>
      </c>
      <c r="Y4259" t="s">
        <v>20516</v>
      </c>
    </row>
    <row r="4260" spans="1:25" x14ac:dyDescent="0.2">
      <c r="A4260" s="30">
        <v>2025</v>
      </c>
      <c r="B4260">
        <v>1942</v>
      </c>
      <c r="C4260" t="s">
        <v>4007</v>
      </c>
      <c r="D4260" t="s">
        <v>11851</v>
      </c>
      <c r="E4260" t="s">
        <v>11861</v>
      </c>
      <c r="F4260" t="s">
        <v>4007</v>
      </c>
      <c r="G4260" s="34" t="s">
        <v>5564</v>
      </c>
      <c r="H4260" t="s">
        <v>1280</v>
      </c>
      <c r="I4260" t="s">
        <v>2152</v>
      </c>
      <c r="J4260" t="s">
        <v>5428</v>
      </c>
      <c r="K4260" s="41">
        <v>333</v>
      </c>
      <c r="L4260" s="32">
        <v>45769</v>
      </c>
      <c r="M4260" s="32">
        <v>45776</v>
      </c>
      <c r="N4260" s="32">
        <v>46109</v>
      </c>
      <c r="O4260">
        <v>333</v>
      </c>
      <c r="P4260" s="32">
        <v>46109</v>
      </c>
      <c r="Q4260" s="27">
        <v>35255000</v>
      </c>
      <c r="R4260" s="34"/>
      <c r="S4260" s="37">
        <v>35255000</v>
      </c>
      <c r="T4260">
        <v>3034</v>
      </c>
      <c r="U4260" s="19">
        <v>45769</v>
      </c>
      <c r="V4260">
        <v>2477</v>
      </c>
      <c r="W4260" t="s">
        <v>8796</v>
      </c>
      <c r="X4260" t="s">
        <v>7437</v>
      </c>
      <c r="Y4260" t="s">
        <v>20516</v>
      </c>
    </row>
    <row r="4261" spans="1:25" x14ac:dyDescent="0.2">
      <c r="A4261" s="30">
        <v>2025</v>
      </c>
      <c r="B4261">
        <v>1943</v>
      </c>
      <c r="C4261" t="s">
        <v>4008</v>
      </c>
      <c r="D4261" t="s">
        <v>11851</v>
      </c>
      <c r="E4261" t="s">
        <v>11861</v>
      </c>
      <c r="F4261" t="s">
        <v>4008</v>
      </c>
      <c r="G4261" s="34" t="s">
        <v>5564</v>
      </c>
      <c r="H4261" t="s">
        <v>13448</v>
      </c>
      <c r="I4261" t="s">
        <v>2153</v>
      </c>
      <c r="J4261" t="s">
        <v>19922</v>
      </c>
      <c r="K4261" s="41">
        <v>303</v>
      </c>
      <c r="L4261" s="32">
        <v>45758</v>
      </c>
      <c r="M4261" s="32">
        <v>45778</v>
      </c>
      <c r="N4261" s="32">
        <v>46081</v>
      </c>
      <c r="O4261">
        <v>303</v>
      </c>
      <c r="P4261" s="32">
        <v>46081</v>
      </c>
      <c r="Q4261" s="27">
        <v>74170000</v>
      </c>
      <c r="R4261" s="34"/>
      <c r="S4261" s="37">
        <v>74170000</v>
      </c>
      <c r="T4261">
        <v>2710</v>
      </c>
      <c r="U4261" s="19">
        <v>45761</v>
      </c>
      <c r="V4261">
        <v>3167</v>
      </c>
      <c r="W4261" t="s">
        <v>8796</v>
      </c>
      <c r="X4261" t="s">
        <v>7438</v>
      </c>
      <c r="Y4261" t="s">
        <v>20516</v>
      </c>
    </row>
    <row r="4262" spans="1:25" x14ac:dyDescent="0.2">
      <c r="A4262" s="30">
        <v>2025</v>
      </c>
      <c r="B4262">
        <v>1944</v>
      </c>
      <c r="C4262" t="s">
        <v>4009</v>
      </c>
      <c r="D4262" t="s">
        <v>11851</v>
      </c>
      <c r="E4262" t="s">
        <v>11861</v>
      </c>
      <c r="F4262" t="s">
        <v>4009</v>
      </c>
      <c r="G4262" s="34" t="s">
        <v>5564</v>
      </c>
      <c r="H4262" t="s">
        <v>1281</v>
      </c>
      <c r="I4262" t="s">
        <v>2152</v>
      </c>
      <c r="J4262" t="s">
        <v>19816</v>
      </c>
      <c r="K4262" s="41">
        <v>223</v>
      </c>
      <c r="L4262" s="32">
        <v>45753</v>
      </c>
      <c r="M4262" s="32">
        <v>45768</v>
      </c>
      <c r="N4262" s="32">
        <v>45991</v>
      </c>
      <c r="O4262">
        <v>223</v>
      </c>
      <c r="P4262" s="32">
        <v>45991</v>
      </c>
      <c r="Q4262" s="27">
        <v>25687000</v>
      </c>
      <c r="R4262" s="34"/>
      <c r="S4262" s="37">
        <v>25687000</v>
      </c>
      <c r="T4262">
        <v>2282</v>
      </c>
      <c r="U4262" s="19">
        <v>45755</v>
      </c>
      <c r="V4262">
        <v>2130</v>
      </c>
      <c r="W4262" t="s">
        <v>8796</v>
      </c>
      <c r="X4262" t="s">
        <v>7439</v>
      </c>
      <c r="Y4262" t="s">
        <v>20516</v>
      </c>
    </row>
    <row r="4263" spans="1:25" x14ac:dyDescent="0.2">
      <c r="A4263" s="30">
        <v>2025</v>
      </c>
      <c r="B4263">
        <v>1945</v>
      </c>
      <c r="C4263" t="s">
        <v>4010</v>
      </c>
      <c r="D4263" t="s">
        <v>11851</v>
      </c>
      <c r="E4263" t="s">
        <v>11861</v>
      </c>
      <c r="F4263" t="s">
        <v>4010</v>
      </c>
      <c r="G4263" s="34" t="s">
        <v>5564</v>
      </c>
      <c r="H4263" t="s">
        <v>12459</v>
      </c>
      <c r="I4263" t="s">
        <v>2153</v>
      </c>
      <c r="J4263" t="s">
        <v>5508</v>
      </c>
      <c r="K4263" s="41">
        <v>333</v>
      </c>
      <c r="L4263" s="32">
        <v>45754</v>
      </c>
      <c r="M4263" s="32">
        <v>45769</v>
      </c>
      <c r="N4263" s="32">
        <v>46102</v>
      </c>
      <c r="O4263">
        <v>333</v>
      </c>
      <c r="P4263" s="32">
        <v>46102</v>
      </c>
      <c r="Q4263" s="27">
        <v>59719000</v>
      </c>
      <c r="R4263" s="34"/>
      <c r="S4263" s="37">
        <v>59719000</v>
      </c>
      <c r="T4263">
        <v>2369</v>
      </c>
      <c r="U4263" s="19">
        <v>45755</v>
      </c>
      <c r="V4263">
        <v>2652</v>
      </c>
      <c r="W4263" t="s">
        <v>8796</v>
      </c>
      <c r="X4263" t="s">
        <v>7440</v>
      </c>
      <c r="Y4263" t="s">
        <v>20517</v>
      </c>
    </row>
    <row r="4264" spans="1:25" x14ac:dyDescent="0.2">
      <c r="A4264" s="30">
        <v>2025</v>
      </c>
      <c r="B4264">
        <v>1946</v>
      </c>
      <c r="C4264" t="s">
        <v>4011</v>
      </c>
      <c r="D4264" t="s">
        <v>11851</v>
      </c>
      <c r="E4264" t="s">
        <v>11861</v>
      </c>
      <c r="F4264" t="s">
        <v>4011</v>
      </c>
      <c r="G4264" s="34" t="s">
        <v>5564</v>
      </c>
      <c r="H4264" t="s">
        <v>1282</v>
      </c>
      <c r="I4264" t="s">
        <v>2152</v>
      </c>
      <c r="J4264" t="s">
        <v>5433</v>
      </c>
      <c r="K4264" s="41">
        <v>333</v>
      </c>
      <c r="L4264" s="32">
        <v>45756</v>
      </c>
      <c r="M4264" s="32">
        <v>45769</v>
      </c>
      <c r="N4264" s="32">
        <v>46102</v>
      </c>
      <c r="O4264">
        <v>333</v>
      </c>
      <c r="P4264" s="32">
        <v>46102</v>
      </c>
      <c r="Q4264" s="27">
        <v>35255000</v>
      </c>
      <c r="R4264" s="34"/>
      <c r="S4264" s="37">
        <v>35255000</v>
      </c>
      <c r="T4264">
        <v>2685</v>
      </c>
      <c r="U4264" s="19">
        <v>45761</v>
      </c>
      <c r="V4264">
        <v>2468</v>
      </c>
      <c r="W4264" t="s">
        <v>8796</v>
      </c>
      <c r="X4264" t="s">
        <v>7441</v>
      </c>
      <c r="Y4264" t="s">
        <v>20516</v>
      </c>
    </row>
    <row r="4265" spans="1:25" x14ac:dyDescent="0.2">
      <c r="A4265" s="30">
        <v>2025</v>
      </c>
      <c r="B4265">
        <v>1948</v>
      </c>
      <c r="C4265" t="s">
        <v>4012</v>
      </c>
      <c r="D4265" t="s">
        <v>11851</v>
      </c>
      <c r="E4265" t="s">
        <v>11861</v>
      </c>
      <c r="F4265" t="s">
        <v>4012</v>
      </c>
      <c r="G4265" s="34" t="s">
        <v>5564</v>
      </c>
      <c r="H4265" t="s">
        <v>13906</v>
      </c>
      <c r="I4265" t="s">
        <v>2153</v>
      </c>
      <c r="J4265" t="s">
        <v>19923</v>
      </c>
      <c r="K4265" s="41">
        <v>319</v>
      </c>
      <c r="L4265" s="32">
        <v>45756</v>
      </c>
      <c r="M4265" s="32">
        <v>45762</v>
      </c>
      <c r="N4265" s="32">
        <v>46081</v>
      </c>
      <c r="O4265">
        <v>319</v>
      </c>
      <c r="P4265" s="32">
        <v>46081</v>
      </c>
      <c r="Q4265" s="27">
        <v>61068000</v>
      </c>
      <c r="R4265" s="34"/>
      <c r="S4265" s="37">
        <v>61068000</v>
      </c>
      <c r="T4265" t="s">
        <v>8902</v>
      </c>
      <c r="U4265" s="19">
        <v>45761</v>
      </c>
      <c r="V4265">
        <v>3582</v>
      </c>
      <c r="W4265" t="s">
        <v>8796</v>
      </c>
      <c r="X4265" t="s">
        <v>7442</v>
      </c>
      <c r="Y4265" t="s">
        <v>20516</v>
      </c>
    </row>
    <row r="4266" spans="1:25" x14ac:dyDescent="0.2">
      <c r="A4266" s="30">
        <v>2025</v>
      </c>
      <c r="B4266">
        <v>1949</v>
      </c>
      <c r="C4266" t="s">
        <v>4013</v>
      </c>
      <c r="D4266" t="s">
        <v>11851</v>
      </c>
      <c r="E4266" t="s">
        <v>11861</v>
      </c>
      <c r="F4266" t="s">
        <v>4013</v>
      </c>
      <c r="G4266" s="34" t="s">
        <v>5564</v>
      </c>
      <c r="H4266" t="s">
        <v>1283</v>
      </c>
      <c r="I4266" t="s">
        <v>2152</v>
      </c>
      <c r="J4266" t="s">
        <v>19816</v>
      </c>
      <c r="K4266" s="41">
        <v>223</v>
      </c>
      <c r="L4266" s="32">
        <v>45753</v>
      </c>
      <c r="M4266" s="32">
        <v>45768</v>
      </c>
      <c r="N4266" s="32">
        <v>45991</v>
      </c>
      <c r="O4266">
        <v>223</v>
      </c>
      <c r="P4266" s="32">
        <v>45991</v>
      </c>
      <c r="Q4266" s="27">
        <v>25687000</v>
      </c>
      <c r="R4266" s="34"/>
      <c r="S4266" s="37">
        <v>25687000</v>
      </c>
      <c r="T4266">
        <v>2283</v>
      </c>
      <c r="U4266" s="19">
        <v>45755</v>
      </c>
      <c r="V4266">
        <v>2071</v>
      </c>
      <c r="W4266" t="s">
        <v>8796</v>
      </c>
      <c r="X4266" t="s">
        <v>7443</v>
      </c>
      <c r="Y4266" t="s">
        <v>20516</v>
      </c>
    </row>
    <row r="4267" spans="1:25" x14ac:dyDescent="0.2">
      <c r="A4267" s="30">
        <v>2025</v>
      </c>
      <c r="B4267">
        <v>1950</v>
      </c>
      <c r="C4267" t="s">
        <v>4014</v>
      </c>
      <c r="D4267" t="s">
        <v>11851</v>
      </c>
      <c r="E4267" t="s">
        <v>11861</v>
      </c>
      <c r="F4267" t="s">
        <v>4014</v>
      </c>
      <c r="G4267" s="34" t="s">
        <v>5565</v>
      </c>
      <c r="H4267" t="s">
        <v>1284</v>
      </c>
      <c r="I4267" t="s">
        <v>2153</v>
      </c>
      <c r="J4267" t="s">
        <v>19924</v>
      </c>
      <c r="K4267" s="41">
        <v>276</v>
      </c>
      <c r="L4267" s="32">
        <v>45755</v>
      </c>
      <c r="M4267" s="32">
        <v>45761</v>
      </c>
      <c r="N4267" s="32">
        <v>46035</v>
      </c>
      <c r="O4267">
        <v>276</v>
      </c>
      <c r="P4267" s="32">
        <v>46035</v>
      </c>
      <c r="Q4267" s="27">
        <v>76455000</v>
      </c>
      <c r="R4267" s="34"/>
      <c r="S4267" s="37">
        <v>76455000</v>
      </c>
      <c r="T4267">
        <v>2550</v>
      </c>
      <c r="U4267" s="19">
        <v>45758</v>
      </c>
      <c r="V4267">
        <v>4171</v>
      </c>
      <c r="W4267" t="s">
        <v>8796</v>
      </c>
      <c r="X4267" t="s">
        <v>7444</v>
      </c>
      <c r="Y4267" t="s">
        <v>20519</v>
      </c>
    </row>
    <row r="4268" spans="1:25" x14ac:dyDescent="0.2">
      <c r="A4268" s="30">
        <v>2025</v>
      </c>
      <c r="B4268">
        <v>1951</v>
      </c>
      <c r="C4268" t="s">
        <v>4015</v>
      </c>
      <c r="D4268" t="s">
        <v>11851</v>
      </c>
      <c r="E4268" t="s">
        <v>11861</v>
      </c>
      <c r="F4268" t="s">
        <v>4015</v>
      </c>
      <c r="G4268" s="34" t="s">
        <v>5564</v>
      </c>
      <c r="H4268" t="s">
        <v>1285</v>
      </c>
      <c r="I4268" t="s">
        <v>2153</v>
      </c>
      <c r="J4268" t="s">
        <v>19925</v>
      </c>
      <c r="K4268" s="41">
        <v>305</v>
      </c>
      <c r="L4268" s="32">
        <v>45755</v>
      </c>
      <c r="M4268" s="32">
        <v>45757</v>
      </c>
      <c r="N4268" s="32">
        <v>46062</v>
      </c>
      <c r="O4268">
        <v>305</v>
      </c>
      <c r="P4268" s="32">
        <v>46062</v>
      </c>
      <c r="Q4268" s="27">
        <v>140580000</v>
      </c>
      <c r="R4268" s="34"/>
      <c r="S4268" s="37">
        <v>140580000</v>
      </c>
      <c r="T4268" t="s">
        <v>8903</v>
      </c>
      <c r="U4268" s="19">
        <v>45755</v>
      </c>
      <c r="V4268">
        <v>3349</v>
      </c>
      <c r="W4268" t="s">
        <v>8796</v>
      </c>
      <c r="X4268" t="s">
        <v>7445</v>
      </c>
      <c r="Y4268" t="s">
        <v>20516</v>
      </c>
    </row>
    <row r="4269" spans="1:25" x14ac:dyDescent="0.2">
      <c r="A4269" s="30">
        <v>2025</v>
      </c>
      <c r="B4269">
        <v>1952</v>
      </c>
      <c r="C4269" t="s">
        <v>4016</v>
      </c>
      <c r="D4269" t="s">
        <v>11851</v>
      </c>
      <c r="E4269" t="s">
        <v>11861</v>
      </c>
      <c r="F4269" t="s">
        <v>4016</v>
      </c>
      <c r="G4269" s="34" t="s">
        <v>5564</v>
      </c>
      <c r="H4269" t="s">
        <v>1286</v>
      </c>
      <c r="I4269" t="s">
        <v>2152</v>
      </c>
      <c r="J4269" t="s">
        <v>19816</v>
      </c>
      <c r="K4269" s="41">
        <v>234</v>
      </c>
      <c r="L4269" s="32">
        <v>45754</v>
      </c>
      <c r="M4269" s="32">
        <v>45757</v>
      </c>
      <c r="N4269" s="32">
        <v>45991</v>
      </c>
      <c r="O4269">
        <v>234</v>
      </c>
      <c r="P4269" s="32">
        <v>45991</v>
      </c>
      <c r="Q4269" s="27">
        <v>25687000</v>
      </c>
      <c r="R4269" s="34"/>
      <c r="S4269" s="37">
        <v>25687000</v>
      </c>
      <c r="T4269">
        <v>2370</v>
      </c>
      <c r="U4269" s="19">
        <v>45755</v>
      </c>
      <c r="V4269">
        <v>2250</v>
      </c>
      <c r="W4269" t="s">
        <v>8796</v>
      </c>
      <c r="X4269" t="s">
        <v>7446</v>
      </c>
      <c r="Y4269" t="s">
        <v>20516</v>
      </c>
    </row>
    <row r="4270" spans="1:25" x14ac:dyDescent="0.2">
      <c r="A4270" s="30">
        <v>2025</v>
      </c>
      <c r="B4270">
        <v>1953</v>
      </c>
      <c r="C4270" t="s">
        <v>4017</v>
      </c>
      <c r="D4270" t="s">
        <v>11851</v>
      </c>
      <c r="E4270" t="s">
        <v>11861</v>
      </c>
      <c r="F4270" t="s">
        <v>4017</v>
      </c>
      <c r="G4270" s="34" t="s">
        <v>5563</v>
      </c>
      <c r="H4270" t="s">
        <v>13907</v>
      </c>
      <c r="I4270" t="s">
        <v>2153</v>
      </c>
      <c r="J4270" t="s">
        <v>19926</v>
      </c>
      <c r="K4270" s="41">
        <v>243</v>
      </c>
      <c r="L4270" s="32">
        <v>45753</v>
      </c>
      <c r="M4270" s="32">
        <v>45756</v>
      </c>
      <c r="N4270" s="32">
        <v>45999</v>
      </c>
      <c r="O4270">
        <v>243</v>
      </c>
      <c r="P4270" s="32">
        <v>45999</v>
      </c>
      <c r="Q4270" s="27">
        <v>67960000</v>
      </c>
      <c r="R4270" s="34"/>
      <c r="S4270" s="37">
        <v>67960000</v>
      </c>
      <c r="T4270">
        <v>2301</v>
      </c>
      <c r="U4270" s="19">
        <v>45755</v>
      </c>
      <c r="V4270">
        <v>3622</v>
      </c>
      <c r="W4270" t="s">
        <v>8796</v>
      </c>
      <c r="X4270" t="s">
        <v>7447</v>
      </c>
      <c r="Y4270" t="s">
        <v>20516</v>
      </c>
    </row>
    <row r="4271" spans="1:25" x14ac:dyDescent="0.2">
      <c r="A4271" s="30">
        <v>2025</v>
      </c>
      <c r="B4271">
        <v>1954</v>
      </c>
      <c r="C4271" t="s">
        <v>4018</v>
      </c>
      <c r="D4271" t="s">
        <v>11851</v>
      </c>
      <c r="E4271" t="s">
        <v>11861</v>
      </c>
      <c r="F4271" t="s">
        <v>4018</v>
      </c>
      <c r="G4271" s="34" t="s">
        <v>5564</v>
      </c>
      <c r="H4271" t="s">
        <v>13144</v>
      </c>
      <c r="I4271" t="s">
        <v>2153</v>
      </c>
      <c r="J4271" t="s">
        <v>5433</v>
      </c>
      <c r="K4271" s="41">
        <v>333</v>
      </c>
      <c r="L4271" s="32">
        <v>45758</v>
      </c>
      <c r="M4271" s="32">
        <v>45769</v>
      </c>
      <c r="N4271" s="32">
        <v>46102</v>
      </c>
      <c r="O4271">
        <v>333</v>
      </c>
      <c r="P4271" s="32">
        <v>46102</v>
      </c>
      <c r="Q4271" s="27">
        <v>35255000</v>
      </c>
      <c r="R4271" s="34"/>
      <c r="S4271" s="37">
        <v>35255000</v>
      </c>
      <c r="T4271">
        <v>2707</v>
      </c>
      <c r="U4271" s="19">
        <v>45761</v>
      </c>
      <c r="V4271">
        <v>2524</v>
      </c>
      <c r="W4271" t="s">
        <v>8796</v>
      </c>
      <c r="X4271" t="s">
        <v>7448</v>
      </c>
      <c r="Y4271" t="s">
        <v>20516</v>
      </c>
    </row>
    <row r="4272" spans="1:25" x14ac:dyDescent="0.2">
      <c r="A4272" s="30">
        <v>2025</v>
      </c>
      <c r="B4272">
        <v>1955</v>
      </c>
      <c r="C4272" t="s">
        <v>4019</v>
      </c>
      <c r="D4272" t="s">
        <v>11851</v>
      </c>
      <c r="E4272" t="s">
        <v>11861</v>
      </c>
      <c r="F4272" t="s">
        <v>4019</v>
      </c>
      <c r="G4272" s="34" t="s">
        <v>5564</v>
      </c>
      <c r="H4272" t="s">
        <v>1287</v>
      </c>
      <c r="I4272" t="s">
        <v>2152</v>
      </c>
      <c r="J4272" t="s">
        <v>16399</v>
      </c>
      <c r="K4272" s="41">
        <v>223</v>
      </c>
      <c r="L4272" s="32">
        <v>45752</v>
      </c>
      <c r="M4272" s="32">
        <v>45768</v>
      </c>
      <c r="N4272" s="32">
        <v>45991</v>
      </c>
      <c r="O4272">
        <v>223</v>
      </c>
      <c r="P4272" s="32">
        <v>45991</v>
      </c>
      <c r="Q4272" s="27">
        <v>25687000</v>
      </c>
      <c r="R4272" s="34"/>
      <c r="S4272" s="37">
        <v>25687000</v>
      </c>
      <c r="T4272">
        <v>2231</v>
      </c>
      <c r="U4272" s="19">
        <v>45755</v>
      </c>
      <c r="V4272">
        <v>2076</v>
      </c>
      <c r="W4272" t="s">
        <v>8796</v>
      </c>
      <c r="X4272" t="s">
        <v>7449</v>
      </c>
      <c r="Y4272" t="s">
        <v>20516</v>
      </c>
    </row>
    <row r="4273" spans="1:25" x14ac:dyDescent="0.2">
      <c r="A4273" s="30">
        <v>2025</v>
      </c>
      <c r="B4273">
        <v>1956</v>
      </c>
      <c r="C4273" t="s">
        <v>4020</v>
      </c>
      <c r="D4273" t="s">
        <v>11851</v>
      </c>
      <c r="E4273" t="s">
        <v>11861</v>
      </c>
      <c r="F4273" t="s">
        <v>4020</v>
      </c>
      <c r="G4273" s="34" t="s">
        <v>5564</v>
      </c>
      <c r="H4273" t="s">
        <v>1288</v>
      </c>
      <c r="I4273" t="s">
        <v>2152</v>
      </c>
      <c r="J4273" t="s">
        <v>5423</v>
      </c>
      <c r="K4273" s="41">
        <v>235</v>
      </c>
      <c r="L4273" s="32">
        <v>45752</v>
      </c>
      <c r="M4273" s="32">
        <v>45756</v>
      </c>
      <c r="N4273" s="32">
        <v>45991</v>
      </c>
      <c r="O4273">
        <v>235</v>
      </c>
      <c r="P4273" s="32">
        <v>45991</v>
      </c>
      <c r="Q4273" s="27">
        <v>25687000</v>
      </c>
      <c r="R4273" s="34"/>
      <c r="S4273" s="37">
        <v>25687000</v>
      </c>
      <c r="T4273">
        <v>2227</v>
      </c>
      <c r="U4273" s="19">
        <v>45755</v>
      </c>
      <c r="V4273">
        <v>2223</v>
      </c>
      <c r="W4273" t="s">
        <v>8796</v>
      </c>
      <c r="X4273" t="s">
        <v>7450</v>
      </c>
      <c r="Y4273" t="s">
        <v>20516</v>
      </c>
    </row>
    <row r="4274" spans="1:25" x14ac:dyDescent="0.2">
      <c r="A4274" s="30">
        <v>2025</v>
      </c>
      <c r="B4274">
        <v>1957</v>
      </c>
      <c r="C4274" t="s">
        <v>4021</v>
      </c>
      <c r="D4274" t="s">
        <v>11851</v>
      </c>
      <c r="E4274" t="s">
        <v>11861</v>
      </c>
      <c r="F4274" t="s">
        <v>4021</v>
      </c>
      <c r="G4274" s="34" t="s">
        <v>5564</v>
      </c>
      <c r="H4274" t="s">
        <v>1289</v>
      </c>
      <c r="I4274" t="s">
        <v>2152</v>
      </c>
      <c r="J4274" t="s">
        <v>19927</v>
      </c>
      <c r="K4274" s="41">
        <v>305</v>
      </c>
      <c r="L4274" s="32">
        <v>45753</v>
      </c>
      <c r="M4274" s="32">
        <v>45769</v>
      </c>
      <c r="N4274" s="32">
        <v>46074</v>
      </c>
      <c r="O4274">
        <v>305</v>
      </c>
      <c r="P4274" s="32">
        <v>46074</v>
      </c>
      <c r="Q4274" s="27">
        <v>41610000</v>
      </c>
      <c r="R4274" s="34"/>
      <c r="S4274" s="37">
        <v>41610000</v>
      </c>
      <c r="T4274">
        <v>2258</v>
      </c>
      <c r="U4274" s="19">
        <v>45755</v>
      </c>
      <c r="V4274">
        <v>2668</v>
      </c>
      <c r="W4274" t="s">
        <v>8796</v>
      </c>
      <c r="X4274" t="s">
        <v>7451</v>
      </c>
      <c r="Y4274" t="s">
        <v>20516</v>
      </c>
    </row>
    <row r="4275" spans="1:25" x14ac:dyDescent="0.2">
      <c r="A4275" s="30">
        <v>2025</v>
      </c>
      <c r="B4275">
        <v>1958</v>
      </c>
      <c r="C4275" t="s">
        <v>4022</v>
      </c>
      <c r="D4275" t="s">
        <v>11851</v>
      </c>
      <c r="E4275" t="s">
        <v>11861</v>
      </c>
      <c r="F4275" t="s">
        <v>4022</v>
      </c>
      <c r="G4275" s="34" t="s">
        <v>5564</v>
      </c>
      <c r="H4275" t="s">
        <v>1290</v>
      </c>
      <c r="I4275" t="s">
        <v>2152</v>
      </c>
      <c r="J4275" t="s">
        <v>5440</v>
      </c>
      <c r="K4275" s="41">
        <v>298</v>
      </c>
      <c r="L4275" s="32">
        <v>45754</v>
      </c>
      <c r="M4275" s="32">
        <v>45768</v>
      </c>
      <c r="N4275" s="32">
        <v>46066</v>
      </c>
      <c r="O4275">
        <v>298</v>
      </c>
      <c r="P4275" s="32">
        <v>46066</v>
      </c>
      <c r="Q4275" s="27">
        <v>24176000</v>
      </c>
      <c r="R4275" s="34"/>
      <c r="S4275" s="37">
        <v>24176000</v>
      </c>
      <c r="T4275">
        <v>2371</v>
      </c>
      <c r="U4275" s="19">
        <v>45755</v>
      </c>
      <c r="V4275">
        <v>2019</v>
      </c>
      <c r="W4275" t="s">
        <v>8796</v>
      </c>
      <c r="X4275" t="s">
        <v>7452</v>
      </c>
      <c r="Y4275" t="s">
        <v>20516</v>
      </c>
    </row>
    <row r="4276" spans="1:25" x14ac:dyDescent="0.2">
      <c r="A4276" s="30">
        <v>2025</v>
      </c>
      <c r="B4276">
        <v>1959</v>
      </c>
      <c r="C4276" t="s">
        <v>4023</v>
      </c>
      <c r="D4276" t="s">
        <v>11851</v>
      </c>
      <c r="E4276" t="s">
        <v>11861</v>
      </c>
      <c r="F4276" t="s">
        <v>4023</v>
      </c>
      <c r="G4276" s="34" t="s">
        <v>5564</v>
      </c>
      <c r="H4276" t="s">
        <v>1291</v>
      </c>
      <c r="I4276" t="s">
        <v>2152</v>
      </c>
      <c r="J4276" t="s">
        <v>16399</v>
      </c>
      <c r="K4276" s="41">
        <v>326</v>
      </c>
      <c r="L4276" s="32">
        <v>45761</v>
      </c>
      <c r="M4276" s="32">
        <v>45768</v>
      </c>
      <c r="N4276" s="32">
        <v>46094</v>
      </c>
      <c r="O4276">
        <v>326</v>
      </c>
      <c r="P4276" s="32">
        <v>46094</v>
      </c>
      <c r="Q4276" s="27">
        <v>27198000</v>
      </c>
      <c r="R4276" s="34"/>
      <c r="S4276" s="37">
        <v>27198000</v>
      </c>
      <c r="T4276">
        <v>2799</v>
      </c>
      <c r="U4276" s="19">
        <v>45762</v>
      </c>
      <c r="V4276">
        <v>1791</v>
      </c>
      <c r="W4276" t="s">
        <v>8796</v>
      </c>
      <c r="X4276" t="s">
        <v>7453</v>
      </c>
      <c r="Y4276" t="s">
        <v>20516</v>
      </c>
    </row>
    <row r="4277" spans="1:25" x14ac:dyDescent="0.2">
      <c r="A4277" s="30">
        <v>2025</v>
      </c>
      <c r="B4277">
        <v>1960</v>
      </c>
      <c r="C4277" t="s">
        <v>4024</v>
      </c>
      <c r="D4277" t="s">
        <v>11851</v>
      </c>
      <c r="E4277" t="s">
        <v>11861</v>
      </c>
      <c r="F4277" t="s">
        <v>4024</v>
      </c>
      <c r="G4277" s="34" t="s">
        <v>5564</v>
      </c>
      <c r="H4277" t="s">
        <v>1292</v>
      </c>
      <c r="I4277" t="s">
        <v>2152</v>
      </c>
      <c r="J4277" t="s">
        <v>5433</v>
      </c>
      <c r="K4277" s="41">
        <v>333</v>
      </c>
      <c r="L4277" s="32">
        <v>45755</v>
      </c>
      <c r="M4277" s="32">
        <v>45769</v>
      </c>
      <c r="N4277" s="32">
        <v>46102</v>
      </c>
      <c r="O4277">
        <v>333</v>
      </c>
      <c r="P4277" s="32">
        <v>46102</v>
      </c>
      <c r="Q4277" s="27">
        <v>35255000</v>
      </c>
      <c r="R4277" s="34"/>
      <c r="S4277" s="37">
        <v>35255000</v>
      </c>
      <c r="T4277">
        <v>2547</v>
      </c>
      <c r="U4277" s="19">
        <v>45758</v>
      </c>
      <c r="V4277">
        <v>2617</v>
      </c>
      <c r="W4277" t="s">
        <v>8796</v>
      </c>
      <c r="X4277" t="s">
        <v>7454</v>
      </c>
      <c r="Y4277" t="s">
        <v>20516</v>
      </c>
    </row>
    <row r="4278" spans="1:25" x14ac:dyDescent="0.2">
      <c r="A4278" s="30">
        <v>2025</v>
      </c>
      <c r="B4278">
        <v>1961</v>
      </c>
      <c r="C4278" t="s">
        <v>4025</v>
      </c>
      <c r="D4278" t="s">
        <v>11851</v>
      </c>
      <c r="E4278" t="s">
        <v>11861</v>
      </c>
      <c r="F4278" t="s">
        <v>4025</v>
      </c>
      <c r="G4278" s="34" t="s">
        <v>5564</v>
      </c>
      <c r="H4278" t="s">
        <v>1293</v>
      </c>
      <c r="I4278" t="s">
        <v>2152</v>
      </c>
      <c r="J4278" t="s">
        <v>5440</v>
      </c>
      <c r="K4278" s="41">
        <v>329</v>
      </c>
      <c r="L4278" s="32">
        <v>45754</v>
      </c>
      <c r="M4278" s="32">
        <v>45757</v>
      </c>
      <c r="N4278" s="32">
        <v>46086</v>
      </c>
      <c r="O4278">
        <v>329</v>
      </c>
      <c r="P4278" s="32">
        <v>46086</v>
      </c>
      <c r="Q4278" s="27">
        <v>27198000</v>
      </c>
      <c r="R4278" s="34"/>
      <c r="S4278" s="37">
        <v>27198000</v>
      </c>
      <c r="T4278">
        <v>2374</v>
      </c>
      <c r="U4278" s="19">
        <v>45756</v>
      </c>
      <c r="V4278">
        <v>1979</v>
      </c>
      <c r="W4278" t="s">
        <v>8796</v>
      </c>
      <c r="X4278" t="s">
        <v>7455</v>
      </c>
      <c r="Y4278" t="s">
        <v>20516</v>
      </c>
    </row>
    <row r="4279" spans="1:25" x14ac:dyDescent="0.2">
      <c r="A4279" s="30">
        <v>2025</v>
      </c>
      <c r="B4279">
        <v>1962</v>
      </c>
      <c r="C4279" t="s">
        <v>4026</v>
      </c>
      <c r="D4279" t="s">
        <v>11851</v>
      </c>
      <c r="E4279" t="s">
        <v>11861</v>
      </c>
      <c r="F4279" t="s">
        <v>4026</v>
      </c>
      <c r="G4279" s="34" t="s">
        <v>5564</v>
      </c>
      <c r="H4279" t="s">
        <v>1294</v>
      </c>
      <c r="I4279" t="s">
        <v>2152</v>
      </c>
      <c r="J4279" t="s">
        <v>19928</v>
      </c>
      <c r="K4279" s="41">
        <v>274</v>
      </c>
      <c r="L4279" s="32">
        <v>45757</v>
      </c>
      <c r="M4279" s="32">
        <v>45768</v>
      </c>
      <c r="N4279" s="32">
        <v>46042</v>
      </c>
      <c r="O4279">
        <v>274</v>
      </c>
      <c r="P4279" s="32">
        <v>46042</v>
      </c>
      <c r="Q4279" s="27">
        <v>18360000</v>
      </c>
      <c r="R4279" s="34"/>
      <c r="S4279" s="37">
        <v>18360000</v>
      </c>
      <c r="T4279" t="s">
        <v>8904</v>
      </c>
      <c r="U4279" s="19">
        <v>45761</v>
      </c>
      <c r="V4279">
        <v>3365</v>
      </c>
      <c r="W4279" t="s">
        <v>8796</v>
      </c>
      <c r="X4279" t="s">
        <v>7456</v>
      </c>
      <c r="Y4279" t="s">
        <v>20518</v>
      </c>
    </row>
    <row r="4280" spans="1:25" x14ac:dyDescent="0.2">
      <c r="A4280" s="30">
        <v>2025</v>
      </c>
      <c r="B4280">
        <v>1964</v>
      </c>
      <c r="C4280" t="s">
        <v>4027</v>
      </c>
      <c r="D4280" t="s">
        <v>11851</v>
      </c>
      <c r="E4280" t="s">
        <v>11861</v>
      </c>
      <c r="F4280" t="s">
        <v>4027</v>
      </c>
      <c r="G4280" s="34" t="s">
        <v>5564</v>
      </c>
      <c r="H4280" t="s">
        <v>13908</v>
      </c>
      <c r="I4280" t="s">
        <v>2152</v>
      </c>
      <c r="J4280" t="s">
        <v>5433</v>
      </c>
      <c r="K4280" s="41">
        <v>333</v>
      </c>
      <c r="L4280" s="32">
        <v>45754</v>
      </c>
      <c r="M4280" s="32">
        <v>45774</v>
      </c>
      <c r="N4280" s="32">
        <v>46107</v>
      </c>
      <c r="O4280">
        <v>333</v>
      </c>
      <c r="P4280" s="32">
        <v>46107</v>
      </c>
      <c r="Q4280" s="27">
        <v>35255000</v>
      </c>
      <c r="R4280" s="34"/>
      <c r="S4280" s="37">
        <v>35255000</v>
      </c>
      <c r="T4280">
        <v>2375</v>
      </c>
      <c r="U4280" s="19">
        <v>45756</v>
      </c>
      <c r="V4280">
        <v>2455</v>
      </c>
      <c r="W4280" t="s">
        <v>8796</v>
      </c>
      <c r="X4280" t="s">
        <v>7457</v>
      </c>
      <c r="Y4280" t="s">
        <v>20516</v>
      </c>
    </row>
    <row r="4281" spans="1:25" x14ac:dyDescent="0.2">
      <c r="A4281" s="30">
        <v>2025</v>
      </c>
      <c r="B4281">
        <v>1965</v>
      </c>
      <c r="C4281" t="s">
        <v>4028</v>
      </c>
      <c r="D4281" t="s">
        <v>11851</v>
      </c>
      <c r="E4281" t="s">
        <v>11861</v>
      </c>
      <c r="F4281" t="s">
        <v>4028</v>
      </c>
      <c r="G4281" s="34" t="s">
        <v>5564</v>
      </c>
      <c r="H4281" t="s">
        <v>1295</v>
      </c>
      <c r="I4281" t="s">
        <v>2152</v>
      </c>
      <c r="J4281" t="s">
        <v>19929</v>
      </c>
      <c r="K4281" s="41">
        <v>333</v>
      </c>
      <c r="L4281" s="32">
        <v>45754</v>
      </c>
      <c r="M4281" s="32">
        <v>45760</v>
      </c>
      <c r="N4281" s="32">
        <v>46093</v>
      </c>
      <c r="O4281">
        <v>333</v>
      </c>
      <c r="P4281" s="32">
        <v>46093</v>
      </c>
      <c r="Q4281" s="27">
        <v>33242000</v>
      </c>
      <c r="R4281" s="34"/>
      <c r="S4281" s="37">
        <v>33242000</v>
      </c>
      <c r="T4281">
        <v>2376</v>
      </c>
      <c r="U4281" s="19">
        <v>45756</v>
      </c>
      <c r="V4281">
        <v>2704</v>
      </c>
      <c r="W4281" t="s">
        <v>8796</v>
      </c>
      <c r="X4281" t="s">
        <v>7458</v>
      </c>
      <c r="Y4281" t="s">
        <v>20516</v>
      </c>
    </row>
    <row r="4282" spans="1:25" x14ac:dyDescent="0.2">
      <c r="A4282" s="30">
        <v>2025</v>
      </c>
      <c r="B4282">
        <v>1966</v>
      </c>
      <c r="C4282" t="s">
        <v>4029</v>
      </c>
      <c r="D4282" t="s">
        <v>11851</v>
      </c>
      <c r="E4282" t="s">
        <v>11861</v>
      </c>
      <c r="F4282" t="s">
        <v>4029</v>
      </c>
      <c r="G4282" s="34" t="s">
        <v>5564</v>
      </c>
      <c r="H4282" t="s">
        <v>1296</v>
      </c>
      <c r="I4282" t="s">
        <v>2152</v>
      </c>
      <c r="J4282" t="s">
        <v>5400</v>
      </c>
      <c r="K4282" s="41">
        <v>326</v>
      </c>
      <c r="L4282" s="32">
        <v>45754</v>
      </c>
      <c r="M4282" s="32">
        <v>45770</v>
      </c>
      <c r="N4282" s="32">
        <v>46096</v>
      </c>
      <c r="O4282">
        <v>326</v>
      </c>
      <c r="P4282" s="32">
        <v>46096</v>
      </c>
      <c r="Q4282" s="27">
        <v>27198000</v>
      </c>
      <c r="R4282" s="34"/>
      <c r="S4282" s="37">
        <v>27198000</v>
      </c>
      <c r="T4282">
        <v>2377</v>
      </c>
      <c r="U4282" s="19">
        <v>45756</v>
      </c>
      <c r="V4282">
        <v>1842</v>
      </c>
      <c r="W4282" t="s">
        <v>8796</v>
      </c>
      <c r="X4282" t="s">
        <v>7459</v>
      </c>
      <c r="Y4282" t="s">
        <v>20516</v>
      </c>
    </row>
    <row r="4283" spans="1:25" x14ac:dyDescent="0.2">
      <c r="A4283" s="30">
        <v>2025</v>
      </c>
      <c r="B4283">
        <v>1967</v>
      </c>
      <c r="C4283" t="s">
        <v>4030</v>
      </c>
      <c r="D4283" t="s">
        <v>11851</v>
      </c>
      <c r="E4283" t="s">
        <v>11861</v>
      </c>
      <c r="F4283" t="s">
        <v>4030</v>
      </c>
      <c r="G4283" s="34" t="s">
        <v>5564</v>
      </c>
      <c r="H4283" t="s">
        <v>13909</v>
      </c>
      <c r="I4283" t="s">
        <v>2152</v>
      </c>
      <c r="J4283" t="s">
        <v>5433</v>
      </c>
      <c r="K4283" s="41">
        <v>333</v>
      </c>
      <c r="L4283" s="32">
        <v>45754</v>
      </c>
      <c r="M4283" s="32">
        <v>45758</v>
      </c>
      <c r="N4283" s="32">
        <v>46091</v>
      </c>
      <c r="O4283">
        <v>333</v>
      </c>
      <c r="P4283" s="32">
        <v>46091</v>
      </c>
      <c r="Q4283" s="27">
        <v>35255000</v>
      </c>
      <c r="R4283" s="34"/>
      <c r="S4283" s="37">
        <v>35255000</v>
      </c>
      <c r="T4283">
        <v>2402</v>
      </c>
      <c r="U4283" s="19">
        <v>45756</v>
      </c>
      <c r="V4283">
        <v>2533</v>
      </c>
      <c r="W4283" t="s">
        <v>8796</v>
      </c>
      <c r="X4283" t="s">
        <v>7460</v>
      </c>
      <c r="Y4283" t="s">
        <v>20516</v>
      </c>
    </row>
    <row r="4284" spans="1:25" x14ac:dyDescent="0.2">
      <c r="A4284" s="30">
        <v>2025</v>
      </c>
      <c r="B4284">
        <v>1968</v>
      </c>
      <c r="C4284" t="s">
        <v>4031</v>
      </c>
      <c r="D4284" t="s">
        <v>11851</v>
      </c>
      <c r="E4284" t="s">
        <v>11861</v>
      </c>
      <c r="F4284" t="s">
        <v>4031</v>
      </c>
      <c r="G4284" s="34" t="s">
        <v>5564</v>
      </c>
      <c r="H4284" t="s">
        <v>1297</v>
      </c>
      <c r="I4284" t="s">
        <v>2152</v>
      </c>
      <c r="J4284" t="s">
        <v>5428</v>
      </c>
      <c r="K4284" s="41">
        <v>333</v>
      </c>
      <c r="L4284" s="32">
        <v>45754</v>
      </c>
      <c r="M4284" s="32">
        <v>45774</v>
      </c>
      <c r="N4284" s="32">
        <v>46107</v>
      </c>
      <c r="O4284">
        <v>333</v>
      </c>
      <c r="P4284" s="32">
        <v>46107</v>
      </c>
      <c r="Q4284" s="27">
        <v>35255000</v>
      </c>
      <c r="R4284" s="34"/>
      <c r="S4284" s="37">
        <v>35255000</v>
      </c>
      <c r="T4284">
        <v>2378</v>
      </c>
      <c r="U4284" s="19">
        <v>45756</v>
      </c>
      <c r="V4284">
        <v>2593</v>
      </c>
      <c r="W4284" t="s">
        <v>8796</v>
      </c>
      <c r="X4284" t="s">
        <v>7461</v>
      </c>
      <c r="Y4284" t="s">
        <v>20516</v>
      </c>
    </row>
    <row r="4285" spans="1:25" x14ac:dyDescent="0.2">
      <c r="A4285" s="30">
        <v>2025</v>
      </c>
      <c r="B4285">
        <v>1969</v>
      </c>
      <c r="C4285" t="s">
        <v>4032</v>
      </c>
      <c r="D4285" t="s">
        <v>11851</v>
      </c>
      <c r="E4285" t="s">
        <v>11861</v>
      </c>
      <c r="F4285" t="s">
        <v>4032</v>
      </c>
      <c r="G4285" s="34" t="s">
        <v>5564</v>
      </c>
      <c r="H4285" t="s">
        <v>13169</v>
      </c>
      <c r="I4285" t="s">
        <v>2152</v>
      </c>
      <c r="J4285" t="s">
        <v>5437</v>
      </c>
      <c r="K4285" s="41">
        <v>364</v>
      </c>
      <c r="L4285" s="32">
        <v>45754</v>
      </c>
      <c r="M4285" s="32">
        <v>45760</v>
      </c>
      <c r="N4285" s="32">
        <v>46124</v>
      </c>
      <c r="O4285">
        <v>364</v>
      </c>
      <c r="P4285" s="32">
        <v>46124</v>
      </c>
      <c r="Q4285" s="27">
        <v>20090000</v>
      </c>
      <c r="R4285" s="34"/>
      <c r="S4285" s="37">
        <v>20090000</v>
      </c>
      <c r="T4285">
        <v>2379</v>
      </c>
      <c r="U4285" s="19">
        <v>45756</v>
      </c>
      <c r="V4285">
        <v>3845</v>
      </c>
      <c r="W4285" t="s">
        <v>8796</v>
      </c>
      <c r="X4285" t="s">
        <v>7462</v>
      </c>
      <c r="Y4285" t="s">
        <v>20516</v>
      </c>
    </row>
    <row r="4286" spans="1:25" x14ac:dyDescent="0.2">
      <c r="A4286" s="30">
        <v>2025</v>
      </c>
      <c r="B4286">
        <v>1970</v>
      </c>
      <c r="C4286" t="s">
        <v>4033</v>
      </c>
      <c r="D4286" t="s">
        <v>11851</v>
      </c>
      <c r="E4286" t="s">
        <v>11861</v>
      </c>
      <c r="F4286" t="s">
        <v>4033</v>
      </c>
      <c r="G4286" s="34" t="s">
        <v>5563</v>
      </c>
      <c r="H4286" t="s">
        <v>13910</v>
      </c>
      <c r="I4286" t="s">
        <v>2152</v>
      </c>
      <c r="J4286" t="s">
        <v>19930</v>
      </c>
      <c r="K4286" s="41">
        <v>182</v>
      </c>
      <c r="L4286" s="32">
        <v>45756</v>
      </c>
      <c r="M4286" s="32">
        <v>45765</v>
      </c>
      <c r="N4286" s="32">
        <v>45947</v>
      </c>
      <c r="O4286">
        <v>182</v>
      </c>
      <c r="P4286" s="32">
        <v>45947</v>
      </c>
      <c r="Q4286" s="27">
        <v>22368000</v>
      </c>
      <c r="R4286" s="34">
        <v>1</v>
      </c>
      <c r="S4286" s="37">
        <v>27960000</v>
      </c>
      <c r="T4286">
        <v>2537</v>
      </c>
      <c r="U4286" s="19">
        <v>45758</v>
      </c>
      <c r="V4286">
        <v>3611</v>
      </c>
      <c r="W4286" t="s">
        <v>8796</v>
      </c>
      <c r="X4286" t="s">
        <v>7463</v>
      </c>
      <c r="Y4286" t="s">
        <v>20519</v>
      </c>
    </row>
    <row r="4287" spans="1:25" x14ac:dyDescent="0.2">
      <c r="A4287" s="30">
        <v>2025</v>
      </c>
      <c r="B4287">
        <v>1971</v>
      </c>
      <c r="C4287" t="s">
        <v>4034</v>
      </c>
      <c r="D4287" t="s">
        <v>11851</v>
      </c>
      <c r="E4287" t="s">
        <v>11861</v>
      </c>
      <c r="F4287" t="s">
        <v>4034</v>
      </c>
      <c r="G4287" s="34" t="s">
        <v>5566</v>
      </c>
      <c r="H4287" t="s">
        <v>1299</v>
      </c>
      <c r="I4287" t="s">
        <v>2152</v>
      </c>
      <c r="J4287" t="s">
        <v>19931</v>
      </c>
      <c r="K4287" s="41">
        <v>305</v>
      </c>
      <c r="L4287" s="32">
        <v>45761</v>
      </c>
      <c r="M4287" s="32">
        <v>45772</v>
      </c>
      <c r="N4287" s="32">
        <v>46077</v>
      </c>
      <c r="O4287">
        <v>305</v>
      </c>
      <c r="P4287" s="32">
        <v>46077</v>
      </c>
      <c r="Q4287" s="27">
        <v>41610000</v>
      </c>
      <c r="R4287" s="34"/>
      <c r="S4287" s="37">
        <v>41610000</v>
      </c>
      <c r="T4287">
        <v>2800</v>
      </c>
      <c r="U4287" s="19">
        <v>45762</v>
      </c>
      <c r="V4287">
        <v>720</v>
      </c>
      <c r="W4287" t="s">
        <v>8796</v>
      </c>
      <c r="X4287" t="s">
        <v>7464</v>
      </c>
      <c r="Y4287" t="s">
        <v>20516</v>
      </c>
    </row>
    <row r="4288" spans="1:25" x14ac:dyDescent="0.2">
      <c r="A4288" s="30">
        <v>2025</v>
      </c>
      <c r="B4288">
        <v>1972</v>
      </c>
      <c r="C4288" t="s">
        <v>4035</v>
      </c>
      <c r="D4288" t="s">
        <v>11851</v>
      </c>
      <c r="E4288" t="s">
        <v>11861</v>
      </c>
      <c r="F4288" t="s">
        <v>4035</v>
      </c>
      <c r="G4288" s="34" t="s">
        <v>5564</v>
      </c>
      <c r="H4288" t="s">
        <v>1300</v>
      </c>
      <c r="I4288" t="s">
        <v>2152</v>
      </c>
      <c r="J4288" t="s">
        <v>19932</v>
      </c>
      <c r="K4288" s="41">
        <v>305</v>
      </c>
      <c r="L4288" s="32">
        <v>45754</v>
      </c>
      <c r="M4288" s="32">
        <v>45756</v>
      </c>
      <c r="N4288" s="32">
        <v>46061</v>
      </c>
      <c r="O4288">
        <v>305</v>
      </c>
      <c r="P4288" s="32">
        <v>46061</v>
      </c>
      <c r="Q4288" s="27">
        <v>81030000</v>
      </c>
      <c r="R4288" s="34"/>
      <c r="S4288" s="37">
        <v>81030000</v>
      </c>
      <c r="T4288" t="s">
        <v>8905</v>
      </c>
      <c r="U4288" s="19">
        <v>45755</v>
      </c>
      <c r="V4288">
        <v>3656</v>
      </c>
      <c r="W4288" t="s">
        <v>8796</v>
      </c>
      <c r="X4288" t="s">
        <v>7465</v>
      </c>
      <c r="Y4288" t="s">
        <v>20516</v>
      </c>
    </row>
    <row r="4289" spans="1:25" x14ac:dyDescent="0.2">
      <c r="A4289" s="30">
        <v>2025</v>
      </c>
      <c r="B4289">
        <v>1973</v>
      </c>
      <c r="C4289" t="s">
        <v>4036</v>
      </c>
      <c r="D4289" t="s">
        <v>11851</v>
      </c>
      <c r="E4289" t="s">
        <v>11861</v>
      </c>
      <c r="F4289" t="s">
        <v>4036</v>
      </c>
      <c r="G4289" s="34" t="s">
        <v>5564</v>
      </c>
      <c r="H4289" t="s">
        <v>13539</v>
      </c>
      <c r="I4289" t="s">
        <v>2152</v>
      </c>
      <c r="J4289" t="s">
        <v>19816</v>
      </c>
      <c r="K4289" s="41">
        <v>223</v>
      </c>
      <c r="L4289" s="32">
        <v>45754</v>
      </c>
      <c r="M4289" s="32">
        <v>45768</v>
      </c>
      <c r="N4289" s="32">
        <v>45991</v>
      </c>
      <c r="O4289">
        <v>223</v>
      </c>
      <c r="P4289" s="32">
        <v>45991</v>
      </c>
      <c r="Q4289" s="27">
        <v>25687000</v>
      </c>
      <c r="R4289" s="34"/>
      <c r="S4289" s="37">
        <v>25687000</v>
      </c>
      <c r="T4289">
        <v>2381</v>
      </c>
      <c r="U4289" s="19">
        <v>45756</v>
      </c>
      <c r="V4289">
        <v>2284</v>
      </c>
      <c r="W4289" t="s">
        <v>8796</v>
      </c>
      <c r="X4289" t="s">
        <v>7466</v>
      </c>
      <c r="Y4289" t="s">
        <v>20516</v>
      </c>
    </row>
    <row r="4290" spans="1:25" x14ac:dyDescent="0.2">
      <c r="A4290" s="30">
        <v>2025</v>
      </c>
      <c r="B4290">
        <v>1974</v>
      </c>
      <c r="C4290" t="s">
        <v>4037</v>
      </c>
      <c r="D4290" t="s">
        <v>11851</v>
      </c>
      <c r="E4290" t="s">
        <v>11861</v>
      </c>
      <c r="F4290" t="s">
        <v>4037</v>
      </c>
      <c r="G4290" s="34" t="s">
        <v>5563</v>
      </c>
      <c r="H4290" t="s">
        <v>13911</v>
      </c>
      <c r="I4290" t="s">
        <v>2152</v>
      </c>
      <c r="J4290" t="s">
        <v>5448</v>
      </c>
      <c r="K4290" s="41">
        <v>305</v>
      </c>
      <c r="L4290" s="32">
        <v>45754</v>
      </c>
      <c r="M4290" s="32">
        <v>45761</v>
      </c>
      <c r="N4290" s="32">
        <v>46066</v>
      </c>
      <c r="O4290">
        <v>305</v>
      </c>
      <c r="P4290" s="32">
        <v>46066</v>
      </c>
      <c r="Q4290" s="27">
        <v>23020000</v>
      </c>
      <c r="R4290" s="34"/>
      <c r="S4290" s="37">
        <v>23020000</v>
      </c>
      <c r="T4290">
        <v>2403</v>
      </c>
      <c r="U4290" s="19">
        <v>45756</v>
      </c>
      <c r="V4290">
        <v>55</v>
      </c>
      <c r="W4290" t="s">
        <v>8796</v>
      </c>
      <c r="X4290" t="s">
        <v>7467</v>
      </c>
      <c r="Y4290" t="s">
        <v>20516</v>
      </c>
    </row>
    <row r="4291" spans="1:25" x14ac:dyDescent="0.2">
      <c r="A4291" s="30">
        <v>2025</v>
      </c>
      <c r="B4291">
        <v>1975</v>
      </c>
      <c r="C4291" t="s">
        <v>4038</v>
      </c>
      <c r="D4291" t="s">
        <v>11851</v>
      </c>
      <c r="E4291" t="s">
        <v>11861</v>
      </c>
      <c r="F4291" t="s">
        <v>4038</v>
      </c>
      <c r="G4291" s="34" t="s">
        <v>5564</v>
      </c>
      <c r="H4291" t="s">
        <v>1301</v>
      </c>
      <c r="I4291" t="s">
        <v>2152</v>
      </c>
      <c r="J4291" t="s">
        <v>5440</v>
      </c>
      <c r="K4291" s="41">
        <v>223</v>
      </c>
      <c r="L4291" s="32">
        <v>45753</v>
      </c>
      <c r="M4291" s="32">
        <v>45768</v>
      </c>
      <c r="N4291" s="32">
        <v>45991</v>
      </c>
      <c r="O4291">
        <v>223</v>
      </c>
      <c r="P4291" s="32">
        <v>45991</v>
      </c>
      <c r="Q4291" s="27">
        <v>25687000</v>
      </c>
      <c r="R4291" s="34"/>
      <c r="S4291" s="37">
        <v>25687000</v>
      </c>
      <c r="T4291">
        <v>2259</v>
      </c>
      <c r="U4291" s="19">
        <v>45755</v>
      </c>
      <c r="V4291">
        <v>2270</v>
      </c>
      <c r="W4291" t="s">
        <v>8796</v>
      </c>
      <c r="X4291" t="s">
        <v>7468</v>
      </c>
      <c r="Y4291" t="s">
        <v>20516</v>
      </c>
    </row>
    <row r="4292" spans="1:25" x14ac:dyDescent="0.2">
      <c r="A4292" s="30">
        <v>2025</v>
      </c>
      <c r="B4292">
        <v>1976</v>
      </c>
      <c r="C4292" t="s">
        <v>4039</v>
      </c>
      <c r="D4292" t="s">
        <v>11851</v>
      </c>
      <c r="E4292" t="s">
        <v>11861</v>
      </c>
      <c r="F4292" t="s">
        <v>4039</v>
      </c>
      <c r="G4292" s="34" t="s">
        <v>5564</v>
      </c>
      <c r="H4292" t="s">
        <v>1302</v>
      </c>
      <c r="I4292" t="s">
        <v>2152</v>
      </c>
      <c r="J4292" t="s">
        <v>19816</v>
      </c>
      <c r="K4292" s="41">
        <v>223</v>
      </c>
      <c r="L4292" s="32">
        <v>45753</v>
      </c>
      <c r="M4292" s="32">
        <v>45768</v>
      </c>
      <c r="N4292" s="32">
        <v>45991</v>
      </c>
      <c r="O4292">
        <v>223</v>
      </c>
      <c r="P4292" s="32">
        <v>45991</v>
      </c>
      <c r="Q4292" s="27">
        <v>25687000</v>
      </c>
      <c r="R4292" s="34"/>
      <c r="S4292" s="37">
        <v>25687000</v>
      </c>
      <c r="T4292">
        <v>2260</v>
      </c>
      <c r="U4292" s="19">
        <v>45755</v>
      </c>
      <c r="V4292">
        <v>2282</v>
      </c>
      <c r="W4292" t="s">
        <v>8796</v>
      </c>
      <c r="X4292" t="s">
        <v>7469</v>
      </c>
      <c r="Y4292" t="s">
        <v>20516</v>
      </c>
    </row>
    <row r="4293" spans="1:25" x14ac:dyDescent="0.2">
      <c r="A4293" s="30">
        <v>2025</v>
      </c>
      <c r="B4293">
        <v>1977</v>
      </c>
      <c r="C4293" t="s">
        <v>4040</v>
      </c>
      <c r="D4293" t="s">
        <v>11851</v>
      </c>
      <c r="E4293" t="s">
        <v>11861</v>
      </c>
      <c r="F4293" t="s">
        <v>4040</v>
      </c>
      <c r="G4293" s="34" t="s">
        <v>5564</v>
      </c>
      <c r="H4293" t="s">
        <v>12759</v>
      </c>
      <c r="I4293" t="s">
        <v>2152</v>
      </c>
      <c r="J4293" t="s">
        <v>5437</v>
      </c>
      <c r="K4293" s="41">
        <v>364</v>
      </c>
      <c r="L4293" s="32">
        <v>45753</v>
      </c>
      <c r="M4293" s="32">
        <v>45764</v>
      </c>
      <c r="N4293" s="32">
        <v>46128</v>
      </c>
      <c r="O4293">
        <v>364</v>
      </c>
      <c r="P4293" s="32">
        <v>46128</v>
      </c>
      <c r="Q4293" s="27">
        <v>20090000</v>
      </c>
      <c r="R4293" s="34"/>
      <c r="S4293" s="37">
        <v>20090000</v>
      </c>
      <c r="T4293">
        <v>2382</v>
      </c>
      <c r="U4293" s="19">
        <v>45756</v>
      </c>
      <c r="V4293">
        <v>3827</v>
      </c>
      <c r="W4293" t="s">
        <v>8796</v>
      </c>
      <c r="X4293" t="s">
        <v>7470</v>
      </c>
      <c r="Y4293" t="s">
        <v>20517</v>
      </c>
    </row>
    <row r="4294" spans="1:25" x14ac:dyDescent="0.2">
      <c r="A4294" s="30">
        <v>2025</v>
      </c>
      <c r="B4294">
        <v>1978</v>
      </c>
      <c r="C4294" t="s">
        <v>4041</v>
      </c>
      <c r="D4294" t="s">
        <v>11851</v>
      </c>
      <c r="E4294" t="s">
        <v>11861</v>
      </c>
      <c r="F4294" t="s">
        <v>4041</v>
      </c>
      <c r="G4294" s="34" t="s">
        <v>5564</v>
      </c>
      <c r="H4294" t="s">
        <v>1303</v>
      </c>
      <c r="I4294" t="s">
        <v>2153</v>
      </c>
      <c r="J4294" t="s">
        <v>5538</v>
      </c>
      <c r="K4294" s="41">
        <v>223</v>
      </c>
      <c r="L4294" s="32">
        <v>45753</v>
      </c>
      <c r="M4294" s="32">
        <v>45768</v>
      </c>
      <c r="N4294" s="32">
        <v>45991</v>
      </c>
      <c r="O4294">
        <v>223</v>
      </c>
      <c r="P4294" s="32">
        <v>45991</v>
      </c>
      <c r="Q4294" s="27">
        <v>49436000</v>
      </c>
      <c r="R4294" s="34"/>
      <c r="S4294" s="37">
        <v>49436000</v>
      </c>
      <c r="T4294">
        <v>2262</v>
      </c>
      <c r="U4294" s="19">
        <v>45755</v>
      </c>
      <c r="V4294">
        <v>1645</v>
      </c>
      <c r="W4294" t="s">
        <v>8796</v>
      </c>
      <c r="X4294" t="s">
        <v>7471</v>
      </c>
      <c r="Y4294" t="s">
        <v>20519</v>
      </c>
    </row>
    <row r="4295" spans="1:25" x14ac:dyDescent="0.2">
      <c r="A4295" s="30">
        <v>2025</v>
      </c>
      <c r="B4295">
        <v>1979</v>
      </c>
      <c r="C4295" t="s">
        <v>4042</v>
      </c>
      <c r="D4295" t="s">
        <v>11851</v>
      </c>
      <c r="E4295" t="s">
        <v>11861</v>
      </c>
      <c r="F4295" t="s">
        <v>4042</v>
      </c>
      <c r="G4295" s="34" t="s">
        <v>5564</v>
      </c>
      <c r="H4295" t="s">
        <v>1304</v>
      </c>
      <c r="I4295" t="s">
        <v>2152</v>
      </c>
      <c r="J4295" t="s">
        <v>5410</v>
      </c>
      <c r="K4295" s="41">
        <v>305</v>
      </c>
      <c r="L4295" s="32">
        <v>45755</v>
      </c>
      <c r="M4295" s="32">
        <v>45763</v>
      </c>
      <c r="N4295" s="32">
        <v>46068</v>
      </c>
      <c r="O4295">
        <v>305</v>
      </c>
      <c r="P4295" s="32">
        <v>46068</v>
      </c>
      <c r="Q4295" s="27">
        <v>30220000</v>
      </c>
      <c r="R4295" s="34"/>
      <c r="S4295" s="37">
        <v>30220000</v>
      </c>
      <c r="T4295">
        <v>2538</v>
      </c>
      <c r="U4295" s="19">
        <v>45758</v>
      </c>
      <c r="V4295">
        <v>2724</v>
      </c>
      <c r="W4295" t="s">
        <v>8796</v>
      </c>
      <c r="X4295" t="s">
        <v>7472</v>
      </c>
      <c r="Y4295" t="s">
        <v>20516</v>
      </c>
    </row>
    <row r="4296" spans="1:25" x14ac:dyDescent="0.2">
      <c r="A4296" s="30">
        <v>2025</v>
      </c>
      <c r="B4296">
        <v>1980</v>
      </c>
      <c r="C4296" t="s">
        <v>4043</v>
      </c>
      <c r="D4296" t="s">
        <v>11851</v>
      </c>
      <c r="E4296" t="s">
        <v>11861</v>
      </c>
      <c r="F4296" t="s">
        <v>4043</v>
      </c>
      <c r="G4296" s="34" t="s">
        <v>5566</v>
      </c>
      <c r="H4296" t="s">
        <v>1305</v>
      </c>
      <c r="I4296" t="s">
        <v>2153</v>
      </c>
      <c r="J4296" t="s">
        <v>19933</v>
      </c>
      <c r="K4296" s="41">
        <v>274</v>
      </c>
      <c r="L4296" s="32">
        <v>45755</v>
      </c>
      <c r="M4296" s="32">
        <v>45758</v>
      </c>
      <c r="N4296" s="32">
        <v>46032</v>
      </c>
      <c r="O4296">
        <v>274</v>
      </c>
      <c r="P4296" s="32">
        <v>46032</v>
      </c>
      <c r="Q4296" s="27">
        <v>52344000</v>
      </c>
      <c r="R4296" s="34"/>
      <c r="S4296" s="37">
        <v>52344000</v>
      </c>
      <c r="T4296">
        <v>2462</v>
      </c>
      <c r="U4296" s="19">
        <v>45757</v>
      </c>
      <c r="V4296">
        <v>635</v>
      </c>
      <c r="W4296" t="s">
        <v>8796</v>
      </c>
      <c r="X4296" t="s">
        <v>7473</v>
      </c>
      <c r="Y4296" t="s">
        <v>20516</v>
      </c>
    </row>
    <row r="4297" spans="1:25" x14ac:dyDescent="0.2">
      <c r="A4297" s="30">
        <v>2025</v>
      </c>
      <c r="B4297">
        <v>1981</v>
      </c>
      <c r="C4297" t="s">
        <v>4044</v>
      </c>
      <c r="D4297" t="s">
        <v>11851</v>
      </c>
      <c r="E4297" t="s">
        <v>11861</v>
      </c>
      <c r="F4297" t="s">
        <v>4044</v>
      </c>
      <c r="G4297" s="34" t="s">
        <v>5564</v>
      </c>
      <c r="H4297" t="s">
        <v>1306</v>
      </c>
      <c r="I4297" t="s">
        <v>2152</v>
      </c>
      <c r="J4297" t="s">
        <v>5478</v>
      </c>
      <c r="K4297" s="41">
        <v>305</v>
      </c>
      <c r="L4297" s="32">
        <v>45754</v>
      </c>
      <c r="M4297" s="32">
        <v>45775</v>
      </c>
      <c r="N4297" s="32">
        <v>46080</v>
      </c>
      <c r="O4297">
        <v>305</v>
      </c>
      <c r="P4297" s="32">
        <v>46080</v>
      </c>
      <c r="Q4297" s="27">
        <v>30220000</v>
      </c>
      <c r="R4297" s="34"/>
      <c r="S4297" s="37">
        <v>30220000</v>
      </c>
      <c r="T4297">
        <v>2383</v>
      </c>
      <c r="U4297" s="19">
        <v>45756</v>
      </c>
      <c r="V4297">
        <v>2728</v>
      </c>
      <c r="W4297" t="s">
        <v>8796</v>
      </c>
      <c r="X4297" t="s">
        <v>7474</v>
      </c>
      <c r="Y4297" t="s">
        <v>20516</v>
      </c>
    </row>
    <row r="4298" spans="1:25" x14ac:dyDescent="0.2">
      <c r="A4298" s="30">
        <v>2025</v>
      </c>
      <c r="B4298">
        <v>1982</v>
      </c>
      <c r="C4298" t="s">
        <v>4045</v>
      </c>
      <c r="D4298" t="s">
        <v>11851</v>
      </c>
      <c r="E4298" t="s">
        <v>11861</v>
      </c>
      <c r="F4298" t="s">
        <v>4045</v>
      </c>
      <c r="G4298" s="34" t="s">
        <v>5564</v>
      </c>
      <c r="H4298" t="s">
        <v>13912</v>
      </c>
      <c r="I4298" t="s">
        <v>2152</v>
      </c>
      <c r="J4298" t="s">
        <v>5417</v>
      </c>
      <c r="K4298" s="41">
        <v>223</v>
      </c>
      <c r="L4298" s="32">
        <v>45754</v>
      </c>
      <c r="M4298" s="32">
        <v>45768</v>
      </c>
      <c r="N4298" s="32">
        <v>45991</v>
      </c>
      <c r="O4298">
        <v>223</v>
      </c>
      <c r="P4298" s="32">
        <v>45991</v>
      </c>
      <c r="Q4298" s="27">
        <v>25687000</v>
      </c>
      <c r="R4298" s="34"/>
      <c r="S4298" s="37">
        <v>25687000</v>
      </c>
      <c r="T4298">
        <v>2384</v>
      </c>
      <c r="U4298" s="19">
        <v>45756</v>
      </c>
      <c r="V4298">
        <v>2097</v>
      </c>
      <c r="W4298" t="s">
        <v>8796</v>
      </c>
      <c r="X4298" t="s">
        <v>7475</v>
      </c>
      <c r="Y4298" t="s">
        <v>20517</v>
      </c>
    </row>
    <row r="4299" spans="1:25" x14ac:dyDescent="0.2">
      <c r="A4299" s="30">
        <v>2025</v>
      </c>
      <c r="B4299">
        <v>1983</v>
      </c>
      <c r="C4299" t="s">
        <v>4046</v>
      </c>
      <c r="D4299" t="s">
        <v>11851</v>
      </c>
      <c r="E4299" t="s">
        <v>11861</v>
      </c>
      <c r="F4299" t="s">
        <v>4046</v>
      </c>
      <c r="G4299" s="34" t="s">
        <v>5564</v>
      </c>
      <c r="H4299" t="s">
        <v>13286</v>
      </c>
      <c r="I4299" t="s">
        <v>2152</v>
      </c>
      <c r="J4299" t="s">
        <v>5478</v>
      </c>
      <c r="K4299" s="41">
        <v>305</v>
      </c>
      <c r="L4299" s="32">
        <v>45754</v>
      </c>
      <c r="M4299" s="32">
        <v>45759</v>
      </c>
      <c r="N4299" s="32">
        <v>46064</v>
      </c>
      <c r="O4299">
        <v>305</v>
      </c>
      <c r="P4299" s="32">
        <v>46064</v>
      </c>
      <c r="Q4299" s="27">
        <v>30220000</v>
      </c>
      <c r="R4299" s="34"/>
      <c r="S4299" s="37">
        <v>30220000</v>
      </c>
      <c r="T4299">
        <v>2385</v>
      </c>
      <c r="U4299" s="19">
        <v>45756</v>
      </c>
      <c r="V4299">
        <v>2838</v>
      </c>
      <c r="W4299" t="s">
        <v>8796</v>
      </c>
      <c r="X4299" t="s">
        <v>7476</v>
      </c>
      <c r="Y4299" t="s">
        <v>20516</v>
      </c>
    </row>
    <row r="4300" spans="1:25" x14ac:dyDescent="0.2">
      <c r="A4300" s="30">
        <v>2025</v>
      </c>
      <c r="B4300">
        <v>1984</v>
      </c>
      <c r="C4300" t="s">
        <v>4047</v>
      </c>
      <c r="D4300" t="s">
        <v>11851</v>
      </c>
      <c r="E4300" t="s">
        <v>11861</v>
      </c>
      <c r="F4300" t="s">
        <v>4047</v>
      </c>
      <c r="G4300" s="34" t="s">
        <v>5564</v>
      </c>
      <c r="H4300" t="s">
        <v>1307</v>
      </c>
      <c r="I4300" t="s">
        <v>2152</v>
      </c>
      <c r="J4300" t="s">
        <v>5433</v>
      </c>
      <c r="K4300" s="41">
        <v>333</v>
      </c>
      <c r="L4300" s="32">
        <v>45754</v>
      </c>
      <c r="M4300" s="32">
        <v>45769</v>
      </c>
      <c r="N4300" s="32">
        <v>46102</v>
      </c>
      <c r="O4300">
        <v>333</v>
      </c>
      <c r="P4300" s="32">
        <v>46102</v>
      </c>
      <c r="Q4300" s="27">
        <v>35255000</v>
      </c>
      <c r="R4300" s="34"/>
      <c r="S4300" s="37">
        <v>35255000</v>
      </c>
      <c r="T4300">
        <v>2387</v>
      </c>
      <c r="U4300" s="19">
        <v>45756</v>
      </c>
      <c r="V4300">
        <v>2526</v>
      </c>
      <c r="W4300" t="s">
        <v>8796</v>
      </c>
      <c r="X4300" t="s">
        <v>7477</v>
      </c>
      <c r="Y4300" t="s">
        <v>20516</v>
      </c>
    </row>
    <row r="4301" spans="1:25" x14ac:dyDescent="0.2">
      <c r="A4301" s="30">
        <v>2025</v>
      </c>
      <c r="B4301">
        <v>1985</v>
      </c>
      <c r="C4301" t="s">
        <v>4048</v>
      </c>
      <c r="D4301" t="s">
        <v>11851</v>
      </c>
      <c r="E4301" t="s">
        <v>11861</v>
      </c>
      <c r="F4301" t="s">
        <v>4048</v>
      </c>
      <c r="G4301" s="34" t="s">
        <v>5564</v>
      </c>
      <c r="H4301" t="s">
        <v>1308</v>
      </c>
      <c r="I4301" t="s">
        <v>2152</v>
      </c>
      <c r="J4301" t="s">
        <v>5400</v>
      </c>
      <c r="K4301" s="41">
        <v>223</v>
      </c>
      <c r="L4301" s="32">
        <v>45754</v>
      </c>
      <c r="M4301" s="32">
        <v>45768</v>
      </c>
      <c r="N4301" s="32">
        <v>45991</v>
      </c>
      <c r="O4301">
        <v>223</v>
      </c>
      <c r="P4301" s="32">
        <v>45991</v>
      </c>
      <c r="Q4301" s="27">
        <v>25687000</v>
      </c>
      <c r="R4301" s="34"/>
      <c r="S4301" s="37">
        <v>25687000</v>
      </c>
      <c r="T4301">
        <v>2388</v>
      </c>
      <c r="U4301" s="19">
        <v>45756</v>
      </c>
      <c r="V4301">
        <v>2171</v>
      </c>
      <c r="W4301" t="s">
        <v>8796</v>
      </c>
      <c r="X4301" t="s">
        <v>7478</v>
      </c>
      <c r="Y4301" t="s">
        <v>20519</v>
      </c>
    </row>
    <row r="4302" spans="1:25" x14ac:dyDescent="0.2">
      <c r="A4302" s="30">
        <v>2025</v>
      </c>
      <c r="B4302">
        <v>1986</v>
      </c>
      <c r="C4302" t="s">
        <v>4049</v>
      </c>
      <c r="D4302" t="s">
        <v>11851</v>
      </c>
      <c r="E4302" t="s">
        <v>11861</v>
      </c>
      <c r="F4302" t="s">
        <v>4049</v>
      </c>
      <c r="G4302" s="34" t="s">
        <v>5564</v>
      </c>
      <c r="H4302" t="s">
        <v>13283</v>
      </c>
      <c r="I4302" t="s">
        <v>2152</v>
      </c>
      <c r="J4302" t="s">
        <v>5440</v>
      </c>
      <c r="K4302" s="41">
        <v>223</v>
      </c>
      <c r="L4302" s="32">
        <v>45754</v>
      </c>
      <c r="M4302" s="32">
        <v>45768</v>
      </c>
      <c r="N4302" s="32">
        <v>45991</v>
      </c>
      <c r="O4302">
        <v>223</v>
      </c>
      <c r="P4302" s="32">
        <v>45991</v>
      </c>
      <c r="Q4302" s="27">
        <v>27198000</v>
      </c>
      <c r="R4302" s="34"/>
      <c r="S4302" s="37">
        <v>27198000</v>
      </c>
      <c r="T4302">
        <v>2389</v>
      </c>
      <c r="U4302" s="19">
        <v>45756</v>
      </c>
      <c r="V4302">
        <v>1902</v>
      </c>
      <c r="W4302" t="s">
        <v>8796</v>
      </c>
      <c r="X4302" t="s">
        <v>7479</v>
      </c>
      <c r="Y4302" t="s">
        <v>20516</v>
      </c>
    </row>
    <row r="4303" spans="1:25" x14ac:dyDescent="0.2">
      <c r="A4303" s="30">
        <v>2025</v>
      </c>
      <c r="B4303">
        <v>1987</v>
      </c>
      <c r="C4303" t="s">
        <v>4050</v>
      </c>
      <c r="D4303" t="s">
        <v>11851</v>
      </c>
      <c r="E4303" t="s">
        <v>11861</v>
      </c>
      <c r="F4303" t="s">
        <v>4050</v>
      </c>
      <c r="G4303" s="34" t="s">
        <v>5564</v>
      </c>
      <c r="H4303" t="s">
        <v>1309</v>
      </c>
      <c r="I4303" t="s">
        <v>2153</v>
      </c>
      <c r="J4303" t="s">
        <v>19934</v>
      </c>
      <c r="K4303" s="41">
        <v>333</v>
      </c>
      <c r="L4303" s="32">
        <v>45755</v>
      </c>
      <c r="M4303" s="32">
        <v>45758</v>
      </c>
      <c r="N4303" s="32">
        <v>46091</v>
      </c>
      <c r="O4303">
        <v>333</v>
      </c>
      <c r="P4303" s="32">
        <v>46091</v>
      </c>
      <c r="Q4303" s="27">
        <v>72380000</v>
      </c>
      <c r="R4303" s="34"/>
      <c r="S4303" s="37">
        <v>72380000</v>
      </c>
      <c r="T4303">
        <v>2404</v>
      </c>
      <c r="U4303" s="19">
        <v>45756</v>
      </c>
      <c r="V4303">
        <v>2662</v>
      </c>
      <c r="W4303" t="s">
        <v>8796</v>
      </c>
      <c r="X4303" t="s">
        <v>7480</v>
      </c>
      <c r="Y4303" t="s">
        <v>20516</v>
      </c>
    </row>
    <row r="4304" spans="1:25" x14ac:dyDescent="0.2">
      <c r="A4304" s="30">
        <v>2025</v>
      </c>
      <c r="B4304">
        <v>1988</v>
      </c>
      <c r="C4304" t="s">
        <v>4051</v>
      </c>
      <c r="D4304" t="s">
        <v>11851</v>
      </c>
      <c r="E4304" t="s">
        <v>11861</v>
      </c>
      <c r="F4304" t="s">
        <v>4051</v>
      </c>
      <c r="G4304" s="34" t="s">
        <v>5564</v>
      </c>
      <c r="H4304" t="s">
        <v>1310</v>
      </c>
      <c r="I4304" t="s">
        <v>2152</v>
      </c>
      <c r="J4304" t="s">
        <v>5366</v>
      </c>
      <c r="K4304" s="41">
        <v>364</v>
      </c>
      <c r="L4304" s="32">
        <v>45756</v>
      </c>
      <c r="M4304" s="32">
        <v>45764</v>
      </c>
      <c r="N4304" s="32">
        <v>46128</v>
      </c>
      <c r="O4304">
        <v>364</v>
      </c>
      <c r="P4304" s="32">
        <v>46128</v>
      </c>
      <c r="Q4304" s="27">
        <v>20090000</v>
      </c>
      <c r="R4304" s="34"/>
      <c r="S4304" s="37">
        <v>20090000</v>
      </c>
      <c r="T4304">
        <v>2501</v>
      </c>
      <c r="U4304" s="19">
        <v>45758</v>
      </c>
      <c r="V4304">
        <v>3930</v>
      </c>
      <c r="W4304" t="s">
        <v>8796</v>
      </c>
      <c r="X4304" t="s">
        <v>7481</v>
      </c>
      <c r="Y4304" t="s">
        <v>20516</v>
      </c>
    </row>
    <row r="4305" spans="1:25" x14ac:dyDescent="0.2">
      <c r="A4305" s="30">
        <v>2025</v>
      </c>
      <c r="B4305">
        <v>1989</v>
      </c>
      <c r="C4305" t="s">
        <v>4052</v>
      </c>
      <c r="D4305" t="s">
        <v>11851</v>
      </c>
      <c r="E4305" t="s">
        <v>11861</v>
      </c>
      <c r="F4305" t="s">
        <v>4052</v>
      </c>
      <c r="G4305" s="34" t="s">
        <v>5564</v>
      </c>
      <c r="H4305" t="s">
        <v>1311</v>
      </c>
      <c r="I4305" t="s">
        <v>2152</v>
      </c>
      <c r="J4305" t="s">
        <v>5366</v>
      </c>
      <c r="K4305" s="41">
        <v>364</v>
      </c>
      <c r="L4305" s="32">
        <v>45756</v>
      </c>
      <c r="M4305" s="32">
        <v>45764</v>
      </c>
      <c r="N4305" s="32">
        <v>46128</v>
      </c>
      <c r="O4305">
        <v>364</v>
      </c>
      <c r="P4305" s="32">
        <v>46128</v>
      </c>
      <c r="Q4305" s="27">
        <v>20090000</v>
      </c>
      <c r="R4305" s="34"/>
      <c r="S4305" s="37">
        <v>20090000</v>
      </c>
      <c r="T4305">
        <v>2500</v>
      </c>
      <c r="U4305" s="19">
        <v>45758</v>
      </c>
      <c r="V4305">
        <v>3921</v>
      </c>
      <c r="W4305" t="s">
        <v>8796</v>
      </c>
      <c r="X4305" t="s">
        <v>7482</v>
      </c>
      <c r="Y4305" t="s">
        <v>20516</v>
      </c>
    </row>
    <row r="4306" spans="1:25" x14ac:dyDescent="0.2">
      <c r="A4306" s="30">
        <v>2025</v>
      </c>
      <c r="B4306">
        <v>1990</v>
      </c>
      <c r="C4306" t="s">
        <v>4053</v>
      </c>
      <c r="D4306" t="s">
        <v>11851</v>
      </c>
      <c r="E4306" t="s">
        <v>11861</v>
      </c>
      <c r="F4306" t="s">
        <v>4053</v>
      </c>
      <c r="G4306" s="34" t="s">
        <v>5564</v>
      </c>
      <c r="H4306" t="s">
        <v>1312</v>
      </c>
      <c r="I4306" t="s">
        <v>2153</v>
      </c>
      <c r="J4306" t="s">
        <v>19485</v>
      </c>
      <c r="K4306" s="41">
        <v>235</v>
      </c>
      <c r="L4306" s="32">
        <v>45753</v>
      </c>
      <c r="M4306" s="32">
        <v>45756</v>
      </c>
      <c r="N4306" s="32">
        <v>45991</v>
      </c>
      <c r="O4306">
        <v>235</v>
      </c>
      <c r="P4306" s="32">
        <v>45991</v>
      </c>
      <c r="Q4306" s="27">
        <v>38488000</v>
      </c>
      <c r="R4306" s="34"/>
      <c r="S4306" s="37">
        <v>38488000</v>
      </c>
      <c r="T4306">
        <v>2265</v>
      </c>
      <c r="U4306" s="19">
        <v>45755</v>
      </c>
      <c r="V4306">
        <v>1741</v>
      </c>
      <c r="W4306" t="s">
        <v>8796</v>
      </c>
      <c r="X4306" t="s">
        <v>7483</v>
      </c>
      <c r="Y4306" t="s">
        <v>20516</v>
      </c>
    </row>
    <row r="4307" spans="1:25" x14ac:dyDescent="0.2">
      <c r="A4307" s="30">
        <v>2025</v>
      </c>
      <c r="B4307">
        <v>1991</v>
      </c>
      <c r="C4307" t="s">
        <v>4054</v>
      </c>
      <c r="D4307" t="s">
        <v>11851</v>
      </c>
      <c r="E4307" t="s">
        <v>11861</v>
      </c>
      <c r="F4307" t="s">
        <v>4054</v>
      </c>
      <c r="G4307" s="34" t="s">
        <v>5564</v>
      </c>
      <c r="H4307" t="s">
        <v>1313</v>
      </c>
      <c r="I4307" t="s">
        <v>2152</v>
      </c>
      <c r="J4307" t="s">
        <v>19935</v>
      </c>
      <c r="K4307" s="41">
        <v>333</v>
      </c>
      <c r="L4307" s="32">
        <v>45755</v>
      </c>
      <c r="M4307" s="32">
        <v>45773</v>
      </c>
      <c r="N4307" s="32">
        <v>46106</v>
      </c>
      <c r="O4307">
        <v>333</v>
      </c>
      <c r="P4307" s="32">
        <v>46106</v>
      </c>
      <c r="Q4307" s="27">
        <v>22440000</v>
      </c>
      <c r="R4307" s="34"/>
      <c r="S4307" s="37">
        <v>22440000</v>
      </c>
      <c r="T4307" t="s">
        <v>8906</v>
      </c>
      <c r="U4307" s="19">
        <v>45755</v>
      </c>
      <c r="V4307">
        <v>3364</v>
      </c>
      <c r="W4307" t="s">
        <v>8796</v>
      </c>
      <c r="X4307" t="s">
        <v>7484</v>
      </c>
      <c r="Y4307" t="s">
        <v>20516</v>
      </c>
    </row>
    <row r="4308" spans="1:25" x14ac:dyDescent="0.2">
      <c r="A4308" s="30">
        <v>2025</v>
      </c>
      <c r="B4308">
        <v>1992</v>
      </c>
      <c r="C4308" t="s">
        <v>4055</v>
      </c>
      <c r="D4308" t="s">
        <v>11851</v>
      </c>
      <c r="E4308" t="s">
        <v>11861</v>
      </c>
      <c r="F4308" t="s">
        <v>4055</v>
      </c>
      <c r="G4308" s="34" t="s">
        <v>5564</v>
      </c>
      <c r="H4308" t="s">
        <v>12927</v>
      </c>
      <c r="I4308" t="s">
        <v>2152</v>
      </c>
      <c r="J4308" t="s">
        <v>5437</v>
      </c>
      <c r="K4308" s="41">
        <v>364</v>
      </c>
      <c r="L4308" s="32">
        <v>45754</v>
      </c>
      <c r="M4308" s="32">
        <v>45764</v>
      </c>
      <c r="N4308" s="32">
        <v>46128</v>
      </c>
      <c r="O4308">
        <v>364</v>
      </c>
      <c r="P4308" s="32">
        <v>46128</v>
      </c>
      <c r="Q4308" s="27">
        <v>20090000</v>
      </c>
      <c r="R4308" s="34"/>
      <c r="S4308" s="37">
        <v>20090000</v>
      </c>
      <c r="T4308">
        <v>2391</v>
      </c>
      <c r="U4308" s="19">
        <v>45756</v>
      </c>
      <c r="V4308">
        <v>3938</v>
      </c>
      <c r="W4308" t="s">
        <v>8796</v>
      </c>
      <c r="X4308" t="s">
        <v>7485</v>
      </c>
      <c r="Y4308" t="s">
        <v>20517</v>
      </c>
    </row>
    <row r="4309" spans="1:25" x14ac:dyDescent="0.2">
      <c r="A4309" s="30">
        <v>2025</v>
      </c>
      <c r="B4309">
        <v>1993</v>
      </c>
      <c r="C4309" t="s">
        <v>4056</v>
      </c>
      <c r="D4309" t="s">
        <v>11851</v>
      </c>
      <c r="E4309" t="s">
        <v>11861</v>
      </c>
      <c r="F4309" t="s">
        <v>4056</v>
      </c>
      <c r="G4309" s="34" t="s">
        <v>5564</v>
      </c>
      <c r="H4309" t="s">
        <v>1314</v>
      </c>
      <c r="I4309" t="s">
        <v>2152</v>
      </c>
      <c r="J4309" t="s">
        <v>16399</v>
      </c>
      <c r="K4309" s="41">
        <v>222</v>
      </c>
      <c r="L4309" s="32">
        <v>45754</v>
      </c>
      <c r="M4309" s="32">
        <v>45769</v>
      </c>
      <c r="N4309" s="32">
        <v>45991</v>
      </c>
      <c r="O4309">
        <v>222</v>
      </c>
      <c r="P4309" s="32">
        <v>45991</v>
      </c>
      <c r="Q4309" s="27">
        <v>25687000</v>
      </c>
      <c r="R4309" s="34"/>
      <c r="S4309" s="37">
        <v>25687000</v>
      </c>
      <c r="T4309">
        <v>2392</v>
      </c>
      <c r="U4309" s="19">
        <v>45756</v>
      </c>
      <c r="V4309">
        <v>2152</v>
      </c>
      <c r="W4309" t="s">
        <v>8796</v>
      </c>
      <c r="X4309" t="s">
        <v>7486</v>
      </c>
      <c r="Y4309" t="s">
        <v>20516</v>
      </c>
    </row>
    <row r="4310" spans="1:25" x14ac:dyDescent="0.2">
      <c r="A4310" s="30">
        <v>2025</v>
      </c>
      <c r="B4310">
        <v>1994</v>
      </c>
      <c r="C4310" t="s">
        <v>4057</v>
      </c>
      <c r="D4310" t="s">
        <v>11851</v>
      </c>
      <c r="E4310" t="s">
        <v>11861</v>
      </c>
      <c r="F4310" t="s">
        <v>4057</v>
      </c>
      <c r="G4310" s="34" t="s">
        <v>5566</v>
      </c>
      <c r="H4310" t="s">
        <v>13404</v>
      </c>
      <c r="I4310" t="s">
        <v>2153</v>
      </c>
      <c r="J4310" t="s">
        <v>19936</v>
      </c>
      <c r="K4310" s="41">
        <v>305</v>
      </c>
      <c r="L4310" s="32">
        <v>45755</v>
      </c>
      <c r="M4310" s="32">
        <v>45757</v>
      </c>
      <c r="N4310" s="32">
        <v>46062</v>
      </c>
      <c r="O4310">
        <v>305</v>
      </c>
      <c r="P4310" s="32">
        <v>46062</v>
      </c>
      <c r="Q4310" s="27">
        <v>107260000</v>
      </c>
      <c r="R4310" s="34"/>
      <c r="S4310" s="37">
        <v>107260000</v>
      </c>
      <c r="T4310">
        <v>2363</v>
      </c>
      <c r="U4310" s="19">
        <v>45755</v>
      </c>
      <c r="V4310">
        <v>852</v>
      </c>
      <c r="W4310" t="s">
        <v>8796</v>
      </c>
      <c r="X4310" t="s">
        <v>7486</v>
      </c>
      <c r="Y4310" t="s">
        <v>20516</v>
      </c>
    </row>
    <row r="4311" spans="1:25" x14ac:dyDescent="0.2">
      <c r="A4311" s="30">
        <v>2025</v>
      </c>
      <c r="B4311">
        <v>1995</v>
      </c>
      <c r="C4311" t="s">
        <v>4058</v>
      </c>
      <c r="D4311" t="s">
        <v>11851</v>
      </c>
      <c r="E4311" t="s">
        <v>11861</v>
      </c>
      <c r="F4311" t="s">
        <v>4058</v>
      </c>
      <c r="G4311" s="34" t="s">
        <v>5565</v>
      </c>
      <c r="H4311" t="s">
        <v>1315</v>
      </c>
      <c r="I4311" t="s">
        <v>2153</v>
      </c>
      <c r="J4311" t="s">
        <v>19937</v>
      </c>
      <c r="K4311" s="41">
        <v>121</v>
      </c>
      <c r="L4311" s="32">
        <v>45754</v>
      </c>
      <c r="M4311" s="32">
        <v>45772</v>
      </c>
      <c r="N4311" s="32">
        <v>45893</v>
      </c>
      <c r="O4311">
        <v>121</v>
      </c>
      <c r="P4311" s="32">
        <v>45893</v>
      </c>
      <c r="Q4311" s="27">
        <v>21716000</v>
      </c>
      <c r="R4311" s="34"/>
      <c r="S4311" s="37">
        <v>21716000</v>
      </c>
      <c r="T4311">
        <v>2393</v>
      </c>
      <c r="U4311" s="19">
        <v>45756</v>
      </c>
      <c r="V4311">
        <v>3996</v>
      </c>
      <c r="W4311" t="s">
        <v>8796</v>
      </c>
      <c r="X4311" t="s">
        <v>7487</v>
      </c>
      <c r="Y4311" t="s">
        <v>20516</v>
      </c>
    </row>
    <row r="4312" spans="1:25" x14ac:dyDescent="0.2">
      <c r="A4312" s="30">
        <v>2025</v>
      </c>
      <c r="B4312">
        <v>1996</v>
      </c>
      <c r="C4312" t="s">
        <v>4059</v>
      </c>
      <c r="D4312" t="s">
        <v>11851</v>
      </c>
      <c r="E4312" t="s">
        <v>11861</v>
      </c>
      <c r="F4312" t="s">
        <v>4059</v>
      </c>
      <c r="G4312" s="34" t="s">
        <v>5566</v>
      </c>
      <c r="H4312" t="s">
        <v>1316</v>
      </c>
      <c r="I4312" t="s">
        <v>2153</v>
      </c>
      <c r="J4312" t="s">
        <v>19938</v>
      </c>
      <c r="K4312" s="41">
        <v>305</v>
      </c>
      <c r="L4312" s="32">
        <v>45754</v>
      </c>
      <c r="M4312" s="32">
        <v>45758</v>
      </c>
      <c r="N4312" s="32">
        <v>46063</v>
      </c>
      <c r="O4312">
        <v>305</v>
      </c>
      <c r="P4312" s="32">
        <v>46063</v>
      </c>
      <c r="Q4312" s="27">
        <v>84950000</v>
      </c>
      <c r="R4312" s="34"/>
      <c r="S4312" s="37">
        <v>84950000</v>
      </c>
      <c r="T4312">
        <v>2394</v>
      </c>
      <c r="U4312" s="19">
        <v>45756</v>
      </c>
      <c r="V4312">
        <v>541</v>
      </c>
      <c r="W4312" t="s">
        <v>8796</v>
      </c>
      <c r="X4312" t="s">
        <v>7488</v>
      </c>
      <c r="Y4312" t="s">
        <v>20516</v>
      </c>
    </row>
    <row r="4313" spans="1:25" x14ac:dyDescent="0.2">
      <c r="A4313" s="30">
        <v>2025</v>
      </c>
      <c r="B4313">
        <v>1997</v>
      </c>
      <c r="C4313" t="s">
        <v>4060</v>
      </c>
      <c r="D4313" t="s">
        <v>11851</v>
      </c>
      <c r="E4313" t="s">
        <v>11861</v>
      </c>
      <c r="F4313" t="s">
        <v>4060</v>
      </c>
      <c r="G4313" s="34" t="s">
        <v>5566</v>
      </c>
      <c r="H4313" t="s">
        <v>1317</v>
      </c>
      <c r="I4313" t="s">
        <v>2153</v>
      </c>
      <c r="J4313" t="s">
        <v>19939</v>
      </c>
      <c r="K4313" s="41">
        <v>228</v>
      </c>
      <c r="L4313" s="32">
        <v>45754</v>
      </c>
      <c r="M4313" s="32">
        <v>45770</v>
      </c>
      <c r="N4313" s="32">
        <v>45998</v>
      </c>
      <c r="O4313">
        <v>228</v>
      </c>
      <c r="P4313" s="32">
        <v>45998</v>
      </c>
      <c r="Q4313" s="27">
        <v>40717500</v>
      </c>
      <c r="R4313" s="34"/>
      <c r="S4313" s="37">
        <v>40717500</v>
      </c>
      <c r="T4313">
        <v>2395</v>
      </c>
      <c r="U4313" s="19">
        <v>45756</v>
      </c>
      <c r="V4313">
        <v>545</v>
      </c>
      <c r="W4313" t="s">
        <v>8796</v>
      </c>
      <c r="X4313" t="s">
        <v>7489</v>
      </c>
      <c r="Y4313" t="s">
        <v>20516</v>
      </c>
    </row>
    <row r="4314" spans="1:25" x14ac:dyDescent="0.2">
      <c r="A4314" s="30">
        <v>2025</v>
      </c>
      <c r="B4314">
        <v>1998</v>
      </c>
      <c r="C4314" t="s">
        <v>4061</v>
      </c>
      <c r="D4314" t="s">
        <v>11851</v>
      </c>
      <c r="E4314" t="s">
        <v>11861</v>
      </c>
      <c r="F4314" t="s">
        <v>4061</v>
      </c>
      <c r="G4314" s="34" t="s">
        <v>5564</v>
      </c>
      <c r="H4314" t="s">
        <v>13346</v>
      </c>
      <c r="I4314" t="s">
        <v>2152</v>
      </c>
      <c r="J4314" t="s">
        <v>5417</v>
      </c>
      <c r="K4314" s="41">
        <v>187</v>
      </c>
      <c r="L4314" s="32">
        <v>45761</v>
      </c>
      <c r="M4314" s="32">
        <v>45812</v>
      </c>
      <c r="N4314" s="32">
        <v>45991</v>
      </c>
      <c r="O4314">
        <v>187</v>
      </c>
      <c r="P4314" s="32">
        <v>45991</v>
      </c>
      <c r="Q4314" s="27">
        <v>25687000</v>
      </c>
      <c r="R4314" s="34"/>
      <c r="S4314" s="37">
        <v>25687000</v>
      </c>
      <c r="T4314">
        <v>3786</v>
      </c>
      <c r="U4314" s="19">
        <v>45798</v>
      </c>
      <c r="V4314">
        <v>2232</v>
      </c>
      <c r="W4314" t="s">
        <v>8796</v>
      </c>
      <c r="X4314" t="s">
        <v>7490</v>
      </c>
      <c r="Y4314" t="s">
        <v>20519</v>
      </c>
    </row>
    <row r="4315" spans="1:25" x14ac:dyDescent="0.2">
      <c r="A4315" s="30">
        <v>2025</v>
      </c>
      <c r="B4315">
        <v>1999</v>
      </c>
      <c r="C4315" t="s">
        <v>4062</v>
      </c>
      <c r="D4315" t="s">
        <v>11851</v>
      </c>
      <c r="E4315" t="s">
        <v>11861</v>
      </c>
      <c r="F4315" t="s">
        <v>4062</v>
      </c>
      <c r="G4315" s="34" t="s">
        <v>5564</v>
      </c>
      <c r="H4315" t="s">
        <v>1319</v>
      </c>
      <c r="I4315" t="s">
        <v>2152</v>
      </c>
      <c r="J4315" t="s">
        <v>19940</v>
      </c>
      <c r="K4315" s="41">
        <v>305</v>
      </c>
      <c r="L4315" s="32">
        <v>45756</v>
      </c>
      <c r="M4315" s="32">
        <v>45762</v>
      </c>
      <c r="N4315" s="32">
        <v>46067</v>
      </c>
      <c r="O4315">
        <v>305</v>
      </c>
      <c r="P4315" s="32">
        <v>46067</v>
      </c>
      <c r="Q4315" s="27">
        <v>41610000</v>
      </c>
      <c r="R4315" s="34"/>
      <c r="S4315" s="37">
        <v>41610000</v>
      </c>
      <c r="T4315">
        <v>2539</v>
      </c>
      <c r="U4315" s="19">
        <v>45758</v>
      </c>
      <c r="V4315">
        <v>4077</v>
      </c>
      <c r="W4315" t="s">
        <v>8796</v>
      </c>
      <c r="X4315" t="s">
        <v>7491</v>
      </c>
      <c r="Y4315" t="s">
        <v>20516</v>
      </c>
    </row>
    <row r="4316" spans="1:25" x14ac:dyDescent="0.2">
      <c r="A4316" s="30">
        <v>2025</v>
      </c>
      <c r="B4316">
        <v>2000</v>
      </c>
      <c r="C4316" t="s">
        <v>4063</v>
      </c>
      <c r="D4316" t="s">
        <v>11851</v>
      </c>
      <c r="E4316" t="s">
        <v>11861</v>
      </c>
      <c r="F4316" t="s">
        <v>4063</v>
      </c>
      <c r="G4316" s="34" t="s">
        <v>5564</v>
      </c>
      <c r="H4316" t="s">
        <v>1320</v>
      </c>
      <c r="I4316" t="s">
        <v>2152</v>
      </c>
      <c r="J4316" t="s">
        <v>19941</v>
      </c>
      <c r="K4316" s="41">
        <v>305</v>
      </c>
      <c r="L4316" s="32">
        <v>45754</v>
      </c>
      <c r="M4316" s="32">
        <v>45762</v>
      </c>
      <c r="N4316" s="32">
        <v>46067</v>
      </c>
      <c r="O4316">
        <v>305</v>
      </c>
      <c r="P4316" s="32">
        <v>46067</v>
      </c>
      <c r="Q4316" s="27">
        <v>65800000</v>
      </c>
      <c r="R4316" s="34"/>
      <c r="S4316" s="37">
        <v>65800000</v>
      </c>
      <c r="T4316">
        <v>2396</v>
      </c>
      <c r="U4316" s="19">
        <v>45756</v>
      </c>
      <c r="V4316">
        <v>1567</v>
      </c>
      <c r="W4316" t="s">
        <v>8796</v>
      </c>
      <c r="X4316" t="s">
        <v>7492</v>
      </c>
      <c r="Y4316" t="s">
        <v>20516</v>
      </c>
    </row>
    <row r="4317" spans="1:25" x14ac:dyDescent="0.2">
      <c r="A4317" s="30">
        <v>2025</v>
      </c>
      <c r="B4317">
        <v>2001</v>
      </c>
      <c r="C4317" t="s">
        <v>4064</v>
      </c>
      <c r="D4317" t="s">
        <v>11851</v>
      </c>
      <c r="E4317" t="s">
        <v>11861</v>
      </c>
      <c r="F4317" t="s">
        <v>4064</v>
      </c>
      <c r="G4317" s="34" t="s">
        <v>5564</v>
      </c>
      <c r="H4317" t="s">
        <v>1321</v>
      </c>
      <c r="I4317" t="s">
        <v>2152</v>
      </c>
      <c r="J4317" t="s">
        <v>5400</v>
      </c>
      <c r="K4317" s="41">
        <v>326</v>
      </c>
      <c r="L4317" s="32">
        <v>45755</v>
      </c>
      <c r="M4317" s="32">
        <v>45769</v>
      </c>
      <c r="N4317" s="32">
        <v>46095</v>
      </c>
      <c r="O4317">
        <v>326</v>
      </c>
      <c r="P4317" s="32">
        <v>46095</v>
      </c>
      <c r="Q4317" s="27">
        <v>27198000</v>
      </c>
      <c r="R4317" s="34"/>
      <c r="S4317" s="37">
        <v>27198000</v>
      </c>
      <c r="T4317">
        <v>2540</v>
      </c>
      <c r="U4317" s="19">
        <v>45758</v>
      </c>
      <c r="V4317">
        <v>1868</v>
      </c>
      <c r="W4317" t="s">
        <v>8796</v>
      </c>
      <c r="X4317" t="s">
        <v>7493</v>
      </c>
      <c r="Y4317" t="s">
        <v>20516</v>
      </c>
    </row>
    <row r="4318" spans="1:25" x14ac:dyDescent="0.2">
      <c r="A4318" s="30">
        <v>2025</v>
      </c>
      <c r="B4318">
        <v>2002</v>
      </c>
      <c r="C4318" t="s">
        <v>4065</v>
      </c>
      <c r="D4318" t="s">
        <v>11851</v>
      </c>
      <c r="E4318" t="s">
        <v>11861</v>
      </c>
      <c r="F4318" t="s">
        <v>4065</v>
      </c>
      <c r="G4318" s="34" t="s">
        <v>5564</v>
      </c>
      <c r="H4318" t="s">
        <v>1322</v>
      </c>
      <c r="I4318" t="s">
        <v>2152</v>
      </c>
      <c r="J4318" t="s">
        <v>5433</v>
      </c>
      <c r="K4318" s="41">
        <v>333</v>
      </c>
      <c r="L4318" s="32">
        <v>45758</v>
      </c>
      <c r="M4318" s="32">
        <v>45769</v>
      </c>
      <c r="N4318" s="32">
        <v>46102</v>
      </c>
      <c r="O4318">
        <v>333</v>
      </c>
      <c r="P4318" s="32">
        <v>46102</v>
      </c>
      <c r="Q4318" s="27">
        <v>35255000</v>
      </c>
      <c r="R4318" s="34"/>
      <c r="S4318" s="37">
        <v>35255000</v>
      </c>
      <c r="T4318">
        <v>2705</v>
      </c>
      <c r="U4318" s="19">
        <v>45761</v>
      </c>
      <c r="V4318">
        <v>2568</v>
      </c>
      <c r="W4318" t="s">
        <v>8796</v>
      </c>
      <c r="X4318" t="s">
        <v>7494</v>
      </c>
      <c r="Y4318" t="s">
        <v>20516</v>
      </c>
    </row>
    <row r="4319" spans="1:25" x14ac:dyDescent="0.2">
      <c r="A4319" s="30">
        <v>2025</v>
      </c>
      <c r="B4319">
        <v>2003</v>
      </c>
      <c r="C4319" t="s">
        <v>4066</v>
      </c>
      <c r="D4319" t="s">
        <v>11851</v>
      </c>
      <c r="E4319" t="s">
        <v>11861</v>
      </c>
      <c r="F4319" t="s">
        <v>4066</v>
      </c>
      <c r="G4319" s="34" t="s">
        <v>5564</v>
      </c>
      <c r="H4319" t="s">
        <v>1323</v>
      </c>
      <c r="I4319" t="s">
        <v>2152</v>
      </c>
      <c r="J4319" t="s">
        <v>5400</v>
      </c>
      <c r="K4319" s="41">
        <v>223</v>
      </c>
      <c r="L4319" s="32">
        <v>45754</v>
      </c>
      <c r="M4319" s="32">
        <v>45768</v>
      </c>
      <c r="N4319" s="32">
        <v>45991</v>
      </c>
      <c r="O4319">
        <v>223</v>
      </c>
      <c r="P4319" s="32">
        <v>45991</v>
      </c>
      <c r="Q4319" s="27">
        <v>25687000</v>
      </c>
      <c r="R4319" s="34"/>
      <c r="S4319" s="37">
        <v>25687000</v>
      </c>
      <c r="T4319">
        <v>2397</v>
      </c>
      <c r="U4319" s="19">
        <v>45756</v>
      </c>
      <c r="V4319">
        <v>2194</v>
      </c>
      <c r="W4319" t="s">
        <v>8796</v>
      </c>
      <c r="X4319" t="s">
        <v>7495</v>
      </c>
      <c r="Y4319" t="s">
        <v>20516</v>
      </c>
    </row>
    <row r="4320" spans="1:25" x14ac:dyDescent="0.2">
      <c r="A4320" s="30">
        <v>2025</v>
      </c>
      <c r="B4320">
        <v>2004</v>
      </c>
      <c r="C4320" t="s">
        <v>4067</v>
      </c>
      <c r="D4320" t="s">
        <v>11851</v>
      </c>
      <c r="E4320" t="s">
        <v>11861</v>
      </c>
      <c r="F4320" t="s">
        <v>4067</v>
      </c>
      <c r="G4320" s="34" t="s">
        <v>5564</v>
      </c>
      <c r="H4320" t="s">
        <v>1324</v>
      </c>
      <c r="I4320" t="s">
        <v>19299</v>
      </c>
      <c r="J4320" t="s">
        <v>5410</v>
      </c>
      <c r="K4320" s="41">
        <v>305</v>
      </c>
      <c r="L4320" s="32">
        <v>45754</v>
      </c>
      <c r="M4320" s="32">
        <v>45759</v>
      </c>
      <c r="N4320" s="32">
        <v>46064</v>
      </c>
      <c r="O4320">
        <v>305</v>
      </c>
      <c r="P4320" s="32">
        <v>46064</v>
      </c>
      <c r="Q4320" s="27">
        <v>30220000</v>
      </c>
      <c r="R4320" s="34"/>
      <c r="S4320" s="37">
        <v>30220000</v>
      </c>
      <c r="T4320">
        <v>2398</v>
      </c>
      <c r="U4320" s="19">
        <v>45756</v>
      </c>
      <c r="V4320">
        <v>2720</v>
      </c>
      <c r="W4320" t="s">
        <v>8796</v>
      </c>
      <c r="X4320" t="s">
        <v>7496</v>
      </c>
      <c r="Y4320" t="s">
        <v>20516</v>
      </c>
    </row>
    <row r="4321" spans="1:25" x14ac:dyDescent="0.2">
      <c r="A4321" s="30">
        <v>2025</v>
      </c>
      <c r="B4321">
        <v>2005</v>
      </c>
      <c r="C4321" t="s">
        <v>4068</v>
      </c>
      <c r="D4321" t="s">
        <v>11851</v>
      </c>
      <c r="E4321" t="s">
        <v>11861</v>
      </c>
      <c r="F4321" t="s">
        <v>4068</v>
      </c>
      <c r="G4321" s="34" t="s">
        <v>5564</v>
      </c>
      <c r="H4321" t="s">
        <v>1325</v>
      </c>
      <c r="I4321" t="s">
        <v>19300</v>
      </c>
      <c r="J4321" t="s">
        <v>5410</v>
      </c>
      <c r="K4321" s="41">
        <v>305</v>
      </c>
      <c r="L4321" s="32">
        <v>45754</v>
      </c>
      <c r="M4321" s="32">
        <v>45758</v>
      </c>
      <c r="N4321" s="32">
        <v>46063</v>
      </c>
      <c r="O4321">
        <v>305</v>
      </c>
      <c r="P4321" s="32">
        <v>46063</v>
      </c>
      <c r="Q4321" s="27">
        <v>30220000</v>
      </c>
      <c r="R4321" s="34"/>
      <c r="S4321" s="37">
        <v>30220000</v>
      </c>
      <c r="T4321">
        <v>2432</v>
      </c>
      <c r="U4321" s="19">
        <v>45756</v>
      </c>
      <c r="V4321">
        <v>2843</v>
      </c>
      <c r="W4321" t="s">
        <v>8796</v>
      </c>
      <c r="X4321" t="s">
        <v>7497</v>
      </c>
      <c r="Y4321" t="s">
        <v>20516</v>
      </c>
    </row>
    <row r="4322" spans="1:25" x14ac:dyDescent="0.2">
      <c r="A4322" s="30">
        <v>2025</v>
      </c>
      <c r="B4322">
        <v>2007</v>
      </c>
      <c r="C4322" t="s">
        <v>4069</v>
      </c>
      <c r="D4322" t="s">
        <v>11851</v>
      </c>
      <c r="E4322" t="s">
        <v>11861</v>
      </c>
      <c r="F4322" t="s">
        <v>4069</v>
      </c>
      <c r="G4322" s="34" t="s">
        <v>5564</v>
      </c>
      <c r="H4322" t="s">
        <v>1326</v>
      </c>
      <c r="I4322" t="s">
        <v>2152</v>
      </c>
      <c r="J4322" t="s">
        <v>5410</v>
      </c>
      <c r="K4322" s="41">
        <v>305</v>
      </c>
      <c r="L4322" s="32">
        <v>45756</v>
      </c>
      <c r="M4322" s="32">
        <v>45770</v>
      </c>
      <c r="N4322" s="32">
        <v>46075</v>
      </c>
      <c r="O4322">
        <v>305</v>
      </c>
      <c r="P4322" s="32">
        <v>46075</v>
      </c>
      <c r="Q4322" s="27">
        <v>30220000</v>
      </c>
      <c r="R4322" s="34"/>
      <c r="S4322" s="37">
        <v>30220000</v>
      </c>
      <c r="T4322">
        <v>2541</v>
      </c>
      <c r="U4322" s="19">
        <v>45758</v>
      </c>
      <c r="V4322">
        <v>2721</v>
      </c>
      <c r="W4322" t="s">
        <v>8796</v>
      </c>
      <c r="X4322" t="s">
        <v>7498</v>
      </c>
      <c r="Y4322" t="s">
        <v>20516</v>
      </c>
    </row>
    <row r="4323" spans="1:25" x14ac:dyDescent="0.2">
      <c r="A4323" s="30">
        <v>2025</v>
      </c>
      <c r="B4323">
        <v>2008</v>
      </c>
      <c r="C4323" t="s">
        <v>4070</v>
      </c>
      <c r="D4323" t="s">
        <v>11851</v>
      </c>
      <c r="E4323" t="s">
        <v>11861</v>
      </c>
      <c r="F4323" t="s">
        <v>4070</v>
      </c>
      <c r="G4323" s="34" t="s">
        <v>5566</v>
      </c>
      <c r="H4323" t="s">
        <v>1327</v>
      </c>
      <c r="I4323" t="s">
        <v>2152</v>
      </c>
      <c r="J4323" t="s">
        <v>19730</v>
      </c>
      <c r="K4323" s="41">
        <v>333</v>
      </c>
      <c r="L4323" s="32">
        <v>45761</v>
      </c>
      <c r="M4323" s="32">
        <v>45772</v>
      </c>
      <c r="N4323" s="32">
        <v>46105</v>
      </c>
      <c r="O4323">
        <v>368</v>
      </c>
      <c r="P4323" s="32">
        <v>46140</v>
      </c>
      <c r="Q4323" s="27">
        <v>35255000</v>
      </c>
      <c r="R4323" s="34"/>
      <c r="S4323" s="37">
        <v>35255000</v>
      </c>
      <c r="T4323">
        <v>2802</v>
      </c>
      <c r="U4323" s="19">
        <v>45762</v>
      </c>
      <c r="V4323">
        <v>694</v>
      </c>
      <c r="W4323" t="s">
        <v>8796</v>
      </c>
      <c r="X4323" t="s">
        <v>7499</v>
      </c>
      <c r="Y4323" t="s">
        <v>20519</v>
      </c>
    </row>
    <row r="4324" spans="1:25" x14ac:dyDescent="0.2">
      <c r="A4324" s="30">
        <v>2025</v>
      </c>
      <c r="B4324">
        <v>2009</v>
      </c>
      <c r="C4324" t="s">
        <v>4071</v>
      </c>
      <c r="D4324" t="s">
        <v>11851</v>
      </c>
      <c r="E4324" t="s">
        <v>11861</v>
      </c>
      <c r="F4324" t="s">
        <v>4071</v>
      </c>
      <c r="G4324" s="34" t="s">
        <v>5564</v>
      </c>
      <c r="H4324" t="s">
        <v>1328</v>
      </c>
      <c r="I4324" t="s">
        <v>2152</v>
      </c>
      <c r="J4324" t="s">
        <v>5437</v>
      </c>
      <c r="K4324" s="41">
        <v>364</v>
      </c>
      <c r="L4324" s="32">
        <v>45761</v>
      </c>
      <c r="M4324" s="32">
        <v>45778</v>
      </c>
      <c r="N4324" s="32">
        <v>46142</v>
      </c>
      <c r="O4324">
        <v>364</v>
      </c>
      <c r="P4324" s="32">
        <v>46142</v>
      </c>
      <c r="Q4324" s="27">
        <v>20090000</v>
      </c>
      <c r="R4324" s="34"/>
      <c r="S4324" s="37">
        <v>20090000</v>
      </c>
      <c r="T4324">
        <v>2739</v>
      </c>
      <c r="U4324" s="19">
        <v>45761</v>
      </c>
      <c r="V4324">
        <v>3918</v>
      </c>
      <c r="W4324" t="s">
        <v>8796</v>
      </c>
      <c r="X4324" t="s">
        <v>7500</v>
      </c>
      <c r="Y4324" t="s">
        <v>20516</v>
      </c>
    </row>
    <row r="4325" spans="1:25" x14ac:dyDescent="0.2">
      <c r="A4325" s="30">
        <v>2025</v>
      </c>
      <c r="B4325">
        <v>2010</v>
      </c>
      <c r="C4325" t="s">
        <v>4072</v>
      </c>
      <c r="D4325" t="s">
        <v>11851</v>
      </c>
      <c r="E4325" t="s">
        <v>11861</v>
      </c>
      <c r="F4325" t="s">
        <v>4072</v>
      </c>
      <c r="G4325" s="34" t="s">
        <v>5564</v>
      </c>
      <c r="H4325" t="s">
        <v>12576</v>
      </c>
      <c r="I4325" t="s">
        <v>2152</v>
      </c>
      <c r="J4325" t="s">
        <v>19942</v>
      </c>
      <c r="K4325" s="41">
        <v>333</v>
      </c>
      <c r="L4325" s="32">
        <v>45754</v>
      </c>
      <c r="M4325" s="32">
        <v>45757</v>
      </c>
      <c r="N4325" s="32">
        <v>46090</v>
      </c>
      <c r="O4325">
        <v>333</v>
      </c>
      <c r="P4325" s="32">
        <v>46090</v>
      </c>
      <c r="Q4325" s="27">
        <v>33242000</v>
      </c>
      <c r="R4325" s="34"/>
      <c r="S4325" s="37">
        <v>33242000</v>
      </c>
      <c r="T4325">
        <v>2431</v>
      </c>
      <c r="U4325" s="19">
        <v>45756</v>
      </c>
      <c r="V4325">
        <v>1554</v>
      </c>
      <c r="W4325" t="s">
        <v>8796</v>
      </c>
      <c r="X4325" t="s">
        <v>7501</v>
      </c>
      <c r="Y4325" t="s">
        <v>20516</v>
      </c>
    </row>
    <row r="4326" spans="1:25" x14ac:dyDescent="0.2">
      <c r="A4326" s="30">
        <v>2025</v>
      </c>
      <c r="B4326">
        <v>2011</v>
      </c>
      <c r="C4326" t="s">
        <v>4073</v>
      </c>
      <c r="D4326" t="s">
        <v>11851</v>
      </c>
      <c r="E4326" t="s">
        <v>11861</v>
      </c>
      <c r="F4326" t="s">
        <v>4073</v>
      </c>
      <c r="G4326" s="34" t="s">
        <v>5564</v>
      </c>
      <c r="H4326" t="s">
        <v>12425</v>
      </c>
      <c r="I4326" t="s">
        <v>2152</v>
      </c>
      <c r="J4326" t="s">
        <v>5400</v>
      </c>
      <c r="K4326" s="41">
        <v>222</v>
      </c>
      <c r="L4326" s="32">
        <v>45756</v>
      </c>
      <c r="M4326" s="32">
        <v>45769</v>
      </c>
      <c r="N4326" s="32">
        <v>45991</v>
      </c>
      <c r="O4326">
        <v>222</v>
      </c>
      <c r="P4326" s="32">
        <v>45991</v>
      </c>
      <c r="Q4326" s="27">
        <v>25687000</v>
      </c>
      <c r="R4326" s="34"/>
      <c r="S4326" s="37">
        <v>25687000</v>
      </c>
      <c r="T4326">
        <v>2542</v>
      </c>
      <c r="U4326" s="19">
        <v>45758</v>
      </c>
      <c r="V4326">
        <v>2236</v>
      </c>
      <c r="W4326" t="s">
        <v>8796</v>
      </c>
      <c r="X4326" t="s">
        <v>7502</v>
      </c>
      <c r="Y4326" t="s">
        <v>20516</v>
      </c>
    </row>
    <row r="4327" spans="1:25" x14ac:dyDescent="0.2">
      <c r="A4327" s="30">
        <v>2025</v>
      </c>
      <c r="B4327">
        <v>2012</v>
      </c>
      <c r="C4327" t="s">
        <v>4074</v>
      </c>
      <c r="D4327" t="s">
        <v>11851</v>
      </c>
      <c r="E4327" t="s">
        <v>11861</v>
      </c>
      <c r="F4327" t="s">
        <v>4074</v>
      </c>
      <c r="G4327" s="34" t="s">
        <v>5564</v>
      </c>
      <c r="H4327" t="s">
        <v>1330</v>
      </c>
      <c r="I4327" t="s">
        <v>2152</v>
      </c>
      <c r="J4327" t="s">
        <v>5400</v>
      </c>
      <c r="K4327" s="41">
        <v>223</v>
      </c>
      <c r="L4327" s="32">
        <v>45754</v>
      </c>
      <c r="M4327" s="32">
        <v>45768</v>
      </c>
      <c r="N4327" s="32">
        <v>45991</v>
      </c>
      <c r="O4327">
        <v>223</v>
      </c>
      <c r="P4327" s="32">
        <v>45991</v>
      </c>
      <c r="Q4327" s="27">
        <v>25687000</v>
      </c>
      <c r="R4327" s="34"/>
      <c r="S4327" s="37">
        <v>25687000</v>
      </c>
      <c r="T4327">
        <v>2430</v>
      </c>
      <c r="U4327" s="19">
        <v>45756</v>
      </c>
      <c r="V4327">
        <v>2288</v>
      </c>
      <c r="W4327" t="s">
        <v>8796</v>
      </c>
      <c r="X4327" t="s">
        <v>7503</v>
      </c>
      <c r="Y4327" t="s">
        <v>20516</v>
      </c>
    </row>
    <row r="4328" spans="1:25" x14ac:dyDescent="0.2">
      <c r="A4328" s="30">
        <v>2025</v>
      </c>
      <c r="B4328">
        <v>2013</v>
      </c>
      <c r="C4328" t="s">
        <v>4075</v>
      </c>
      <c r="D4328" t="s">
        <v>11851</v>
      </c>
      <c r="E4328" t="s">
        <v>11861</v>
      </c>
      <c r="F4328" t="s">
        <v>4075</v>
      </c>
      <c r="G4328" s="34" t="s">
        <v>5564</v>
      </c>
      <c r="H4328" t="s">
        <v>1331</v>
      </c>
      <c r="I4328" t="s">
        <v>2152</v>
      </c>
      <c r="J4328" t="s">
        <v>18569</v>
      </c>
      <c r="K4328" s="41">
        <v>305</v>
      </c>
      <c r="L4328" s="32">
        <v>45761</v>
      </c>
      <c r="M4328" s="32">
        <v>45772</v>
      </c>
      <c r="N4328" s="32">
        <v>46077</v>
      </c>
      <c r="O4328">
        <v>305</v>
      </c>
      <c r="P4328" s="32">
        <v>46077</v>
      </c>
      <c r="Q4328" s="27">
        <v>30220000</v>
      </c>
      <c r="R4328" s="34"/>
      <c r="S4328" s="37">
        <v>30220000</v>
      </c>
      <c r="T4328">
        <v>2803</v>
      </c>
      <c r="U4328" s="19">
        <v>45762</v>
      </c>
      <c r="V4328">
        <v>3150</v>
      </c>
      <c r="W4328" t="s">
        <v>8796</v>
      </c>
      <c r="X4328" t="s">
        <v>7504</v>
      </c>
      <c r="Y4328" t="s">
        <v>20516</v>
      </c>
    </row>
    <row r="4329" spans="1:25" x14ac:dyDescent="0.2">
      <c r="A4329" s="30">
        <v>2025</v>
      </c>
      <c r="B4329">
        <v>2014</v>
      </c>
      <c r="C4329" t="s">
        <v>4076</v>
      </c>
      <c r="D4329" t="s">
        <v>11851</v>
      </c>
      <c r="E4329" t="s">
        <v>11861</v>
      </c>
      <c r="F4329" t="s">
        <v>4076</v>
      </c>
      <c r="G4329" s="34" t="s">
        <v>5564</v>
      </c>
      <c r="H4329" t="s">
        <v>1332</v>
      </c>
      <c r="I4329" t="s">
        <v>2153</v>
      </c>
      <c r="J4329" t="s">
        <v>5495</v>
      </c>
      <c r="K4329" s="41">
        <v>303</v>
      </c>
      <c r="L4329" s="32">
        <v>45761</v>
      </c>
      <c r="M4329" s="32">
        <v>45778</v>
      </c>
      <c r="N4329" s="32">
        <v>46081</v>
      </c>
      <c r="O4329">
        <v>303</v>
      </c>
      <c r="P4329" s="32">
        <v>46081</v>
      </c>
      <c r="Q4329" s="27">
        <v>58160000</v>
      </c>
      <c r="R4329" s="34"/>
      <c r="S4329" s="37">
        <v>58160000</v>
      </c>
      <c r="T4329">
        <v>2804</v>
      </c>
      <c r="U4329" s="19">
        <v>45762</v>
      </c>
      <c r="V4329">
        <v>3106</v>
      </c>
      <c r="W4329" t="s">
        <v>8796</v>
      </c>
      <c r="X4329" t="s">
        <v>7505</v>
      </c>
      <c r="Y4329" t="s">
        <v>20516</v>
      </c>
    </row>
    <row r="4330" spans="1:25" x14ac:dyDescent="0.2">
      <c r="A4330" s="30">
        <v>2025</v>
      </c>
      <c r="B4330">
        <v>2016</v>
      </c>
      <c r="C4330" t="s">
        <v>4077</v>
      </c>
      <c r="D4330" t="s">
        <v>11851</v>
      </c>
      <c r="E4330" t="s">
        <v>11861</v>
      </c>
      <c r="F4330" t="s">
        <v>4077</v>
      </c>
      <c r="G4330" s="34" t="s">
        <v>5564</v>
      </c>
      <c r="H4330" t="s">
        <v>13524</v>
      </c>
      <c r="I4330" t="s">
        <v>2152</v>
      </c>
      <c r="J4330" t="s">
        <v>5400</v>
      </c>
      <c r="K4330" s="41">
        <v>223</v>
      </c>
      <c r="L4330" s="32">
        <v>45754</v>
      </c>
      <c r="M4330" s="32">
        <v>45768</v>
      </c>
      <c r="N4330" s="32">
        <v>45991</v>
      </c>
      <c r="O4330">
        <v>223</v>
      </c>
      <c r="P4330" s="32">
        <v>45991</v>
      </c>
      <c r="Q4330" s="27">
        <v>25687000</v>
      </c>
      <c r="R4330" s="34"/>
      <c r="S4330" s="37">
        <v>25687000</v>
      </c>
      <c r="T4330">
        <v>2429</v>
      </c>
      <c r="U4330" s="19">
        <v>45756</v>
      </c>
      <c r="V4330">
        <v>2235</v>
      </c>
      <c r="W4330" t="s">
        <v>8796</v>
      </c>
      <c r="X4330" t="s">
        <v>7506</v>
      </c>
      <c r="Y4330" t="s">
        <v>20519</v>
      </c>
    </row>
    <row r="4331" spans="1:25" x14ac:dyDescent="0.2">
      <c r="A4331" s="30">
        <v>2025</v>
      </c>
      <c r="B4331">
        <v>2017</v>
      </c>
      <c r="C4331" t="s">
        <v>4078</v>
      </c>
      <c r="D4331" t="s">
        <v>11851</v>
      </c>
      <c r="E4331" t="s">
        <v>11861</v>
      </c>
      <c r="F4331" t="s">
        <v>4078</v>
      </c>
      <c r="G4331" s="34" t="s">
        <v>5564</v>
      </c>
      <c r="H4331" t="s">
        <v>13418</v>
      </c>
      <c r="I4331" t="s">
        <v>2152</v>
      </c>
      <c r="J4331" t="s">
        <v>5379</v>
      </c>
      <c r="K4331" s="41">
        <v>333</v>
      </c>
      <c r="L4331" s="32">
        <v>45753</v>
      </c>
      <c r="M4331" s="32">
        <v>45769</v>
      </c>
      <c r="N4331" s="32">
        <v>46102</v>
      </c>
      <c r="O4331">
        <v>333</v>
      </c>
      <c r="P4331" s="32">
        <v>46102</v>
      </c>
      <c r="Q4331" s="27">
        <v>35255000</v>
      </c>
      <c r="R4331" s="34"/>
      <c r="S4331" s="37">
        <v>35255000</v>
      </c>
      <c r="T4331">
        <v>2267</v>
      </c>
      <c r="U4331" s="19">
        <v>45755</v>
      </c>
      <c r="V4331">
        <v>2604</v>
      </c>
      <c r="W4331" t="s">
        <v>8796</v>
      </c>
      <c r="X4331" t="s">
        <v>7507</v>
      </c>
      <c r="Y4331" t="s">
        <v>20516</v>
      </c>
    </row>
    <row r="4332" spans="1:25" x14ac:dyDescent="0.2">
      <c r="A4332" s="30">
        <v>2025</v>
      </c>
      <c r="B4332">
        <v>2019</v>
      </c>
      <c r="C4332" t="s">
        <v>4079</v>
      </c>
      <c r="D4332" t="s">
        <v>11851</v>
      </c>
      <c r="E4332" t="s">
        <v>11861</v>
      </c>
      <c r="F4332" t="s">
        <v>4079</v>
      </c>
      <c r="G4332" s="34" t="s">
        <v>5564</v>
      </c>
      <c r="H4332" t="s">
        <v>1333</v>
      </c>
      <c r="I4332" t="s">
        <v>2152</v>
      </c>
      <c r="J4332" t="s">
        <v>5400</v>
      </c>
      <c r="K4332" s="41">
        <v>265</v>
      </c>
      <c r="L4332" s="32">
        <v>45753</v>
      </c>
      <c r="M4332" s="32">
        <v>45756</v>
      </c>
      <c r="N4332" s="32">
        <v>46021</v>
      </c>
      <c r="O4332">
        <v>265</v>
      </c>
      <c r="P4332" s="32">
        <v>46021</v>
      </c>
      <c r="Q4332" s="27">
        <v>25687000</v>
      </c>
      <c r="R4332" s="34"/>
      <c r="S4332" s="37">
        <v>25687000</v>
      </c>
      <c r="T4332">
        <v>2287</v>
      </c>
      <c r="U4332" s="19">
        <v>45755</v>
      </c>
      <c r="V4332">
        <v>2185</v>
      </c>
      <c r="W4332" t="s">
        <v>8796</v>
      </c>
      <c r="X4332" t="s">
        <v>7508</v>
      </c>
      <c r="Y4332" t="s">
        <v>20516</v>
      </c>
    </row>
    <row r="4333" spans="1:25" x14ac:dyDescent="0.2">
      <c r="A4333" s="30">
        <v>2025</v>
      </c>
      <c r="B4333">
        <v>2020</v>
      </c>
      <c r="C4333" t="s">
        <v>4080</v>
      </c>
      <c r="D4333" t="s">
        <v>11851</v>
      </c>
      <c r="E4333" t="s">
        <v>11861</v>
      </c>
      <c r="F4333" t="s">
        <v>4080</v>
      </c>
      <c r="G4333" s="34" t="s">
        <v>5566</v>
      </c>
      <c r="H4333" t="s">
        <v>1334</v>
      </c>
      <c r="I4333" t="s">
        <v>2152</v>
      </c>
      <c r="J4333" t="s">
        <v>19537</v>
      </c>
      <c r="K4333" s="41">
        <v>333</v>
      </c>
      <c r="L4333" s="32">
        <v>45756</v>
      </c>
      <c r="M4333" s="32">
        <v>45769</v>
      </c>
      <c r="N4333" s="32">
        <v>46102</v>
      </c>
      <c r="O4333">
        <v>333</v>
      </c>
      <c r="P4333" s="32">
        <v>46102</v>
      </c>
      <c r="Q4333" s="27">
        <v>22440000</v>
      </c>
      <c r="R4333" s="34"/>
      <c r="S4333" s="37">
        <v>22440000</v>
      </c>
      <c r="T4333">
        <v>2561</v>
      </c>
      <c r="U4333" s="19">
        <v>45758</v>
      </c>
      <c r="V4333">
        <v>595</v>
      </c>
      <c r="W4333" t="s">
        <v>8796</v>
      </c>
      <c r="X4333" t="s">
        <v>7509</v>
      </c>
      <c r="Y4333" t="s">
        <v>20516</v>
      </c>
    </row>
    <row r="4334" spans="1:25" x14ac:dyDescent="0.2">
      <c r="A4334" s="30">
        <v>2025</v>
      </c>
      <c r="B4334">
        <v>2021</v>
      </c>
      <c r="C4334" t="s">
        <v>4081</v>
      </c>
      <c r="D4334" t="s">
        <v>11851</v>
      </c>
      <c r="E4334" t="s">
        <v>11861</v>
      </c>
      <c r="F4334" t="s">
        <v>4081</v>
      </c>
      <c r="G4334" s="34" t="s">
        <v>5566</v>
      </c>
      <c r="H4334" t="s">
        <v>1335</v>
      </c>
      <c r="I4334" t="s">
        <v>2153</v>
      </c>
      <c r="J4334" t="s">
        <v>19943</v>
      </c>
      <c r="K4334" s="41">
        <v>305</v>
      </c>
      <c r="L4334" s="32">
        <v>45754</v>
      </c>
      <c r="M4334" s="32">
        <v>45757</v>
      </c>
      <c r="N4334" s="32">
        <v>46062</v>
      </c>
      <c r="O4334">
        <v>305</v>
      </c>
      <c r="P4334" s="32">
        <v>46062</v>
      </c>
      <c r="Q4334" s="27">
        <v>65800000</v>
      </c>
      <c r="R4334" s="34"/>
      <c r="S4334" s="37">
        <v>65800000</v>
      </c>
      <c r="T4334">
        <v>2427</v>
      </c>
      <c r="U4334" s="19">
        <v>45756</v>
      </c>
      <c r="V4334">
        <v>660</v>
      </c>
      <c r="W4334" t="s">
        <v>8796</v>
      </c>
      <c r="X4334" t="s">
        <v>7510</v>
      </c>
      <c r="Y4334" t="s">
        <v>20516</v>
      </c>
    </row>
    <row r="4335" spans="1:25" x14ac:dyDescent="0.2">
      <c r="A4335" s="30">
        <v>2025</v>
      </c>
      <c r="B4335">
        <v>2022</v>
      </c>
      <c r="C4335" t="s">
        <v>4082</v>
      </c>
      <c r="D4335" t="s">
        <v>11851</v>
      </c>
      <c r="E4335" t="s">
        <v>11861</v>
      </c>
      <c r="F4335" t="s">
        <v>4082</v>
      </c>
      <c r="G4335" s="34" t="s">
        <v>5564</v>
      </c>
      <c r="H4335" t="s">
        <v>1336</v>
      </c>
      <c r="I4335" t="s">
        <v>2152</v>
      </c>
      <c r="J4335" t="s">
        <v>5400</v>
      </c>
      <c r="K4335" s="41">
        <v>326</v>
      </c>
      <c r="L4335" s="32">
        <v>45758</v>
      </c>
      <c r="M4335" s="32">
        <v>45768</v>
      </c>
      <c r="N4335" s="32">
        <v>46094</v>
      </c>
      <c r="O4335">
        <v>326</v>
      </c>
      <c r="P4335" s="32">
        <v>46094</v>
      </c>
      <c r="Q4335" s="27">
        <v>27198000</v>
      </c>
      <c r="R4335" s="34"/>
      <c r="S4335" s="37">
        <v>27198000</v>
      </c>
      <c r="T4335">
        <v>2704</v>
      </c>
      <c r="U4335" s="19">
        <v>45761</v>
      </c>
      <c r="V4335">
        <v>1803</v>
      </c>
      <c r="W4335" t="s">
        <v>8796</v>
      </c>
      <c r="X4335" t="s">
        <v>7511</v>
      </c>
      <c r="Y4335" t="s">
        <v>20516</v>
      </c>
    </row>
    <row r="4336" spans="1:25" x14ac:dyDescent="0.2">
      <c r="A4336" s="30">
        <v>2025</v>
      </c>
      <c r="B4336">
        <v>2023</v>
      </c>
      <c r="C4336" t="s">
        <v>4083</v>
      </c>
      <c r="D4336" t="s">
        <v>11851</v>
      </c>
      <c r="E4336" t="s">
        <v>11861</v>
      </c>
      <c r="F4336" t="s">
        <v>4083</v>
      </c>
      <c r="G4336" s="34" t="s">
        <v>5564</v>
      </c>
      <c r="H4336" t="s">
        <v>1337</v>
      </c>
      <c r="I4336" t="s">
        <v>2153</v>
      </c>
      <c r="J4336" t="s">
        <v>5385</v>
      </c>
      <c r="K4336" s="41">
        <v>305</v>
      </c>
      <c r="L4336" s="32">
        <v>45754</v>
      </c>
      <c r="M4336" s="32">
        <v>45771</v>
      </c>
      <c r="N4336" s="32">
        <v>46076</v>
      </c>
      <c r="O4336">
        <v>305</v>
      </c>
      <c r="P4336" s="32">
        <v>46076</v>
      </c>
      <c r="Q4336" s="27">
        <v>32050000</v>
      </c>
      <c r="R4336" s="34"/>
      <c r="S4336" s="37">
        <v>32050000</v>
      </c>
      <c r="T4336">
        <v>2426</v>
      </c>
      <c r="U4336" s="19">
        <v>45756</v>
      </c>
      <c r="V4336">
        <v>1135</v>
      </c>
      <c r="W4336" t="s">
        <v>8796</v>
      </c>
      <c r="X4336" t="s">
        <v>7512</v>
      </c>
      <c r="Y4336" t="s">
        <v>20516</v>
      </c>
    </row>
    <row r="4337" spans="1:25" x14ac:dyDescent="0.2">
      <c r="A4337" s="30">
        <v>2025</v>
      </c>
      <c r="B4337">
        <v>2024</v>
      </c>
      <c r="C4337" t="s">
        <v>4084</v>
      </c>
      <c r="D4337" t="s">
        <v>11851</v>
      </c>
      <c r="E4337" t="s">
        <v>11861</v>
      </c>
      <c r="F4337" t="s">
        <v>4084</v>
      </c>
      <c r="G4337" s="34" t="s">
        <v>5564</v>
      </c>
      <c r="H4337" t="s">
        <v>1338</v>
      </c>
      <c r="I4337" t="s">
        <v>2152</v>
      </c>
      <c r="J4337" t="s">
        <v>5400</v>
      </c>
      <c r="K4337" s="41">
        <v>223</v>
      </c>
      <c r="L4337" s="32">
        <v>45754</v>
      </c>
      <c r="M4337" s="32">
        <v>45768</v>
      </c>
      <c r="N4337" s="32">
        <v>45991</v>
      </c>
      <c r="O4337">
        <v>223</v>
      </c>
      <c r="P4337" s="32">
        <v>45991</v>
      </c>
      <c r="Q4337" s="27">
        <v>25687000</v>
      </c>
      <c r="R4337" s="34"/>
      <c r="S4337" s="37">
        <v>25687000</v>
      </c>
      <c r="T4337">
        <v>2421</v>
      </c>
      <c r="U4337" s="19">
        <v>45756</v>
      </c>
      <c r="V4337">
        <v>2286</v>
      </c>
      <c r="W4337" t="s">
        <v>8796</v>
      </c>
      <c r="X4337" t="s">
        <v>7513</v>
      </c>
      <c r="Y4337" t="s">
        <v>20516</v>
      </c>
    </row>
    <row r="4338" spans="1:25" x14ac:dyDescent="0.2">
      <c r="A4338" s="30">
        <v>2025</v>
      </c>
      <c r="B4338">
        <v>2025</v>
      </c>
      <c r="C4338" t="s">
        <v>11850</v>
      </c>
      <c r="D4338" t="s">
        <v>11851</v>
      </c>
      <c r="E4338" t="s">
        <v>11861</v>
      </c>
      <c r="F4338" t="s">
        <v>11850</v>
      </c>
      <c r="G4338" s="34" t="s">
        <v>5564</v>
      </c>
      <c r="H4338" t="s">
        <v>1339</v>
      </c>
      <c r="I4338" t="s">
        <v>2152</v>
      </c>
      <c r="J4338" t="s">
        <v>5378</v>
      </c>
      <c r="K4338" s="41">
        <v>305</v>
      </c>
      <c r="L4338" s="32">
        <v>45757</v>
      </c>
      <c r="M4338" s="32">
        <v>45770</v>
      </c>
      <c r="N4338" s="32">
        <v>46077</v>
      </c>
      <c r="O4338">
        <v>305</v>
      </c>
      <c r="P4338" s="32">
        <v>46077</v>
      </c>
      <c r="Q4338" s="27">
        <v>30220000</v>
      </c>
      <c r="R4338" s="34"/>
      <c r="S4338" s="37">
        <v>30220000</v>
      </c>
      <c r="T4338">
        <v>2599</v>
      </c>
      <c r="U4338" s="19">
        <v>45761</v>
      </c>
      <c r="V4338">
        <v>2732</v>
      </c>
      <c r="W4338" t="s">
        <v>8796</v>
      </c>
      <c r="X4338" t="s">
        <v>7514</v>
      </c>
      <c r="Y4338" t="s">
        <v>20516</v>
      </c>
    </row>
    <row r="4339" spans="1:25" x14ac:dyDescent="0.2">
      <c r="A4339" s="30">
        <v>2025</v>
      </c>
      <c r="B4339">
        <v>2026</v>
      </c>
      <c r="C4339" t="s">
        <v>4086</v>
      </c>
      <c r="D4339" t="s">
        <v>11851</v>
      </c>
      <c r="E4339" t="s">
        <v>11861</v>
      </c>
      <c r="F4339" t="s">
        <v>4086</v>
      </c>
      <c r="G4339" s="34" t="s">
        <v>5564</v>
      </c>
      <c r="H4339" t="s">
        <v>1340</v>
      </c>
      <c r="I4339" t="s">
        <v>2152</v>
      </c>
      <c r="J4339" t="s">
        <v>5417</v>
      </c>
      <c r="K4339" s="41">
        <v>223</v>
      </c>
      <c r="L4339" s="32">
        <v>45754</v>
      </c>
      <c r="M4339" s="32">
        <v>45768</v>
      </c>
      <c r="N4339" s="32">
        <v>45991</v>
      </c>
      <c r="O4339">
        <v>223</v>
      </c>
      <c r="P4339" s="32">
        <v>45991</v>
      </c>
      <c r="Q4339" s="27">
        <v>25687000</v>
      </c>
      <c r="R4339" s="34"/>
      <c r="S4339" s="37">
        <v>25687000</v>
      </c>
      <c r="T4339">
        <v>2425</v>
      </c>
      <c r="U4339" s="19">
        <v>45756</v>
      </c>
      <c r="V4339">
        <v>2203</v>
      </c>
      <c r="W4339" t="s">
        <v>8796</v>
      </c>
      <c r="X4339" t="s">
        <v>7515</v>
      </c>
      <c r="Y4339" t="s">
        <v>20516</v>
      </c>
    </row>
    <row r="4340" spans="1:25" x14ac:dyDescent="0.2">
      <c r="A4340" s="30">
        <v>2025</v>
      </c>
      <c r="B4340">
        <v>2027</v>
      </c>
      <c r="C4340" t="s">
        <v>4087</v>
      </c>
      <c r="D4340" t="s">
        <v>11851</v>
      </c>
      <c r="E4340" t="s">
        <v>11861</v>
      </c>
      <c r="F4340" t="s">
        <v>4087</v>
      </c>
      <c r="G4340" s="34" t="s">
        <v>5564</v>
      </c>
      <c r="H4340" t="s">
        <v>1341</v>
      </c>
      <c r="I4340" t="s">
        <v>2152</v>
      </c>
      <c r="J4340" t="s">
        <v>19944</v>
      </c>
      <c r="K4340" s="41">
        <v>305</v>
      </c>
      <c r="L4340" s="32">
        <v>45755</v>
      </c>
      <c r="M4340" s="32">
        <v>45763</v>
      </c>
      <c r="N4340" s="32">
        <v>46068</v>
      </c>
      <c r="O4340">
        <v>305</v>
      </c>
      <c r="P4340" s="32">
        <v>46068</v>
      </c>
      <c r="Q4340" s="27">
        <v>30220000</v>
      </c>
      <c r="R4340" s="34"/>
      <c r="S4340" s="37">
        <v>30220000</v>
      </c>
      <c r="T4340">
        <v>2543</v>
      </c>
      <c r="U4340" s="19">
        <v>45758</v>
      </c>
      <c r="V4340">
        <v>2850</v>
      </c>
      <c r="W4340" t="s">
        <v>8796</v>
      </c>
      <c r="X4340" t="s">
        <v>7516</v>
      </c>
      <c r="Y4340" t="s">
        <v>20516</v>
      </c>
    </row>
    <row r="4341" spans="1:25" x14ac:dyDescent="0.2">
      <c r="A4341" s="30">
        <v>2025</v>
      </c>
      <c r="B4341">
        <v>2028</v>
      </c>
      <c r="C4341" t="s">
        <v>4088</v>
      </c>
      <c r="D4341" t="s">
        <v>11851</v>
      </c>
      <c r="E4341" t="s">
        <v>11861</v>
      </c>
      <c r="F4341" t="s">
        <v>4088</v>
      </c>
      <c r="G4341" s="34" t="s">
        <v>5564</v>
      </c>
      <c r="H4341" t="s">
        <v>1342</v>
      </c>
      <c r="I4341" t="s">
        <v>2152</v>
      </c>
      <c r="J4341" t="s">
        <v>5400</v>
      </c>
      <c r="K4341" s="41">
        <v>223</v>
      </c>
      <c r="L4341" s="32">
        <v>45754</v>
      </c>
      <c r="M4341" s="32">
        <v>45768</v>
      </c>
      <c r="N4341" s="32">
        <v>45991</v>
      </c>
      <c r="O4341">
        <v>223</v>
      </c>
      <c r="P4341" s="32">
        <v>45991</v>
      </c>
      <c r="Q4341" s="27">
        <v>25687000</v>
      </c>
      <c r="R4341" s="34"/>
      <c r="S4341" s="37">
        <v>25687000</v>
      </c>
      <c r="T4341">
        <v>2424</v>
      </c>
      <c r="U4341" s="19">
        <v>45756</v>
      </c>
      <c r="V4341">
        <v>2257</v>
      </c>
      <c r="W4341" t="s">
        <v>8796</v>
      </c>
      <c r="X4341" t="s">
        <v>7517</v>
      </c>
      <c r="Y4341" t="s">
        <v>20516</v>
      </c>
    </row>
    <row r="4342" spans="1:25" x14ac:dyDescent="0.2">
      <c r="A4342" s="30">
        <v>2025</v>
      </c>
      <c r="B4342">
        <v>2029</v>
      </c>
      <c r="C4342" t="s">
        <v>4089</v>
      </c>
      <c r="D4342" t="s">
        <v>11851</v>
      </c>
      <c r="E4342" t="s">
        <v>11861</v>
      </c>
      <c r="F4342" t="s">
        <v>4089</v>
      </c>
      <c r="G4342" s="34" t="s">
        <v>5564</v>
      </c>
      <c r="H4342" t="s">
        <v>1343</v>
      </c>
      <c r="I4342" t="s">
        <v>2152</v>
      </c>
      <c r="J4342" t="s">
        <v>5400</v>
      </c>
      <c r="K4342" s="41">
        <v>223</v>
      </c>
      <c r="L4342" s="32">
        <v>45754</v>
      </c>
      <c r="M4342" s="32">
        <v>45768</v>
      </c>
      <c r="N4342" s="32">
        <v>45991</v>
      </c>
      <c r="O4342">
        <v>223</v>
      </c>
      <c r="P4342" s="32">
        <v>45991</v>
      </c>
      <c r="Q4342" s="27">
        <v>25687000</v>
      </c>
      <c r="R4342" s="34"/>
      <c r="S4342" s="37">
        <v>25687000</v>
      </c>
      <c r="T4342">
        <v>2423</v>
      </c>
      <c r="U4342" s="19">
        <v>45756</v>
      </c>
      <c r="V4342">
        <v>2219</v>
      </c>
      <c r="W4342" t="s">
        <v>8796</v>
      </c>
      <c r="X4342" t="s">
        <v>7518</v>
      </c>
      <c r="Y4342" t="s">
        <v>20516</v>
      </c>
    </row>
    <row r="4343" spans="1:25" x14ac:dyDescent="0.2">
      <c r="A4343" s="30">
        <v>2025</v>
      </c>
      <c r="B4343">
        <v>2030</v>
      </c>
      <c r="C4343" t="s">
        <v>4090</v>
      </c>
      <c r="D4343" t="s">
        <v>11851</v>
      </c>
      <c r="E4343" t="s">
        <v>11861</v>
      </c>
      <c r="F4343" t="s">
        <v>4090</v>
      </c>
      <c r="G4343" s="34" t="s">
        <v>5564</v>
      </c>
      <c r="H4343" t="s">
        <v>1344</v>
      </c>
      <c r="I4343" t="s">
        <v>2152</v>
      </c>
      <c r="J4343" t="s">
        <v>19944</v>
      </c>
      <c r="K4343" s="41">
        <v>305</v>
      </c>
      <c r="L4343" s="32">
        <v>45755</v>
      </c>
      <c r="M4343" s="32">
        <v>45763</v>
      </c>
      <c r="N4343" s="32">
        <v>46068</v>
      </c>
      <c r="O4343">
        <v>305</v>
      </c>
      <c r="P4343" s="32">
        <v>46068</v>
      </c>
      <c r="Q4343" s="27">
        <v>30220000</v>
      </c>
      <c r="R4343" s="34"/>
      <c r="S4343" s="37">
        <v>30220000</v>
      </c>
      <c r="T4343">
        <v>2544</v>
      </c>
      <c r="U4343" s="19">
        <v>45758</v>
      </c>
      <c r="V4343">
        <v>2849</v>
      </c>
      <c r="W4343" t="s">
        <v>8796</v>
      </c>
      <c r="X4343" t="s">
        <v>7519</v>
      </c>
      <c r="Y4343" t="s">
        <v>20516</v>
      </c>
    </row>
    <row r="4344" spans="1:25" x14ac:dyDescent="0.2">
      <c r="A4344" s="30">
        <v>2025</v>
      </c>
      <c r="B4344">
        <v>2031</v>
      </c>
      <c r="C4344" t="s">
        <v>4091</v>
      </c>
      <c r="D4344" t="s">
        <v>11851</v>
      </c>
      <c r="E4344" t="s">
        <v>11861</v>
      </c>
      <c r="F4344" t="s">
        <v>4091</v>
      </c>
      <c r="G4344" s="34" t="s">
        <v>5564</v>
      </c>
      <c r="H4344" t="s">
        <v>13642</v>
      </c>
      <c r="I4344" t="s">
        <v>2152</v>
      </c>
      <c r="J4344" t="s">
        <v>5400</v>
      </c>
      <c r="K4344" s="41">
        <v>223</v>
      </c>
      <c r="L4344" s="32">
        <v>45754</v>
      </c>
      <c r="M4344" s="32">
        <v>45768</v>
      </c>
      <c r="N4344" s="32">
        <v>45991</v>
      </c>
      <c r="O4344">
        <v>223</v>
      </c>
      <c r="P4344" s="32">
        <v>45991</v>
      </c>
      <c r="Q4344" s="27">
        <v>25687000</v>
      </c>
      <c r="R4344" s="34"/>
      <c r="S4344" s="37">
        <v>25687000</v>
      </c>
      <c r="T4344">
        <v>2422</v>
      </c>
      <c r="U4344" s="19">
        <v>45756</v>
      </c>
      <c r="V4344">
        <v>2128</v>
      </c>
      <c r="W4344" t="s">
        <v>8796</v>
      </c>
      <c r="X4344" t="s">
        <v>7520</v>
      </c>
      <c r="Y4344" t="s">
        <v>20517</v>
      </c>
    </row>
    <row r="4345" spans="1:25" x14ac:dyDescent="0.2">
      <c r="A4345" s="30">
        <v>2025</v>
      </c>
      <c r="B4345">
        <v>2032</v>
      </c>
      <c r="C4345" t="s">
        <v>4092</v>
      </c>
      <c r="D4345" t="s">
        <v>11851</v>
      </c>
      <c r="E4345" t="s">
        <v>11861</v>
      </c>
      <c r="F4345" t="s">
        <v>4092</v>
      </c>
      <c r="G4345" s="34" t="s">
        <v>5564</v>
      </c>
      <c r="H4345" t="s">
        <v>13617</v>
      </c>
      <c r="I4345" t="s">
        <v>2152</v>
      </c>
      <c r="J4345" t="s">
        <v>5410</v>
      </c>
      <c r="K4345" s="41">
        <v>305</v>
      </c>
      <c r="L4345" s="32">
        <v>45761</v>
      </c>
      <c r="M4345" s="32">
        <v>45770</v>
      </c>
      <c r="N4345" s="32">
        <v>46075</v>
      </c>
      <c r="O4345">
        <v>305</v>
      </c>
      <c r="P4345" s="32">
        <v>46075</v>
      </c>
      <c r="Q4345" s="27">
        <v>30220000</v>
      </c>
      <c r="R4345" s="34"/>
      <c r="S4345" s="37">
        <v>30220000</v>
      </c>
      <c r="T4345">
        <v>2740</v>
      </c>
      <c r="U4345" s="19">
        <v>45761</v>
      </c>
      <c r="V4345">
        <v>2818</v>
      </c>
      <c r="W4345" t="s">
        <v>8796</v>
      </c>
      <c r="X4345" t="s">
        <v>7521</v>
      </c>
      <c r="Y4345" t="s">
        <v>20516</v>
      </c>
    </row>
    <row r="4346" spans="1:25" x14ac:dyDescent="0.2">
      <c r="A4346" s="30">
        <v>2025</v>
      </c>
      <c r="B4346">
        <v>2033</v>
      </c>
      <c r="C4346" t="s">
        <v>4093</v>
      </c>
      <c r="D4346" t="s">
        <v>11851</v>
      </c>
      <c r="E4346" t="s">
        <v>11861</v>
      </c>
      <c r="F4346" t="s">
        <v>4093</v>
      </c>
      <c r="G4346" s="34" t="s">
        <v>5564</v>
      </c>
      <c r="H4346" t="s">
        <v>1345</v>
      </c>
      <c r="I4346" t="s">
        <v>2152</v>
      </c>
      <c r="J4346" t="s">
        <v>5519</v>
      </c>
      <c r="K4346" s="41">
        <v>335</v>
      </c>
      <c r="L4346" s="32">
        <v>45755</v>
      </c>
      <c r="M4346" s="32">
        <v>45768</v>
      </c>
      <c r="N4346" s="32">
        <v>46103</v>
      </c>
      <c r="O4346">
        <v>335</v>
      </c>
      <c r="P4346" s="32">
        <v>46103</v>
      </c>
      <c r="Q4346" s="27">
        <v>55252000</v>
      </c>
      <c r="R4346" s="34"/>
      <c r="S4346" s="37">
        <v>55252000</v>
      </c>
      <c r="T4346">
        <v>2545</v>
      </c>
      <c r="U4346" s="19">
        <v>45758</v>
      </c>
      <c r="V4346">
        <v>1629</v>
      </c>
      <c r="W4346" t="s">
        <v>8796</v>
      </c>
      <c r="X4346" t="s">
        <v>7522</v>
      </c>
      <c r="Y4346" t="s">
        <v>20516</v>
      </c>
    </row>
    <row r="4347" spans="1:25" x14ac:dyDescent="0.2">
      <c r="A4347" s="30">
        <v>2025</v>
      </c>
      <c r="B4347">
        <v>2034</v>
      </c>
      <c r="C4347" t="s">
        <v>4094</v>
      </c>
      <c r="D4347" t="s">
        <v>11851</v>
      </c>
      <c r="E4347" t="s">
        <v>11861</v>
      </c>
      <c r="F4347" t="s">
        <v>4094</v>
      </c>
      <c r="G4347" s="34" t="s">
        <v>5564</v>
      </c>
      <c r="H4347" t="s">
        <v>13122</v>
      </c>
      <c r="I4347" t="s">
        <v>2152</v>
      </c>
      <c r="J4347" t="s">
        <v>19945</v>
      </c>
      <c r="K4347" s="41">
        <v>305</v>
      </c>
      <c r="L4347" s="32">
        <v>45758</v>
      </c>
      <c r="M4347" s="32">
        <v>45769</v>
      </c>
      <c r="N4347" s="32">
        <v>46074</v>
      </c>
      <c r="O4347">
        <v>305</v>
      </c>
      <c r="P4347" s="32">
        <v>46074</v>
      </c>
      <c r="Q4347" s="27">
        <v>41610000</v>
      </c>
      <c r="R4347" s="34"/>
      <c r="S4347" s="37">
        <v>41610000</v>
      </c>
      <c r="T4347">
        <v>2702</v>
      </c>
      <c r="U4347" s="19">
        <v>45761</v>
      </c>
      <c r="V4347">
        <v>2845</v>
      </c>
      <c r="W4347" t="s">
        <v>8796</v>
      </c>
      <c r="X4347" t="s">
        <v>7523</v>
      </c>
      <c r="Y4347" t="s">
        <v>20516</v>
      </c>
    </row>
    <row r="4348" spans="1:25" x14ac:dyDescent="0.2">
      <c r="A4348" s="30">
        <v>2025</v>
      </c>
      <c r="B4348">
        <v>2035</v>
      </c>
      <c r="C4348" t="s">
        <v>4095</v>
      </c>
      <c r="D4348" t="s">
        <v>11851</v>
      </c>
      <c r="E4348" t="s">
        <v>11861</v>
      </c>
      <c r="F4348" t="s">
        <v>4095</v>
      </c>
      <c r="G4348" s="34" t="s">
        <v>5564</v>
      </c>
      <c r="H4348" t="s">
        <v>13913</v>
      </c>
      <c r="I4348" t="s">
        <v>2152</v>
      </c>
      <c r="J4348" t="s">
        <v>5437</v>
      </c>
      <c r="K4348" s="41">
        <v>364</v>
      </c>
      <c r="L4348" s="32">
        <v>45754</v>
      </c>
      <c r="M4348" s="32">
        <v>45760</v>
      </c>
      <c r="N4348" s="32">
        <v>46124</v>
      </c>
      <c r="O4348">
        <v>364</v>
      </c>
      <c r="P4348" s="32">
        <v>46124</v>
      </c>
      <c r="Q4348" s="27">
        <v>20090000</v>
      </c>
      <c r="R4348" s="34"/>
      <c r="S4348" s="37">
        <v>20090000</v>
      </c>
      <c r="T4348">
        <v>2420</v>
      </c>
      <c r="U4348" s="19">
        <v>45756</v>
      </c>
      <c r="V4348">
        <v>3873</v>
      </c>
      <c r="W4348" t="s">
        <v>8796</v>
      </c>
      <c r="X4348" t="s">
        <v>7524</v>
      </c>
      <c r="Y4348" t="s">
        <v>20516</v>
      </c>
    </row>
    <row r="4349" spans="1:25" x14ac:dyDescent="0.2">
      <c r="A4349" s="30">
        <v>2025</v>
      </c>
      <c r="B4349">
        <v>2036</v>
      </c>
      <c r="C4349" t="s">
        <v>4096</v>
      </c>
      <c r="D4349" t="s">
        <v>11851</v>
      </c>
      <c r="E4349" t="s">
        <v>11861</v>
      </c>
      <c r="F4349" t="s">
        <v>4096</v>
      </c>
      <c r="G4349" s="34" t="s">
        <v>5564</v>
      </c>
      <c r="H4349" t="s">
        <v>1346</v>
      </c>
      <c r="I4349" t="s">
        <v>2152</v>
      </c>
      <c r="J4349" t="s">
        <v>19514</v>
      </c>
      <c r="K4349" s="41">
        <v>305</v>
      </c>
      <c r="L4349" s="32">
        <v>45757</v>
      </c>
      <c r="M4349" s="32">
        <v>45763</v>
      </c>
      <c r="N4349" s="32">
        <v>46068</v>
      </c>
      <c r="O4349">
        <v>305</v>
      </c>
      <c r="P4349" s="32">
        <v>46068</v>
      </c>
      <c r="Q4349" s="27">
        <v>74170000</v>
      </c>
      <c r="R4349" s="34"/>
      <c r="S4349" s="37">
        <v>74170000</v>
      </c>
      <c r="T4349">
        <v>2600</v>
      </c>
      <c r="U4349" s="19">
        <v>45761</v>
      </c>
      <c r="V4349">
        <v>1209</v>
      </c>
      <c r="W4349" t="s">
        <v>8796</v>
      </c>
      <c r="X4349" t="s">
        <v>7525</v>
      </c>
      <c r="Y4349" t="s">
        <v>20516</v>
      </c>
    </row>
    <row r="4350" spans="1:25" x14ac:dyDescent="0.2">
      <c r="A4350" s="30">
        <v>2025</v>
      </c>
      <c r="B4350">
        <v>2038</v>
      </c>
      <c r="C4350" t="s">
        <v>4097</v>
      </c>
      <c r="D4350" t="s">
        <v>11851</v>
      </c>
      <c r="E4350" t="s">
        <v>11861</v>
      </c>
      <c r="F4350" t="s">
        <v>4097</v>
      </c>
      <c r="G4350" s="34" t="s">
        <v>5564</v>
      </c>
      <c r="H4350" t="s">
        <v>12667</v>
      </c>
      <c r="I4350" t="s">
        <v>2153</v>
      </c>
      <c r="J4350" t="s">
        <v>19487</v>
      </c>
      <c r="K4350" s="41">
        <v>365</v>
      </c>
      <c r="L4350" s="32">
        <v>45753</v>
      </c>
      <c r="M4350" s="32">
        <v>45768</v>
      </c>
      <c r="N4350" s="32">
        <v>46133</v>
      </c>
      <c r="O4350">
        <v>365</v>
      </c>
      <c r="P4350" s="32">
        <v>46133</v>
      </c>
      <c r="Q4350" s="27">
        <v>45280000</v>
      </c>
      <c r="R4350" s="34"/>
      <c r="S4350" s="37">
        <v>45280000</v>
      </c>
      <c r="T4350">
        <v>2288</v>
      </c>
      <c r="U4350" s="19">
        <v>45755</v>
      </c>
      <c r="V4350">
        <v>2348</v>
      </c>
      <c r="W4350" t="s">
        <v>8796</v>
      </c>
      <c r="X4350" t="s">
        <v>7526</v>
      </c>
      <c r="Y4350" t="s">
        <v>20516</v>
      </c>
    </row>
    <row r="4351" spans="1:25" x14ac:dyDescent="0.2">
      <c r="A4351" s="30">
        <v>2025</v>
      </c>
      <c r="B4351">
        <v>2039</v>
      </c>
      <c r="C4351" t="s">
        <v>4098</v>
      </c>
      <c r="D4351" t="s">
        <v>11851</v>
      </c>
      <c r="E4351" t="s">
        <v>11861</v>
      </c>
      <c r="F4351" t="s">
        <v>4098</v>
      </c>
      <c r="G4351" s="34" t="s">
        <v>5564</v>
      </c>
      <c r="H4351" t="s">
        <v>1347</v>
      </c>
      <c r="I4351" t="s">
        <v>2152</v>
      </c>
      <c r="J4351" t="s">
        <v>5400</v>
      </c>
      <c r="K4351" s="41">
        <v>335</v>
      </c>
      <c r="L4351" s="32">
        <v>45753</v>
      </c>
      <c r="M4351" s="32">
        <v>45768</v>
      </c>
      <c r="N4351" s="32">
        <v>46103</v>
      </c>
      <c r="O4351">
        <v>335</v>
      </c>
      <c r="P4351" s="32">
        <v>46103</v>
      </c>
      <c r="Q4351" s="27">
        <v>27198000</v>
      </c>
      <c r="R4351" s="34"/>
      <c r="S4351" s="37">
        <v>27198000</v>
      </c>
      <c r="T4351">
        <v>2289</v>
      </c>
      <c r="U4351" s="19">
        <v>45755</v>
      </c>
      <c r="V4351">
        <v>1930</v>
      </c>
      <c r="W4351" t="s">
        <v>8796</v>
      </c>
      <c r="X4351" t="s">
        <v>7527</v>
      </c>
      <c r="Y4351" t="s">
        <v>20516</v>
      </c>
    </row>
    <row r="4352" spans="1:25" x14ac:dyDescent="0.2">
      <c r="A4352" s="30">
        <v>2025</v>
      </c>
      <c r="B4352">
        <v>2040</v>
      </c>
      <c r="C4352" t="s">
        <v>4099</v>
      </c>
      <c r="D4352" t="s">
        <v>11851</v>
      </c>
      <c r="E4352" t="s">
        <v>11861</v>
      </c>
      <c r="F4352" t="s">
        <v>4099</v>
      </c>
      <c r="G4352" s="34" t="s">
        <v>5564</v>
      </c>
      <c r="H4352" t="s">
        <v>1348</v>
      </c>
      <c r="I4352" t="s">
        <v>2152</v>
      </c>
      <c r="J4352" t="s">
        <v>5400</v>
      </c>
      <c r="K4352" s="41">
        <v>326</v>
      </c>
      <c r="L4352" s="32">
        <v>45758</v>
      </c>
      <c r="M4352" s="32">
        <v>45768</v>
      </c>
      <c r="N4352" s="32">
        <v>46094</v>
      </c>
      <c r="O4352">
        <v>326</v>
      </c>
      <c r="P4352" s="32">
        <v>46094</v>
      </c>
      <c r="Q4352" s="27">
        <v>27198000</v>
      </c>
      <c r="R4352" s="34"/>
      <c r="S4352" s="37">
        <v>27198000</v>
      </c>
      <c r="T4352">
        <v>2701</v>
      </c>
      <c r="U4352" s="19">
        <v>45761</v>
      </c>
      <c r="V4352">
        <v>1907</v>
      </c>
      <c r="W4352" t="s">
        <v>8796</v>
      </c>
      <c r="X4352" t="s">
        <v>7528</v>
      </c>
      <c r="Y4352" t="s">
        <v>20516</v>
      </c>
    </row>
    <row r="4353" spans="1:25" x14ac:dyDescent="0.2">
      <c r="A4353" s="30">
        <v>2025</v>
      </c>
      <c r="B4353">
        <v>2041</v>
      </c>
      <c r="C4353" t="s">
        <v>4100</v>
      </c>
      <c r="D4353" t="s">
        <v>11851</v>
      </c>
      <c r="E4353" t="s">
        <v>11861</v>
      </c>
      <c r="F4353" t="s">
        <v>4100</v>
      </c>
      <c r="G4353" s="34" t="s">
        <v>5564</v>
      </c>
      <c r="H4353" t="s">
        <v>1349</v>
      </c>
      <c r="I4353" t="s">
        <v>2152</v>
      </c>
      <c r="J4353" t="s">
        <v>5433</v>
      </c>
      <c r="K4353" s="41">
        <v>333</v>
      </c>
      <c r="L4353" s="32">
        <v>45758</v>
      </c>
      <c r="M4353" s="32">
        <v>45769</v>
      </c>
      <c r="N4353" s="32">
        <v>46102</v>
      </c>
      <c r="O4353">
        <v>333</v>
      </c>
      <c r="P4353" s="32">
        <v>46102</v>
      </c>
      <c r="Q4353" s="27">
        <v>35255000</v>
      </c>
      <c r="R4353" s="34"/>
      <c r="S4353" s="37">
        <v>35255000</v>
      </c>
      <c r="T4353">
        <v>2700</v>
      </c>
      <c r="U4353" s="19">
        <v>45761</v>
      </c>
      <c r="V4353">
        <v>2463</v>
      </c>
      <c r="W4353" t="s">
        <v>8796</v>
      </c>
      <c r="X4353" t="s">
        <v>7529</v>
      </c>
      <c r="Y4353" t="s">
        <v>20516</v>
      </c>
    </row>
    <row r="4354" spans="1:25" x14ac:dyDescent="0.2">
      <c r="A4354" s="30">
        <v>2025</v>
      </c>
      <c r="B4354">
        <v>2042</v>
      </c>
      <c r="C4354" t="s">
        <v>4101</v>
      </c>
      <c r="D4354" t="s">
        <v>11851</v>
      </c>
      <c r="E4354" t="s">
        <v>11861</v>
      </c>
      <c r="F4354" t="s">
        <v>4101</v>
      </c>
      <c r="G4354" s="34" t="s">
        <v>5564</v>
      </c>
      <c r="H4354" t="s">
        <v>12848</v>
      </c>
      <c r="I4354" t="s">
        <v>2152</v>
      </c>
      <c r="J4354" t="s">
        <v>5416</v>
      </c>
      <c r="K4354" s="41">
        <v>305</v>
      </c>
      <c r="L4354" s="32">
        <v>45758</v>
      </c>
      <c r="M4354" s="32">
        <v>45768</v>
      </c>
      <c r="N4354" s="32">
        <v>46073</v>
      </c>
      <c r="O4354">
        <v>305</v>
      </c>
      <c r="P4354" s="32">
        <v>46073</v>
      </c>
      <c r="Q4354" s="27">
        <v>37210000</v>
      </c>
      <c r="R4354" s="34"/>
      <c r="S4354" s="37">
        <v>37210000</v>
      </c>
      <c r="T4354">
        <v>2697</v>
      </c>
      <c r="U4354" s="19">
        <v>45761</v>
      </c>
      <c r="V4354">
        <v>1165</v>
      </c>
      <c r="W4354" t="s">
        <v>8796</v>
      </c>
      <c r="X4354" t="s">
        <v>7530</v>
      </c>
      <c r="Y4354" t="s">
        <v>20516</v>
      </c>
    </row>
    <row r="4355" spans="1:25" x14ac:dyDescent="0.2">
      <c r="A4355" s="30">
        <v>2025</v>
      </c>
      <c r="B4355">
        <v>2043</v>
      </c>
      <c r="C4355" t="s">
        <v>4102</v>
      </c>
      <c r="D4355" t="s">
        <v>11851</v>
      </c>
      <c r="E4355" t="s">
        <v>11861</v>
      </c>
      <c r="F4355" t="s">
        <v>4102</v>
      </c>
      <c r="G4355" s="34" t="s">
        <v>5565</v>
      </c>
      <c r="H4355" t="s">
        <v>1350</v>
      </c>
      <c r="I4355" t="s">
        <v>2153</v>
      </c>
      <c r="J4355" t="s">
        <v>17905</v>
      </c>
      <c r="K4355" s="41">
        <v>121</v>
      </c>
      <c r="L4355" s="32">
        <v>45754</v>
      </c>
      <c r="M4355" s="32">
        <v>45757</v>
      </c>
      <c r="N4355" s="32">
        <v>45878</v>
      </c>
      <c r="O4355">
        <v>121</v>
      </c>
      <c r="P4355" s="32">
        <v>45878</v>
      </c>
      <c r="Q4355" s="27">
        <v>33980000</v>
      </c>
      <c r="R4355" s="34"/>
      <c r="S4355" s="37">
        <v>33980000</v>
      </c>
      <c r="T4355">
        <v>2204</v>
      </c>
      <c r="U4355" s="19">
        <v>45755</v>
      </c>
      <c r="V4355">
        <v>4154</v>
      </c>
      <c r="W4355" t="s">
        <v>8796</v>
      </c>
      <c r="X4355" t="s">
        <v>7531</v>
      </c>
      <c r="Y4355" t="s">
        <v>20516</v>
      </c>
    </row>
    <row r="4356" spans="1:25" x14ac:dyDescent="0.2">
      <c r="A4356" s="30">
        <v>2025</v>
      </c>
      <c r="B4356">
        <v>2044</v>
      </c>
      <c r="C4356" t="s">
        <v>4103</v>
      </c>
      <c r="D4356" t="s">
        <v>11851</v>
      </c>
      <c r="E4356" t="s">
        <v>11861</v>
      </c>
      <c r="F4356" t="s">
        <v>4103</v>
      </c>
      <c r="G4356" s="34" t="s">
        <v>5566</v>
      </c>
      <c r="H4356" t="s">
        <v>1351</v>
      </c>
      <c r="I4356" t="s">
        <v>2153</v>
      </c>
      <c r="J4356" t="s">
        <v>19946</v>
      </c>
      <c r="K4356" s="41">
        <v>305</v>
      </c>
      <c r="L4356" s="32">
        <v>45754</v>
      </c>
      <c r="M4356" s="32">
        <v>45758</v>
      </c>
      <c r="N4356" s="32">
        <v>46063</v>
      </c>
      <c r="O4356">
        <v>305</v>
      </c>
      <c r="P4356" s="32">
        <v>46063</v>
      </c>
      <c r="Q4356" s="27">
        <v>101890000</v>
      </c>
      <c r="R4356" s="34"/>
      <c r="S4356" s="37">
        <v>101890000</v>
      </c>
      <c r="T4356">
        <v>2419</v>
      </c>
      <c r="U4356" s="19">
        <v>45756</v>
      </c>
      <c r="V4356">
        <v>522</v>
      </c>
      <c r="W4356" t="s">
        <v>8796</v>
      </c>
      <c r="X4356" t="s">
        <v>7532</v>
      </c>
      <c r="Y4356" t="s">
        <v>20516</v>
      </c>
    </row>
    <row r="4357" spans="1:25" x14ac:dyDescent="0.2">
      <c r="A4357" s="30">
        <v>2025</v>
      </c>
      <c r="B4357">
        <v>2045</v>
      </c>
      <c r="C4357" t="s">
        <v>4104</v>
      </c>
      <c r="D4357" t="s">
        <v>11851</v>
      </c>
      <c r="E4357" t="s">
        <v>11861</v>
      </c>
      <c r="F4357" t="s">
        <v>4104</v>
      </c>
      <c r="G4357" s="34" t="s">
        <v>5566</v>
      </c>
      <c r="H4357" t="s">
        <v>12639</v>
      </c>
      <c r="I4357" t="s">
        <v>2152</v>
      </c>
      <c r="J4357" t="s">
        <v>19947</v>
      </c>
      <c r="K4357" s="41">
        <v>289</v>
      </c>
      <c r="L4357" s="32">
        <v>45754</v>
      </c>
      <c r="M4357" s="32">
        <v>45758</v>
      </c>
      <c r="N4357" s="32">
        <v>46047</v>
      </c>
      <c r="O4357">
        <v>289</v>
      </c>
      <c r="P4357" s="32">
        <v>46047</v>
      </c>
      <c r="Q4357" s="27">
        <v>28709000</v>
      </c>
      <c r="R4357" s="34"/>
      <c r="S4357" s="37">
        <v>28709000</v>
      </c>
      <c r="T4357">
        <v>2418</v>
      </c>
      <c r="U4357" s="19">
        <v>45756</v>
      </c>
      <c r="V4357">
        <v>561</v>
      </c>
      <c r="W4357" t="s">
        <v>8796</v>
      </c>
      <c r="X4357" t="s">
        <v>7533</v>
      </c>
      <c r="Y4357" t="s">
        <v>20516</v>
      </c>
    </row>
    <row r="4358" spans="1:25" x14ac:dyDescent="0.2">
      <c r="A4358" s="30">
        <v>2025</v>
      </c>
      <c r="B4358">
        <v>2046</v>
      </c>
      <c r="C4358" t="s">
        <v>4105</v>
      </c>
      <c r="D4358" t="s">
        <v>11851</v>
      </c>
      <c r="E4358" t="s">
        <v>11861</v>
      </c>
      <c r="F4358" t="s">
        <v>4105</v>
      </c>
      <c r="G4358" s="34" t="s">
        <v>5566</v>
      </c>
      <c r="H4358" t="s">
        <v>1352</v>
      </c>
      <c r="I4358" t="s">
        <v>2153</v>
      </c>
      <c r="J4358" t="s">
        <v>5418</v>
      </c>
      <c r="K4358" s="41">
        <v>275</v>
      </c>
      <c r="L4358" s="32">
        <v>45755</v>
      </c>
      <c r="M4358" s="32">
        <v>45784</v>
      </c>
      <c r="N4358" s="32">
        <v>46059</v>
      </c>
      <c r="O4358">
        <v>275</v>
      </c>
      <c r="P4358" s="32">
        <v>46059</v>
      </c>
      <c r="Q4358" s="27">
        <v>52344000</v>
      </c>
      <c r="R4358" s="34"/>
      <c r="S4358" s="37">
        <v>52344000</v>
      </c>
      <c r="T4358">
        <v>2548</v>
      </c>
      <c r="U4358" s="19">
        <v>45758</v>
      </c>
      <c r="V4358">
        <v>898</v>
      </c>
      <c r="W4358" t="s">
        <v>8796</v>
      </c>
      <c r="X4358" t="s">
        <v>7534</v>
      </c>
      <c r="Y4358" t="s">
        <v>20516</v>
      </c>
    </row>
    <row r="4359" spans="1:25" x14ac:dyDescent="0.2">
      <c r="A4359" s="30">
        <v>2025</v>
      </c>
      <c r="B4359">
        <v>2047</v>
      </c>
      <c r="C4359" t="s">
        <v>4106</v>
      </c>
      <c r="D4359" t="s">
        <v>11851</v>
      </c>
      <c r="E4359" t="s">
        <v>11861</v>
      </c>
      <c r="F4359" t="s">
        <v>4106</v>
      </c>
      <c r="G4359" s="34" t="s">
        <v>5566</v>
      </c>
      <c r="H4359" t="s">
        <v>1353</v>
      </c>
      <c r="I4359" t="s">
        <v>2153</v>
      </c>
      <c r="J4359" t="s">
        <v>5450</v>
      </c>
      <c r="K4359" s="41">
        <v>305</v>
      </c>
      <c r="L4359" s="32">
        <v>45755</v>
      </c>
      <c r="M4359" s="32">
        <v>45761</v>
      </c>
      <c r="N4359" s="32">
        <v>46066</v>
      </c>
      <c r="O4359">
        <v>305</v>
      </c>
      <c r="P4359" s="32">
        <v>46066</v>
      </c>
      <c r="Q4359" s="27">
        <v>58160000</v>
      </c>
      <c r="R4359" s="34"/>
      <c r="S4359" s="37">
        <v>58160000</v>
      </c>
      <c r="T4359">
        <v>2448</v>
      </c>
      <c r="U4359" s="19">
        <v>45756</v>
      </c>
      <c r="V4359">
        <v>355</v>
      </c>
      <c r="W4359" t="s">
        <v>8796</v>
      </c>
      <c r="X4359" t="s">
        <v>7535</v>
      </c>
      <c r="Y4359" t="s">
        <v>20516</v>
      </c>
    </row>
    <row r="4360" spans="1:25" x14ac:dyDescent="0.2">
      <c r="A4360" s="30">
        <v>2025</v>
      </c>
      <c r="B4360">
        <v>2048</v>
      </c>
      <c r="C4360" t="s">
        <v>4107</v>
      </c>
      <c r="D4360" t="s">
        <v>11851</v>
      </c>
      <c r="E4360" t="s">
        <v>11861</v>
      </c>
      <c r="F4360" t="s">
        <v>4107</v>
      </c>
      <c r="G4360" s="34" t="s">
        <v>5566</v>
      </c>
      <c r="H4360" t="s">
        <v>1354</v>
      </c>
      <c r="I4360" t="s">
        <v>2152</v>
      </c>
      <c r="J4360" t="s">
        <v>5436</v>
      </c>
      <c r="K4360" s="41">
        <v>243</v>
      </c>
      <c r="L4360" s="32">
        <v>45756</v>
      </c>
      <c r="M4360" s="32">
        <v>45771</v>
      </c>
      <c r="N4360" s="32">
        <v>46014</v>
      </c>
      <c r="O4360">
        <v>243</v>
      </c>
      <c r="P4360" s="32">
        <v>46014</v>
      </c>
      <c r="Q4360" s="27">
        <v>24176000</v>
      </c>
      <c r="R4360" s="34">
        <v>1</v>
      </c>
      <c r="S4360" s="37">
        <v>27198000</v>
      </c>
      <c r="T4360">
        <v>2562</v>
      </c>
      <c r="U4360" s="19">
        <v>45758</v>
      </c>
      <c r="V4360">
        <v>497</v>
      </c>
      <c r="W4360" t="s">
        <v>8796</v>
      </c>
      <c r="X4360" t="s">
        <v>7536</v>
      </c>
      <c r="Y4360" t="s">
        <v>20519</v>
      </c>
    </row>
    <row r="4361" spans="1:25" x14ac:dyDescent="0.2">
      <c r="A4361" s="30">
        <v>2025</v>
      </c>
      <c r="B4361">
        <v>2049</v>
      </c>
      <c r="C4361" t="s">
        <v>4108</v>
      </c>
      <c r="D4361" t="s">
        <v>11851</v>
      </c>
      <c r="E4361" t="s">
        <v>11861</v>
      </c>
      <c r="F4361" t="s">
        <v>4108</v>
      </c>
      <c r="G4361" s="34" t="s">
        <v>5566</v>
      </c>
      <c r="H4361" t="s">
        <v>1355</v>
      </c>
      <c r="I4361" t="s">
        <v>2153</v>
      </c>
      <c r="J4361" t="s">
        <v>18891</v>
      </c>
      <c r="K4361" s="41">
        <v>274</v>
      </c>
      <c r="L4361" s="32">
        <v>45756</v>
      </c>
      <c r="M4361" s="32">
        <v>45771</v>
      </c>
      <c r="N4361" s="32">
        <v>46045</v>
      </c>
      <c r="O4361">
        <v>274</v>
      </c>
      <c r="P4361" s="32">
        <v>46045</v>
      </c>
      <c r="Q4361" s="27">
        <v>66753000</v>
      </c>
      <c r="R4361" s="34"/>
      <c r="S4361" s="37">
        <v>66753000</v>
      </c>
      <c r="T4361">
        <v>2563</v>
      </c>
      <c r="U4361" s="19">
        <v>45758</v>
      </c>
      <c r="V4361">
        <v>517</v>
      </c>
      <c r="W4361" t="s">
        <v>8796</v>
      </c>
      <c r="X4361" t="s">
        <v>7537</v>
      </c>
      <c r="Y4361" t="s">
        <v>20516</v>
      </c>
    </row>
    <row r="4362" spans="1:25" x14ac:dyDescent="0.2">
      <c r="A4362" s="30">
        <v>2025</v>
      </c>
      <c r="B4362">
        <v>2050</v>
      </c>
      <c r="C4362" t="s">
        <v>4109</v>
      </c>
      <c r="D4362" t="s">
        <v>11851</v>
      </c>
      <c r="E4362" t="s">
        <v>11861</v>
      </c>
      <c r="F4362" t="s">
        <v>4109</v>
      </c>
      <c r="G4362" s="34" t="s">
        <v>5563</v>
      </c>
      <c r="H4362" t="s">
        <v>13914</v>
      </c>
      <c r="I4362" t="s">
        <v>2153</v>
      </c>
      <c r="J4362" t="s">
        <v>5419</v>
      </c>
      <c r="K4362" s="41">
        <v>152</v>
      </c>
      <c r="L4362" s="32">
        <v>45756</v>
      </c>
      <c r="M4362" s="32">
        <v>45761</v>
      </c>
      <c r="N4362" s="32">
        <v>45913</v>
      </c>
      <c r="O4362">
        <v>152</v>
      </c>
      <c r="P4362" s="32">
        <v>45913</v>
      </c>
      <c r="Q4362" s="27">
        <v>37085000</v>
      </c>
      <c r="R4362" s="34">
        <v>1</v>
      </c>
      <c r="S4362" s="37">
        <v>55627500</v>
      </c>
      <c r="T4362">
        <v>2503</v>
      </c>
      <c r="U4362" s="19">
        <v>45758</v>
      </c>
      <c r="V4362">
        <v>202</v>
      </c>
      <c r="W4362" t="s">
        <v>8796</v>
      </c>
      <c r="X4362" t="s">
        <v>7538</v>
      </c>
      <c r="Y4362" t="s">
        <v>20519</v>
      </c>
    </row>
    <row r="4363" spans="1:25" x14ac:dyDescent="0.2">
      <c r="A4363" s="30">
        <v>2025</v>
      </c>
      <c r="B4363">
        <v>2051</v>
      </c>
      <c r="C4363" t="s">
        <v>4110</v>
      </c>
      <c r="D4363" t="s">
        <v>11851</v>
      </c>
      <c r="E4363" t="s">
        <v>11861</v>
      </c>
      <c r="F4363" t="s">
        <v>4110</v>
      </c>
      <c r="G4363" s="34" t="s">
        <v>5564</v>
      </c>
      <c r="H4363" t="s">
        <v>1356</v>
      </c>
      <c r="I4363" t="s">
        <v>2153</v>
      </c>
      <c r="J4363" t="s">
        <v>19948</v>
      </c>
      <c r="K4363" s="41">
        <v>274</v>
      </c>
      <c r="L4363" s="32">
        <v>45756</v>
      </c>
      <c r="M4363" s="32">
        <v>45761</v>
      </c>
      <c r="N4363" s="32">
        <v>46035</v>
      </c>
      <c r="O4363">
        <v>274</v>
      </c>
      <c r="P4363" s="32">
        <v>46035</v>
      </c>
      <c r="Q4363" s="27">
        <v>52344000</v>
      </c>
      <c r="R4363" s="34"/>
      <c r="S4363" s="37">
        <v>52344000</v>
      </c>
      <c r="T4363" t="s">
        <v>8907</v>
      </c>
      <c r="U4363" s="19">
        <v>45758</v>
      </c>
      <c r="V4363">
        <v>3392</v>
      </c>
      <c r="W4363" t="s">
        <v>8796</v>
      </c>
      <c r="X4363" t="s">
        <v>7539</v>
      </c>
      <c r="Y4363" t="s">
        <v>20516</v>
      </c>
    </row>
    <row r="4364" spans="1:25" x14ac:dyDescent="0.2">
      <c r="A4364" s="30">
        <v>2025</v>
      </c>
      <c r="B4364">
        <v>2052</v>
      </c>
      <c r="C4364" t="s">
        <v>4111</v>
      </c>
      <c r="D4364" t="s">
        <v>11851</v>
      </c>
      <c r="E4364" t="s">
        <v>11861</v>
      </c>
      <c r="F4364" t="s">
        <v>4111</v>
      </c>
      <c r="G4364" s="34" t="s">
        <v>5564</v>
      </c>
      <c r="H4364" t="s">
        <v>1357</v>
      </c>
      <c r="I4364" t="s">
        <v>2152</v>
      </c>
      <c r="J4364" t="s">
        <v>5400</v>
      </c>
      <c r="K4364" s="41">
        <v>326</v>
      </c>
      <c r="L4364" s="32">
        <v>45757</v>
      </c>
      <c r="M4364" s="32">
        <v>45768</v>
      </c>
      <c r="N4364" s="32">
        <v>46094</v>
      </c>
      <c r="O4364">
        <v>326</v>
      </c>
      <c r="P4364" s="32">
        <v>46094</v>
      </c>
      <c r="Q4364" s="27">
        <v>27198000</v>
      </c>
      <c r="R4364" s="34"/>
      <c r="S4364" s="37">
        <v>27198000</v>
      </c>
      <c r="T4364">
        <v>2601</v>
      </c>
      <c r="U4364" s="19">
        <v>45761</v>
      </c>
      <c r="V4364">
        <v>1957</v>
      </c>
      <c r="W4364" t="s">
        <v>8796</v>
      </c>
      <c r="X4364" t="s">
        <v>7540</v>
      </c>
      <c r="Y4364" t="s">
        <v>20516</v>
      </c>
    </row>
    <row r="4365" spans="1:25" x14ac:dyDescent="0.2">
      <c r="A4365" s="30">
        <v>2025</v>
      </c>
      <c r="B4365">
        <v>2053</v>
      </c>
      <c r="C4365" t="s">
        <v>4112</v>
      </c>
      <c r="D4365" t="s">
        <v>11851</v>
      </c>
      <c r="E4365" t="s">
        <v>11861</v>
      </c>
      <c r="F4365" t="s">
        <v>4112</v>
      </c>
      <c r="G4365" s="34" t="s">
        <v>5564</v>
      </c>
      <c r="H4365" t="s">
        <v>1358</v>
      </c>
      <c r="I4365" t="s">
        <v>2152</v>
      </c>
      <c r="J4365" t="s">
        <v>19949</v>
      </c>
      <c r="K4365" s="41">
        <v>303</v>
      </c>
      <c r="L4365" s="32">
        <v>45757</v>
      </c>
      <c r="M4365" s="32">
        <v>45786</v>
      </c>
      <c r="N4365" s="32">
        <v>46089</v>
      </c>
      <c r="O4365">
        <v>303</v>
      </c>
      <c r="P4365" s="32">
        <v>46089</v>
      </c>
      <c r="Q4365" s="27">
        <v>47040000</v>
      </c>
      <c r="R4365" s="34"/>
      <c r="S4365" s="37">
        <v>47040000</v>
      </c>
      <c r="T4365">
        <v>2703</v>
      </c>
      <c r="U4365" s="19">
        <v>45761</v>
      </c>
      <c r="V4365">
        <v>1299</v>
      </c>
      <c r="W4365" t="s">
        <v>8796</v>
      </c>
      <c r="X4365" t="s">
        <v>7541</v>
      </c>
      <c r="Y4365" t="s">
        <v>20516</v>
      </c>
    </row>
    <row r="4366" spans="1:25" x14ac:dyDescent="0.2">
      <c r="A4366" s="30">
        <v>2025</v>
      </c>
      <c r="B4366">
        <v>2054</v>
      </c>
      <c r="C4366" t="s">
        <v>4113</v>
      </c>
      <c r="D4366" t="s">
        <v>11851</v>
      </c>
      <c r="E4366" t="s">
        <v>11861</v>
      </c>
      <c r="F4366" t="s">
        <v>4113</v>
      </c>
      <c r="G4366" s="34" t="s">
        <v>5564</v>
      </c>
      <c r="H4366" t="s">
        <v>1359</v>
      </c>
      <c r="I4366" t="s">
        <v>2152</v>
      </c>
      <c r="J4366" t="s">
        <v>19950</v>
      </c>
      <c r="K4366" s="41">
        <v>305</v>
      </c>
      <c r="L4366" s="32">
        <v>45758</v>
      </c>
      <c r="M4366" s="32">
        <v>45763</v>
      </c>
      <c r="N4366" s="32">
        <v>46068</v>
      </c>
      <c r="O4366">
        <v>305</v>
      </c>
      <c r="P4366" s="32">
        <v>46068</v>
      </c>
      <c r="Q4366" s="27">
        <v>74170000</v>
      </c>
      <c r="R4366" s="34"/>
      <c r="S4366" s="37">
        <v>74170000</v>
      </c>
      <c r="T4366">
        <v>2695</v>
      </c>
      <c r="U4366" s="19">
        <v>45761</v>
      </c>
      <c r="V4366">
        <v>1197</v>
      </c>
      <c r="W4366" t="s">
        <v>8796</v>
      </c>
      <c r="X4366" t="s">
        <v>7542</v>
      </c>
      <c r="Y4366" t="s">
        <v>20516</v>
      </c>
    </row>
    <row r="4367" spans="1:25" x14ac:dyDescent="0.2">
      <c r="A4367" s="30">
        <v>2025</v>
      </c>
      <c r="B4367">
        <v>2055</v>
      </c>
      <c r="C4367" t="s">
        <v>4114</v>
      </c>
      <c r="D4367" t="s">
        <v>11851</v>
      </c>
      <c r="E4367" t="s">
        <v>11861</v>
      </c>
      <c r="F4367" t="s">
        <v>4114</v>
      </c>
      <c r="G4367" s="34" t="s">
        <v>5564</v>
      </c>
      <c r="H4367" t="s">
        <v>1360</v>
      </c>
      <c r="I4367" t="s">
        <v>2152</v>
      </c>
      <c r="J4367" t="s">
        <v>5433</v>
      </c>
      <c r="K4367" s="41">
        <v>333</v>
      </c>
      <c r="L4367" s="32">
        <v>45757</v>
      </c>
      <c r="M4367" s="32">
        <v>45774</v>
      </c>
      <c r="N4367" s="32">
        <v>46107</v>
      </c>
      <c r="O4367">
        <v>333</v>
      </c>
      <c r="P4367" s="32">
        <v>46107</v>
      </c>
      <c r="Q4367" s="27">
        <v>35255000</v>
      </c>
      <c r="R4367" s="34"/>
      <c r="S4367" s="37">
        <v>35255000</v>
      </c>
      <c r="T4367">
        <v>2602</v>
      </c>
      <c r="U4367" s="19">
        <v>45761</v>
      </c>
      <c r="V4367">
        <v>2603</v>
      </c>
      <c r="W4367" t="s">
        <v>8796</v>
      </c>
      <c r="X4367" t="s">
        <v>7543</v>
      </c>
      <c r="Y4367" t="s">
        <v>20516</v>
      </c>
    </row>
    <row r="4368" spans="1:25" x14ac:dyDescent="0.2">
      <c r="A4368" s="30">
        <v>2025</v>
      </c>
      <c r="B4368">
        <v>2056</v>
      </c>
      <c r="C4368" t="s">
        <v>4115</v>
      </c>
      <c r="D4368" t="s">
        <v>11851</v>
      </c>
      <c r="E4368" t="s">
        <v>11861</v>
      </c>
      <c r="F4368" t="s">
        <v>4115</v>
      </c>
      <c r="G4368" s="34" t="s">
        <v>5564</v>
      </c>
      <c r="H4368" t="s">
        <v>1361</v>
      </c>
      <c r="I4368" t="s">
        <v>2152</v>
      </c>
      <c r="J4368" t="s">
        <v>19951</v>
      </c>
      <c r="K4368" s="41">
        <v>275</v>
      </c>
      <c r="L4368" s="32">
        <v>45755</v>
      </c>
      <c r="M4368" s="32">
        <v>45778</v>
      </c>
      <c r="N4368" s="32">
        <v>46053</v>
      </c>
      <c r="O4368">
        <v>275</v>
      </c>
      <c r="P4368" s="32">
        <v>46053</v>
      </c>
      <c r="Q4368" s="27">
        <v>40752000</v>
      </c>
      <c r="R4368" s="34"/>
      <c r="S4368" s="37">
        <v>40752000</v>
      </c>
      <c r="T4368" t="s">
        <v>8908</v>
      </c>
      <c r="U4368" s="19">
        <v>45758</v>
      </c>
      <c r="V4368">
        <v>3497</v>
      </c>
      <c r="W4368" t="s">
        <v>8796</v>
      </c>
      <c r="X4368" t="s">
        <v>7544</v>
      </c>
      <c r="Y4368" t="s">
        <v>20516</v>
      </c>
    </row>
    <row r="4369" spans="1:25" x14ac:dyDescent="0.2">
      <c r="A4369" s="30">
        <v>2025</v>
      </c>
      <c r="B4369">
        <v>2057</v>
      </c>
      <c r="C4369" t="s">
        <v>4116</v>
      </c>
      <c r="D4369" t="s">
        <v>11851</v>
      </c>
      <c r="E4369" t="s">
        <v>11861</v>
      </c>
      <c r="F4369" t="s">
        <v>4116</v>
      </c>
      <c r="G4369" s="34" t="s">
        <v>5564</v>
      </c>
      <c r="H4369" t="s">
        <v>1362</v>
      </c>
      <c r="I4369" t="s">
        <v>2152</v>
      </c>
      <c r="J4369" t="s">
        <v>5437</v>
      </c>
      <c r="K4369" s="41">
        <v>364</v>
      </c>
      <c r="L4369" s="32">
        <v>45761</v>
      </c>
      <c r="M4369" s="32">
        <v>45774</v>
      </c>
      <c r="N4369" s="32">
        <v>46138</v>
      </c>
      <c r="O4369">
        <v>364</v>
      </c>
      <c r="P4369" s="32">
        <v>46138</v>
      </c>
      <c r="Q4369" s="27">
        <v>20090000</v>
      </c>
      <c r="R4369" s="34"/>
      <c r="S4369" s="37">
        <v>20090000</v>
      </c>
      <c r="T4369">
        <v>2741</v>
      </c>
      <c r="U4369" s="19">
        <v>45761</v>
      </c>
      <c r="V4369">
        <v>3928</v>
      </c>
      <c r="W4369" t="s">
        <v>8796</v>
      </c>
      <c r="X4369" t="s">
        <v>7545</v>
      </c>
      <c r="Y4369" t="s">
        <v>20516</v>
      </c>
    </row>
    <row r="4370" spans="1:25" x14ac:dyDescent="0.2">
      <c r="A4370" s="30">
        <v>2025</v>
      </c>
      <c r="B4370">
        <v>2059</v>
      </c>
      <c r="C4370" t="s">
        <v>4117</v>
      </c>
      <c r="D4370" t="s">
        <v>11851</v>
      </c>
      <c r="E4370" t="s">
        <v>11861</v>
      </c>
      <c r="F4370" t="s">
        <v>4117</v>
      </c>
      <c r="G4370" s="34" t="s">
        <v>5564</v>
      </c>
      <c r="H4370" t="s">
        <v>13543</v>
      </c>
      <c r="I4370" t="s">
        <v>2152</v>
      </c>
      <c r="J4370" t="s">
        <v>5400</v>
      </c>
      <c r="K4370" s="41">
        <v>223</v>
      </c>
      <c r="L4370" s="32">
        <v>45754</v>
      </c>
      <c r="M4370" s="32">
        <v>45768</v>
      </c>
      <c r="N4370" s="32">
        <v>45991</v>
      </c>
      <c r="O4370">
        <v>223</v>
      </c>
      <c r="P4370" s="32">
        <v>45991</v>
      </c>
      <c r="Q4370" s="27">
        <v>25687000</v>
      </c>
      <c r="R4370" s="34"/>
      <c r="S4370" s="37">
        <v>25687000</v>
      </c>
      <c r="T4370">
        <v>2416</v>
      </c>
      <c r="U4370" s="19">
        <v>45756</v>
      </c>
      <c r="V4370">
        <v>2073</v>
      </c>
      <c r="W4370" t="s">
        <v>8796</v>
      </c>
      <c r="X4370" t="s">
        <v>7546</v>
      </c>
      <c r="Y4370" t="s">
        <v>20516</v>
      </c>
    </row>
    <row r="4371" spans="1:25" x14ac:dyDescent="0.2">
      <c r="A4371" s="30">
        <v>2025</v>
      </c>
      <c r="B4371">
        <v>2060</v>
      </c>
      <c r="C4371" t="s">
        <v>4118</v>
      </c>
      <c r="D4371" t="s">
        <v>11851</v>
      </c>
      <c r="E4371" t="s">
        <v>11861</v>
      </c>
      <c r="F4371" t="s">
        <v>4118</v>
      </c>
      <c r="G4371" s="34" t="s">
        <v>5564</v>
      </c>
      <c r="H4371" t="s">
        <v>1363</v>
      </c>
      <c r="I4371" t="s">
        <v>2152</v>
      </c>
      <c r="J4371" t="s">
        <v>19895</v>
      </c>
      <c r="K4371" s="41">
        <v>221</v>
      </c>
      <c r="L4371" s="32">
        <v>45756</v>
      </c>
      <c r="M4371" s="32">
        <v>45770</v>
      </c>
      <c r="N4371" s="32">
        <v>45991</v>
      </c>
      <c r="O4371">
        <v>221</v>
      </c>
      <c r="P4371" s="32">
        <v>45991</v>
      </c>
      <c r="Q4371" s="27">
        <v>25687000</v>
      </c>
      <c r="R4371" s="34"/>
      <c r="S4371" s="37">
        <v>25687000</v>
      </c>
      <c r="T4371">
        <v>2493</v>
      </c>
      <c r="U4371" s="19">
        <v>45757</v>
      </c>
      <c r="V4371">
        <v>2212</v>
      </c>
      <c r="W4371" t="s">
        <v>8796</v>
      </c>
      <c r="X4371" t="s">
        <v>7547</v>
      </c>
      <c r="Y4371" t="s">
        <v>20516</v>
      </c>
    </row>
    <row r="4372" spans="1:25" x14ac:dyDescent="0.2">
      <c r="A4372" s="30">
        <v>2025</v>
      </c>
      <c r="B4372">
        <v>2061</v>
      </c>
      <c r="C4372" t="s">
        <v>4119</v>
      </c>
      <c r="D4372" t="s">
        <v>11851</v>
      </c>
      <c r="E4372" t="s">
        <v>11861</v>
      </c>
      <c r="F4372" t="s">
        <v>4119</v>
      </c>
      <c r="G4372" s="34" t="s">
        <v>5564</v>
      </c>
      <c r="H4372" t="s">
        <v>1364</v>
      </c>
      <c r="I4372" t="s">
        <v>2153</v>
      </c>
      <c r="J4372" t="s">
        <v>19550</v>
      </c>
      <c r="K4372" s="41">
        <v>305</v>
      </c>
      <c r="L4372" s="32">
        <v>45758</v>
      </c>
      <c r="M4372" s="32">
        <v>45768</v>
      </c>
      <c r="N4372" s="32">
        <v>46073</v>
      </c>
      <c r="O4372">
        <v>305</v>
      </c>
      <c r="P4372" s="32">
        <v>46073</v>
      </c>
      <c r="Q4372" s="27">
        <v>58160000</v>
      </c>
      <c r="R4372" s="34"/>
      <c r="S4372" s="37">
        <v>58160000</v>
      </c>
      <c r="T4372">
        <v>2694</v>
      </c>
      <c r="U4372" s="19">
        <v>45761</v>
      </c>
      <c r="V4372">
        <v>1467</v>
      </c>
      <c r="W4372" t="s">
        <v>8796</v>
      </c>
      <c r="X4372" t="s">
        <v>7548</v>
      </c>
      <c r="Y4372" t="s">
        <v>20516</v>
      </c>
    </row>
    <row r="4373" spans="1:25" x14ac:dyDescent="0.2">
      <c r="A4373" s="30">
        <v>2025</v>
      </c>
      <c r="B4373">
        <v>2062</v>
      </c>
      <c r="C4373" t="s">
        <v>4120</v>
      </c>
      <c r="D4373" t="s">
        <v>11851</v>
      </c>
      <c r="E4373" t="s">
        <v>11861</v>
      </c>
      <c r="F4373" t="s">
        <v>4120</v>
      </c>
      <c r="G4373" s="34" t="s">
        <v>5564</v>
      </c>
      <c r="H4373" t="s">
        <v>1365</v>
      </c>
      <c r="I4373" t="s">
        <v>2152</v>
      </c>
      <c r="J4373" t="s">
        <v>5400</v>
      </c>
      <c r="K4373" s="41">
        <v>326</v>
      </c>
      <c r="L4373" s="32">
        <v>45761</v>
      </c>
      <c r="M4373" s="32">
        <v>45768</v>
      </c>
      <c r="N4373" s="32">
        <v>46094</v>
      </c>
      <c r="O4373">
        <v>326</v>
      </c>
      <c r="P4373" s="32">
        <v>46094</v>
      </c>
      <c r="Q4373" s="27">
        <v>27198000</v>
      </c>
      <c r="R4373" s="34"/>
      <c r="S4373" s="37">
        <v>27198000</v>
      </c>
      <c r="T4373">
        <v>2742</v>
      </c>
      <c r="U4373" s="19">
        <v>45761</v>
      </c>
      <c r="V4373">
        <v>1906</v>
      </c>
      <c r="W4373" t="s">
        <v>8796</v>
      </c>
      <c r="X4373" t="s">
        <v>7549</v>
      </c>
      <c r="Y4373" t="s">
        <v>20516</v>
      </c>
    </row>
    <row r="4374" spans="1:25" x14ac:dyDescent="0.2">
      <c r="A4374" s="30">
        <v>2025</v>
      </c>
      <c r="B4374">
        <v>2063</v>
      </c>
      <c r="C4374" t="s">
        <v>4121</v>
      </c>
      <c r="D4374" t="s">
        <v>11851</v>
      </c>
      <c r="E4374" t="s">
        <v>11861</v>
      </c>
      <c r="F4374" t="s">
        <v>4121</v>
      </c>
      <c r="G4374" s="34" t="s">
        <v>5564</v>
      </c>
      <c r="H4374" t="s">
        <v>1366</v>
      </c>
      <c r="I4374" t="s">
        <v>2152</v>
      </c>
      <c r="J4374" t="s">
        <v>5501</v>
      </c>
      <c r="K4374" s="41">
        <v>364</v>
      </c>
      <c r="L4374" s="32">
        <v>45763</v>
      </c>
      <c r="M4374" s="32">
        <v>45769</v>
      </c>
      <c r="N4374" s="32">
        <v>46133</v>
      </c>
      <c r="O4374">
        <v>364</v>
      </c>
      <c r="P4374" s="32">
        <v>46133</v>
      </c>
      <c r="Q4374" s="27">
        <v>38460000</v>
      </c>
      <c r="R4374" s="34"/>
      <c r="S4374" s="37">
        <v>38460000</v>
      </c>
      <c r="T4374">
        <v>2853</v>
      </c>
      <c r="U4374" s="19">
        <v>45768</v>
      </c>
      <c r="V4374">
        <v>2696</v>
      </c>
      <c r="W4374" t="s">
        <v>8796</v>
      </c>
      <c r="X4374" t="s">
        <v>7550</v>
      </c>
      <c r="Y4374" t="s">
        <v>20516</v>
      </c>
    </row>
    <row r="4375" spans="1:25" x14ac:dyDescent="0.2">
      <c r="A4375" s="30">
        <v>2025</v>
      </c>
      <c r="B4375">
        <v>2064</v>
      </c>
      <c r="C4375" t="s">
        <v>4122</v>
      </c>
      <c r="D4375" t="s">
        <v>11851</v>
      </c>
      <c r="E4375" t="s">
        <v>11861</v>
      </c>
      <c r="F4375" t="s">
        <v>4122</v>
      </c>
      <c r="G4375" s="34" t="s">
        <v>5564</v>
      </c>
      <c r="H4375" t="s">
        <v>1367</v>
      </c>
      <c r="I4375" t="s">
        <v>2152</v>
      </c>
      <c r="J4375" t="s">
        <v>5433</v>
      </c>
      <c r="K4375" s="41">
        <v>334</v>
      </c>
      <c r="L4375" s="32">
        <v>45763</v>
      </c>
      <c r="M4375" s="32">
        <v>45790</v>
      </c>
      <c r="N4375" s="32">
        <v>46124</v>
      </c>
      <c r="O4375">
        <v>334</v>
      </c>
      <c r="P4375" s="32">
        <v>46124</v>
      </c>
      <c r="Q4375" s="27">
        <v>35255000</v>
      </c>
      <c r="R4375" s="34"/>
      <c r="S4375" s="37">
        <v>35255000</v>
      </c>
      <c r="T4375">
        <v>2870</v>
      </c>
      <c r="U4375" s="19">
        <v>45768</v>
      </c>
      <c r="V4375">
        <v>2470</v>
      </c>
      <c r="W4375" t="s">
        <v>8796</v>
      </c>
      <c r="X4375" t="s">
        <v>7551</v>
      </c>
      <c r="Y4375" t="s">
        <v>20516</v>
      </c>
    </row>
    <row r="4376" spans="1:25" x14ac:dyDescent="0.2">
      <c r="A4376" s="30">
        <v>2025</v>
      </c>
      <c r="B4376">
        <v>2065</v>
      </c>
      <c r="C4376" t="s">
        <v>4123</v>
      </c>
      <c r="D4376" t="s">
        <v>11851</v>
      </c>
      <c r="E4376" t="s">
        <v>11861</v>
      </c>
      <c r="F4376" t="s">
        <v>4123</v>
      </c>
      <c r="G4376" s="34" t="s">
        <v>5564</v>
      </c>
      <c r="H4376" t="s">
        <v>1368</v>
      </c>
      <c r="I4376" t="s">
        <v>2153</v>
      </c>
      <c r="J4376" t="s">
        <v>19529</v>
      </c>
      <c r="K4376" s="41">
        <v>365</v>
      </c>
      <c r="L4376" s="32">
        <v>45769</v>
      </c>
      <c r="M4376" s="32">
        <v>45775</v>
      </c>
      <c r="N4376" s="32">
        <v>46140</v>
      </c>
      <c r="O4376">
        <v>365</v>
      </c>
      <c r="P4376" s="32">
        <v>46140</v>
      </c>
      <c r="Q4376" s="27">
        <v>45280000</v>
      </c>
      <c r="R4376" s="34"/>
      <c r="S4376" s="37">
        <v>45280000</v>
      </c>
      <c r="T4376">
        <v>3035</v>
      </c>
      <c r="U4376" s="19">
        <v>45769</v>
      </c>
      <c r="V4376">
        <v>2428</v>
      </c>
      <c r="W4376" t="s">
        <v>8796</v>
      </c>
      <c r="X4376" t="s">
        <v>7552</v>
      </c>
      <c r="Y4376" t="s">
        <v>20516</v>
      </c>
    </row>
    <row r="4377" spans="1:25" x14ac:dyDescent="0.2">
      <c r="A4377" s="30">
        <v>2025</v>
      </c>
      <c r="B4377">
        <v>2066</v>
      </c>
      <c r="C4377" t="s">
        <v>4124</v>
      </c>
      <c r="D4377" t="s">
        <v>11851</v>
      </c>
      <c r="E4377" t="s">
        <v>11861</v>
      </c>
      <c r="F4377" t="s">
        <v>4124</v>
      </c>
      <c r="G4377" s="34" t="s">
        <v>5564</v>
      </c>
      <c r="H4377" t="s">
        <v>13237</v>
      </c>
      <c r="I4377" t="s">
        <v>2153</v>
      </c>
      <c r="J4377" t="s">
        <v>19952</v>
      </c>
      <c r="K4377" s="41">
        <v>305</v>
      </c>
      <c r="L4377" s="32">
        <v>45763</v>
      </c>
      <c r="M4377" s="32">
        <v>45771</v>
      </c>
      <c r="N4377" s="32">
        <v>46076</v>
      </c>
      <c r="O4377">
        <v>305</v>
      </c>
      <c r="P4377" s="32">
        <v>46076</v>
      </c>
      <c r="Q4377" s="27">
        <v>74170000</v>
      </c>
      <c r="R4377" s="34"/>
      <c r="S4377" s="37">
        <v>74170000</v>
      </c>
      <c r="T4377">
        <v>2855</v>
      </c>
      <c r="U4377" s="19">
        <v>45768</v>
      </c>
      <c r="V4377">
        <v>4033</v>
      </c>
      <c r="W4377" t="s">
        <v>8796</v>
      </c>
      <c r="X4377" t="s">
        <v>7553</v>
      </c>
      <c r="Y4377" t="s">
        <v>20516</v>
      </c>
    </row>
    <row r="4378" spans="1:25" x14ac:dyDescent="0.2">
      <c r="A4378" s="30">
        <v>2025</v>
      </c>
      <c r="B4378">
        <v>2067</v>
      </c>
      <c r="C4378" t="s">
        <v>4125</v>
      </c>
      <c r="D4378" t="s">
        <v>11851</v>
      </c>
      <c r="E4378" t="s">
        <v>11861</v>
      </c>
      <c r="F4378" t="s">
        <v>4125</v>
      </c>
      <c r="G4378" s="34" t="s">
        <v>5564</v>
      </c>
      <c r="H4378" t="s">
        <v>1369</v>
      </c>
      <c r="I4378" t="s">
        <v>2152</v>
      </c>
      <c r="J4378" t="s">
        <v>19953</v>
      </c>
      <c r="K4378" s="41">
        <v>302</v>
      </c>
      <c r="L4378" s="32">
        <v>45763</v>
      </c>
      <c r="M4378" s="32">
        <v>45809</v>
      </c>
      <c r="N4378" s="32">
        <v>46111</v>
      </c>
      <c r="O4378">
        <v>302</v>
      </c>
      <c r="P4378" s="32">
        <v>46111</v>
      </c>
      <c r="Q4378" s="27">
        <v>25780000</v>
      </c>
      <c r="R4378" s="34"/>
      <c r="S4378" s="37">
        <v>25780000</v>
      </c>
      <c r="T4378">
        <v>2857</v>
      </c>
      <c r="U4378" s="19">
        <v>45768</v>
      </c>
      <c r="V4378">
        <v>1395</v>
      </c>
      <c r="W4378" t="s">
        <v>8796</v>
      </c>
      <c r="X4378" t="s">
        <v>7554</v>
      </c>
      <c r="Y4378" t="s">
        <v>20516</v>
      </c>
    </row>
    <row r="4379" spans="1:25" x14ac:dyDescent="0.2">
      <c r="A4379" s="30">
        <v>2025</v>
      </c>
      <c r="B4379">
        <v>2068</v>
      </c>
      <c r="C4379" t="s">
        <v>4126</v>
      </c>
      <c r="D4379" t="s">
        <v>11851</v>
      </c>
      <c r="E4379" t="s">
        <v>11861</v>
      </c>
      <c r="F4379" t="s">
        <v>4126</v>
      </c>
      <c r="G4379" s="34" t="s">
        <v>5564</v>
      </c>
      <c r="H4379" t="s">
        <v>1370</v>
      </c>
      <c r="I4379" t="s">
        <v>2152</v>
      </c>
      <c r="J4379" t="s">
        <v>17295</v>
      </c>
      <c r="K4379" s="41">
        <v>305</v>
      </c>
      <c r="L4379" s="32">
        <v>45763</v>
      </c>
      <c r="M4379" s="32">
        <v>45775</v>
      </c>
      <c r="N4379" s="32">
        <v>46080</v>
      </c>
      <c r="O4379">
        <v>305</v>
      </c>
      <c r="P4379" s="32">
        <v>46080</v>
      </c>
      <c r="Q4379" s="27">
        <v>23020000</v>
      </c>
      <c r="R4379" s="34"/>
      <c r="S4379" s="37">
        <v>23020000</v>
      </c>
      <c r="T4379">
        <v>2874</v>
      </c>
      <c r="U4379" s="19">
        <v>45768</v>
      </c>
      <c r="V4379">
        <v>1570</v>
      </c>
      <c r="W4379" t="s">
        <v>8796</v>
      </c>
      <c r="X4379" t="s">
        <v>7555</v>
      </c>
      <c r="Y4379" t="s">
        <v>20516</v>
      </c>
    </row>
    <row r="4380" spans="1:25" x14ac:dyDescent="0.2">
      <c r="A4380" s="30">
        <v>2025</v>
      </c>
      <c r="B4380">
        <v>2069</v>
      </c>
      <c r="C4380" t="s">
        <v>4127</v>
      </c>
      <c r="D4380" t="s">
        <v>11851</v>
      </c>
      <c r="E4380" t="s">
        <v>11861</v>
      </c>
      <c r="F4380" t="s">
        <v>4127</v>
      </c>
      <c r="G4380" s="34" t="s">
        <v>5564</v>
      </c>
      <c r="H4380" t="s">
        <v>13556</v>
      </c>
      <c r="I4380" t="s">
        <v>2152</v>
      </c>
      <c r="J4380" t="s">
        <v>5400</v>
      </c>
      <c r="K4380" s="41">
        <v>223</v>
      </c>
      <c r="L4380" s="32">
        <v>45754</v>
      </c>
      <c r="M4380" s="32">
        <v>45768</v>
      </c>
      <c r="N4380" s="32">
        <v>45991</v>
      </c>
      <c r="O4380">
        <v>223</v>
      </c>
      <c r="P4380" s="32">
        <v>45991</v>
      </c>
      <c r="Q4380" s="27">
        <v>25687000</v>
      </c>
      <c r="R4380" s="34"/>
      <c r="S4380" s="37">
        <v>25687000</v>
      </c>
      <c r="T4380">
        <v>2417</v>
      </c>
      <c r="U4380" s="19">
        <v>45756</v>
      </c>
      <c r="V4380">
        <v>2121</v>
      </c>
      <c r="W4380" t="s">
        <v>8796</v>
      </c>
      <c r="X4380" t="s">
        <v>7556</v>
      </c>
      <c r="Y4380" t="s">
        <v>20516</v>
      </c>
    </row>
    <row r="4381" spans="1:25" x14ac:dyDescent="0.2">
      <c r="A4381" s="30">
        <v>2025</v>
      </c>
      <c r="B4381">
        <v>2070</v>
      </c>
      <c r="C4381" t="s">
        <v>4128</v>
      </c>
      <c r="D4381" t="s">
        <v>11851</v>
      </c>
      <c r="E4381" t="s">
        <v>11861</v>
      </c>
      <c r="F4381" t="s">
        <v>4128</v>
      </c>
      <c r="G4381" s="34" t="s">
        <v>5564</v>
      </c>
      <c r="H4381" t="s">
        <v>1371</v>
      </c>
      <c r="I4381" t="s">
        <v>2152</v>
      </c>
      <c r="J4381" t="s">
        <v>5400</v>
      </c>
      <c r="K4381" s="41">
        <v>223</v>
      </c>
      <c r="L4381" s="32">
        <v>45754</v>
      </c>
      <c r="M4381" s="32">
        <v>45768</v>
      </c>
      <c r="N4381" s="32">
        <v>45991</v>
      </c>
      <c r="O4381">
        <v>223</v>
      </c>
      <c r="P4381" s="32">
        <v>45991</v>
      </c>
      <c r="Q4381" s="27">
        <v>25687000</v>
      </c>
      <c r="R4381" s="34"/>
      <c r="S4381" s="37">
        <v>25687000</v>
      </c>
      <c r="T4381">
        <v>2415</v>
      </c>
      <c r="U4381" s="19">
        <v>45756</v>
      </c>
      <c r="V4381">
        <v>2148</v>
      </c>
      <c r="W4381" t="s">
        <v>8796</v>
      </c>
      <c r="X4381" t="s">
        <v>7557</v>
      </c>
      <c r="Y4381" t="s">
        <v>20516</v>
      </c>
    </row>
    <row r="4382" spans="1:25" x14ac:dyDescent="0.2">
      <c r="A4382" s="30">
        <v>2025</v>
      </c>
      <c r="B4382">
        <v>2071</v>
      </c>
      <c r="C4382" t="s">
        <v>4129</v>
      </c>
      <c r="D4382" t="s">
        <v>11851</v>
      </c>
      <c r="E4382" t="s">
        <v>11861</v>
      </c>
      <c r="F4382" t="s">
        <v>4129</v>
      </c>
      <c r="G4382" s="34" t="s">
        <v>5564</v>
      </c>
      <c r="H4382" t="s">
        <v>1372</v>
      </c>
      <c r="I4382" t="s">
        <v>2152</v>
      </c>
      <c r="J4382" t="s">
        <v>5400</v>
      </c>
      <c r="K4382" s="41">
        <v>326</v>
      </c>
      <c r="L4382" s="32">
        <v>45756</v>
      </c>
      <c r="M4382" s="32">
        <v>45770</v>
      </c>
      <c r="N4382" s="32">
        <v>46096</v>
      </c>
      <c r="O4382">
        <v>326</v>
      </c>
      <c r="P4382" s="32">
        <v>46096</v>
      </c>
      <c r="Q4382" s="27">
        <v>27198000</v>
      </c>
      <c r="R4382" s="34"/>
      <c r="S4382" s="37">
        <v>27198000</v>
      </c>
      <c r="T4382">
        <v>2564</v>
      </c>
      <c r="U4382" s="19">
        <v>45758</v>
      </c>
      <c r="V4382">
        <v>1978</v>
      </c>
      <c r="W4382" t="s">
        <v>8796</v>
      </c>
      <c r="X4382" t="s">
        <v>7558</v>
      </c>
      <c r="Y4382" t="s">
        <v>20516</v>
      </c>
    </row>
    <row r="4383" spans="1:25" x14ac:dyDescent="0.2">
      <c r="A4383" s="30">
        <v>2025</v>
      </c>
      <c r="B4383">
        <v>2072</v>
      </c>
      <c r="C4383" t="s">
        <v>4130</v>
      </c>
      <c r="D4383" t="s">
        <v>11851</v>
      </c>
      <c r="E4383" t="s">
        <v>11861</v>
      </c>
      <c r="F4383" t="s">
        <v>4130</v>
      </c>
      <c r="G4383" s="34" t="s">
        <v>5566</v>
      </c>
      <c r="H4383" t="s">
        <v>13915</v>
      </c>
      <c r="I4383" t="s">
        <v>2152</v>
      </c>
      <c r="J4383" t="s">
        <v>19730</v>
      </c>
      <c r="K4383" s="41">
        <v>333</v>
      </c>
      <c r="L4383" s="32">
        <v>45757</v>
      </c>
      <c r="M4383" s="32">
        <v>45775</v>
      </c>
      <c r="N4383" s="32">
        <v>46108</v>
      </c>
      <c r="O4383">
        <v>333</v>
      </c>
      <c r="P4383" s="32">
        <v>46108</v>
      </c>
      <c r="Q4383" s="27">
        <v>35255000</v>
      </c>
      <c r="R4383" s="34"/>
      <c r="S4383" s="37">
        <v>35255000</v>
      </c>
      <c r="T4383">
        <v>2692</v>
      </c>
      <c r="U4383" s="19">
        <v>45761</v>
      </c>
      <c r="V4383">
        <v>828</v>
      </c>
      <c r="W4383" t="s">
        <v>8796</v>
      </c>
      <c r="X4383" t="s">
        <v>7559</v>
      </c>
      <c r="Y4383" t="s">
        <v>20516</v>
      </c>
    </row>
    <row r="4384" spans="1:25" x14ac:dyDescent="0.2">
      <c r="A4384" s="30">
        <v>2025</v>
      </c>
      <c r="B4384">
        <v>2073</v>
      </c>
      <c r="C4384" t="s">
        <v>4131</v>
      </c>
      <c r="D4384" t="s">
        <v>11851</v>
      </c>
      <c r="E4384" t="s">
        <v>11861</v>
      </c>
      <c r="F4384" t="s">
        <v>4131</v>
      </c>
      <c r="G4384" s="34" t="s">
        <v>5564</v>
      </c>
      <c r="H4384" t="s">
        <v>1373</v>
      </c>
      <c r="I4384" t="s">
        <v>2153</v>
      </c>
      <c r="J4384" t="s">
        <v>19529</v>
      </c>
      <c r="K4384" s="41">
        <v>223</v>
      </c>
      <c r="L4384" s="32">
        <v>45756</v>
      </c>
      <c r="M4384" s="32">
        <v>45768</v>
      </c>
      <c r="N4384" s="32">
        <v>45991</v>
      </c>
      <c r="O4384">
        <v>223</v>
      </c>
      <c r="P4384" s="32">
        <v>45991</v>
      </c>
      <c r="Q4384" s="27">
        <v>38488000</v>
      </c>
      <c r="R4384" s="34"/>
      <c r="S4384" s="37">
        <v>38488000</v>
      </c>
      <c r="T4384">
        <v>2565</v>
      </c>
      <c r="U4384" s="19">
        <v>45758</v>
      </c>
      <c r="V4384">
        <v>1735</v>
      </c>
      <c r="W4384" t="s">
        <v>8796</v>
      </c>
      <c r="X4384" t="s">
        <v>7560</v>
      </c>
      <c r="Y4384" t="s">
        <v>20516</v>
      </c>
    </row>
    <row r="4385" spans="1:25" x14ac:dyDescent="0.2">
      <c r="A4385" s="30">
        <v>2025</v>
      </c>
      <c r="B4385">
        <v>2074</v>
      </c>
      <c r="C4385" t="s">
        <v>4132</v>
      </c>
      <c r="D4385" t="s">
        <v>11851</v>
      </c>
      <c r="E4385" t="s">
        <v>11861</v>
      </c>
      <c r="F4385" t="s">
        <v>4132</v>
      </c>
      <c r="G4385" s="34" t="s">
        <v>5564</v>
      </c>
      <c r="H4385" t="s">
        <v>13916</v>
      </c>
      <c r="I4385" t="s">
        <v>2152</v>
      </c>
      <c r="J4385" t="s">
        <v>5379</v>
      </c>
      <c r="K4385" s="41">
        <v>333</v>
      </c>
      <c r="L4385" s="32">
        <v>45755</v>
      </c>
      <c r="M4385" s="32">
        <v>45774</v>
      </c>
      <c r="N4385" s="32">
        <v>46107</v>
      </c>
      <c r="O4385">
        <v>333</v>
      </c>
      <c r="P4385" s="32">
        <v>46107</v>
      </c>
      <c r="Q4385" s="27">
        <v>35255000</v>
      </c>
      <c r="R4385" s="34"/>
      <c r="S4385" s="37">
        <v>35255000</v>
      </c>
      <c r="T4385">
        <v>2511</v>
      </c>
      <c r="U4385" s="19">
        <v>45758</v>
      </c>
      <c r="V4385">
        <v>2474</v>
      </c>
      <c r="W4385" t="s">
        <v>8796</v>
      </c>
      <c r="X4385" t="s">
        <v>7561</v>
      </c>
      <c r="Y4385" t="s">
        <v>20517</v>
      </c>
    </row>
    <row r="4386" spans="1:25" x14ac:dyDescent="0.2">
      <c r="A4386" s="30">
        <v>2025</v>
      </c>
      <c r="B4386">
        <v>2075</v>
      </c>
      <c r="C4386" t="s">
        <v>4133</v>
      </c>
      <c r="D4386" t="s">
        <v>11851</v>
      </c>
      <c r="E4386" t="s">
        <v>11861</v>
      </c>
      <c r="F4386" t="s">
        <v>4133</v>
      </c>
      <c r="G4386" s="34" t="s">
        <v>5564</v>
      </c>
      <c r="H4386" t="s">
        <v>1374</v>
      </c>
      <c r="I4386" t="s">
        <v>2152</v>
      </c>
      <c r="J4386" t="s">
        <v>5400</v>
      </c>
      <c r="K4386" s="41">
        <v>326</v>
      </c>
      <c r="L4386" s="32">
        <v>45757</v>
      </c>
      <c r="M4386" s="32">
        <v>45768</v>
      </c>
      <c r="N4386" s="32">
        <v>46094</v>
      </c>
      <c r="O4386">
        <v>326</v>
      </c>
      <c r="P4386" s="32">
        <v>46094</v>
      </c>
      <c r="Q4386" s="27">
        <v>27198000</v>
      </c>
      <c r="R4386" s="34"/>
      <c r="S4386" s="37">
        <v>27198000</v>
      </c>
      <c r="T4386">
        <v>2603</v>
      </c>
      <c r="U4386" s="19">
        <v>45761</v>
      </c>
      <c r="V4386">
        <v>1851</v>
      </c>
      <c r="W4386" t="s">
        <v>8796</v>
      </c>
      <c r="X4386" t="s">
        <v>7562</v>
      </c>
      <c r="Y4386" t="s">
        <v>20516</v>
      </c>
    </row>
    <row r="4387" spans="1:25" x14ac:dyDescent="0.2">
      <c r="A4387" s="30">
        <v>2025</v>
      </c>
      <c r="B4387">
        <v>2076</v>
      </c>
      <c r="C4387" t="s">
        <v>4134</v>
      </c>
      <c r="D4387" t="s">
        <v>11851</v>
      </c>
      <c r="E4387" t="s">
        <v>11861</v>
      </c>
      <c r="F4387" t="s">
        <v>4134</v>
      </c>
      <c r="G4387" s="34" t="s">
        <v>5564</v>
      </c>
      <c r="H4387" t="s">
        <v>1375</v>
      </c>
      <c r="I4387" t="s">
        <v>2152</v>
      </c>
      <c r="J4387" t="s">
        <v>14571</v>
      </c>
      <c r="K4387" s="41">
        <v>305</v>
      </c>
      <c r="L4387" s="32">
        <v>45756</v>
      </c>
      <c r="M4387" s="32">
        <v>45768</v>
      </c>
      <c r="N4387" s="32">
        <v>46073</v>
      </c>
      <c r="O4387">
        <v>305</v>
      </c>
      <c r="P4387" s="32">
        <v>46073</v>
      </c>
      <c r="Q4387" s="27">
        <v>30220000</v>
      </c>
      <c r="R4387" s="34"/>
      <c r="S4387" s="37">
        <v>30220000</v>
      </c>
      <c r="T4387">
        <v>2512</v>
      </c>
      <c r="U4387" s="19">
        <v>45758</v>
      </c>
      <c r="V4387">
        <v>3149</v>
      </c>
      <c r="W4387" t="s">
        <v>8796</v>
      </c>
      <c r="X4387" t="s">
        <v>7563</v>
      </c>
      <c r="Y4387" t="s">
        <v>20516</v>
      </c>
    </row>
    <row r="4388" spans="1:25" x14ac:dyDescent="0.2">
      <c r="A4388" s="30">
        <v>2025</v>
      </c>
      <c r="B4388">
        <v>2078</v>
      </c>
      <c r="C4388" t="s">
        <v>4135</v>
      </c>
      <c r="D4388" t="s">
        <v>11851</v>
      </c>
      <c r="E4388" t="s">
        <v>11861</v>
      </c>
      <c r="F4388" t="s">
        <v>4135</v>
      </c>
      <c r="G4388" s="34" t="s">
        <v>5564</v>
      </c>
      <c r="H4388" t="s">
        <v>13279</v>
      </c>
      <c r="I4388" t="s">
        <v>2152</v>
      </c>
      <c r="J4388" t="s">
        <v>5379</v>
      </c>
      <c r="K4388" s="41">
        <v>333</v>
      </c>
      <c r="L4388" s="32">
        <v>45757</v>
      </c>
      <c r="M4388" s="32">
        <v>45774</v>
      </c>
      <c r="N4388" s="32">
        <v>46107</v>
      </c>
      <c r="O4388">
        <v>333</v>
      </c>
      <c r="P4388" s="32">
        <v>46107</v>
      </c>
      <c r="Q4388" s="27">
        <v>35255000</v>
      </c>
      <c r="R4388" s="34"/>
      <c r="S4388" s="37">
        <v>35255000</v>
      </c>
      <c r="T4388">
        <v>2604</v>
      </c>
      <c r="U4388" s="19">
        <v>45761</v>
      </c>
      <c r="V4388">
        <v>2588</v>
      </c>
      <c r="W4388" t="s">
        <v>8796</v>
      </c>
      <c r="X4388" t="s">
        <v>7564</v>
      </c>
      <c r="Y4388" t="s">
        <v>20516</v>
      </c>
    </row>
    <row r="4389" spans="1:25" x14ac:dyDescent="0.2">
      <c r="A4389" s="30">
        <v>2025</v>
      </c>
      <c r="B4389">
        <v>2079</v>
      </c>
      <c r="C4389" t="s">
        <v>4136</v>
      </c>
      <c r="D4389" t="s">
        <v>11851</v>
      </c>
      <c r="E4389" t="s">
        <v>11861</v>
      </c>
      <c r="F4389" t="s">
        <v>4136</v>
      </c>
      <c r="G4389" s="34" t="s">
        <v>5564</v>
      </c>
      <c r="H4389" t="s">
        <v>13434</v>
      </c>
      <c r="I4389" t="s">
        <v>2153</v>
      </c>
      <c r="J4389" t="s">
        <v>19954</v>
      </c>
      <c r="K4389" s="41">
        <v>305</v>
      </c>
      <c r="L4389" s="32">
        <v>45763</v>
      </c>
      <c r="M4389" s="32">
        <v>45775</v>
      </c>
      <c r="N4389" s="32">
        <v>46080</v>
      </c>
      <c r="O4389">
        <v>305</v>
      </c>
      <c r="P4389" s="32">
        <v>46080</v>
      </c>
      <c r="Q4389" s="27">
        <v>42280000</v>
      </c>
      <c r="R4389" s="34"/>
      <c r="S4389" s="37">
        <v>42280000</v>
      </c>
      <c r="T4389">
        <v>2871</v>
      </c>
      <c r="U4389" s="19">
        <v>45768</v>
      </c>
      <c r="V4389">
        <v>4041</v>
      </c>
      <c r="W4389" t="s">
        <v>8796</v>
      </c>
      <c r="X4389" t="s">
        <v>7565</v>
      </c>
      <c r="Y4389" t="s">
        <v>20516</v>
      </c>
    </row>
    <row r="4390" spans="1:25" x14ac:dyDescent="0.2">
      <c r="A4390" s="30">
        <v>2025</v>
      </c>
      <c r="B4390">
        <v>2080</v>
      </c>
      <c r="C4390" t="s">
        <v>4137</v>
      </c>
      <c r="D4390" t="s">
        <v>11851</v>
      </c>
      <c r="E4390" t="s">
        <v>11861</v>
      </c>
      <c r="F4390" t="s">
        <v>4137</v>
      </c>
      <c r="G4390" s="34" t="s">
        <v>5564</v>
      </c>
      <c r="H4390" t="s">
        <v>1376</v>
      </c>
      <c r="I4390" t="s">
        <v>2152</v>
      </c>
      <c r="J4390" t="s">
        <v>5400</v>
      </c>
      <c r="K4390" s="41">
        <v>223</v>
      </c>
      <c r="L4390" s="32">
        <v>45756</v>
      </c>
      <c r="M4390" s="32">
        <v>45768</v>
      </c>
      <c r="N4390" s="32">
        <v>45991</v>
      </c>
      <c r="O4390">
        <v>223</v>
      </c>
      <c r="P4390" s="32">
        <v>45991</v>
      </c>
      <c r="Q4390" s="27">
        <v>25687000</v>
      </c>
      <c r="R4390" s="34"/>
      <c r="S4390" s="37">
        <v>25687000</v>
      </c>
      <c r="T4390">
        <v>2439</v>
      </c>
      <c r="U4390" s="19">
        <v>45756</v>
      </c>
      <c r="V4390">
        <v>2233</v>
      </c>
      <c r="W4390" t="s">
        <v>8796</v>
      </c>
      <c r="X4390" t="s">
        <v>7566</v>
      </c>
      <c r="Y4390" t="s">
        <v>20516</v>
      </c>
    </row>
    <row r="4391" spans="1:25" x14ac:dyDescent="0.2">
      <c r="A4391" s="30">
        <v>2025</v>
      </c>
      <c r="B4391">
        <v>2081</v>
      </c>
      <c r="C4391" t="s">
        <v>4138</v>
      </c>
      <c r="D4391" t="s">
        <v>11851</v>
      </c>
      <c r="E4391" t="s">
        <v>11861</v>
      </c>
      <c r="F4391" t="s">
        <v>4138</v>
      </c>
      <c r="G4391" s="34" t="s">
        <v>5564</v>
      </c>
      <c r="H4391" t="s">
        <v>1377</v>
      </c>
      <c r="I4391" t="s">
        <v>2152</v>
      </c>
      <c r="J4391" t="s">
        <v>5400</v>
      </c>
      <c r="K4391" s="41">
        <v>223</v>
      </c>
      <c r="L4391" s="32">
        <v>45755</v>
      </c>
      <c r="M4391" s="32">
        <v>45768</v>
      </c>
      <c r="N4391" s="32">
        <v>45991</v>
      </c>
      <c r="O4391">
        <v>223</v>
      </c>
      <c r="P4391" s="32">
        <v>45991</v>
      </c>
      <c r="Q4391" s="27">
        <v>25687000</v>
      </c>
      <c r="R4391" s="34"/>
      <c r="S4391" s="37">
        <v>25687000</v>
      </c>
      <c r="T4391">
        <v>2443</v>
      </c>
      <c r="U4391" s="19">
        <v>45756</v>
      </c>
      <c r="V4391">
        <v>2293</v>
      </c>
      <c r="W4391" t="s">
        <v>8796</v>
      </c>
      <c r="X4391" t="s">
        <v>7567</v>
      </c>
      <c r="Y4391" t="s">
        <v>20516</v>
      </c>
    </row>
    <row r="4392" spans="1:25" x14ac:dyDescent="0.2">
      <c r="A4392" s="30">
        <v>2025</v>
      </c>
      <c r="B4392">
        <v>2082</v>
      </c>
      <c r="C4392" t="s">
        <v>4139</v>
      </c>
      <c r="D4392" t="s">
        <v>11851</v>
      </c>
      <c r="E4392" t="s">
        <v>11861</v>
      </c>
      <c r="F4392" t="s">
        <v>4139</v>
      </c>
      <c r="G4392" s="34" t="s">
        <v>5564</v>
      </c>
      <c r="H4392" t="s">
        <v>1378</v>
      </c>
      <c r="I4392" t="s">
        <v>2152</v>
      </c>
      <c r="J4392" t="s">
        <v>5400</v>
      </c>
      <c r="K4392" s="41">
        <v>223</v>
      </c>
      <c r="L4392" s="32">
        <v>45754</v>
      </c>
      <c r="M4392" s="32">
        <v>45768</v>
      </c>
      <c r="N4392" s="32">
        <v>45991</v>
      </c>
      <c r="O4392">
        <v>223</v>
      </c>
      <c r="P4392" s="32">
        <v>45991</v>
      </c>
      <c r="Q4392" s="27">
        <v>25687000</v>
      </c>
      <c r="R4392" s="34"/>
      <c r="S4392" s="37">
        <v>25687000</v>
      </c>
      <c r="T4392">
        <v>2414</v>
      </c>
      <c r="U4392" s="19">
        <v>45756</v>
      </c>
      <c r="V4392">
        <v>2292</v>
      </c>
      <c r="W4392" t="s">
        <v>8796</v>
      </c>
      <c r="X4392" t="s">
        <v>7568</v>
      </c>
      <c r="Y4392" t="s">
        <v>20516</v>
      </c>
    </row>
    <row r="4393" spans="1:25" x14ac:dyDescent="0.2">
      <c r="A4393" s="30">
        <v>2025</v>
      </c>
      <c r="B4393">
        <v>2083</v>
      </c>
      <c r="C4393" t="s">
        <v>4140</v>
      </c>
      <c r="D4393" t="s">
        <v>11851</v>
      </c>
      <c r="E4393" t="s">
        <v>11861</v>
      </c>
      <c r="F4393" t="s">
        <v>4140</v>
      </c>
      <c r="G4393" s="34" t="s">
        <v>5564</v>
      </c>
      <c r="H4393" t="s">
        <v>1379</v>
      </c>
      <c r="I4393" t="s">
        <v>2152</v>
      </c>
      <c r="J4393" t="s">
        <v>5400</v>
      </c>
      <c r="K4393" s="41">
        <v>223</v>
      </c>
      <c r="L4393" s="32">
        <v>45755</v>
      </c>
      <c r="M4393" s="32">
        <v>45768</v>
      </c>
      <c r="N4393" s="32">
        <v>45991</v>
      </c>
      <c r="O4393">
        <v>223</v>
      </c>
      <c r="P4393" s="32">
        <v>45991</v>
      </c>
      <c r="Q4393" s="27">
        <v>25687000</v>
      </c>
      <c r="R4393" s="34"/>
      <c r="S4393" s="37">
        <v>25687000</v>
      </c>
      <c r="T4393">
        <v>2442</v>
      </c>
      <c r="U4393" s="19">
        <v>45756</v>
      </c>
      <c r="V4393">
        <v>2234</v>
      </c>
      <c r="W4393" t="s">
        <v>8796</v>
      </c>
      <c r="X4393" t="s">
        <v>7569</v>
      </c>
      <c r="Y4393" t="s">
        <v>20516</v>
      </c>
    </row>
    <row r="4394" spans="1:25" x14ac:dyDescent="0.2">
      <c r="A4394" s="30">
        <v>2025</v>
      </c>
      <c r="B4394">
        <v>2084</v>
      </c>
      <c r="C4394" t="s">
        <v>4141</v>
      </c>
      <c r="D4394" t="s">
        <v>11851</v>
      </c>
      <c r="E4394" t="s">
        <v>11861</v>
      </c>
      <c r="F4394" t="s">
        <v>4141</v>
      </c>
      <c r="G4394" s="34" t="s">
        <v>5563</v>
      </c>
      <c r="H4394" t="s">
        <v>1380</v>
      </c>
      <c r="I4394" t="s">
        <v>2153</v>
      </c>
      <c r="J4394" t="s">
        <v>19955</v>
      </c>
      <c r="K4394" s="41">
        <v>243</v>
      </c>
      <c r="L4394" s="32">
        <v>45755</v>
      </c>
      <c r="M4394" s="32">
        <v>45757</v>
      </c>
      <c r="N4394" s="32">
        <v>46000</v>
      </c>
      <c r="O4394">
        <v>243</v>
      </c>
      <c r="P4394" s="32">
        <v>46000</v>
      </c>
      <c r="Q4394" s="27">
        <v>64824000</v>
      </c>
      <c r="R4394" s="34"/>
      <c r="S4394" s="37">
        <v>64824000</v>
      </c>
      <c r="T4394">
        <v>2328</v>
      </c>
      <c r="U4394" s="19">
        <v>45755</v>
      </c>
      <c r="V4394">
        <v>246</v>
      </c>
      <c r="W4394" t="s">
        <v>8796</v>
      </c>
      <c r="X4394" t="s">
        <v>7570</v>
      </c>
      <c r="Y4394" t="s">
        <v>20516</v>
      </c>
    </row>
    <row r="4395" spans="1:25" x14ac:dyDescent="0.2">
      <c r="A4395" s="30">
        <v>2025</v>
      </c>
      <c r="B4395">
        <v>2085</v>
      </c>
      <c r="C4395" t="s">
        <v>4142</v>
      </c>
      <c r="D4395" t="s">
        <v>11851</v>
      </c>
      <c r="E4395" t="s">
        <v>11861</v>
      </c>
      <c r="F4395" t="s">
        <v>4142</v>
      </c>
      <c r="G4395" s="34" t="s">
        <v>5563</v>
      </c>
      <c r="H4395" t="s">
        <v>13452</v>
      </c>
      <c r="I4395" t="s">
        <v>2153</v>
      </c>
      <c r="J4395" t="s">
        <v>19956</v>
      </c>
      <c r="K4395" s="41">
        <v>274</v>
      </c>
      <c r="L4395" s="32">
        <v>45756</v>
      </c>
      <c r="M4395" s="32">
        <v>45763</v>
      </c>
      <c r="N4395" s="32">
        <v>46037</v>
      </c>
      <c r="O4395">
        <v>274</v>
      </c>
      <c r="P4395" s="32">
        <v>46037</v>
      </c>
      <c r="Q4395" s="27">
        <v>48861000</v>
      </c>
      <c r="R4395" s="34"/>
      <c r="S4395" s="37">
        <v>48861000</v>
      </c>
      <c r="T4395">
        <v>2515</v>
      </c>
      <c r="U4395" s="19">
        <v>45758</v>
      </c>
      <c r="V4395">
        <v>56</v>
      </c>
      <c r="W4395" t="s">
        <v>8796</v>
      </c>
      <c r="X4395" t="s">
        <v>7571</v>
      </c>
      <c r="Y4395" t="s">
        <v>20516</v>
      </c>
    </row>
    <row r="4396" spans="1:25" x14ac:dyDescent="0.2">
      <c r="A4396" s="30">
        <v>2025</v>
      </c>
      <c r="B4396">
        <v>2086</v>
      </c>
      <c r="C4396" t="s">
        <v>4143</v>
      </c>
      <c r="D4396" t="s">
        <v>11851</v>
      </c>
      <c r="E4396" t="s">
        <v>11861</v>
      </c>
      <c r="F4396" t="s">
        <v>4143</v>
      </c>
      <c r="G4396" s="34" t="s">
        <v>5566</v>
      </c>
      <c r="H4396" t="s">
        <v>1381</v>
      </c>
      <c r="I4396" t="s">
        <v>2152</v>
      </c>
      <c r="J4396" t="s">
        <v>5554</v>
      </c>
      <c r="K4396" s="41">
        <v>333</v>
      </c>
      <c r="L4396" s="32">
        <v>45757</v>
      </c>
      <c r="M4396" s="32">
        <v>45772</v>
      </c>
      <c r="N4396" s="32">
        <v>46105</v>
      </c>
      <c r="O4396">
        <v>333</v>
      </c>
      <c r="P4396" s="32">
        <v>46105</v>
      </c>
      <c r="Q4396" s="27">
        <v>35255000</v>
      </c>
      <c r="R4396" s="34"/>
      <c r="S4396" s="37">
        <v>35255000</v>
      </c>
      <c r="T4396">
        <v>2690</v>
      </c>
      <c r="U4396" s="19">
        <v>45761</v>
      </c>
      <c r="V4396">
        <v>707</v>
      </c>
      <c r="W4396" t="s">
        <v>8796</v>
      </c>
      <c r="X4396" t="s">
        <v>7572</v>
      </c>
      <c r="Y4396" t="s">
        <v>20516</v>
      </c>
    </row>
    <row r="4397" spans="1:25" x14ac:dyDescent="0.2">
      <c r="A4397" s="30">
        <v>2025</v>
      </c>
      <c r="B4397">
        <v>2087</v>
      </c>
      <c r="C4397" t="s">
        <v>4144</v>
      </c>
      <c r="D4397" t="s">
        <v>11851</v>
      </c>
      <c r="E4397" t="s">
        <v>11861</v>
      </c>
      <c r="F4397" t="s">
        <v>4144</v>
      </c>
      <c r="G4397" s="34" t="s">
        <v>5566</v>
      </c>
      <c r="H4397" t="s">
        <v>13505</v>
      </c>
      <c r="I4397" t="s">
        <v>2152</v>
      </c>
      <c r="J4397" t="s">
        <v>19537</v>
      </c>
      <c r="K4397" s="41">
        <v>333</v>
      </c>
      <c r="L4397" s="32">
        <v>45757</v>
      </c>
      <c r="M4397" s="32">
        <v>45770</v>
      </c>
      <c r="N4397" s="32">
        <v>46103</v>
      </c>
      <c r="O4397">
        <v>333</v>
      </c>
      <c r="P4397" s="32">
        <v>46103</v>
      </c>
      <c r="Q4397" s="27">
        <v>22440000</v>
      </c>
      <c r="R4397" s="34"/>
      <c r="S4397" s="37">
        <v>22440000</v>
      </c>
      <c r="T4397">
        <v>2688</v>
      </c>
      <c r="U4397" s="19">
        <v>45761</v>
      </c>
      <c r="V4397">
        <v>597</v>
      </c>
      <c r="W4397" t="s">
        <v>8796</v>
      </c>
      <c r="X4397" t="s">
        <v>7573</v>
      </c>
      <c r="Y4397" t="s">
        <v>20516</v>
      </c>
    </row>
    <row r="4398" spans="1:25" x14ac:dyDescent="0.2">
      <c r="A4398" s="30">
        <v>2025</v>
      </c>
      <c r="B4398">
        <v>2089</v>
      </c>
      <c r="C4398" t="s">
        <v>4145</v>
      </c>
      <c r="D4398" t="s">
        <v>11851</v>
      </c>
      <c r="E4398" t="s">
        <v>11861</v>
      </c>
      <c r="F4398" t="s">
        <v>4145</v>
      </c>
      <c r="G4398" s="34" t="s">
        <v>5564</v>
      </c>
      <c r="H4398" t="s">
        <v>1382</v>
      </c>
      <c r="I4398" t="s">
        <v>2152</v>
      </c>
      <c r="J4398" t="s">
        <v>19957</v>
      </c>
      <c r="K4398" s="41">
        <v>305</v>
      </c>
      <c r="L4398" s="32">
        <v>45756</v>
      </c>
      <c r="M4398" s="32">
        <v>45771</v>
      </c>
      <c r="N4398" s="32">
        <v>46076</v>
      </c>
      <c r="O4398">
        <v>305</v>
      </c>
      <c r="P4398" s="32">
        <v>46076</v>
      </c>
      <c r="Q4398" s="27">
        <v>30220000</v>
      </c>
      <c r="R4398" s="34"/>
      <c r="S4398" s="37">
        <v>30220000</v>
      </c>
      <c r="T4398">
        <v>2516</v>
      </c>
      <c r="U4398" s="19">
        <v>45758</v>
      </c>
      <c r="V4398">
        <v>2725</v>
      </c>
      <c r="W4398" t="s">
        <v>8796</v>
      </c>
      <c r="X4398" t="s">
        <v>7574</v>
      </c>
      <c r="Y4398" t="s">
        <v>20516</v>
      </c>
    </row>
    <row r="4399" spans="1:25" x14ac:dyDescent="0.2">
      <c r="A4399" s="30">
        <v>2025</v>
      </c>
      <c r="B4399">
        <v>2090</v>
      </c>
      <c r="C4399" t="s">
        <v>4146</v>
      </c>
      <c r="D4399" t="s">
        <v>11851</v>
      </c>
      <c r="E4399" t="s">
        <v>11861</v>
      </c>
      <c r="F4399" t="s">
        <v>4146</v>
      </c>
      <c r="G4399" s="34" t="s">
        <v>5564</v>
      </c>
      <c r="H4399" t="s">
        <v>13000</v>
      </c>
      <c r="I4399" t="s">
        <v>2152</v>
      </c>
      <c r="J4399" t="s">
        <v>5410</v>
      </c>
      <c r="K4399" s="41">
        <v>305</v>
      </c>
      <c r="L4399" s="32">
        <v>45756</v>
      </c>
      <c r="M4399" s="32">
        <v>45763</v>
      </c>
      <c r="N4399" s="32">
        <v>46068</v>
      </c>
      <c r="O4399">
        <v>305</v>
      </c>
      <c r="P4399" s="32">
        <v>46068</v>
      </c>
      <c r="Q4399" s="27">
        <v>30220000</v>
      </c>
      <c r="R4399" s="34"/>
      <c r="S4399" s="37">
        <v>30220000</v>
      </c>
      <c r="T4399">
        <v>2517</v>
      </c>
      <c r="U4399" s="19">
        <v>45758</v>
      </c>
      <c r="V4399">
        <v>2844</v>
      </c>
      <c r="W4399" t="s">
        <v>8796</v>
      </c>
      <c r="X4399" t="s">
        <v>7575</v>
      </c>
      <c r="Y4399" t="s">
        <v>20516</v>
      </c>
    </row>
    <row r="4400" spans="1:25" x14ac:dyDescent="0.2">
      <c r="A4400" s="30">
        <v>2025</v>
      </c>
      <c r="B4400">
        <v>2091</v>
      </c>
      <c r="C4400" t="s">
        <v>4147</v>
      </c>
      <c r="D4400" t="s">
        <v>11851</v>
      </c>
      <c r="E4400" t="s">
        <v>11861</v>
      </c>
      <c r="F4400" t="s">
        <v>4147</v>
      </c>
      <c r="G4400" s="34" t="s">
        <v>5564</v>
      </c>
      <c r="H4400" t="s">
        <v>1383</v>
      </c>
      <c r="I4400" t="s">
        <v>2152</v>
      </c>
      <c r="J4400" t="s">
        <v>19957</v>
      </c>
      <c r="K4400" s="41">
        <v>305</v>
      </c>
      <c r="L4400" s="32">
        <v>45756</v>
      </c>
      <c r="M4400" s="32">
        <v>45763</v>
      </c>
      <c r="N4400" s="32">
        <v>46068</v>
      </c>
      <c r="O4400">
        <v>305</v>
      </c>
      <c r="P4400" s="32">
        <v>46068</v>
      </c>
      <c r="Q4400" s="27">
        <v>30220000</v>
      </c>
      <c r="R4400" s="34"/>
      <c r="S4400" s="37">
        <v>30220000</v>
      </c>
      <c r="T4400">
        <v>2519</v>
      </c>
      <c r="U4400" s="19">
        <v>45758</v>
      </c>
      <c r="V4400">
        <v>2735</v>
      </c>
      <c r="W4400" t="s">
        <v>8796</v>
      </c>
      <c r="X4400" t="s">
        <v>7576</v>
      </c>
      <c r="Y4400" t="s">
        <v>20516</v>
      </c>
    </row>
    <row r="4401" spans="1:25" x14ac:dyDescent="0.2">
      <c r="A4401" s="30">
        <v>2025</v>
      </c>
      <c r="B4401">
        <v>2092</v>
      </c>
      <c r="C4401" t="s">
        <v>4148</v>
      </c>
      <c r="D4401" t="s">
        <v>11851</v>
      </c>
      <c r="E4401" t="s">
        <v>11861</v>
      </c>
      <c r="F4401" t="s">
        <v>4148</v>
      </c>
      <c r="G4401" s="34" t="s">
        <v>5564</v>
      </c>
      <c r="H4401" t="s">
        <v>1384</v>
      </c>
      <c r="I4401" t="s">
        <v>2152</v>
      </c>
      <c r="J4401" t="s">
        <v>5410</v>
      </c>
      <c r="K4401" s="41">
        <v>305</v>
      </c>
      <c r="L4401" s="32">
        <v>45756</v>
      </c>
      <c r="M4401" s="32">
        <v>45771</v>
      </c>
      <c r="N4401" s="32">
        <v>46076</v>
      </c>
      <c r="O4401">
        <v>305</v>
      </c>
      <c r="P4401" s="32">
        <v>46076</v>
      </c>
      <c r="Q4401" s="27">
        <v>30220000</v>
      </c>
      <c r="R4401" s="34"/>
      <c r="S4401" s="37">
        <v>30220000</v>
      </c>
      <c r="T4401">
        <v>2520</v>
      </c>
      <c r="U4401" s="19">
        <v>45758</v>
      </c>
      <c r="V4401">
        <v>2722</v>
      </c>
      <c r="W4401" t="s">
        <v>8796</v>
      </c>
      <c r="X4401" t="s">
        <v>7577</v>
      </c>
      <c r="Y4401" t="s">
        <v>20516</v>
      </c>
    </row>
    <row r="4402" spans="1:25" x14ac:dyDescent="0.2">
      <c r="A4402" s="30">
        <v>2025</v>
      </c>
      <c r="B4402">
        <v>2093</v>
      </c>
      <c r="C4402" t="s">
        <v>4149</v>
      </c>
      <c r="D4402" t="s">
        <v>11851</v>
      </c>
      <c r="E4402" t="s">
        <v>11861</v>
      </c>
      <c r="F4402" t="s">
        <v>4149</v>
      </c>
      <c r="G4402" s="34" t="s">
        <v>5564</v>
      </c>
      <c r="H4402" t="s">
        <v>1385</v>
      </c>
      <c r="I4402" t="s">
        <v>2153</v>
      </c>
      <c r="J4402" t="s">
        <v>19796</v>
      </c>
      <c r="K4402" s="41">
        <v>305</v>
      </c>
      <c r="L4402" s="32">
        <v>45755</v>
      </c>
      <c r="M4402" s="32">
        <v>45758</v>
      </c>
      <c r="N4402" s="32">
        <v>46063</v>
      </c>
      <c r="O4402">
        <v>305</v>
      </c>
      <c r="P4402" s="32">
        <v>46063</v>
      </c>
      <c r="Q4402" s="27">
        <v>51140000</v>
      </c>
      <c r="R4402" s="34"/>
      <c r="S4402" s="37">
        <v>51140000</v>
      </c>
      <c r="T4402">
        <v>2449</v>
      </c>
      <c r="U4402" s="19">
        <v>45756</v>
      </c>
      <c r="V4402">
        <v>1379</v>
      </c>
      <c r="W4402" t="s">
        <v>8796</v>
      </c>
      <c r="X4402" t="s">
        <v>7578</v>
      </c>
      <c r="Y4402" t="s">
        <v>20516</v>
      </c>
    </row>
    <row r="4403" spans="1:25" x14ac:dyDescent="0.2">
      <c r="A4403" s="30">
        <v>2025</v>
      </c>
      <c r="B4403">
        <v>2094</v>
      </c>
      <c r="C4403" t="s">
        <v>4150</v>
      </c>
      <c r="D4403" t="s">
        <v>11851</v>
      </c>
      <c r="E4403" t="s">
        <v>11861</v>
      </c>
      <c r="F4403" t="s">
        <v>4150</v>
      </c>
      <c r="G4403" s="34" t="s">
        <v>5564</v>
      </c>
      <c r="H4403" t="s">
        <v>13917</v>
      </c>
      <c r="I4403" t="s">
        <v>2152</v>
      </c>
      <c r="J4403" t="s">
        <v>19958</v>
      </c>
      <c r="K4403" s="41">
        <v>303</v>
      </c>
      <c r="L4403" s="32">
        <v>45776</v>
      </c>
      <c r="M4403" s="32">
        <v>45782</v>
      </c>
      <c r="N4403" s="32">
        <v>46085</v>
      </c>
      <c r="O4403">
        <v>303</v>
      </c>
      <c r="P4403" s="32">
        <v>46085</v>
      </c>
      <c r="Q4403" s="27">
        <v>58160000</v>
      </c>
      <c r="R4403" s="34"/>
      <c r="S4403" s="37">
        <v>58160000</v>
      </c>
      <c r="T4403" t="s">
        <v>8909</v>
      </c>
      <c r="U4403" s="19">
        <v>45777</v>
      </c>
      <c r="V4403">
        <v>3510</v>
      </c>
      <c r="W4403" t="s">
        <v>8796</v>
      </c>
      <c r="X4403" t="s">
        <v>7537</v>
      </c>
      <c r="Y4403" t="s">
        <v>20517</v>
      </c>
    </row>
    <row r="4404" spans="1:25" x14ac:dyDescent="0.2">
      <c r="A4404" s="30">
        <v>2025</v>
      </c>
      <c r="B4404">
        <v>2095</v>
      </c>
      <c r="C4404" t="s">
        <v>4151</v>
      </c>
      <c r="D4404" t="s">
        <v>11851</v>
      </c>
      <c r="E4404" t="s">
        <v>11861</v>
      </c>
      <c r="F4404" t="s">
        <v>4151</v>
      </c>
      <c r="G4404" s="34" t="s">
        <v>5564</v>
      </c>
      <c r="H4404" t="s">
        <v>13918</v>
      </c>
      <c r="I4404" t="s">
        <v>2152</v>
      </c>
      <c r="J4404" t="s">
        <v>19561</v>
      </c>
      <c r="K4404" s="41">
        <v>305</v>
      </c>
      <c r="L4404" s="32">
        <v>45755</v>
      </c>
      <c r="M4404" s="32">
        <v>45766</v>
      </c>
      <c r="N4404" s="32">
        <v>46071</v>
      </c>
      <c r="O4404">
        <v>305</v>
      </c>
      <c r="P4404" s="32">
        <v>46071</v>
      </c>
      <c r="Q4404" s="27">
        <v>30220000</v>
      </c>
      <c r="R4404" s="34"/>
      <c r="S4404" s="37">
        <v>30220000</v>
      </c>
      <c r="T4404">
        <v>2450</v>
      </c>
      <c r="U4404" s="19">
        <v>45756</v>
      </c>
      <c r="V4404">
        <v>2729</v>
      </c>
      <c r="W4404" t="s">
        <v>8796</v>
      </c>
      <c r="X4404" t="s">
        <v>7579</v>
      </c>
      <c r="Y4404" t="s">
        <v>20517</v>
      </c>
    </row>
    <row r="4405" spans="1:25" x14ac:dyDescent="0.2">
      <c r="A4405" s="30">
        <v>2025</v>
      </c>
      <c r="B4405">
        <v>2096</v>
      </c>
      <c r="C4405" t="s">
        <v>4152</v>
      </c>
      <c r="D4405" t="s">
        <v>11851</v>
      </c>
      <c r="E4405" t="s">
        <v>11861</v>
      </c>
      <c r="F4405" t="s">
        <v>4152</v>
      </c>
      <c r="G4405" s="34" t="s">
        <v>5564</v>
      </c>
      <c r="H4405" t="s">
        <v>12616</v>
      </c>
      <c r="I4405" t="s">
        <v>2153</v>
      </c>
      <c r="J4405" t="s">
        <v>19959</v>
      </c>
      <c r="K4405" s="41">
        <v>305</v>
      </c>
      <c r="L4405" s="32">
        <v>45758</v>
      </c>
      <c r="M4405" s="32">
        <v>45770</v>
      </c>
      <c r="N4405" s="32">
        <v>46075</v>
      </c>
      <c r="O4405">
        <v>305</v>
      </c>
      <c r="P4405" s="32">
        <v>46075</v>
      </c>
      <c r="Q4405" s="27">
        <v>58160000</v>
      </c>
      <c r="R4405" s="34"/>
      <c r="S4405" s="37">
        <v>58160000</v>
      </c>
      <c r="T4405">
        <v>2686</v>
      </c>
      <c r="U4405" s="19">
        <v>45761</v>
      </c>
      <c r="V4405">
        <v>3123</v>
      </c>
      <c r="W4405" t="s">
        <v>8796</v>
      </c>
      <c r="X4405" t="s">
        <v>7580</v>
      </c>
      <c r="Y4405" t="s">
        <v>20516</v>
      </c>
    </row>
    <row r="4406" spans="1:25" x14ac:dyDescent="0.2">
      <c r="A4406" s="30">
        <v>2025</v>
      </c>
      <c r="B4406">
        <v>2097</v>
      </c>
      <c r="C4406" t="s">
        <v>4153</v>
      </c>
      <c r="D4406" t="s">
        <v>11851</v>
      </c>
      <c r="E4406" t="s">
        <v>11861</v>
      </c>
      <c r="F4406" t="s">
        <v>4153</v>
      </c>
      <c r="G4406" s="34" t="s">
        <v>5564</v>
      </c>
      <c r="H4406" t="s">
        <v>13054</v>
      </c>
      <c r="I4406" t="s">
        <v>2152</v>
      </c>
      <c r="J4406" t="s">
        <v>5400</v>
      </c>
      <c r="K4406" s="41">
        <v>326</v>
      </c>
      <c r="L4406" s="32">
        <v>45757</v>
      </c>
      <c r="M4406" s="32">
        <v>45768</v>
      </c>
      <c r="N4406" s="32">
        <v>46094</v>
      </c>
      <c r="O4406">
        <v>326</v>
      </c>
      <c r="P4406" s="32">
        <v>46094</v>
      </c>
      <c r="Q4406" s="27">
        <v>27198000</v>
      </c>
      <c r="R4406" s="34"/>
      <c r="S4406" s="37">
        <v>27198000</v>
      </c>
      <c r="T4406">
        <v>2605</v>
      </c>
      <c r="U4406" s="19">
        <v>45761</v>
      </c>
      <c r="V4406">
        <v>1850</v>
      </c>
      <c r="W4406" t="s">
        <v>8796</v>
      </c>
      <c r="X4406" t="s">
        <v>7581</v>
      </c>
      <c r="Y4406" t="s">
        <v>20516</v>
      </c>
    </row>
    <row r="4407" spans="1:25" x14ac:dyDescent="0.2">
      <c r="A4407" s="30">
        <v>2025</v>
      </c>
      <c r="B4407">
        <v>2098</v>
      </c>
      <c r="C4407" t="s">
        <v>4154</v>
      </c>
      <c r="D4407" t="s">
        <v>11851</v>
      </c>
      <c r="E4407" t="s">
        <v>11861</v>
      </c>
      <c r="F4407" t="s">
        <v>4154</v>
      </c>
      <c r="G4407" s="34" t="s">
        <v>5564</v>
      </c>
      <c r="H4407" t="s">
        <v>1386</v>
      </c>
      <c r="I4407" t="s">
        <v>2152</v>
      </c>
      <c r="J4407" t="s">
        <v>5433</v>
      </c>
      <c r="K4407" s="41">
        <v>333</v>
      </c>
      <c r="L4407" s="32">
        <v>45761</v>
      </c>
      <c r="M4407" s="32">
        <v>45774</v>
      </c>
      <c r="N4407" s="32">
        <v>46107</v>
      </c>
      <c r="O4407">
        <v>333</v>
      </c>
      <c r="P4407" s="32">
        <v>46107</v>
      </c>
      <c r="Q4407" s="27">
        <v>35255000</v>
      </c>
      <c r="R4407" s="34"/>
      <c r="S4407" s="37">
        <v>35255000</v>
      </c>
      <c r="T4407">
        <v>2752</v>
      </c>
      <c r="U4407" s="19">
        <v>45762</v>
      </c>
      <c r="V4407">
        <v>2569</v>
      </c>
      <c r="W4407" t="s">
        <v>8796</v>
      </c>
      <c r="X4407" t="s">
        <v>7582</v>
      </c>
      <c r="Y4407" t="s">
        <v>20516</v>
      </c>
    </row>
    <row r="4408" spans="1:25" x14ac:dyDescent="0.2">
      <c r="A4408" s="30">
        <v>2025</v>
      </c>
      <c r="B4408">
        <v>2099</v>
      </c>
      <c r="C4408" t="s">
        <v>4155</v>
      </c>
      <c r="D4408" t="s">
        <v>11851</v>
      </c>
      <c r="E4408" t="s">
        <v>11861</v>
      </c>
      <c r="F4408" t="s">
        <v>4155</v>
      </c>
      <c r="G4408" s="34" t="s">
        <v>5564</v>
      </c>
      <c r="H4408" t="s">
        <v>1387</v>
      </c>
      <c r="I4408" t="s">
        <v>2153</v>
      </c>
      <c r="J4408" t="s">
        <v>19960</v>
      </c>
      <c r="K4408" s="41">
        <v>333</v>
      </c>
      <c r="L4408" s="32">
        <v>45755</v>
      </c>
      <c r="M4408" s="32">
        <v>45761</v>
      </c>
      <c r="N4408" s="32">
        <v>46094</v>
      </c>
      <c r="O4408">
        <v>333</v>
      </c>
      <c r="P4408" s="32">
        <v>46094</v>
      </c>
      <c r="Q4408" s="27">
        <v>100199000</v>
      </c>
      <c r="R4408" s="34"/>
      <c r="S4408" s="37">
        <v>100199000</v>
      </c>
      <c r="T4408" t="s">
        <v>8910</v>
      </c>
      <c r="U4408" s="19">
        <v>45761</v>
      </c>
      <c r="V4408">
        <v>3359</v>
      </c>
      <c r="W4408" t="s">
        <v>8796</v>
      </c>
      <c r="X4408" t="s">
        <v>7583</v>
      </c>
      <c r="Y4408" t="s">
        <v>20516</v>
      </c>
    </row>
    <row r="4409" spans="1:25" x14ac:dyDescent="0.2">
      <c r="A4409" s="30">
        <v>2025</v>
      </c>
      <c r="B4409">
        <v>2100</v>
      </c>
      <c r="C4409" t="s">
        <v>4156</v>
      </c>
      <c r="D4409" t="s">
        <v>11851</v>
      </c>
      <c r="E4409" t="s">
        <v>11861</v>
      </c>
      <c r="F4409" t="s">
        <v>4156</v>
      </c>
      <c r="G4409" s="34" t="s">
        <v>5564</v>
      </c>
      <c r="H4409" t="s">
        <v>1388</v>
      </c>
      <c r="I4409" t="s">
        <v>2152</v>
      </c>
      <c r="J4409" t="s">
        <v>5400</v>
      </c>
      <c r="K4409" s="41">
        <v>335</v>
      </c>
      <c r="L4409" s="32">
        <v>45755</v>
      </c>
      <c r="M4409" s="32">
        <v>45768</v>
      </c>
      <c r="N4409" s="32">
        <v>46103</v>
      </c>
      <c r="O4409">
        <v>335</v>
      </c>
      <c r="P4409" s="32">
        <v>46103</v>
      </c>
      <c r="Q4409" s="27">
        <v>27198000</v>
      </c>
      <c r="R4409" s="34"/>
      <c r="S4409" s="37">
        <v>27198000</v>
      </c>
      <c r="T4409">
        <v>2452</v>
      </c>
      <c r="U4409" s="19">
        <v>45756</v>
      </c>
      <c r="V4409">
        <v>1813</v>
      </c>
      <c r="W4409" t="s">
        <v>8796</v>
      </c>
      <c r="X4409" t="s">
        <v>7584</v>
      </c>
      <c r="Y4409" t="s">
        <v>20516</v>
      </c>
    </row>
    <row r="4410" spans="1:25" x14ac:dyDescent="0.2">
      <c r="A4410" s="30">
        <v>2025</v>
      </c>
      <c r="B4410">
        <v>2101</v>
      </c>
      <c r="C4410" t="s">
        <v>4157</v>
      </c>
      <c r="D4410" t="s">
        <v>11851</v>
      </c>
      <c r="E4410" t="s">
        <v>11861</v>
      </c>
      <c r="F4410" t="s">
        <v>4157</v>
      </c>
      <c r="G4410" s="34" t="s">
        <v>5564</v>
      </c>
      <c r="H4410" t="s">
        <v>1389</v>
      </c>
      <c r="I4410" t="s">
        <v>2152</v>
      </c>
      <c r="J4410" t="s">
        <v>5433</v>
      </c>
      <c r="K4410" s="41">
        <v>334</v>
      </c>
      <c r="L4410" s="32">
        <v>45755</v>
      </c>
      <c r="M4410" s="32">
        <v>45796</v>
      </c>
      <c r="N4410" s="32">
        <v>46130</v>
      </c>
      <c r="O4410">
        <v>334</v>
      </c>
      <c r="P4410" s="32">
        <v>46130</v>
      </c>
      <c r="Q4410" s="27">
        <v>35255000</v>
      </c>
      <c r="R4410" s="34"/>
      <c r="S4410" s="37">
        <v>35255000</v>
      </c>
      <c r="T4410">
        <v>2451</v>
      </c>
      <c r="U4410" s="19">
        <v>45756</v>
      </c>
      <c r="V4410">
        <v>2536</v>
      </c>
      <c r="W4410" t="s">
        <v>8796</v>
      </c>
      <c r="X4410" t="s">
        <v>7585</v>
      </c>
      <c r="Y4410" t="s">
        <v>20516</v>
      </c>
    </row>
    <row r="4411" spans="1:25" x14ac:dyDescent="0.2">
      <c r="A4411" s="30">
        <v>2025</v>
      </c>
      <c r="B4411">
        <v>2102</v>
      </c>
      <c r="C4411" t="s">
        <v>4158</v>
      </c>
      <c r="D4411" t="s">
        <v>11851</v>
      </c>
      <c r="E4411" t="s">
        <v>11861</v>
      </c>
      <c r="F4411" t="s">
        <v>4158</v>
      </c>
      <c r="G4411" s="34" t="s">
        <v>5564</v>
      </c>
      <c r="H4411" t="s">
        <v>1390</v>
      </c>
      <c r="I4411" t="s">
        <v>2153</v>
      </c>
      <c r="J4411" t="s">
        <v>19961</v>
      </c>
      <c r="K4411" s="41">
        <v>305</v>
      </c>
      <c r="L4411" s="32">
        <v>45755</v>
      </c>
      <c r="M4411" s="32">
        <v>45758</v>
      </c>
      <c r="N4411" s="32">
        <v>46063</v>
      </c>
      <c r="O4411">
        <v>305</v>
      </c>
      <c r="P4411" s="32">
        <v>46063</v>
      </c>
      <c r="Q4411" s="27">
        <v>58160000</v>
      </c>
      <c r="R4411" s="34"/>
      <c r="S4411" s="37">
        <v>58160000</v>
      </c>
      <c r="T4411">
        <v>2438</v>
      </c>
      <c r="U4411" s="19">
        <v>45756</v>
      </c>
      <c r="V4411">
        <v>906</v>
      </c>
      <c r="W4411" t="s">
        <v>8796</v>
      </c>
      <c r="X4411" t="s">
        <v>7586</v>
      </c>
      <c r="Y4411" t="s">
        <v>20516</v>
      </c>
    </row>
    <row r="4412" spans="1:25" x14ac:dyDescent="0.2">
      <c r="A4412" s="30">
        <v>2025</v>
      </c>
      <c r="B4412">
        <v>2103</v>
      </c>
      <c r="C4412" t="s">
        <v>4159</v>
      </c>
      <c r="D4412" t="s">
        <v>11851</v>
      </c>
      <c r="E4412" t="s">
        <v>11861</v>
      </c>
      <c r="F4412" t="s">
        <v>4159</v>
      </c>
      <c r="G4412" s="34" t="s">
        <v>5564</v>
      </c>
      <c r="H4412" t="s">
        <v>13517</v>
      </c>
      <c r="I4412" t="s">
        <v>2152</v>
      </c>
      <c r="J4412" t="s">
        <v>5400</v>
      </c>
      <c r="K4412" s="41">
        <v>223</v>
      </c>
      <c r="L4412" s="32">
        <v>45755</v>
      </c>
      <c r="M4412" s="32">
        <v>45768</v>
      </c>
      <c r="N4412" s="32">
        <v>45991</v>
      </c>
      <c r="O4412">
        <v>223</v>
      </c>
      <c r="P4412" s="32">
        <v>45991</v>
      </c>
      <c r="Q4412" s="27">
        <v>25687000</v>
      </c>
      <c r="R4412" s="34"/>
      <c r="S4412" s="37">
        <v>25687000</v>
      </c>
      <c r="T4412">
        <v>2522</v>
      </c>
      <c r="U4412" s="19">
        <v>45758</v>
      </c>
      <c r="V4412">
        <v>2265</v>
      </c>
      <c r="W4412" t="s">
        <v>8796</v>
      </c>
      <c r="X4412" t="s">
        <v>7587</v>
      </c>
      <c r="Y4412" t="s">
        <v>20516</v>
      </c>
    </row>
    <row r="4413" spans="1:25" x14ac:dyDescent="0.2">
      <c r="A4413" s="30">
        <v>2025</v>
      </c>
      <c r="B4413">
        <v>2104</v>
      </c>
      <c r="C4413" t="s">
        <v>4160</v>
      </c>
      <c r="D4413" t="s">
        <v>11851</v>
      </c>
      <c r="E4413" t="s">
        <v>11861</v>
      </c>
      <c r="F4413" t="s">
        <v>4160</v>
      </c>
      <c r="G4413" s="34" t="s">
        <v>5564</v>
      </c>
      <c r="H4413" t="s">
        <v>1391</v>
      </c>
      <c r="I4413" t="s">
        <v>2153</v>
      </c>
      <c r="J4413" t="s">
        <v>19962</v>
      </c>
      <c r="K4413" s="41">
        <v>305</v>
      </c>
      <c r="L4413" s="32">
        <v>45755</v>
      </c>
      <c r="M4413" s="32">
        <v>45758</v>
      </c>
      <c r="N4413" s="32">
        <v>46063</v>
      </c>
      <c r="O4413">
        <v>305</v>
      </c>
      <c r="P4413" s="32">
        <v>46063</v>
      </c>
      <c r="Q4413" s="27">
        <v>58160000</v>
      </c>
      <c r="R4413" s="34"/>
      <c r="S4413" s="37">
        <v>58160000</v>
      </c>
      <c r="T4413" t="s">
        <v>8911</v>
      </c>
      <c r="U4413" s="19">
        <v>45756</v>
      </c>
      <c r="V4413">
        <v>1420</v>
      </c>
      <c r="W4413" t="s">
        <v>8796</v>
      </c>
      <c r="X4413" t="s">
        <v>7588</v>
      </c>
      <c r="Y4413" t="s">
        <v>20516</v>
      </c>
    </row>
    <row r="4414" spans="1:25" x14ac:dyDescent="0.2">
      <c r="A4414" s="30">
        <v>2025</v>
      </c>
      <c r="B4414">
        <v>2105</v>
      </c>
      <c r="C4414" t="s">
        <v>4161</v>
      </c>
      <c r="D4414" t="s">
        <v>11851</v>
      </c>
      <c r="E4414" t="s">
        <v>11861</v>
      </c>
      <c r="F4414" t="s">
        <v>4161</v>
      </c>
      <c r="G4414" s="34" t="s">
        <v>5564</v>
      </c>
      <c r="H4414" t="s">
        <v>1392</v>
      </c>
      <c r="I4414" t="s">
        <v>2152</v>
      </c>
      <c r="J4414" t="s">
        <v>5379</v>
      </c>
      <c r="K4414" s="41">
        <v>333</v>
      </c>
      <c r="L4414" s="32">
        <v>45755</v>
      </c>
      <c r="M4414" s="32">
        <v>45769</v>
      </c>
      <c r="N4414" s="32">
        <v>46102</v>
      </c>
      <c r="O4414">
        <v>333</v>
      </c>
      <c r="P4414" s="32">
        <v>46102</v>
      </c>
      <c r="Q4414" s="27">
        <v>35255000</v>
      </c>
      <c r="R4414" s="34"/>
      <c r="S4414" s="37">
        <v>35255000</v>
      </c>
      <c r="T4414">
        <v>2455</v>
      </c>
      <c r="U4414" s="19">
        <v>45756</v>
      </c>
      <c r="V4414">
        <v>2490</v>
      </c>
      <c r="W4414" t="s">
        <v>8796</v>
      </c>
      <c r="X4414" t="s">
        <v>7589</v>
      </c>
      <c r="Y4414" t="s">
        <v>20516</v>
      </c>
    </row>
    <row r="4415" spans="1:25" x14ac:dyDescent="0.2">
      <c r="A4415" s="30">
        <v>2025</v>
      </c>
      <c r="B4415">
        <v>2106</v>
      </c>
      <c r="C4415" t="s">
        <v>4162</v>
      </c>
      <c r="D4415" t="s">
        <v>11851</v>
      </c>
      <c r="E4415" t="s">
        <v>11861</v>
      </c>
      <c r="F4415" t="s">
        <v>4162</v>
      </c>
      <c r="G4415" s="34" t="s">
        <v>5564</v>
      </c>
      <c r="H4415" t="s">
        <v>13278</v>
      </c>
      <c r="I4415" t="s">
        <v>2152</v>
      </c>
      <c r="J4415" t="s">
        <v>5400</v>
      </c>
      <c r="K4415" s="41">
        <v>326</v>
      </c>
      <c r="L4415" s="32">
        <v>45761</v>
      </c>
      <c r="M4415" s="32">
        <v>45775</v>
      </c>
      <c r="N4415" s="32">
        <v>46101</v>
      </c>
      <c r="O4415">
        <v>326</v>
      </c>
      <c r="P4415" s="32">
        <v>46101</v>
      </c>
      <c r="Q4415" s="27">
        <v>27198000</v>
      </c>
      <c r="R4415" s="34"/>
      <c r="S4415" s="37">
        <v>27198000</v>
      </c>
      <c r="T4415">
        <v>2805</v>
      </c>
      <c r="U4415" s="19">
        <v>45762</v>
      </c>
      <c r="V4415">
        <v>1918</v>
      </c>
      <c r="W4415" t="s">
        <v>8796</v>
      </c>
      <c r="X4415" t="s">
        <v>7590</v>
      </c>
      <c r="Y4415" t="s">
        <v>20516</v>
      </c>
    </row>
    <row r="4416" spans="1:25" x14ac:dyDescent="0.2">
      <c r="A4416" s="30">
        <v>2025</v>
      </c>
      <c r="B4416">
        <v>2107</v>
      </c>
      <c r="C4416" t="s">
        <v>4163</v>
      </c>
      <c r="D4416" t="s">
        <v>11851</v>
      </c>
      <c r="E4416" t="s">
        <v>11861</v>
      </c>
      <c r="F4416" t="s">
        <v>4163</v>
      </c>
      <c r="G4416" s="34" t="s">
        <v>5564</v>
      </c>
      <c r="H4416" t="s">
        <v>13531</v>
      </c>
      <c r="I4416" t="s">
        <v>2152</v>
      </c>
      <c r="J4416" t="s">
        <v>5400</v>
      </c>
      <c r="K4416" s="41">
        <v>223</v>
      </c>
      <c r="L4416" s="32">
        <v>45754</v>
      </c>
      <c r="M4416" s="32">
        <v>45768</v>
      </c>
      <c r="N4416" s="32">
        <v>45991</v>
      </c>
      <c r="O4416">
        <v>223</v>
      </c>
      <c r="P4416" s="32">
        <v>45991</v>
      </c>
      <c r="Q4416" s="27">
        <v>25687000</v>
      </c>
      <c r="R4416" s="34"/>
      <c r="S4416" s="37">
        <v>25687000</v>
      </c>
      <c r="T4416">
        <v>2413</v>
      </c>
      <c r="U4416" s="19">
        <v>45756</v>
      </c>
      <c r="V4416">
        <v>2124</v>
      </c>
      <c r="W4416" t="s">
        <v>8796</v>
      </c>
      <c r="X4416" t="s">
        <v>7591</v>
      </c>
      <c r="Y4416" t="s">
        <v>20516</v>
      </c>
    </row>
    <row r="4417" spans="1:25" x14ac:dyDescent="0.2">
      <c r="A4417" s="30">
        <v>2025</v>
      </c>
      <c r="B4417">
        <v>2108</v>
      </c>
      <c r="C4417" t="s">
        <v>4164</v>
      </c>
      <c r="D4417" t="s">
        <v>11851</v>
      </c>
      <c r="E4417" t="s">
        <v>11861</v>
      </c>
      <c r="F4417" t="s">
        <v>4164</v>
      </c>
      <c r="G4417" s="34" t="s">
        <v>5564</v>
      </c>
      <c r="H4417" t="s">
        <v>1394</v>
      </c>
      <c r="I4417" t="s">
        <v>2152</v>
      </c>
      <c r="J4417" t="s">
        <v>5400</v>
      </c>
      <c r="K4417" s="41">
        <v>326</v>
      </c>
      <c r="L4417" s="32">
        <v>45756</v>
      </c>
      <c r="M4417" s="32">
        <v>45768</v>
      </c>
      <c r="N4417" s="32">
        <v>46094</v>
      </c>
      <c r="O4417">
        <v>326</v>
      </c>
      <c r="P4417" s="32">
        <v>46094</v>
      </c>
      <c r="Q4417" s="27">
        <v>27198000</v>
      </c>
      <c r="R4417" s="34"/>
      <c r="S4417" s="37">
        <v>27198000</v>
      </c>
      <c r="T4417">
        <v>2567</v>
      </c>
      <c r="U4417" s="19">
        <v>45758</v>
      </c>
      <c r="V4417">
        <v>1889</v>
      </c>
      <c r="W4417" t="s">
        <v>8796</v>
      </c>
      <c r="X4417" t="s">
        <v>7592</v>
      </c>
      <c r="Y4417" t="s">
        <v>20516</v>
      </c>
    </row>
    <row r="4418" spans="1:25" x14ac:dyDescent="0.2">
      <c r="A4418" s="30">
        <v>2025</v>
      </c>
      <c r="B4418">
        <v>2109</v>
      </c>
      <c r="C4418" t="s">
        <v>4165</v>
      </c>
      <c r="D4418" t="s">
        <v>11851</v>
      </c>
      <c r="E4418" t="s">
        <v>11861</v>
      </c>
      <c r="F4418" t="s">
        <v>4165</v>
      </c>
      <c r="G4418" s="34" t="s">
        <v>5564</v>
      </c>
      <c r="H4418" t="s">
        <v>13398</v>
      </c>
      <c r="I4418" t="s">
        <v>2152</v>
      </c>
      <c r="J4418" t="s">
        <v>5400</v>
      </c>
      <c r="K4418" s="41">
        <v>326</v>
      </c>
      <c r="L4418" s="32">
        <v>45756</v>
      </c>
      <c r="M4418" s="32">
        <v>45768</v>
      </c>
      <c r="N4418" s="32">
        <v>46094</v>
      </c>
      <c r="O4418">
        <v>326</v>
      </c>
      <c r="P4418" s="32">
        <v>46094</v>
      </c>
      <c r="Q4418" s="27">
        <v>27198000</v>
      </c>
      <c r="R4418" s="34"/>
      <c r="S4418" s="37">
        <v>27198000</v>
      </c>
      <c r="T4418">
        <v>2523</v>
      </c>
      <c r="U4418" s="19">
        <v>45758</v>
      </c>
      <c r="V4418">
        <v>2015</v>
      </c>
      <c r="W4418" t="s">
        <v>8796</v>
      </c>
      <c r="X4418" t="s">
        <v>7593</v>
      </c>
      <c r="Y4418" t="s">
        <v>20517</v>
      </c>
    </row>
    <row r="4419" spans="1:25" x14ac:dyDescent="0.2">
      <c r="A4419" s="30">
        <v>2025</v>
      </c>
      <c r="B4419">
        <v>2110</v>
      </c>
      <c r="C4419" t="s">
        <v>4166</v>
      </c>
      <c r="D4419" t="s">
        <v>11851</v>
      </c>
      <c r="E4419" t="s">
        <v>11861</v>
      </c>
      <c r="F4419" t="s">
        <v>4166</v>
      </c>
      <c r="G4419" s="34" t="s">
        <v>5564</v>
      </c>
      <c r="H4419" t="s">
        <v>1396</v>
      </c>
      <c r="I4419" t="s">
        <v>2152</v>
      </c>
      <c r="J4419" t="s">
        <v>5437</v>
      </c>
      <c r="K4419" s="41">
        <v>364</v>
      </c>
      <c r="L4419" s="32">
        <v>45756</v>
      </c>
      <c r="M4419" s="32">
        <v>45764</v>
      </c>
      <c r="N4419" s="32">
        <v>46128</v>
      </c>
      <c r="O4419">
        <v>364</v>
      </c>
      <c r="P4419" s="32">
        <v>46128</v>
      </c>
      <c r="Q4419" s="27">
        <v>20090000</v>
      </c>
      <c r="R4419" s="34"/>
      <c r="S4419" s="37">
        <v>20090000</v>
      </c>
      <c r="T4419">
        <v>2499</v>
      </c>
      <c r="U4419" s="19">
        <v>45758</v>
      </c>
      <c r="V4419">
        <v>3911</v>
      </c>
      <c r="W4419" t="s">
        <v>8796</v>
      </c>
      <c r="X4419" t="s">
        <v>7594</v>
      </c>
      <c r="Y4419" t="s">
        <v>20516</v>
      </c>
    </row>
    <row r="4420" spans="1:25" x14ac:dyDescent="0.2">
      <c r="A4420" s="30">
        <v>2025</v>
      </c>
      <c r="B4420">
        <v>2111</v>
      </c>
      <c r="C4420" t="s">
        <v>4167</v>
      </c>
      <c r="D4420" t="s">
        <v>11851</v>
      </c>
      <c r="E4420" t="s">
        <v>11861</v>
      </c>
      <c r="F4420" t="s">
        <v>4167</v>
      </c>
      <c r="G4420" s="34" t="s">
        <v>5564</v>
      </c>
      <c r="H4420" t="s">
        <v>1397</v>
      </c>
      <c r="I4420" t="s">
        <v>2153</v>
      </c>
      <c r="J4420" t="s">
        <v>19963</v>
      </c>
      <c r="K4420" s="41">
        <v>333</v>
      </c>
      <c r="L4420" s="32">
        <v>45756</v>
      </c>
      <c r="M4420" s="32">
        <v>45769</v>
      </c>
      <c r="N4420" s="32">
        <v>46102</v>
      </c>
      <c r="O4420">
        <v>333</v>
      </c>
      <c r="P4420" s="32">
        <v>46102</v>
      </c>
      <c r="Q4420" s="27">
        <v>46508000</v>
      </c>
      <c r="R4420" s="34"/>
      <c r="S4420" s="37">
        <v>46508000</v>
      </c>
      <c r="T4420">
        <v>2568</v>
      </c>
      <c r="U4420" s="19">
        <v>45758</v>
      </c>
      <c r="V4420">
        <v>1538</v>
      </c>
      <c r="W4420" t="s">
        <v>8796</v>
      </c>
      <c r="X4420" t="s">
        <v>7595</v>
      </c>
      <c r="Y4420" t="s">
        <v>20516</v>
      </c>
    </row>
    <row r="4421" spans="1:25" x14ac:dyDescent="0.2">
      <c r="A4421" s="30">
        <v>2025</v>
      </c>
      <c r="B4421">
        <v>2112</v>
      </c>
      <c r="C4421" t="s">
        <v>4168</v>
      </c>
      <c r="D4421" t="s">
        <v>11851</v>
      </c>
      <c r="E4421" t="s">
        <v>11861</v>
      </c>
      <c r="F4421" t="s">
        <v>4168</v>
      </c>
      <c r="G4421" s="34" t="s">
        <v>5564</v>
      </c>
      <c r="H4421" t="s">
        <v>13521</v>
      </c>
      <c r="I4421" t="s">
        <v>2152</v>
      </c>
      <c r="J4421" t="s">
        <v>5400</v>
      </c>
      <c r="K4421" s="41">
        <v>223</v>
      </c>
      <c r="L4421" s="32">
        <v>45761</v>
      </c>
      <c r="M4421" s="32">
        <v>45768</v>
      </c>
      <c r="N4421" s="32">
        <v>45991</v>
      </c>
      <c r="O4421">
        <v>223</v>
      </c>
      <c r="P4421" s="32">
        <v>45991</v>
      </c>
      <c r="Q4421" s="27">
        <v>25687000</v>
      </c>
      <c r="R4421" s="34"/>
      <c r="S4421" s="37">
        <v>25687000</v>
      </c>
      <c r="T4421">
        <v>2753</v>
      </c>
      <c r="U4421" s="19">
        <v>45762</v>
      </c>
      <c r="V4421">
        <v>2272</v>
      </c>
      <c r="W4421" t="s">
        <v>8796</v>
      </c>
      <c r="X4421" t="s">
        <v>7596</v>
      </c>
      <c r="Y4421" t="s">
        <v>20516</v>
      </c>
    </row>
    <row r="4422" spans="1:25" x14ac:dyDescent="0.2">
      <c r="A4422" s="30">
        <v>2025</v>
      </c>
      <c r="B4422">
        <v>2113</v>
      </c>
      <c r="C4422" t="s">
        <v>4169</v>
      </c>
      <c r="D4422" t="s">
        <v>11851</v>
      </c>
      <c r="E4422" t="s">
        <v>11861</v>
      </c>
      <c r="F4422" t="s">
        <v>4169</v>
      </c>
      <c r="G4422" s="34" t="s">
        <v>5564</v>
      </c>
      <c r="H4422" t="s">
        <v>1398</v>
      </c>
      <c r="I4422" t="s">
        <v>2152</v>
      </c>
      <c r="J4422" t="s">
        <v>5423</v>
      </c>
      <c r="K4422" s="41">
        <v>326</v>
      </c>
      <c r="L4422" s="32">
        <v>45756</v>
      </c>
      <c r="M4422" s="32">
        <v>45768</v>
      </c>
      <c r="N4422" s="32">
        <v>46094</v>
      </c>
      <c r="O4422">
        <v>326</v>
      </c>
      <c r="P4422" s="32">
        <v>46094</v>
      </c>
      <c r="Q4422" s="27">
        <v>27198000</v>
      </c>
      <c r="R4422" s="34"/>
      <c r="S4422" s="37">
        <v>27198000</v>
      </c>
      <c r="T4422">
        <v>2569</v>
      </c>
      <c r="U4422" s="19">
        <v>45758</v>
      </c>
      <c r="V4422">
        <v>1873</v>
      </c>
      <c r="W4422" t="s">
        <v>8796</v>
      </c>
      <c r="X4422" t="s">
        <v>7597</v>
      </c>
      <c r="Y4422" t="s">
        <v>20516</v>
      </c>
    </row>
    <row r="4423" spans="1:25" x14ac:dyDescent="0.2">
      <c r="A4423" s="30">
        <v>2025</v>
      </c>
      <c r="B4423">
        <v>2114</v>
      </c>
      <c r="C4423" t="s">
        <v>4170</v>
      </c>
      <c r="D4423" t="s">
        <v>11851</v>
      </c>
      <c r="E4423" t="s">
        <v>11861</v>
      </c>
      <c r="F4423" t="s">
        <v>4170</v>
      </c>
      <c r="G4423" s="34" t="s">
        <v>5564</v>
      </c>
      <c r="H4423" t="s">
        <v>1399</v>
      </c>
      <c r="I4423" t="s">
        <v>2152</v>
      </c>
      <c r="J4423" t="s">
        <v>5400</v>
      </c>
      <c r="K4423" s="41">
        <v>223</v>
      </c>
      <c r="L4423" s="32">
        <v>45754</v>
      </c>
      <c r="M4423" s="32">
        <v>45768</v>
      </c>
      <c r="N4423" s="32">
        <v>45991</v>
      </c>
      <c r="O4423">
        <v>223</v>
      </c>
      <c r="P4423" s="32">
        <v>45991</v>
      </c>
      <c r="Q4423" s="27">
        <v>25687000</v>
      </c>
      <c r="R4423" s="34"/>
      <c r="S4423" s="37">
        <v>25687000</v>
      </c>
      <c r="T4423">
        <v>2412</v>
      </c>
      <c r="U4423" s="19">
        <v>45756</v>
      </c>
      <c r="V4423">
        <v>2273</v>
      </c>
      <c r="W4423" t="s">
        <v>8796</v>
      </c>
      <c r="X4423" t="s">
        <v>7598</v>
      </c>
      <c r="Y4423" t="s">
        <v>20516</v>
      </c>
    </row>
    <row r="4424" spans="1:25" x14ac:dyDescent="0.2">
      <c r="A4424" s="30">
        <v>2025</v>
      </c>
      <c r="B4424">
        <v>2115</v>
      </c>
      <c r="C4424" t="s">
        <v>4171</v>
      </c>
      <c r="D4424" t="s">
        <v>11851</v>
      </c>
      <c r="E4424" t="s">
        <v>11861</v>
      </c>
      <c r="F4424" t="s">
        <v>4171</v>
      </c>
      <c r="G4424" s="34" t="s">
        <v>5564</v>
      </c>
      <c r="H4424" t="s">
        <v>13513</v>
      </c>
      <c r="I4424" t="s">
        <v>2152</v>
      </c>
      <c r="J4424" t="s">
        <v>5400</v>
      </c>
      <c r="K4424" s="41">
        <v>223</v>
      </c>
      <c r="L4424" s="32">
        <v>45755</v>
      </c>
      <c r="M4424" s="32">
        <v>45768</v>
      </c>
      <c r="N4424" s="32">
        <v>45991</v>
      </c>
      <c r="O4424">
        <v>223</v>
      </c>
      <c r="P4424" s="32">
        <v>45991</v>
      </c>
      <c r="Q4424" s="27">
        <v>25687000</v>
      </c>
      <c r="R4424" s="34"/>
      <c r="S4424" s="37">
        <v>25687000</v>
      </c>
      <c r="T4424">
        <v>2441</v>
      </c>
      <c r="U4424" s="19">
        <v>45756</v>
      </c>
      <c r="V4424">
        <v>2115</v>
      </c>
      <c r="W4424" t="s">
        <v>8796</v>
      </c>
      <c r="X4424" t="s">
        <v>7599</v>
      </c>
      <c r="Y4424" t="s">
        <v>20516</v>
      </c>
    </row>
    <row r="4425" spans="1:25" x14ac:dyDescent="0.2">
      <c r="A4425" s="30">
        <v>2025</v>
      </c>
      <c r="B4425">
        <v>2116</v>
      </c>
      <c r="C4425" t="s">
        <v>4172</v>
      </c>
      <c r="D4425" t="s">
        <v>11851</v>
      </c>
      <c r="E4425" t="s">
        <v>11861</v>
      </c>
      <c r="F4425" t="s">
        <v>4172</v>
      </c>
      <c r="G4425" s="34" t="s">
        <v>5564</v>
      </c>
      <c r="H4425" t="s">
        <v>13069</v>
      </c>
      <c r="I4425" t="s">
        <v>2152</v>
      </c>
      <c r="J4425" t="s">
        <v>19605</v>
      </c>
      <c r="K4425" s="41">
        <v>305</v>
      </c>
      <c r="L4425" s="32">
        <v>45756</v>
      </c>
      <c r="M4425" s="32">
        <v>45769</v>
      </c>
      <c r="N4425" s="32">
        <v>46074</v>
      </c>
      <c r="O4425">
        <v>305</v>
      </c>
      <c r="P4425" s="32">
        <v>46074</v>
      </c>
      <c r="Q4425" s="27">
        <v>20400000</v>
      </c>
      <c r="R4425" s="34"/>
      <c r="S4425" s="37">
        <v>20400000</v>
      </c>
      <c r="T4425">
        <v>2575</v>
      </c>
      <c r="U4425" s="19">
        <v>45758</v>
      </c>
      <c r="V4425">
        <v>2627</v>
      </c>
      <c r="W4425" t="s">
        <v>8796</v>
      </c>
      <c r="X4425" t="s">
        <v>7600</v>
      </c>
      <c r="Y4425" t="s">
        <v>20516</v>
      </c>
    </row>
    <row r="4426" spans="1:25" x14ac:dyDescent="0.2">
      <c r="A4426" s="30">
        <v>2025</v>
      </c>
      <c r="B4426">
        <v>2117</v>
      </c>
      <c r="C4426" t="s">
        <v>4173</v>
      </c>
      <c r="D4426" t="s">
        <v>11851</v>
      </c>
      <c r="E4426" t="s">
        <v>11861</v>
      </c>
      <c r="F4426" t="s">
        <v>4173</v>
      </c>
      <c r="G4426" s="34" t="s">
        <v>5564</v>
      </c>
      <c r="H4426" t="s">
        <v>1400</v>
      </c>
      <c r="I4426" t="s">
        <v>2152</v>
      </c>
      <c r="J4426" t="s">
        <v>5433</v>
      </c>
      <c r="K4426" s="41">
        <v>333</v>
      </c>
      <c r="L4426" s="32">
        <v>45756</v>
      </c>
      <c r="M4426" s="32">
        <v>45769</v>
      </c>
      <c r="N4426" s="32">
        <v>46102</v>
      </c>
      <c r="O4426">
        <v>333</v>
      </c>
      <c r="P4426" s="32">
        <v>46102</v>
      </c>
      <c r="Q4426" s="27">
        <v>35255000</v>
      </c>
      <c r="R4426" s="34"/>
      <c r="S4426" s="37">
        <v>35255000</v>
      </c>
      <c r="T4426">
        <v>2525</v>
      </c>
      <c r="U4426" s="19">
        <v>45758</v>
      </c>
      <c r="V4426">
        <v>2579</v>
      </c>
      <c r="W4426" t="s">
        <v>8796</v>
      </c>
      <c r="X4426" t="s">
        <v>7601</v>
      </c>
      <c r="Y4426" t="s">
        <v>20516</v>
      </c>
    </row>
    <row r="4427" spans="1:25" x14ac:dyDescent="0.2">
      <c r="A4427" s="30">
        <v>2025</v>
      </c>
      <c r="B4427">
        <v>2118</v>
      </c>
      <c r="C4427" t="s">
        <v>4174</v>
      </c>
      <c r="D4427" t="s">
        <v>11851</v>
      </c>
      <c r="E4427" t="s">
        <v>11861</v>
      </c>
      <c r="F4427" t="s">
        <v>4174</v>
      </c>
      <c r="G4427" s="34" t="s">
        <v>5564</v>
      </c>
      <c r="H4427" t="s">
        <v>1401</v>
      </c>
      <c r="I4427" t="s">
        <v>2152</v>
      </c>
      <c r="J4427" t="s">
        <v>5446</v>
      </c>
      <c r="K4427" s="41">
        <v>305</v>
      </c>
      <c r="L4427" s="32">
        <v>45757</v>
      </c>
      <c r="M4427" s="32">
        <v>45762</v>
      </c>
      <c r="N4427" s="32">
        <v>46067</v>
      </c>
      <c r="O4427">
        <v>305</v>
      </c>
      <c r="P4427" s="32">
        <v>46067</v>
      </c>
      <c r="Q4427" s="27">
        <v>32050000</v>
      </c>
      <c r="R4427" s="34"/>
      <c r="S4427" s="37">
        <v>32050000</v>
      </c>
      <c r="T4427">
        <v>2576</v>
      </c>
      <c r="U4427" s="19">
        <v>45758</v>
      </c>
      <c r="V4427">
        <v>1122</v>
      </c>
      <c r="W4427" t="s">
        <v>8796</v>
      </c>
      <c r="X4427" t="s">
        <v>7602</v>
      </c>
      <c r="Y4427" t="s">
        <v>20516</v>
      </c>
    </row>
    <row r="4428" spans="1:25" x14ac:dyDescent="0.2">
      <c r="A4428" s="30">
        <v>2025</v>
      </c>
      <c r="B4428">
        <v>2119</v>
      </c>
      <c r="C4428" t="s">
        <v>4175</v>
      </c>
      <c r="D4428" t="s">
        <v>11851</v>
      </c>
      <c r="E4428" t="s">
        <v>11861</v>
      </c>
      <c r="F4428" t="s">
        <v>4175</v>
      </c>
      <c r="G4428" s="34" t="s">
        <v>5566</v>
      </c>
      <c r="H4428" t="s">
        <v>1402</v>
      </c>
      <c r="I4428" t="s">
        <v>2153</v>
      </c>
      <c r="J4428" t="s">
        <v>19964</v>
      </c>
      <c r="K4428" s="41">
        <v>333</v>
      </c>
      <c r="L4428" s="32">
        <v>45755</v>
      </c>
      <c r="M4428" s="32">
        <v>45757</v>
      </c>
      <c r="N4428" s="32">
        <v>46090</v>
      </c>
      <c r="O4428">
        <v>333</v>
      </c>
      <c r="P4428" s="32">
        <v>46090</v>
      </c>
      <c r="Q4428" s="27">
        <v>135960000</v>
      </c>
      <c r="R4428" s="34"/>
      <c r="S4428" s="37">
        <v>135960000</v>
      </c>
      <c r="T4428">
        <v>2446</v>
      </c>
      <c r="U4428" s="19">
        <v>45756</v>
      </c>
      <c r="V4428">
        <v>4022</v>
      </c>
      <c r="W4428" t="s">
        <v>8796</v>
      </c>
      <c r="X4428" t="s">
        <v>7603</v>
      </c>
      <c r="Y4428" t="s">
        <v>20516</v>
      </c>
    </row>
    <row r="4429" spans="1:25" x14ac:dyDescent="0.2">
      <c r="A4429" s="30">
        <v>2025</v>
      </c>
      <c r="B4429">
        <v>2120</v>
      </c>
      <c r="C4429" t="s">
        <v>4176</v>
      </c>
      <c r="D4429" t="s">
        <v>11851</v>
      </c>
      <c r="E4429" t="s">
        <v>11861</v>
      </c>
      <c r="F4429" t="s">
        <v>4176</v>
      </c>
      <c r="G4429" s="34" t="s">
        <v>5564</v>
      </c>
      <c r="H4429" t="s">
        <v>12617</v>
      </c>
      <c r="I4429" t="s">
        <v>2152</v>
      </c>
      <c r="J4429" t="s">
        <v>5433</v>
      </c>
      <c r="K4429" s="41">
        <v>333</v>
      </c>
      <c r="L4429" s="32">
        <v>45756</v>
      </c>
      <c r="M4429" s="32">
        <v>45774</v>
      </c>
      <c r="N4429" s="32">
        <v>46107</v>
      </c>
      <c r="O4429">
        <v>333</v>
      </c>
      <c r="P4429" s="32">
        <v>46107</v>
      </c>
      <c r="Q4429" s="27">
        <v>35255000</v>
      </c>
      <c r="R4429" s="34"/>
      <c r="S4429" s="37">
        <v>35255000</v>
      </c>
      <c r="T4429">
        <v>2528</v>
      </c>
      <c r="U4429" s="19">
        <v>45758</v>
      </c>
      <c r="V4429">
        <v>2509</v>
      </c>
      <c r="W4429" t="s">
        <v>8796</v>
      </c>
      <c r="X4429" t="s">
        <v>7604</v>
      </c>
      <c r="Y4429" t="s">
        <v>20516</v>
      </c>
    </row>
    <row r="4430" spans="1:25" x14ac:dyDescent="0.2">
      <c r="A4430" s="30">
        <v>2025</v>
      </c>
      <c r="B4430">
        <v>2121</v>
      </c>
      <c r="C4430" t="s">
        <v>4177</v>
      </c>
      <c r="D4430" t="s">
        <v>11851</v>
      </c>
      <c r="E4430" t="s">
        <v>11861</v>
      </c>
      <c r="F4430" t="s">
        <v>4177</v>
      </c>
      <c r="G4430" s="34" t="s">
        <v>5564</v>
      </c>
      <c r="H4430" t="s">
        <v>12757</v>
      </c>
      <c r="I4430" t="s">
        <v>2152</v>
      </c>
      <c r="J4430" t="s">
        <v>5444</v>
      </c>
      <c r="K4430" s="41">
        <v>364</v>
      </c>
      <c r="L4430" s="32">
        <v>45762</v>
      </c>
      <c r="M4430" s="32">
        <v>45774</v>
      </c>
      <c r="N4430" s="32">
        <v>46138</v>
      </c>
      <c r="O4430">
        <v>364</v>
      </c>
      <c r="P4430" s="32">
        <v>46138</v>
      </c>
      <c r="Q4430" s="27">
        <v>20090000</v>
      </c>
      <c r="R4430" s="34"/>
      <c r="S4430" s="37">
        <v>20090000</v>
      </c>
      <c r="T4430">
        <v>2879</v>
      </c>
      <c r="U4430" s="19">
        <v>45768</v>
      </c>
      <c r="V4430">
        <v>3857</v>
      </c>
      <c r="W4430" t="s">
        <v>8796</v>
      </c>
      <c r="X4430" t="s">
        <v>7605</v>
      </c>
      <c r="Y4430" t="s">
        <v>20517</v>
      </c>
    </row>
    <row r="4431" spans="1:25" x14ac:dyDescent="0.2">
      <c r="A4431" s="30">
        <v>2025</v>
      </c>
      <c r="B4431">
        <v>2122</v>
      </c>
      <c r="C4431" t="s">
        <v>4178</v>
      </c>
      <c r="D4431" t="s">
        <v>11851</v>
      </c>
      <c r="E4431" t="s">
        <v>11861</v>
      </c>
      <c r="F4431" t="s">
        <v>4178</v>
      </c>
      <c r="G4431" s="34" t="s">
        <v>5564</v>
      </c>
      <c r="H4431" t="s">
        <v>12865</v>
      </c>
      <c r="I4431" t="s">
        <v>2153</v>
      </c>
      <c r="J4431" t="s">
        <v>5420</v>
      </c>
      <c r="K4431" s="41">
        <v>272</v>
      </c>
      <c r="L4431" s="32">
        <v>45768</v>
      </c>
      <c r="M4431" s="32">
        <v>45776</v>
      </c>
      <c r="N4431" s="32">
        <v>46048</v>
      </c>
      <c r="O4431">
        <v>272</v>
      </c>
      <c r="P4431" s="32">
        <v>46048</v>
      </c>
      <c r="Q4431" s="27">
        <v>91021733</v>
      </c>
      <c r="R4431" s="34"/>
      <c r="S4431" s="37">
        <v>91021733</v>
      </c>
      <c r="T4431" t="s">
        <v>8912</v>
      </c>
      <c r="U4431" s="19">
        <v>45776</v>
      </c>
      <c r="V4431">
        <v>3382</v>
      </c>
      <c r="W4431" t="s">
        <v>8796</v>
      </c>
      <c r="X4431" t="s">
        <v>7606</v>
      </c>
      <c r="Y4431" t="s">
        <v>20516</v>
      </c>
    </row>
    <row r="4432" spans="1:25" x14ac:dyDescent="0.2">
      <c r="A4432" s="30">
        <v>2025</v>
      </c>
      <c r="B4432">
        <v>2123</v>
      </c>
      <c r="C4432" t="s">
        <v>4179</v>
      </c>
      <c r="D4432" t="s">
        <v>11851</v>
      </c>
      <c r="E4432" t="s">
        <v>11861</v>
      </c>
      <c r="F4432" t="s">
        <v>4179</v>
      </c>
      <c r="G4432" s="34" t="s">
        <v>5564</v>
      </c>
      <c r="H4432" t="s">
        <v>1403</v>
      </c>
      <c r="I4432" t="s">
        <v>2152</v>
      </c>
      <c r="J4432" t="s">
        <v>16399</v>
      </c>
      <c r="K4432" s="41">
        <v>326</v>
      </c>
      <c r="L4432" s="32">
        <v>45757</v>
      </c>
      <c r="M4432" s="32">
        <v>45768</v>
      </c>
      <c r="N4432" s="32">
        <v>46094</v>
      </c>
      <c r="O4432">
        <v>326</v>
      </c>
      <c r="P4432" s="32">
        <v>46094</v>
      </c>
      <c r="Q4432" s="27">
        <v>27198000</v>
      </c>
      <c r="R4432" s="34"/>
      <c r="S4432" s="37">
        <v>27198000</v>
      </c>
      <c r="T4432">
        <v>2606</v>
      </c>
      <c r="U4432" s="19">
        <v>45761</v>
      </c>
      <c r="V4432" t="s">
        <v>8913</v>
      </c>
      <c r="W4432" t="s">
        <v>8796</v>
      </c>
      <c r="X4432" t="s">
        <v>7607</v>
      </c>
      <c r="Y4432" t="s">
        <v>20516</v>
      </c>
    </row>
    <row r="4433" spans="1:25" x14ac:dyDescent="0.2">
      <c r="A4433" s="30">
        <v>2025</v>
      </c>
      <c r="B4433">
        <v>2125</v>
      </c>
      <c r="C4433" t="s">
        <v>4180</v>
      </c>
      <c r="D4433" t="s">
        <v>11851</v>
      </c>
      <c r="E4433" t="s">
        <v>11861</v>
      </c>
      <c r="F4433" t="s">
        <v>4180</v>
      </c>
      <c r="G4433" s="34" t="s">
        <v>5566</v>
      </c>
      <c r="H4433" t="s">
        <v>1404</v>
      </c>
      <c r="I4433" t="s">
        <v>2153</v>
      </c>
      <c r="J4433" t="s">
        <v>5521</v>
      </c>
      <c r="K4433" s="41">
        <v>333</v>
      </c>
      <c r="L4433" s="32">
        <v>45758</v>
      </c>
      <c r="M4433" s="32">
        <v>45772</v>
      </c>
      <c r="N4433" s="32">
        <v>46105</v>
      </c>
      <c r="O4433">
        <v>333</v>
      </c>
      <c r="P4433" s="32">
        <v>46105</v>
      </c>
      <c r="Q4433" s="27">
        <v>35255000</v>
      </c>
      <c r="R4433" s="34"/>
      <c r="S4433" s="37">
        <v>35255000</v>
      </c>
      <c r="T4433">
        <v>2684</v>
      </c>
      <c r="U4433" s="19">
        <v>45761</v>
      </c>
      <c r="V4433">
        <v>682</v>
      </c>
      <c r="W4433" t="s">
        <v>8796</v>
      </c>
      <c r="X4433" t="s">
        <v>7608</v>
      </c>
      <c r="Y4433" t="s">
        <v>20516</v>
      </c>
    </row>
    <row r="4434" spans="1:25" x14ac:dyDescent="0.2">
      <c r="A4434" s="30">
        <v>2025</v>
      </c>
      <c r="B4434">
        <v>2126</v>
      </c>
      <c r="C4434" t="s">
        <v>4181</v>
      </c>
      <c r="D4434" t="s">
        <v>11851</v>
      </c>
      <c r="E4434" t="s">
        <v>11861</v>
      </c>
      <c r="F4434" t="s">
        <v>4181</v>
      </c>
      <c r="G4434" s="34" t="s">
        <v>5564</v>
      </c>
      <c r="H4434" t="s">
        <v>13919</v>
      </c>
      <c r="I4434" t="s">
        <v>2152</v>
      </c>
      <c r="J4434" t="s">
        <v>19623</v>
      </c>
      <c r="K4434" s="41">
        <v>303</v>
      </c>
      <c r="L4434" s="32">
        <v>45769</v>
      </c>
      <c r="M4434" s="32">
        <v>45779</v>
      </c>
      <c r="N4434" s="32">
        <v>46082</v>
      </c>
      <c r="O4434">
        <v>303</v>
      </c>
      <c r="P4434" s="32">
        <v>46082</v>
      </c>
      <c r="Q4434" s="27">
        <v>47040000</v>
      </c>
      <c r="R4434" s="34"/>
      <c r="S4434" s="37">
        <v>47040000</v>
      </c>
      <c r="T4434">
        <v>3065</v>
      </c>
      <c r="U4434" s="19">
        <v>45770</v>
      </c>
      <c r="V4434">
        <v>1267</v>
      </c>
      <c r="W4434" t="s">
        <v>8796</v>
      </c>
      <c r="X4434" t="s">
        <v>7609</v>
      </c>
      <c r="Y4434" t="s">
        <v>20516</v>
      </c>
    </row>
    <row r="4435" spans="1:25" x14ac:dyDescent="0.2">
      <c r="A4435" s="30">
        <v>2025</v>
      </c>
      <c r="B4435">
        <v>2128</v>
      </c>
      <c r="C4435" t="s">
        <v>4182</v>
      </c>
      <c r="D4435" t="s">
        <v>11851</v>
      </c>
      <c r="E4435" t="s">
        <v>11861</v>
      </c>
      <c r="F4435" t="s">
        <v>4182</v>
      </c>
      <c r="G4435" s="34" t="s">
        <v>5563</v>
      </c>
      <c r="H4435" t="s">
        <v>1405</v>
      </c>
      <c r="I4435" t="s">
        <v>2153</v>
      </c>
      <c r="J4435" t="s">
        <v>5421</v>
      </c>
      <c r="K4435" s="41">
        <v>274</v>
      </c>
      <c r="L4435" s="32">
        <v>45756</v>
      </c>
      <c r="M4435" s="32">
        <v>45761</v>
      </c>
      <c r="N4435" s="32">
        <v>46035</v>
      </c>
      <c r="O4435">
        <v>274</v>
      </c>
      <c r="P4435" s="32">
        <v>46035</v>
      </c>
      <c r="Q4435" s="27">
        <v>59220000</v>
      </c>
      <c r="R4435" s="34"/>
      <c r="S4435" s="37">
        <v>59220000</v>
      </c>
      <c r="T4435">
        <v>2531</v>
      </c>
      <c r="U4435" s="19">
        <v>45758</v>
      </c>
      <c r="V4435">
        <v>126</v>
      </c>
      <c r="W4435" t="s">
        <v>8796</v>
      </c>
      <c r="X4435" t="s">
        <v>7610</v>
      </c>
      <c r="Y4435" t="s">
        <v>20516</v>
      </c>
    </row>
    <row r="4436" spans="1:25" x14ac:dyDescent="0.2">
      <c r="A4436" s="30">
        <v>2025</v>
      </c>
      <c r="B4436">
        <v>2129</v>
      </c>
      <c r="C4436" t="s">
        <v>4183</v>
      </c>
      <c r="D4436" t="s">
        <v>11851</v>
      </c>
      <c r="E4436" t="s">
        <v>11861</v>
      </c>
      <c r="F4436" t="s">
        <v>4183</v>
      </c>
      <c r="G4436" s="34" t="s">
        <v>5566</v>
      </c>
      <c r="H4436" t="s">
        <v>1406</v>
      </c>
      <c r="I4436" t="s">
        <v>2153</v>
      </c>
      <c r="J4436" t="s">
        <v>5422</v>
      </c>
      <c r="K4436" s="41">
        <v>244</v>
      </c>
      <c r="L4436" s="32">
        <v>45756</v>
      </c>
      <c r="M4436" s="32">
        <v>45782</v>
      </c>
      <c r="N4436" s="32">
        <v>46026</v>
      </c>
      <c r="O4436">
        <v>244</v>
      </c>
      <c r="P4436" s="32">
        <v>46026</v>
      </c>
      <c r="Q4436" s="27">
        <v>72872000</v>
      </c>
      <c r="R4436" s="34"/>
      <c r="S4436" s="37">
        <v>72872000</v>
      </c>
      <c r="T4436">
        <v>2696</v>
      </c>
      <c r="U4436" s="19">
        <v>45761</v>
      </c>
      <c r="V4436">
        <v>4137</v>
      </c>
      <c r="W4436" t="s">
        <v>8796</v>
      </c>
      <c r="X4436" t="s">
        <v>7611</v>
      </c>
      <c r="Y4436" t="s">
        <v>20516</v>
      </c>
    </row>
    <row r="4437" spans="1:25" x14ac:dyDescent="0.2">
      <c r="A4437" s="30">
        <v>2025</v>
      </c>
      <c r="B4437">
        <v>2130</v>
      </c>
      <c r="C4437" t="s">
        <v>4184</v>
      </c>
      <c r="D4437" t="s">
        <v>11851</v>
      </c>
      <c r="E4437" t="s">
        <v>11861</v>
      </c>
      <c r="F4437" t="s">
        <v>4184</v>
      </c>
      <c r="G4437" s="34" t="s">
        <v>5566</v>
      </c>
      <c r="H4437" t="s">
        <v>12854</v>
      </c>
      <c r="I4437" t="s">
        <v>2153</v>
      </c>
      <c r="J4437" t="s">
        <v>19965</v>
      </c>
      <c r="K4437" s="41">
        <v>258</v>
      </c>
      <c r="L4437" s="32">
        <v>45755</v>
      </c>
      <c r="M4437" s="32">
        <v>45758</v>
      </c>
      <c r="N4437" s="32">
        <v>46016</v>
      </c>
      <c r="O4437">
        <v>258</v>
      </c>
      <c r="P4437" s="32">
        <v>46016</v>
      </c>
      <c r="Q4437" s="27">
        <v>91171000</v>
      </c>
      <c r="R4437" s="34"/>
      <c r="S4437" s="37">
        <v>91171000</v>
      </c>
      <c r="T4437">
        <v>2330</v>
      </c>
      <c r="U4437" s="19">
        <v>45755</v>
      </c>
      <c r="V4437">
        <v>623</v>
      </c>
      <c r="W4437" t="s">
        <v>8796</v>
      </c>
      <c r="X4437" t="s">
        <v>7612</v>
      </c>
      <c r="Y4437" t="s">
        <v>20516</v>
      </c>
    </row>
    <row r="4438" spans="1:25" x14ac:dyDescent="0.2">
      <c r="A4438" s="30">
        <v>2025</v>
      </c>
      <c r="B4438">
        <v>2131</v>
      </c>
      <c r="C4438" t="s">
        <v>4185</v>
      </c>
      <c r="D4438" t="s">
        <v>11851</v>
      </c>
      <c r="E4438" t="s">
        <v>11861</v>
      </c>
      <c r="F4438" t="s">
        <v>4185</v>
      </c>
      <c r="G4438" s="34" t="s">
        <v>5564</v>
      </c>
      <c r="H4438" t="s">
        <v>1407</v>
      </c>
      <c r="I4438" t="s">
        <v>2152</v>
      </c>
      <c r="J4438" t="s">
        <v>5400</v>
      </c>
      <c r="K4438" s="41">
        <v>335</v>
      </c>
      <c r="L4438" s="32">
        <v>45755</v>
      </c>
      <c r="M4438" s="32">
        <v>45785</v>
      </c>
      <c r="N4438" s="32">
        <v>46120</v>
      </c>
      <c r="O4438">
        <v>335</v>
      </c>
      <c r="P4438" s="32">
        <v>46120</v>
      </c>
      <c r="Q4438" s="27">
        <v>27198000</v>
      </c>
      <c r="R4438" s="34"/>
      <c r="S4438" s="37">
        <v>27198000</v>
      </c>
      <c r="T4438">
        <v>3396</v>
      </c>
      <c r="U4438" s="19">
        <v>45782</v>
      </c>
      <c r="V4438">
        <v>1909</v>
      </c>
      <c r="W4438" t="s">
        <v>8796</v>
      </c>
      <c r="X4438" t="s">
        <v>7613</v>
      </c>
      <c r="Y4438" t="s">
        <v>20516</v>
      </c>
    </row>
    <row r="4439" spans="1:25" x14ac:dyDescent="0.2">
      <c r="A4439" s="30">
        <v>2025</v>
      </c>
      <c r="B4439">
        <v>2132</v>
      </c>
      <c r="C4439" t="s">
        <v>4186</v>
      </c>
      <c r="D4439" t="s">
        <v>11851</v>
      </c>
      <c r="E4439" t="s">
        <v>11861</v>
      </c>
      <c r="F4439" t="s">
        <v>4186</v>
      </c>
      <c r="G4439" s="34" t="s">
        <v>5564</v>
      </c>
      <c r="H4439" t="s">
        <v>13756</v>
      </c>
      <c r="I4439" t="s">
        <v>2153</v>
      </c>
      <c r="J4439" t="s">
        <v>5453</v>
      </c>
      <c r="K4439" s="41">
        <v>290</v>
      </c>
      <c r="L4439" s="32">
        <v>45756</v>
      </c>
      <c r="M4439" s="32">
        <v>45779</v>
      </c>
      <c r="N4439" s="32">
        <v>46069</v>
      </c>
      <c r="O4439">
        <v>290</v>
      </c>
      <c r="P4439" s="32">
        <v>46069</v>
      </c>
      <c r="Q4439" s="27">
        <v>55252000</v>
      </c>
      <c r="R4439" s="34"/>
      <c r="S4439" s="37">
        <v>55252000</v>
      </c>
      <c r="T4439">
        <v>2532</v>
      </c>
      <c r="U4439" s="19">
        <v>45758</v>
      </c>
      <c r="V4439">
        <v>1675</v>
      </c>
      <c r="W4439" t="s">
        <v>8796</v>
      </c>
      <c r="X4439" t="s">
        <v>7614</v>
      </c>
      <c r="Y4439" t="s">
        <v>20516</v>
      </c>
    </row>
    <row r="4440" spans="1:25" x14ac:dyDescent="0.2">
      <c r="A4440" s="30">
        <v>2025</v>
      </c>
      <c r="B4440">
        <v>2133</v>
      </c>
      <c r="C4440" t="s">
        <v>4187</v>
      </c>
      <c r="D4440" t="s">
        <v>11851</v>
      </c>
      <c r="E4440" t="s">
        <v>11861</v>
      </c>
      <c r="F4440" t="s">
        <v>4187</v>
      </c>
      <c r="G4440" s="34" t="s">
        <v>5564</v>
      </c>
      <c r="H4440" t="s">
        <v>1408</v>
      </c>
      <c r="I4440" t="s">
        <v>2153</v>
      </c>
      <c r="J4440" t="s">
        <v>19966</v>
      </c>
      <c r="K4440" s="41">
        <v>305</v>
      </c>
      <c r="L4440" s="32">
        <v>45757</v>
      </c>
      <c r="M4440" s="32">
        <v>45770</v>
      </c>
      <c r="N4440" s="32">
        <v>46075</v>
      </c>
      <c r="O4440">
        <v>370</v>
      </c>
      <c r="P4440" s="32">
        <v>46140</v>
      </c>
      <c r="Q4440" s="27">
        <v>74170000</v>
      </c>
      <c r="R4440" s="34"/>
      <c r="S4440" s="37">
        <v>74170000</v>
      </c>
      <c r="T4440">
        <v>2683</v>
      </c>
      <c r="U4440" s="19">
        <v>45761</v>
      </c>
      <c r="V4440">
        <v>2670</v>
      </c>
      <c r="W4440" t="s">
        <v>8796</v>
      </c>
      <c r="X4440" t="s">
        <v>7615</v>
      </c>
      <c r="Y4440" t="s">
        <v>20516</v>
      </c>
    </row>
    <row r="4441" spans="1:25" x14ac:dyDescent="0.2">
      <c r="A4441" s="30">
        <v>2025</v>
      </c>
      <c r="B4441">
        <v>2134</v>
      </c>
      <c r="C4441" t="s">
        <v>4188</v>
      </c>
      <c r="D4441" t="s">
        <v>11851</v>
      </c>
      <c r="E4441" t="s">
        <v>11861</v>
      </c>
      <c r="F4441" t="s">
        <v>4188</v>
      </c>
      <c r="G4441" s="34" t="s">
        <v>5564</v>
      </c>
      <c r="H4441" t="s">
        <v>1409</v>
      </c>
      <c r="I4441" t="s">
        <v>2152</v>
      </c>
      <c r="J4441" t="s">
        <v>16399</v>
      </c>
      <c r="K4441" s="41">
        <v>326</v>
      </c>
      <c r="L4441" s="32">
        <v>45757</v>
      </c>
      <c r="M4441" s="32">
        <v>45768</v>
      </c>
      <c r="N4441" s="32">
        <v>46094</v>
      </c>
      <c r="O4441">
        <v>326</v>
      </c>
      <c r="P4441" s="32">
        <v>46094</v>
      </c>
      <c r="Q4441" s="27">
        <v>27198000</v>
      </c>
      <c r="R4441" s="34"/>
      <c r="S4441" s="37">
        <v>27198000</v>
      </c>
      <c r="T4441">
        <v>2607</v>
      </c>
      <c r="U4441" s="19">
        <v>45761</v>
      </c>
      <c r="V4441">
        <v>1943</v>
      </c>
      <c r="W4441" t="s">
        <v>8796</v>
      </c>
      <c r="X4441" t="s">
        <v>7616</v>
      </c>
      <c r="Y4441" t="s">
        <v>20516</v>
      </c>
    </row>
    <row r="4442" spans="1:25" x14ac:dyDescent="0.2">
      <c r="A4442" s="30">
        <v>2025</v>
      </c>
      <c r="B4442">
        <v>2135</v>
      </c>
      <c r="C4442" t="s">
        <v>4189</v>
      </c>
      <c r="D4442" t="s">
        <v>11851</v>
      </c>
      <c r="E4442" t="s">
        <v>11861</v>
      </c>
      <c r="F4442" t="s">
        <v>4189</v>
      </c>
      <c r="G4442" s="34" t="s">
        <v>5564</v>
      </c>
      <c r="H4442" t="s">
        <v>1410</v>
      </c>
      <c r="I4442" t="s">
        <v>2152</v>
      </c>
      <c r="J4442" t="s">
        <v>19967</v>
      </c>
      <c r="K4442" s="41">
        <v>305</v>
      </c>
      <c r="L4442" s="32">
        <v>45756</v>
      </c>
      <c r="M4442" s="32">
        <v>45761</v>
      </c>
      <c r="N4442" s="32">
        <v>46066</v>
      </c>
      <c r="O4442">
        <v>305</v>
      </c>
      <c r="P4442" s="32">
        <v>46066</v>
      </c>
      <c r="Q4442" s="27">
        <v>65800000</v>
      </c>
      <c r="R4442" s="34"/>
      <c r="S4442" s="37">
        <v>65800000</v>
      </c>
      <c r="T4442" t="s">
        <v>8914</v>
      </c>
      <c r="U4442" s="19">
        <v>45758</v>
      </c>
      <c r="V4442">
        <v>1485</v>
      </c>
      <c r="W4442" t="s">
        <v>8796</v>
      </c>
      <c r="X4442" t="s">
        <v>7617</v>
      </c>
      <c r="Y4442" t="s">
        <v>20516</v>
      </c>
    </row>
    <row r="4443" spans="1:25" x14ac:dyDescent="0.2">
      <c r="A4443" s="30">
        <v>2025</v>
      </c>
      <c r="B4443">
        <v>2136</v>
      </c>
      <c r="C4443" t="s">
        <v>4190</v>
      </c>
      <c r="D4443" t="s">
        <v>11851</v>
      </c>
      <c r="E4443" t="s">
        <v>11861</v>
      </c>
      <c r="F4443" t="s">
        <v>4190</v>
      </c>
      <c r="G4443" s="34" t="s">
        <v>5563</v>
      </c>
      <c r="H4443" t="s">
        <v>1411</v>
      </c>
      <c r="I4443" t="s">
        <v>2153</v>
      </c>
      <c r="J4443" t="s">
        <v>15762</v>
      </c>
      <c r="K4443" s="41">
        <v>243</v>
      </c>
      <c r="L4443" s="32">
        <v>45756</v>
      </c>
      <c r="M4443" s="32">
        <v>45768</v>
      </c>
      <c r="N4443" s="32">
        <v>46011</v>
      </c>
      <c r="O4443">
        <v>243</v>
      </c>
      <c r="P4443" s="32">
        <v>46011</v>
      </c>
      <c r="Q4443" s="27">
        <v>64824000</v>
      </c>
      <c r="R4443" s="34"/>
      <c r="S4443" s="37">
        <v>64824000</v>
      </c>
      <c r="T4443">
        <v>2577</v>
      </c>
      <c r="U4443" s="19">
        <v>45758</v>
      </c>
      <c r="V4443">
        <v>115</v>
      </c>
      <c r="W4443" t="s">
        <v>8796</v>
      </c>
      <c r="X4443" t="s">
        <v>7618</v>
      </c>
      <c r="Y4443" t="s">
        <v>20516</v>
      </c>
    </row>
    <row r="4444" spans="1:25" x14ac:dyDescent="0.2">
      <c r="A4444" s="30">
        <v>2025</v>
      </c>
      <c r="B4444">
        <v>2137</v>
      </c>
      <c r="C4444" t="s">
        <v>4191</v>
      </c>
      <c r="D4444" t="s">
        <v>11851</v>
      </c>
      <c r="E4444" t="s">
        <v>11861</v>
      </c>
      <c r="F4444" t="s">
        <v>4191</v>
      </c>
      <c r="G4444" s="34" t="s">
        <v>5563</v>
      </c>
      <c r="H4444" t="s">
        <v>13661</v>
      </c>
      <c r="I4444" t="s">
        <v>2153</v>
      </c>
      <c r="J4444" t="s">
        <v>19968</v>
      </c>
      <c r="K4444" s="41">
        <v>274</v>
      </c>
      <c r="L4444" s="32">
        <v>45756</v>
      </c>
      <c r="M4444" s="32">
        <v>45761</v>
      </c>
      <c r="N4444" s="32">
        <v>46035</v>
      </c>
      <c r="O4444">
        <v>274</v>
      </c>
      <c r="P4444" s="32">
        <v>46035</v>
      </c>
      <c r="Q4444" s="27">
        <v>45045000</v>
      </c>
      <c r="R4444" s="34"/>
      <c r="S4444" s="37">
        <v>45045000</v>
      </c>
      <c r="T4444">
        <v>2518</v>
      </c>
      <c r="U4444" s="19">
        <v>45758</v>
      </c>
      <c r="V4444">
        <v>141</v>
      </c>
      <c r="W4444" t="s">
        <v>8796</v>
      </c>
      <c r="X4444" t="s">
        <v>7619</v>
      </c>
      <c r="Y4444" t="s">
        <v>20516</v>
      </c>
    </row>
    <row r="4445" spans="1:25" x14ac:dyDescent="0.2">
      <c r="A4445" s="30">
        <v>2025</v>
      </c>
      <c r="B4445">
        <v>2138</v>
      </c>
      <c r="C4445" t="s">
        <v>4192</v>
      </c>
      <c r="D4445" t="s">
        <v>11851</v>
      </c>
      <c r="E4445" t="s">
        <v>11861</v>
      </c>
      <c r="F4445" t="s">
        <v>4192</v>
      </c>
      <c r="G4445" s="34" t="s">
        <v>5563</v>
      </c>
      <c r="H4445" t="s">
        <v>12874</v>
      </c>
      <c r="I4445" t="s">
        <v>2153</v>
      </c>
      <c r="J4445" t="s">
        <v>19969</v>
      </c>
      <c r="K4445" s="41">
        <v>274</v>
      </c>
      <c r="L4445" s="32">
        <v>45756</v>
      </c>
      <c r="M4445" s="32">
        <v>45758</v>
      </c>
      <c r="N4445" s="32">
        <v>46032</v>
      </c>
      <c r="O4445">
        <v>274</v>
      </c>
      <c r="P4445" s="32">
        <v>46032</v>
      </c>
      <c r="Q4445" s="27">
        <v>59220000</v>
      </c>
      <c r="R4445" s="34"/>
      <c r="S4445" s="37">
        <v>59220000</v>
      </c>
      <c r="T4445">
        <v>2463</v>
      </c>
      <c r="U4445" s="19">
        <v>45757</v>
      </c>
      <c r="V4445">
        <v>94</v>
      </c>
      <c r="W4445" t="s">
        <v>8796</v>
      </c>
      <c r="X4445" t="s">
        <v>7620</v>
      </c>
      <c r="Y4445" t="s">
        <v>20516</v>
      </c>
    </row>
    <row r="4446" spans="1:25" x14ac:dyDescent="0.2">
      <c r="A4446" s="30">
        <v>2025</v>
      </c>
      <c r="B4446">
        <v>2139</v>
      </c>
      <c r="C4446" t="s">
        <v>4193</v>
      </c>
      <c r="D4446" t="s">
        <v>11851</v>
      </c>
      <c r="E4446" t="s">
        <v>11861</v>
      </c>
      <c r="F4446" t="s">
        <v>4193</v>
      </c>
      <c r="G4446" s="34" t="s">
        <v>5566</v>
      </c>
      <c r="H4446" t="s">
        <v>13571</v>
      </c>
      <c r="I4446" t="s">
        <v>2153</v>
      </c>
      <c r="J4446" t="s">
        <v>19970</v>
      </c>
      <c r="K4446" s="41">
        <v>305</v>
      </c>
      <c r="L4446" s="32">
        <v>45756</v>
      </c>
      <c r="M4446" s="32">
        <v>45771</v>
      </c>
      <c r="N4446" s="32">
        <v>46076</v>
      </c>
      <c r="O4446">
        <v>305</v>
      </c>
      <c r="P4446" s="32">
        <v>46076</v>
      </c>
      <c r="Q4446" s="27">
        <v>42280000</v>
      </c>
      <c r="R4446" s="34"/>
      <c r="S4446" s="37">
        <v>42280000</v>
      </c>
      <c r="T4446">
        <v>2578</v>
      </c>
      <c r="U4446" s="19">
        <v>45758</v>
      </c>
      <c r="V4446">
        <v>829</v>
      </c>
      <c r="W4446" t="s">
        <v>8796</v>
      </c>
      <c r="X4446" t="s">
        <v>7621</v>
      </c>
      <c r="Y4446" t="s">
        <v>20516</v>
      </c>
    </row>
    <row r="4447" spans="1:25" x14ac:dyDescent="0.2">
      <c r="A4447" s="30">
        <v>2025</v>
      </c>
      <c r="B4447">
        <v>2140</v>
      </c>
      <c r="C4447" t="s">
        <v>4194</v>
      </c>
      <c r="D4447" t="s">
        <v>11851</v>
      </c>
      <c r="E4447" t="s">
        <v>11861</v>
      </c>
      <c r="F4447" t="s">
        <v>4194</v>
      </c>
      <c r="G4447" s="34" t="s">
        <v>5566</v>
      </c>
      <c r="H4447" t="s">
        <v>13587</v>
      </c>
      <c r="I4447" t="s">
        <v>2153</v>
      </c>
      <c r="J4447" t="s">
        <v>19970</v>
      </c>
      <c r="K4447" s="41">
        <v>274</v>
      </c>
      <c r="L4447" s="32">
        <v>45757</v>
      </c>
      <c r="M4447" s="32">
        <v>45771</v>
      </c>
      <c r="N4447" s="32">
        <v>46045</v>
      </c>
      <c r="O4447">
        <v>274</v>
      </c>
      <c r="P4447" s="32">
        <v>46045</v>
      </c>
      <c r="Q4447" s="27">
        <v>38052000</v>
      </c>
      <c r="R4447" s="34"/>
      <c r="S4447" s="37">
        <v>38052000</v>
      </c>
      <c r="T4447">
        <v>2681</v>
      </c>
      <c r="U4447" s="19">
        <v>45761</v>
      </c>
      <c r="V4447">
        <v>724</v>
      </c>
      <c r="W4447" t="s">
        <v>8796</v>
      </c>
      <c r="X4447" t="s">
        <v>7622</v>
      </c>
      <c r="Y4447" t="s">
        <v>20516</v>
      </c>
    </row>
    <row r="4448" spans="1:25" x14ac:dyDescent="0.2">
      <c r="A4448" s="30">
        <v>2025</v>
      </c>
      <c r="B4448">
        <v>2141</v>
      </c>
      <c r="C4448" t="s">
        <v>4195</v>
      </c>
      <c r="D4448" t="s">
        <v>11851</v>
      </c>
      <c r="E4448" t="s">
        <v>11861</v>
      </c>
      <c r="F4448" t="s">
        <v>4195</v>
      </c>
      <c r="G4448" s="34" t="s">
        <v>5566</v>
      </c>
      <c r="H4448" t="s">
        <v>13097</v>
      </c>
      <c r="I4448" t="s">
        <v>2153</v>
      </c>
      <c r="J4448" t="s">
        <v>19971</v>
      </c>
      <c r="K4448" s="41">
        <v>274</v>
      </c>
      <c r="L4448" s="32">
        <v>45756</v>
      </c>
      <c r="M4448" s="32">
        <v>45770</v>
      </c>
      <c r="N4448" s="32">
        <v>46044</v>
      </c>
      <c r="O4448">
        <v>274</v>
      </c>
      <c r="P4448" s="32">
        <v>46044</v>
      </c>
      <c r="Q4448" s="27">
        <v>54153000</v>
      </c>
      <c r="R4448" s="34"/>
      <c r="S4448" s="37">
        <v>54153000</v>
      </c>
      <c r="T4448">
        <v>2570</v>
      </c>
      <c r="U4448" s="19">
        <v>45758</v>
      </c>
      <c r="V4448">
        <v>816</v>
      </c>
      <c r="W4448" t="s">
        <v>8796</v>
      </c>
      <c r="X4448" t="s">
        <v>7623</v>
      </c>
      <c r="Y4448" t="s">
        <v>20516</v>
      </c>
    </row>
    <row r="4449" spans="1:25" x14ac:dyDescent="0.2">
      <c r="A4449" s="30">
        <v>2025</v>
      </c>
      <c r="B4449">
        <v>2142</v>
      </c>
      <c r="C4449" t="s">
        <v>4196</v>
      </c>
      <c r="D4449" t="s">
        <v>11851</v>
      </c>
      <c r="E4449" t="s">
        <v>11861</v>
      </c>
      <c r="F4449" t="s">
        <v>4196</v>
      </c>
      <c r="G4449" s="34" t="s">
        <v>5563</v>
      </c>
      <c r="H4449" t="s">
        <v>12636</v>
      </c>
      <c r="I4449" t="s">
        <v>2153</v>
      </c>
      <c r="J4449" t="s">
        <v>19972</v>
      </c>
      <c r="K4449" s="41">
        <v>274</v>
      </c>
      <c r="L4449" s="32">
        <v>45757</v>
      </c>
      <c r="M4449" s="32">
        <v>45762</v>
      </c>
      <c r="N4449" s="32">
        <v>46036</v>
      </c>
      <c r="O4449">
        <v>274</v>
      </c>
      <c r="P4449" s="32">
        <v>46036</v>
      </c>
      <c r="Q4449" s="27">
        <v>33552000</v>
      </c>
      <c r="R4449" s="34"/>
      <c r="S4449" s="37">
        <v>33552000</v>
      </c>
      <c r="T4449">
        <v>2560</v>
      </c>
      <c r="U4449" s="19">
        <v>45758</v>
      </c>
      <c r="V4449">
        <v>3561</v>
      </c>
      <c r="W4449" t="s">
        <v>8796</v>
      </c>
      <c r="X4449" t="s">
        <v>7624</v>
      </c>
      <c r="Y4449" t="s">
        <v>20516</v>
      </c>
    </row>
    <row r="4450" spans="1:25" x14ac:dyDescent="0.2">
      <c r="A4450" s="30">
        <v>2025</v>
      </c>
      <c r="B4450">
        <v>2143</v>
      </c>
      <c r="C4450" t="s">
        <v>4197</v>
      </c>
      <c r="D4450" t="s">
        <v>11851</v>
      </c>
      <c r="E4450" t="s">
        <v>11861</v>
      </c>
      <c r="F4450" t="s">
        <v>4197</v>
      </c>
      <c r="G4450" s="34" t="s">
        <v>5566</v>
      </c>
      <c r="H4450" t="s">
        <v>1413</v>
      </c>
      <c r="I4450" t="s">
        <v>2153</v>
      </c>
      <c r="J4450" t="s">
        <v>19819</v>
      </c>
      <c r="K4450" s="41">
        <v>305</v>
      </c>
      <c r="L4450" s="32">
        <v>45757</v>
      </c>
      <c r="M4450" s="32">
        <v>45771</v>
      </c>
      <c r="N4450" s="32">
        <v>46076</v>
      </c>
      <c r="O4450">
        <v>305</v>
      </c>
      <c r="P4450" s="32">
        <v>46076</v>
      </c>
      <c r="Q4450" s="27">
        <v>65800000</v>
      </c>
      <c r="R4450" s="34"/>
      <c r="S4450" s="37">
        <v>65800000</v>
      </c>
      <c r="T4450">
        <v>2680</v>
      </c>
      <c r="U4450" s="19">
        <v>45761</v>
      </c>
      <c r="V4450">
        <v>651</v>
      </c>
      <c r="W4450" t="s">
        <v>8796</v>
      </c>
      <c r="X4450" t="s">
        <v>7625</v>
      </c>
      <c r="Y4450" t="s">
        <v>20516</v>
      </c>
    </row>
    <row r="4451" spans="1:25" x14ac:dyDescent="0.2">
      <c r="A4451" s="30">
        <v>2025</v>
      </c>
      <c r="B4451">
        <v>2144</v>
      </c>
      <c r="C4451" t="s">
        <v>4198</v>
      </c>
      <c r="D4451" t="s">
        <v>11851</v>
      </c>
      <c r="E4451" t="s">
        <v>24</v>
      </c>
      <c r="F4451" t="s">
        <v>4198</v>
      </c>
      <c r="G4451" s="34" t="s">
        <v>25</v>
      </c>
      <c r="H4451" t="s">
        <v>13920</v>
      </c>
      <c r="I4451" t="s">
        <v>2153</v>
      </c>
      <c r="J4451" t="s">
        <v>19973</v>
      </c>
      <c r="K4451" s="41">
        <v>1080</v>
      </c>
      <c r="L4451" s="32">
        <v>45793</v>
      </c>
      <c r="M4451" s="32" t="s">
        <v>20374</v>
      </c>
      <c r="N4451" s="32">
        <v>46885</v>
      </c>
      <c r="O4451">
        <v>1080</v>
      </c>
      <c r="P4451" s="32">
        <v>46885</v>
      </c>
      <c r="Q4451" s="27">
        <v>0</v>
      </c>
      <c r="R4451" s="34"/>
      <c r="S4451" s="37">
        <v>0</v>
      </c>
      <c r="T4451">
        <v>0</v>
      </c>
      <c r="U4451" s="19" t="s">
        <v>8795</v>
      </c>
      <c r="V4451" t="s">
        <v>8795</v>
      </c>
      <c r="W4451" t="s">
        <v>8795</v>
      </c>
      <c r="X4451" t="s">
        <v>7626</v>
      </c>
      <c r="Y4451" t="s">
        <v>20520</v>
      </c>
    </row>
    <row r="4452" spans="1:25" x14ac:dyDescent="0.2">
      <c r="A4452" s="30">
        <v>2025</v>
      </c>
      <c r="B4452">
        <v>2145</v>
      </c>
      <c r="C4452" t="s">
        <v>4199</v>
      </c>
      <c r="D4452" t="s">
        <v>11851</v>
      </c>
      <c r="E4452" t="s">
        <v>11861</v>
      </c>
      <c r="F4452" t="s">
        <v>4199</v>
      </c>
      <c r="G4452" s="34" t="s">
        <v>5564</v>
      </c>
      <c r="H4452" t="s">
        <v>13266</v>
      </c>
      <c r="I4452" t="s">
        <v>2152</v>
      </c>
      <c r="J4452" t="s">
        <v>5400</v>
      </c>
      <c r="K4452" s="41">
        <v>326</v>
      </c>
      <c r="L4452" s="32">
        <v>45763</v>
      </c>
      <c r="M4452" s="32">
        <v>45769</v>
      </c>
      <c r="N4452" s="32">
        <v>46095</v>
      </c>
      <c r="O4452">
        <v>326</v>
      </c>
      <c r="P4452" s="32">
        <v>46095</v>
      </c>
      <c r="Q4452" s="27">
        <v>27198000</v>
      </c>
      <c r="R4452" s="34"/>
      <c r="S4452" s="37">
        <v>27198000</v>
      </c>
      <c r="T4452">
        <v>2868</v>
      </c>
      <c r="U4452" s="19">
        <v>45768</v>
      </c>
      <c r="V4452">
        <v>1976</v>
      </c>
      <c r="W4452" t="s">
        <v>8796</v>
      </c>
      <c r="X4452" t="s">
        <v>7627</v>
      </c>
      <c r="Y4452" t="s">
        <v>20516</v>
      </c>
    </row>
    <row r="4453" spans="1:25" x14ac:dyDescent="0.2">
      <c r="A4453" s="30">
        <v>2025</v>
      </c>
      <c r="B4453">
        <v>2146</v>
      </c>
      <c r="C4453" t="s">
        <v>4200</v>
      </c>
      <c r="D4453" t="s">
        <v>11851</v>
      </c>
      <c r="E4453" t="s">
        <v>11861</v>
      </c>
      <c r="F4453" t="s">
        <v>4200</v>
      </c>
      <c r="G4453" s="34" t="s">
        <v>5564</v>
      </c>
      <c r="H4453" t="s">
        <v>13388</v>
      </c>
      <c r="I4453" t="s">
        <v>2153</v>
      </c>
      <c r="J4453" t="s">
        <v>19974</v>
      </c>
      <c r="K4453" s="41">
        <v>121</v>
      </c>
      <c r="L4453" s="32">
        <v>45758</v>
      </c>
      <c r="M4453" s="32">
        <v>45775</v>
      </c>
      <c r="N4453" s="32">
        <v>45896</v>
      </c>
      <c r="O4453">
        <v>121</v>
      </c>
      <c r="P4453" s="32">
        <v>45896</v>
      </c>
      <c r="Q4453" s="27">
        <v>32412000</v>
      </c>
      <c r="R4453" s="34"/>
      <c r="S4453" s="37">
        <v>32412000</v>
      </c>
      <c r="T4453">
        <v>2679</v>
      </c>
      <c r="U4453" s="19">
        <v>45761</v>
      </c>
      <c r="V4453">
        <v>4039</v>
      </c>
      <c r="W4453" t="s">
        <v>8796</v>
      </c>
      <c r="X4453" t="s">
        <v>7628</v>
      </c>
      <c r="Y4453" t="s">
        <v>20516</v>
      </c>
    </row>
    <row r="4454" spans="1:25" x14ac:dyDescent="0.2">
      <c r="A4454" s="30">
        <v>2025</v>
      </c>
      <c r="B4454">
        <v>2147</v>
      </c>
      <c r="C4454" t="s">
        <v>4201</v>
      </c>
      <c r="D4454" t="s">
        <v>11851</v>
      </c>
      <c r="E4454" t="s">
        <v>11861</v>
      </c>
      <c r="F4454" t="s">
        <v>4201</v>
      </c>
      <c r="G4454" s="34" t="s">
        <v>5564</v>
      </c>
      <c r="H4454" t="s">
        <v>1414</v>
      </c>
      <c r="I4454" t="s">
        <v>2153</v>
      </c>
      <c r="J4454" t="s">
        <v>19686</v>
      </c>
      <c r="K4454" s="41">
        <v>326</v>
      </c>
      <c r="L4454" s="32">
        <v>45761</v>
      </c>
      <c r="M4454" s="32">
        <v>45768</v>
      </c>
      <c r="N4454" s="32">
        <v>46094</v>
      </c>
      <c r="O4454">
        <v>326</v>
      </c>
      <c r="P4454" s="32">
        <v>46094</v>
      </c>
      <c r="Q4454" s="27">
        <v>40752000</v>
      </c>
      <c r="R4454" s="34"/>
      <c r="S4454" s="37">
        <v>40752000</v>
      </c>
      <c r="T4454">
        <v>2806</v>
      </c>
      <c r="U4454" s="19">
        <v>45762</v>
      </c>
      <c r="V4454">
        <v>1691</v>
      </c>
      <c r="W4454" t="s">
        <v>8796</v>
      </c>
      <c r="X4454" t="s">
        <v>7629</v>
      </c>
      <c r="Y4454" t="s">
        <v>20516</v>
      </c>
    </row>
    <row r="4455" spans="1:25" x14ac:dyDescent="0.2">
      <c r="A4455" s="30">
        <v>2025</v>
      </c>
      <c r="B4455">
        <v>2148</v>
      </c>
      <c r="C4455" t="s">
        <v>4202</v>
      </c>
      <c r="D4455" t="s">
        <v>11851</v>
      </c>
      <c r="E4455" t="s">
        <v>11861</v>
      </c>
      <c r="F4455" t="s">
        <v>4202</v>
      </c>
      <c r="G4455" s="34" t="s">
        <v>5564</v>
      </c>
      <c r="H4455" t="s">
        <v>13921</v>
      </c>
      <c r="I4455" t="s">
        <v>2152</v>
      </c>
      <c r="J4455" t="s">
        <v>19583</v>
      </c>
      <c r="K4455" s="41">
        <v>333</v>
      </c>
      <c r="L4455" s="32">
        <v>45761</v>
      </c>
      <c r="M4455" s="32">
        <v>45776</v>
      </c>
      <c r="N4455" s="32">
        <v>46109</v>
      </c>
      <c r="O4455">
        <v>333</v>
      </c>
      <c r="P4455" s="32">
        <v>46109</v>
      </c>
      <c r="Q4455" s="27">
        <v>35255000</v>
      </c>
      <c r="R4455" s="34"/>
      <c r="S4455" s="37">
        <v>35255000</v>
      </c>
      <c r="T4455">
        <v>2807</v>
      </c>
      <c r="U4455" s="19">
        <v>45762</v>
      </c>
      <c r="V4455">
        <v>2495</v>
      </c>
      <c r="W4455" t="s">
        <v>8796</v>
      </c>
      <c r="X4455" t="s">
        <v>7630</v>
      </c>
      <c r="Y4455" t="s">
        <v>20519</v>
      </c>
    </row>
    <row r="4456" spans="1:25" x14ac:dyDescent="0.2">
      <c r="A4456" s="30">
        <v>2025</v>
      </c>
      <c r="B4456">
        <v>2149</v>
      </c>
      <c r="C4456" t="s">
        <v>4203</v>
      </c>
      <c r="D4456" t="s">
        <v>11851</v>
      </c>
      <c r="E4456" t="s">
        <v>11861</v>
      </c>
      <c r="F4456" t="s">
        <v>4203</v>
      </c>
      <c r="G4456" s="34" t="s">
        <v>5564</v>
      </c>
      <c r="H4456" t="s">
        <v>13052</v>
      </c>
      <c r="I4456" t="s">
        <v>2152</v>
      </c>
      <c r="J4456" t="s">
        <v>5423</v>
      </c>
      <c r="K4456" s="41">
        <v>325</v>
      </c>
      <c r="L4456" s="32">
        <v>45770</v>
      </c>
      <c r="M4456" s="32">
        <v>45779</v>
      </c>
      <c r="N4456" s="32">
        <v>46104</v>
      </c>
      <c r="O4456">
        <v>325</v>
      </c>
      <c r="P4456" s="32">
        <v>46104</v>
      </c>
      <c r="Q4456" s="27">
        <v>27198000</v>
      </c>
      <c r="R4456" s="34"/>
      <c r="S4456" s="37">
        <v>27198000</v>
      </c>
      <c r="T4456">
        <v>3102</v>
      </c>
      <c r="U4456" s="19">
        <v>45771</v>
      </c>
      <c r="V4456">
        <v>1986</v>
      </c>
      <c r="W4456" t="s">
        <v>8796</v>
      </c>
      <c r="X4456" t="s">
        <v>7631</v>
      </c>
      <c r="Y4456" t="s">
        <v>20516</v>
      </c>
    </row>
    <row r="4457" spans="1:25" x14ac:dyDescent="0.2">
      <c r="A4457" s="30">
        <v>2025</v>
      </c>
      <c r="B4457">
        <v>2150</v>
      </c>
      <c r="C4457" t="s">
        <v>4204</v>
      </c>
      <c r="D4457" t="s">
        <v>11851</v>
      </c>
      <c r="E4457" t="s">
        <v>11861</v>
      </c>
      <c r="F4457" t="s">
        <v>4204</v>
      </c>
      <c r="G4457" s="34" t="s">
        <v>5564</v>
      </c>
      <c r="H4457" t="s">
        <v>1417</v>
      </c>
      <c r="I4457" t="s">
        <v>2152</v>
      </c>
      <c r="J4457" t="s">
        <v>5437</v>
      </c>
      <c r="K4457" s="41">
        <v>364</v>
      </c>
      <c r="L4457" s="32">
        <v>45769</v>
      </c>
      <c r="M4457" s="32">
        <v>45778</v>
      </c>
      <c r="N4457" s="32">
        <v>46142</v>
      </c>
      <c r="O4457">
        <v>364</v>
      </c>
      <c r="P4457" s="32">
        <v>46142</v>
      </c>
      <c r="Q4457" s="27">
        <v>20090000</v>
      </c>
      <c r="R4457" s="34"/>
      <c r="S4457" s="37">
        <v>20090000</v>
      </c>
      <c r="T4457">
        <v>3036</v>
      </c>
      <c r="U4457" s="19">
        <v>45769</v>
      </c>
      <c r="V4457">
        <v>3929</v>
      </c>
      <c r="W4457" t="s">
        <v>8796</v>
      </c>
      <c r="X4457" t="s">
        <v>7632</v>
      </c>
      <c r="Y4457" t="s">
        <v>20516</v>
      </c>
    </row>
    <row r="4458" spans="1:25" x14ac:dyDescent="0.2">
      <c r="A4458" s="30">
        <v>2025</v>
      </c>
      <c r="B4458">
        <v>2151</v>
      </c>
      <c r="C4458" t="s">
        <v>4205</v>
      </c>
      <c r="D4458" t="s">
        <v>11851</v>
      </c>
      <c r="E4458" t="s">
        <v>11861</v>
      </c>
      <c r="F4458" t="s">
        <v>4205</v>
      </c>
      <c r="G4458" s="34" t="s">
        <v>5564</v>
      </c>
      <c r="H4458" t="s">
        <v>1418</v>
      </c>
      <c r="I4458" t="s">
        <v>2152</v>
      </c>
      <c r="J4458" t="s">
        <v>5410</v>
      </c>
      <c r="K4458" s="41">
        <v>305</v>
      </c>
      <c r="L4458" s="32">
        <v>45761</v>
      </c>
      <c r="M4458" s="32">
        <v>45770</v>
      </c>
      <c r="N4458" s="32">
        <v>46075</v>
      </c>
      <c r="O4458">
        <v>305</v>
      </c>
      <c r="P4458" s="32">
        <v>46075</v>
      </c>
      <c r="Q4458" s="27">
        <v>30220000</v>
      </c>
      <c r="R4458" s="34"/>
      <c r="S4458" s="37">
        <v>30220000</v>
      </c>
      <c r="T4458">
        <v>2808</v>
      </c>
      <c r="U4458" s="19">
        <v>45762</v>
      </c>
      <c r="V4458">
        <v>2813</v>
      </c>
      <c r="W4458" t="s">
        <v>8796</v>
      </c>
      <c r="X4458" t="s">
        <v>7633</v>
      </c>
      <c r="Y4458" t="s">
        <v>20516</v>
      </c>
    </row>
    <row r="4459" spans="1:25" x14ac:dyDescent="0.2">
      <c r="A4459" s="30">
        <v>2025</v>
      </c>
      <c r="B4459">
        <v>2152</v>
      </c>
      <c r="C4459" t="s">
        <v>4206</v>
      </c>
      <c r="D4459" t="s">
        <v>11851</v>
      </c>
      <c r="E4459" t="s">
        <v>11861</v>
      </c>
      <c r="F4459" t="s">
        <v>4206</v>
      </c>
      <c r="G4459" s="34" t="s">
        <v>5564</v>
      </c>
      <c r="H4459" t="s">
        <v>1419</v>
      </c>
      <c r="I4459" t="s">
        <v>2152</v>
      </c>
      <c r="J4459" t="s">
        <v>5433</v>
      </c>
      <c r="K4459" s="41">
        <v>333</v>
      </c>
      <c r="L4459" s="32">
        <v>45755</v>
      </c>
      <c r="M4459" s="32">
        <v>45769</v>
      </c>
      <c r="N4459" s="32">
        <v>46102</v>
      </c>
      <c r="O4459">
        <v>333</v>
      </c>
      <c r="P4459" s="32">
        <v>46102</v>
      </c>
      <c r="Q4459" s="27">
        <v>35255000</v>
      </c>
      <c r="R4459" s="34"/>
      <c r="S4459" s="37">
        <v>35255000</v>
      </c>
      <c r="T4459">
        <v>2456</v>
      </c>
      <c r="U4459" s="19">
        <v>45756</v>
      </c>
      <c r="V4459">
        <v>2545</v>
      </c>
      <c r="W4459" t="s">
        <v>8796</v>
      </c>
      <c r="X4459" t="s">
        <v>7634</v>
      </c>
      <c r="Y4459" t="s">
        <v>20516</v>
      </c>
    </row>
    <row r="4460" spans="1:25" x14ac:dyDescent="0.2">
      <c r="A4460" s="30">
        <v>2025</v>
      </c>
      <c r="B4460">
        <v>2153</v>
      </c>
      <c r="C4460" t="s">
        <v>4207</v>
      </c>
      <c r="D4460" t="s">
        <v>11851</v>
      </c>
      <c r="E4460" t="s">
        <v>11861</v>
      </c>
      <c r="F4460" t="s">
        <v>4207</v>
      </c>
      <c r="G4460" s="34" t="s">
        <v>5564</v>
      </c>
      <c r="H4460" t="s">
        <v>13564</v>
      </c>
      <c r="I4460" t="s">
        <v>2152</v>
      </c>
      <c r="J4460" t="s">
        <v>19756</v>
      </c>
      <c r="K4460" s="41">
        <v>305</v>
      </c>
      <c r="L4460" s="32">
        <v>45757</v>
      </c>
      <c r="M4460" s="32">
        <v>45768</v>
      </c>
      <c r="N4460" s="32">
        <v>46073</v>
      </c>
      <c r="O4460">
        <v>305</v>
      </c>
      <c r="P4460" s="32">
        <v>46073</v>
      </c>
      <c r="Q4460" s="27">
        <v>20400000</v>
      </c>
      <c r="R4460" s="34"/>
      <c r="S4460" s="37">
        <v>20400000</v>
      </c>
      <c r="T4460">
        <v>2608</v>
      </c>
      <c r="U4460" s="19">
        <v>45761</v>
      </c>
      <c r="V4460">
        <v>1581</v>
      </c>
      <c r="W4460" t="s">
        <v>8796</v>
      </c>
      <c r="X4460" t="s">
        <v>7635</v>
      </c>
      <c r="Y4460" t="s">
        <v>20516</v>
      </c>
    </row>
    <row r="4461" spans="1:25" x14ac:dyDescent="0.2">
      <c r="A4461" s="30">
        <v>2025</v>
      </c>
      <c r="B4461">
        <v>2154</v>
      </c>
      <c r="C4461" t="s">
        <v>4208</v>
      </c>
      <c r="D4461" t="s">
        <v>11851</v>
      </c>
      <c r="E4461" t="s">
        <v>11861</v>
      </c>
      <c r="F4461" t="s">
        <v>4208</v>
      </c>
      <c r="G4461" s="34" t="s">
        <v>5564</v>
      </c>
      <c r="H4461" t="s">
        <v>1420</v>
      </c>
      <c r="I4461" t="s">
        <v>2152</v>
      </c>
      <c r="J4461" t="s">
        <v>5400</v>
      </c>
      <c r="K4461" s="41">
        <v>326</v>
      </c>
      <c r="L4461" s="32">
        <v>45757</v>
      </c>
      <c r="M4461" s="32">
        <v>45768</v>
      </c>
      <c r="N4461" s="32">
        <v>46094</v>
      </c>
      <c r="O4461">
        <v>326</v>
      </c>
      <c r="P4461" s="32">
        <v>46094</v>
      </c>
      <c r="Q4461" s="27">
        <v>27198000</v>
      </c>
      <c r="R4461" s="34"/>
      <c r="S4461" s="37">
        <v>27198000</v>
      </c>
      <c r="T4461">
        <v>2609</v>
      </c>
      <c r="U4461" s="19">
        <v>45761</v>
      </c>
      <c r="V4461">
        <v>1911</v>
      </c>
      <c r="W4461" t="s">
        <v>8796</v>
      </c>
      <c r="X4461" t="s">
        <v>7636</v>
      </c>
      <c r="Y4461" t="s">
        <v>20516</v>
      </c>
    </row>
    <row r="4462" spans="1:25" x14ac:dyDescent="0.2">
      <c r="A4462" s="30">
        <v>2025</v>
      </c>
      <c r="B4462">
        <v>2155</v>
      </c>
      <c r="C4462" t="s">
        <v>4209</v>
      </c>
      <c r="D4462" t="s">
        <v>11851</v>
      </c>
      <c r="E4462" t="s">
        <v>11861</v>
      </c>
      <c r="F4462" t="s">
        <v>4209</v>
      </c>
      <c r="G4462" s="34" t="s">
        <v>5564</v>
      </c>
      <c r="H4462" t="s">
        <v>13227</v>
      </c>
      <c r="I4462" t="s">
        <v>2153</v>
      </c>
      <c r="J4462" t="s">
        <v>19975</v>
      </c>
      <c r="K4462" s="41">
        <v>303</v>
      </c>
      <c r="L4462" s="32">
        <v>45768</v>
      </c>
      <c r="M4462" s="32">
        <v>45779</v>
      </c>
      <c r="N4462" s="32">
        <v>46082</v>
      </c>
      <c r="O4462">
        <v>303</v>
      </c>
      <c r="P4462" s="32">
        <v>46082</v>
      </c>
      <c r="Q4462" s="27">
        <v>58160000</v>
      </c>
      <c r="R4462" s="34"/>
      <c r="S4462" s="37">
        <v>58160000</v>
      </c>
      <c r="T4462">
        <v>2988</v>
      </c>
      <c r="U4462" s="19">
        <v>45769</v>
      </c>
      <c r="V4462">
        <v>3122</v>
      </c>
      <c r="W4462" t="s">
        <v>8796</v>
      </c>
      <c r="X4462" t="s">
        <v>7637</v>
      </c>
      <c r="Y4462" t="s">
        <v>20516</v>
      </c>
    </row>
    <row r="4463" spans="1:25" x14ac:dyDescent="0.2">
      <c r="A4463" s="30">
        <v>2025</v>
      </c>
      <c r="B4463">
        <v>2156</v>
      </c>
      <c r="C4463" t="s">
        <v>4210</v>
      </c>
      <c r="D4463" t="s">
        <v>11851</v>
      </c>
      <c r="E4463" t="s">
        <v>11861</v>
      </c>
      <c r="F4463" t="s">
        <v>4210</v>
      </c>
      <c r="G4463" s="34" t="s">
        <v>5564</v>
      </c>
      <c r="H4463" t="s">
        <v>1421</v>
      </c>
      <c r="I4463" t="s">
        <v>2152</v>
      </c>
      <c r="J4463" t="s">
        <v>5440</v>
      </c>
      <c r="K4463" s="41">
        <v>326</v>
      </c>
      <c r="L4463" s="32">
        <v>45756</v>
      </c>
      <c r="M4463" s="32">
        <v>45768</v>
      </c>
      <c r="N4463" s="32">
        <v>46094</v>
      </c>
      <c r="O4463">
        <v>326</v>
      </c>
      <c r="P4463" s="32">
        <v>46094</v>
      </c>
      <c r="Q4463" s="27">
        <v>27198000</v>
      </c>
      <c r="R4463" s="34"/>
      <c r="S4463" s="37">
        <v>27198000</v>
      </c>
      <c r="T4463">
        <v>2571</v>
      </c>
      <c r="U4463" s="19">
        <v>45758</v>
      </c>
      <c r="V4463">
        <v>1983</v>
      </c>
      <c r="W4463" t="s">
        <v>8796</v>
      </c>
      <c r="X4463" t="s">
        <v>7638</v>
      </c>
      <c r="Y4463" t="s">
        <v>20516</v>
      </c>
    </row>
    <row r="4464" spans="1:25" x14ac:dyDescent="0.2">
      <c r="A4464" s="30">
        <v>2025</v>
      </c>
      <c r="B4464">
        <v>2157</v>
      </c>
      <c r="C4464" t="s">
        <v>4211</v>
      </c>
      <c r="D4464" t="s">
        <v>11851</v>
      </c>
      <c r="E4464" t="s">
        <v>11861</v>
      </c>
      <c r="F4464" t="s">
        <v>4211</v>
      </c>
      <c r="G4464" s="34" t="s">
        <v>5564</v>
      </c>
      <c r="H4464" t="s">
        <v>1422</v>
      </c>
      <c r="I4464" t="s">
        <v>2152</v>
      </c>
      <c r="J4464" t="s">
        <v>19561</v>
      </c>
      <c r="K4464" s="41">
        <v>305</v>
      </c>
      <c r="L4464" s="32">
        <v>45756</v>
      </c>
      <c r="M4464" s="32">
        <v>45763</v>
      </c>
      <c r="N4464" s="32">
        <v>46068</v>
      </c>
      <c r="O4464">
        <v>305</v>
      </c>
      <c r="P4464" s="32">
        <v>46068</v>
      </c>
      <c r="Q4464" s="27">
        <v>30220000</v>
      </c>
      <c r="R4464" s="34"/>
      <c r="S4464" s="37">
        <v>30220000</v>
      </c>
      <c r="T4464">
        <v>2535</v>
      </c>
      <c r="U4464" s="19">
        <v>45758</v>
      </c>
      <c r="V4464">
        <v>2837</v>
      </c>
      <c r="W4464" t="s">
        <v>8796</v>
      </c>
      <c r="X4464" t="s">
        <v>7639</v>
      </c>
      <c r="Y4464" t="s">
        <v>20516</v>
      </c>
    </row>
    <row r="4465" spans="1:25" x14ac:dyDescent="0.2">
      <c r="A4465" s="30">
        <v>2025</v>
      </c>
      <c r="B4465">
        <v>2158</v>
      </c>
      <c r="C4465" t="s">
        <v>4212</v>
      </c>
      <c r="D4465" t="s">
        <v>11851</v>
      </c>
      <c r="E4465" t="s">
        <v>11861</v>
      </c>
      <c r="F4465" t="s">
        <v>4212</v>
      </c>
      <c r="G4465" s="34" t="s">
        <v>5564</v>
      </c>
      <c r="H4465" t="s">
        <v>13922</v>
      </c>
      <c r="I4465" t="s">
        <v>2152</v>
      </c>
      <c r="J4465" t="s">
        <v>5379</v>
      </c>
      <c r="K4465" s="41">
        <v>333</v>
      </c>
      <c r="L4465" s="32">
        <v>45756</v>
      </c>
      <c r="M4465" s="32">
        <v>45776</v>
      </c>
      <c r="N4465" s="32">
        <v>46109</v>
      </c>
      <c r="O4465">
        <v>333</v>
      </c>
      <c r="P4465" s="32">
        <v>46109</v>
      </c>
      <c r="Q4465" s="27">
        <v>35255000</v>
      </c>
      <c r="R4465" s="34"/>
      <c r="S4465" s="37">
        <v>35255000</v>
      </c>
      <c r="T4465">
        <v>2699</v>
      </c>
      <c r="U4465" s="19">
        <v>45761</v>
      </c>
      <c r="V4465">
        <v>2460</v>
      </c>
      <c r="W4465" t="s">
        <v>8796</v>
      </c>
      <c r="X4465" t="s">
        <v>7640</v>
      </c>
      <c r="Y4465" t="s">
        <v>20516</v>
      </c>
    </row>
    <row r="4466" spans="1:25" x14ac:dyDescent="0.2">
      <c r="A4466" s="30">
        <v>2025</v>
      </c>
      <c r="B4466">
        <v>2159</v>
      </c>
      <c r="C4466" t="s">
        <v>4213</v>
      </c>
      <c r="D4466" t="s">
        <v>11851</v>
      </c>
      <c r="E4466" t="s">
        <v>11861</v>
      </c>
      <c r="F4466" t="s">
        <v>4213</v>
      </c>
      <c r="G4466" s="34" t="s">
        <v>5564</v>
      </c>
      <c r="H4466" t="s">
        <v>1423</v>
      </c>
      <c r="I4466" t="s">
        <v>2152</v>
      </c>
      <c r="J4466" t="s">
        <v>5400</v>
      </c>
      <c r="K4466" s="41">
        <v>326</v>
      </c>
      <c r="L4466" s="32">
        <v>45758</v>
      </c>
      <c r="M4466" s="32">
        <v>45768</v>
      </c>
      <c r="N4466" s="32">
        <v>46094</v>
      </c>
      <c r="O4466">
        <v>326</v>
      </c>
      <c r="P4466" s="32">
        <v>46094</v>
      </c>
      <c r="Q4466" s="27">
        <v>27198000</v>
      </c>
      <c r="R4466" s="34"/>
      <c r="S4466" s="37">
        <v>27198000</v>
      </c>
      <c r="T4466">
        <v>2759</v>
      </c>
      <c r="U4466" s="19">
        <v>45762</v>
      </c>
      <c r="V4466">
        <v>1950</v>
      </c>
      <c r="W4466" t="s">
        <v>8796</v>
      </c>
      <c r="X4466" t="s">
        <v>7641</v>
      </c>
      <c r="Y4466" t="s">
        <v>20516</v>
      </c>
    </row>
    <row r="4467" spans="1:25" x14ac:dyDescent="0.2">
      <c r="A4467" s="30">
        <v>2025</v>
      </c>
      <c r="B4467">
        <v>2160</v>
      </c>
      <c r="C4467" t="s">
        <v>4214</v>
      </c>
      <c r="D4467" t="s">
        <v>11851</v>
      </c>
      <c r="E4467" t="s">
        <v>11861</v>
      </c>
      <c r="F4467" t="s">
        <v>4214</v>
      </c>
      <c r="G4467" s="34" t="s">
        <v>5564</v>
      </c>
      <c r="H4467" t="s">
        <v>1424</v>
      </c>
      <c r="I4467" t="s">
        <v>2152</v>
      </c>
      <c r="J4467" t="s">
        <v>5379</v>
      </c>
      <c r="K4467" s="41">
        <v>333</v>
      </c>
      <c r="L4467" s="32">
        <v>45756</v>
      </c>
      <c r="M4467" s="32">
        <v>45769</v>
      </c>
      <c r="N4467" s="32">
        <v>46102</v>
      </c>
      <c r="O4467">
        <v>333</v>
      </c>
      <c r="P4467" s="32">
        <v>46102</v>
      </c>
      <c r="Q4467" s="27">
        <v>35255000</v>
      </c>
      <c r="R4467" s="34"/>
      <c r="S4467" s="37">
        <v>35255000</v>
      </c>
      <c r="T4467">
        <v>2572</v>
      </c>
      <c r="U4467" s="19">
        <v>45758</v>
      </c>
      <c r="V4467">
        <v>2500</v>
      </c>
      <c r="W4467" t="s">
        <v>8796</v>
      </c>
      <c r="X4467" t="s">
        <v>7642</v>
      </c>
      <c r="Y4467" t="s">
        <v>20516</v>
      </c>
    </row>
    <row r="4468" spans="1:25" x14ac:dyDescent="0.2">
      <c r="A4468" s="30">
        <v>2025</v>
      </c>
      <c r="B4468">
        <v>2161</v>
      </c>
      <c r="C4468" t="s">
        <v>4215</v>
      </c>
      <c r="D4468" t="s">
        <v>11851</v>
      </c>
      <c r="E4468" t="s">
        <v>11861</v>
      </c>
      <c r="F4468" t="s">
        <v>4215</v>
      </c>
      <c r="G4468" s="34" t="s">
        <v>5564</v>
      </c>
      <c r="H4468" t="s">
        <v>1425</v>
      </c>
      <c r="I4468" t="s">
        <v>19302</v>
      </c>
      <c r="J4468" t="s">
        <v>5425</v>
      </c>
      <c r="K4468" s="41">
        <v>333</v>
      </c>
      <c r="L4468" s="32">
        <v>45757</v>
      </c>
      <c r="M4468" s="32">
        <v>45769</v>
      </c>
      <c r="N4468" s="32">
        <v>46102</v>
      </c>
      <c r="O4468">
        <v>333</v>
      </c>
      <c r="P4468" s="32">
        <v>46102</v>
      </c>
      <c r="Q4468" s="27">
        <v>63976000</v>
      </c>
      <c r="R4468" s="34"/>
      <c r="S4468" s="37">
        <v>63976000</v>
      </c>
      <c r="T4468">
        <v>2611</v>
      </c>
      <c r="U4468" s="19">
        <v>45761</v>
      </c>
      <c r="V4468">
        <v>2660</v>
      </c>
      <c r="W4468" t="s">
        <v>8796</v>
      </c>
      <c r="X4468" t="s">
        <v>7643</v>
      </c>
      <c r="Y4468" t="s">
        <v>20516</v>
      </c>
    </row>
    <row r="4469" spans="1:25" x14ac:dyDescent="0.2">
      <c r="A4469" s="30">
        <v>2025</v>
      </c>
      <c r="B4469">
        <v>2162</v>
      </c>
      <c r="C4469" t="s">
        <v>4216</v>
      </c>
      <c r="D4469" t="s">
        <v>11851</v>
      </c>
      <c r="E4469" t="s">
        <v>11861</v>
      </c>
      <c r="F4469" t="s">
        <v>4216</v>
      </c>
      <c r="G4469" s="34" t="s">
        <v>5564</v>
      </c>
      <c r="H4469" t="s">
        <v>12895</v>
      </c>
      <c r="I4469" t="s">
        <v>2152</v>
      </c>
      <c r="J4469" t="s">
        <v>5444</v>
      </c>
      <c r="K4469" s="41">
        <v>364</v>
      </c>
      <c r="L4469" s="32">
        <v>45757</v>
      </c>
      <c r="M4469" s="32">
        <v>45764</v>
      </c>
      <c r="N4469" s="32">
        <v>46128</v>
      </c>
      <c r="O4469">
        <v>364</v>
      </c>
      <c r="P4469" s="32">
        <v>46128</v>
      </c>
      <c r="Q4469" s="27">
        <v>20090000</v>
      </c>
      <c r="R4469" s="34"/>
      <c r="S4469" s="37">
        <v>20090000</v>
      </c>
      <c r="T4469">
        <v>2613</v>
      </c>
      <c r="U4469" s="19">
        <v>45761</v>
      </c>
      <c r="V4469">
        <v>3843</v>
      </c>
      <c r="W4469" t="s">
        <v>8796</v>
      </c>
      <c r="X4469" t="s">
        <v>7644</v>
      </c>
      <c r="Y4469" t="s">
        <v>20516</v>
      </c>
    </row>
    <row r="4470" spans="1:25" x14ac:dyDescent="0.2">
      <c r="A4470" s="30">
        <v>2025</v>
      </c>
      <c r="B4470">
        <v>2163</v>
      </c>
      <c r="C4470" t="s">
        <v>4217</v>
      </c>
      <c r="D4470" t="s">
        <v>11851</v>
      </c>
      <c r="E4470" t="s">
        <v>11861</v>
      </c>
      <c r="F4470" t="s">
        <v>4217</v>
      </c>
      <c r="G4470" s="34" t="s">
        <v>5563</v>
      </c>
      <c r="H4470" t="s">
        <v>1426</v>
      </c>
      <c r="I4470" t="s">
        <v>2153</v>
      </c>
      <c r="J4470" t="s">
        <v>19976</v>
      </c>
      <c r="K4470" s="41">
        <v>274</v>
      </c>
      <c r="L4470" s="32">
        <v>45757</v>
      </c>
      <c r="M4470" s="32">
        <v>45758</v>
      </c>
      <c r="N4470" s="32">
        <v>46032</v>
      </c>
      <c r="O4470">
        <v>274</v>
      </c>
      <c r="P4470" s="32">
        <v>46032</v>
      </c>
      <c r="Q4470" s="27">
        <v>40752000</v>
      </c>
      <c r="R4470" s="34"/>
      <c r="S4470" s="37">
        <v>40752000</v>
      </c>
      <c r="T4470">
        <v>2481</v>
      </c>
      <c r="U4470" s="19">
        <v>45757</v>
      </c>
      <c r="V4470">
        <v>204</v>
      </c>
      <c r="W4470" t="s">
        <v>8796</v>
      </c>
      <c r="X4470" t="s">
        <v>7645</v>
      </c>
      <c r="Y4470" t="s">
        <v>20516</v>
      </c>
    </row>
    <row r="4471" spans="1:25" x14ac:dyDescent="0.2">
      <c r="A4471" s="30">
        <v>2025</v>
      </c>
      <c r="B4471">
        <v>2164</v>
      </c>
      <c r="C4471" t="s">
        <v>4218</v>
      </c>
      <c r="D4471" t="s">
        <v>11851</v>
      </c>
      <c r="E4471" t="s">
        <v>11861</v>
      </c>
      <c r="F4471" t="s">
        <v>4218</v>
      </c>
      <c r="G4471" s="34" t="s">
        <v>5564</v>
      </c>
      <c r="H4471" t="s">
        <v>1427</v>
      </c>
      <c r="I4471" t="s">
        <v>2152</v>
      </c>
      <c r="J4471" t="s">
        <v>19597</v>
      </c>
      <c r="K4471" s="41">
        <v>333</v>
      </c>
      <c r="L4471" s="32">
        <v>45758</v>
      </c>
      <c r="M4471" s="32">
        <v>45776</v>
      </c>
      <c r="N4471" s="32">
        <v>46109</v>
      </c>
      <c r="O4471">
        <v>333</v>
      </c>
      <c r="P4471" s="32">
        <v>46109</v>
      </c>
      <c r="Q4471" s="27">
        <v>28358000</v>
      </c>
      <c r="R4471" s="34"/>
      <c r="S4471" s="37">
        <v>28358000</v>
      </c>
      <c r="T4471">
        <v>2675</v>
      </c>
      <c r="U4471" s="19">
        <v>45761</v>
      </c>
      <c r="V4471">
        <v>3019</v>
      </c>
      <c r="W4471" t="s">
        <v>8796</v>
      </c>
      <c r="X4471" t="s">
        <v>7646</v>
      </c>
      <c r="Y4471" t="s">
        <v>20516</v>
      </c>
    </row>
    <row r="4472" spans="1:25" x14ac:dyDescent="0.2">
      <c r="A4472" s="30">
        <v>2025</v>
      </c>
      <c r="B4472">
        <v>2165</v>
      </c>
      <c r="C4472" t="s">
        <v>4219</v>
      </c>
      <c r="D4472" t="s">
        <v>11851</v>
      </c>
      <c r="E4472" t="s">
        <v>11861</v>
      </c>
      <c r="F4472" t="s">
        <v>4219</v>
      </c>
      <c r="G4472" s="34" t="s">
        <v>5564</v>
      </c>
      <c r="H4472" t="s">
        <v>13104</v>
      </c>
      <c r="I4472" t="s">
        <v>2152</v>
      </c>
      <c r="J4472" t="s">
        <v>5410</v>
      </c>
      <c r="K4472" s="41">
        <v>305</v>
      </c>
      <c r="L4472" s="32">
        <v>45758</v>
      </c>
      <c r="M4472" s="32">
        <v>45769</v>
      </c>
      <c r="N4472" s="32">
        <v>46074</v>
      </c>
      <c r="O4472">
        <v>305</v>
      </c>
      <c r="P4472" s="32">
        <v>46074</v>
      </c>
      <c r="Q4472" s="27">
        <v>30220000</v>
      </c>
      <c r="R4472" s="34"/>
      <c r="S4472" s="37">
        <v>30220000</v>
      </c>
      <c r="T4472">
        <v>2610</v>
      </c>
      <c r="U4472" s="19">
        <v>45761</v>
      </c>
      <c r="V4472">
        <v>2830</v>
      </c>
      <c r="W4472" t="s">
        <v>8796</v>
      </c>
      <c r="X4472" t="s">
        <v>7647</v>
      </c>
      <c r="Y4472" t="s">
        <v>20516</v>
      </c>
    </row>
    <row r="4473" spans="1:25" x14ac:dyDescent="0.2">
      <c r="A4473" s="30">
        <v>2025</v>
      </c>
      <c r="B4473">
        <v>2166</v>
      </c>
      <c r="C4473" t="s">
        <v>4220</v>
      </c>
      <c r="D4473" t="s">
        <v>11851</v>
      </c>
      <c r="E4473" t="s">
        <v>11861</v>
      </c>
      <c r="F4473" t="s">
        <v>4220</v>
      </c>
      <c r="G4473" s="34" t="s">
        <v>5564</v>
      </c>
      <c r="H4473" t="s">
        <v>1429</v>
      </c>
      <c r="I4473" t="s">
        <v>2152</v>
      </c>
      <c r="J4473" t="s">
        <v>19633</v>
      </c>
      <c r="K4473" s="41">
        <v>303</v>
      </c>
      <c r="L4473" s="32">
        <v>45768</v>
      </c>
      <c r="M4473" s="32">
        <v>45803</v>
      </c>
      <c r="N4473" s="32">
        <v>46106</v>
      </c>
      <c r="O4473">
        <v>303</v>
      </c>
      <c r="P4473" s="32">
        <v>46106</v>
      </c>
      <c r="Q4473" s="27">
        <v>38570000</v>
      </c>
      <c r="R4473" s="34"/>
      <c r="S4473" s="37">
        <v>38570000</v>
      </c>
      <c r="T4473">
        <v>2989</v>
      </c>
      <c r="U4473" s="19">
        <v>45769</v>
      </c>
      <c r="V4473">
        <v>1250</v>
      </c>
      <c r="W4473" t="s">
        <v>8796</v>
      </c>
      <c r="X4473" t="s">
        <v>7648</v>
      </c>
      <c r="Y4473" t="s">
        <v>20516</v>
      </c>
    </row>
    <row r="4474" spans="1:25" x14ac:dyDescent="0.2">
      <c r="A4474" s="30">
        <v>2025</v>
      </c>
      <c r="B4474">
        <v>2167</v>
      </c>
      <c r="C4474" t="s">
        <v>4221</v>
      </c>
      <c r="D4474" t="s">
        <v>11851</v>
      </c>
      <c r="E4474" t="s">
        <v>11861</v>
      </c>
      <c r="F4474" t="s">
        <v>4221</v>
      </c>
      <c r="G4474" s="34" t="s">
        <v>5564</v>
      </c>
      <c r="H4474" t="s">
        <v>1430</v>
      </c>
      <c r="I4474" t="s">
        <v>2152</v>
      </c>
      <c r="J4474" t="s">
        <v>5437</v>
      </c>
      <c r="K4474" s="41">
        <v>364</v>
      </c>
      <c r="L4474" s="32">
        <v>45761</v>
      </c>
      <c r="M4474" s="32">
        <v>45778</v>
      </c>
      <c r="N4474" s="32">
        <v>46142</v>
      </c>
      <c r="O4474">
        <v>364</v>
      </c>
      <c r="P4474" s="32">
        <v>46142</v>
      </c>
      <c r="Q4474" s="27">
        <v>20090000</v>
      </c>
      <c r="R4474" s="34"/>
      <c r="S4474" s="37">
        <v>20090000</v>
      </c>
      <c r="T4474">
        <v>2754</v>
      </c>
      <c r="U4474" s="19">
        <v>45762</v>
      </c>
      <c r="V4474">
        <v>3852</v>
      </c>
      <c r="W4474" t="s">
        <v>8796</v>
      </c>
      <c r="X4474" t="s">
        <v>7649</v>
      </c>
      <c r="Y4474" t="s">
        <v>20516</v>
      </c>
    </row>
    <row r="4475" spans="1:25" x14ac:dyDescent="0.2">
      <c r="A4475" s="30">
        <v>2025</v>
      </c>
      <c r="B4475">
        <v>2169</v>
      </c>
      <c r="C4475" t="s">
        <v>4222</v>
      </c>
      <c r="D4475" t="s">
        <v>11851</v>
      </c>
      <c r="E4475" t="s">
        <v>11861</v>
      </c>
      <c r="F4475" t="s">
        <v>4222</v>
      </c>
      <c r="G4475" s="34" t="s">
        <v>5564</v>
      </c>
      <c r="H4475" t="s">
        <v>1431</v>
      </c>
      <c r="I4475" t="s">
        <v>2152</v>
      </c>
      <c r="J4475" t="s">
        <v>19876</v>
      </c>
      <c r="K4475" s="41">
        <v>326</v>
      </c>
      <c r="L4475" s="32">
        <v>45756</v>
      </c>
      <c r="M4475" s="32">
        <v>45768</v>
      </c>
      <c r="N4475" s="32">
        <v>46094</v>
      </c>
      <c r="O4475">
        <v>326</v>
      </c>
      <c r="P4475" s="32">
        <v>46094</v>
      </c>
      <c r="Q4475" s="27">
        <v>27198000</v>
      </c>
      <c r="R4475" s="34"/>
      <c r="S4475" s="37">
        <v>27198000</v>
      </c>
      <c r="T4475">
        <v>2536</v>
      </c>
      <c r="U4475" s="19">
        <v>45758</v>
      </c>
      <c r="V4475">
        <v>1878</v>
      </c>
      <c r="W4475" t="s">
        <v>8796</v>
      </c>
      <c r="X4475" t="s">
        <v>7650</v>
      </c>
      <c r="Y4475" t="s">
        <v>20516</v>
      </c>
    </row>
    <row r="4476" spans="1:25" x14ac:dyDescent="0.2">
      <c r="A4476" s="30">
        <v>2025</v>
      </c>
      <c r="B4476">
        <v>2170</v>
      </c>
      <c r="C4476" t="s">
        <v>4223</v>
      </c>
      <c r="D4476" t="s">
        <v>11851</v>
      </c>
      <c r="E4476" t="s">
        <v>11861</v>
      </c>
      <c r="F4476" t="s">
        <v>4223</v>
      </c>
      <c r="G4476" s="34" t="s">
        <v>5564</v>
      </c>
      <c r="H4476" t="s">
        <v>1432</v>
      </c>
      <c r="I4476" t="s">
        <v>2153</v>
      </c>
      <c r="J4476" t="s">
        <v>19977</v>
      </c>
      <c r="K4476" s="41">
        <v>274</v>
      </c>
      <c r="L4476" s="32">
        <v>45757</v>
      </c>
      <c r="M4476" s="32">
        <v>45763</v>
      </c>
      <c r="N4476" s="32">
        <v>46037</v>
      </c>
      <c r="O4476">
        <v>274</v>
      </c>
      <c r="P4476" s="32">
        <v>46037</v>
      </c>
      <c r="Q4476" s="27">
        <v>76455000</v>
      </c>
      <c r="R4476" s="34"/>
      <c r="S4476" s="37">
        <v>76455000</v>
      </c>
      <c r="T4476" t="s">
        <v>8915</v>
      </c>
      <c r="U4476" s="19">
        <v>45762</v>
      </c>
      <c r="V4476">
        <v>3450</v>
      </c>
      <c r="W4476" t="s">
        <v>8796</v>
      </c>
      <c r="X4476" t="s">
        <v>7651</v>
      </c>
      <c r="Y4476" t="s">
        <v>20516</v>
      </c>
    </row>
    <row r="4477" spans="1:25" x14ac:dyDescent="0.2">
      <c r="A4477" s="30">
        <v>2025</v>
      </c>
      <c r="B4477">
        <v>2171</v>
      </c>
      <c r="C4477" t="s">
        <v>4224</v>
      </c>
      <c r="D4477" t="s">
        <v>11851</v>
      </c>
      <c r="E4477" t="s">
        <v>11861</v>
      </c>
      <c r="F4477" t="s">
        <v>4224</v>
      </c>
      <c r="G4477" s="34" t="s">
        <v>5564</v>
      </c>
      <c r="H4477" t="s">
        <v>12886</v>
      </c>
      <c r="I4477" t="s">
        <v>2153</v>
      </c>
      <c r="J4477" t="s">
        <v>19978</v>
      </c>
      <c r="K4477" s="41">
        <v>305</v>
      </c>
      <c r="L4477" s="32">
        <v>45758</v>
      </c>
      <c r="M4477" s="32">
        <v>45763</v>
      </c>
      <c r="N4477" s="32">
        <v>46068</v>
      </c>
      <c r="O4477">
        <v>305</v>
      </c>
      <c r="P4477" s="32">
        <v>46068</v>
      </c>
      <c r="Q4477" s="27">
        <v>84950000</v>
      </c>
      <c r="R4477" s="34"/>
      <c r="S4477" s="37">
        <v>84950000</v>
      </c>
      <c r="T4477" t="s">
        <v>8916</v>
      </c>
      <c r="U4477" s="19">
        <v>45758</v>
      </c>
      <c r="V4477">
        <v>3438</v>
      </c>
      <c r="W4477" t="s">
        <v>8796</v>
      </c>
      <c r="X4477" t="s">
        <v>7652</v>
      </c>
      <c r="Y4477" t="s">
        <v>20516</v>
      </c>
    </row>
    <row r="4478" spans="1:25" x14ac:dyDescent="0.2">
      <c r="A4478" s="30">
        <v>2025</v>
      </c>
      <c r="B4478">
        <v>2172</v>
      </c>
      <c r="C4478" t="s">
        <v>4225</v>
      </c>
      <c r="D4478" t="s">
        <v>11851</v>
      </c>
      <c r="E4478" t="s">
        <v>11861</v>
      </c>
      <c r="F4478" t="s">
        <v>4225</v>
      </c>
      <c r="G4478" s="34" t="s">
        <v>5563</v>
      </c>
      <c r="H4478" t="s">
        <v>1433</v>
      </c>
      <c r="I4478" t="s">
        <v>2152</v>
      </c>
      <c r="J4478" t="s">
        <v>19979</v>
      </c>
      <c r="K4478" s="41">
        <v>274</v>
      </c>
      <c r="L4478" s="32">
        <v>45756</v>
      </c>
      <c r="M4478" s="32">
        <v>45757</v>
      </c>
      <c r="N4478" s="32">
        <v>46031</v>
      </c>
      <c r="O4478">
        <v>274</v>
      </c>
      <c r="P4478" s="32">
        <v>46031</v>
      </c>
      <c r="Q4478" s="27">
        <v>33552000</v>
      </c>
      <c r="R4478" s="34"/>
      <c r="S4478" s="37">
        <v>33552000</v>
      </c>
      <c r="T4478">
        <v>2407</v>
      </c>
      <c r="U4478" s="19">
        <v>45756</v>
      </c>
      <c r="V4478">
        <v>93</v>
      </c>
      <c r="W4478" t="s">
        <v>8796</v>
      </c>
      <c r="X4478" t="s">
        <v>7653</v>
      </c>
      <c r="Y4478" t="s">
        <v>20518</v>
      </c>
    </row>
    <row r="4479" spans="1:25" x14ac:dyDescent="0.2">
      <c r="A4479" s="30">
        <v>2025</v>
      </c>
      <c r="B4479">
        <v>2173</v>
      </c>
      <c r="C4479" t="s">
        <v>4226</v>
      </c>
      <c r="D4479" t="s">
        <v>11851</v>
      </c>
      <c r="E4479" t="s">
        <v>11861</v>
      </c>
      <c r="F4479" t="s">
        <v>4226</v>
      </c>
      <c r="G4479" s="34" t="s">
        <v>5565</v>
      </c>
      <c r="H4479" t="s">
        <v>1434</v>
      </c>
      <c r="I4479" t="s">
        <v>2153</v>
      </c>
      <c r="J4479" t="s">
        <v>19980</v>
      </c>
      <c r="K4479" s="41">
        <v>305</v>
      </c>
      <c r="L4479" s="32">
        <v>45756</v>
      </c>
      <c r="M4479" s="32">
        <v>45758</v>
      </c>
      <c r="N4479" s="32">
        <v>46063</v>
      </c>
      <c r="O4479">
        <v>305</v>
      </c>
      <c r="P4479" s="32">
        <v>46063</v>
      </c>
      <c r="Q4479" s="27">
        <v>120000000</v>
      </c>
      <c r="R4479" s="34"/>
      <c r="S4479" s="37">
        <v>120000000</v>
      </c>
      <c r="T4479">
        <v>2504</v>
      </c>
      <c r="U4479" s="19">
        <v>45758</v>
      </c>
      <c r="V4479">
        <v>4172</v>
      </c>
      <c r="W4479" t="s">
        <v>8796</v>
      </c>
      <c r="X4479" t="s">
        <v>7654</v>
      </c>
      <c r="Y4479" t="s">
        <v>20516</v>
      </c>
    </row>
    <row r="4480" spans="1:25" x14ac:dyDescent="0.2">
      <c r="A4480" s="30">
        <v>2025</v>
      </c>
      <c r="B4480">
        <v>2174</v>
      </c>
      <c r="C4480" t="s">
        <v>4227</v>
      </c>
      <c r="D4480" t="s">
        <v>11851</v>
      </c>
      <c r="E4480" t="s">
        <v>11861</v>
      </c>
      <c r="F4480" t="s">
        <v>4227</v>
      </c>
      <c r="G4480" s="34" t="s">
        <v>5564</v>
      </c>
      <c r="H4480" t="s">
        <v>12721</v>
      </c>
      <c r="I4480" t="s">
        <v>2152</v>
      </c>
      <c r="J4480" t="s">
        <v>5433</v>
      </c>
      <c r="K4480" s="41">
        <v>333</v>
      </c>
      <c r="L4480" s="32">
        <v>45763</v>
      </c>
      <c r="M4480" s="32">
        <v>45774</v>
      </c>
      <c r="N4480" s="32">
        <v>46107</v>
      </c>
      <c r="O4480">
        <v>333</v>
      </c>
      <c r="P4480" s="32">
        <v>46107</v>
      </c>
      <c r="Q4480" s="27">
        <v>35255000</v>
      </c>
      <c r="R4480" s="34"/>
      <c r="S4480" s="37">
        <v>35255000</v>
      </c>
      <c r="T4480">
        <v>2863</v>
      </c>
      <c r="U4480" s="19">
        <v>45768</v>
      </c>
      <c r="V4480">
        <v>2483</v>
      </c>
      <c r="W4480" t="s">
        <v>8796</v>
      </c>
      <c r="X4480" t="s">
        <v>7655</v>
      </c>
      <c r="Y4480" t="s">
        <v>20516</v>
      </c>
    </row>
    <row r="4481" spans="1:25" x14ac:dyDescent="0.2">
      <c r="A4481" s="30">
        <v>2025</v>
      </c>
      <c r="B4481">
        <v>2175</v>
      </c>
      <c r="C4481" t="s">
        <v>4228</v>
      </c>
      <c r="D4481" t="s">
        <v>11851</v>
      </c>
      <c r="E4481" t="s">
        <v>11861</v>
      </c>
      <c r="F4481" t="s">
        <v>4228</v>
      </c>
      <c r="G4481" s="34" t="s">
        <v>5563</v>
      </c>
      <c r="H4481" t="s">
        <v>13700</v>
      </c>
      <c r="I4481" t="s">
        <v>2153</v>
      </c>
      <c r="J4481" t="s">
        <v>19981</v>
      </c>
      <c r="K4481" s="41">
        <v>274</v>
      </c>
      <c r="L4481" s="32">
        <v>45757</v>
      </c>
      <c r="M4481" s="32">
        <v>45763</v>
      </c>
      <c r="N4481" s="32">
        <v>46037</v>
      </c>
      <c r="O4481">
        <v>274</v>
      </c>
      <c r="P4481" s="32">
        <v>46037</v>
      </c>
      <c r="Q4481" s="27">
        <v>72927000</v>
      </c>
      <c r="R4481" s="34"/>
      <c r="S4481" s="37">
        <v>72927000</v>
      </c>
      <c r="T4481">
        <v>2615</v>
      </c>
      <c r="U4481" s="19">
        <v>45761</v>
      </c>
      <c r="V4481">
        <v>3618</v>
      </c>
      <c r="W4481" t="s">
        <v>8796</v>
      </c>
      <c r="X4481" t="s">
        <v>7656</v>
      </c>
      <c r="Y4481" t="s">
        <v>20516</v>
      </c>
    </row>
    <row r="4482" spans="1:25" x14ac:dyDescent="0.2">
      <c r="A4482" s="30">
        <v>2025</v>
      </c>
      <c r="B4482">
        <v>2177</v>
      </c>
      <c r="C4482" t="s">
        <v>4229</v>
      </c>
      <c r="D4482" t="s">
        <v>11851</v>
      </c>
      <c r="E4482" t="s">
        <v>11861</v>
      </c>
      <c r="F4482" t="s">
        <v>4229</v>
      </c>
      <c r="G4482" s="34" t="s">
        <v>5564</v>
      </c>
      <c r="H4482" t="s">
        <v>1435</v>
      </c>
      <c r="I4482" t="s">
        <v>2153</v>
      </c>
      <c r="J4482" t="s">
        <v>19465</v>
      </c>
      <c r="K4482" s="41">
        <v>305</v>
      </c>
      <c r="L4482" s="32">
        <v>45758</v>
      </c>
      <c r="M4482" s="32">
        <v>45768</v>
      </c>
      <c r="N4482" s="32">
        <v>46073</v>
      </c>
      <c r="O4482">
        <v>305</v>
      </c>
      <c r="P4482" s="32">
        <v>46073</v>
      </c>
      <c r="Q4482" s="27">
        <v>54290000</v>
      </c>
      <c r="R4482" s="34"/>
      <c r="S4482" s="37">
        <v>54290000</v>
      </c>
      <c r="T4482">
        <v>2614</v>
      </c>
      <c r="U4482" s="19">
        <v>45761</v>
      </c>
      <c r="V4482">
        <v>1232</v>
      </c>
      <c r="W4482" t="s">
        <v>8796</v>
      </c>
      <c r="X4482" t="s">
        <v>7657</v>
      </c>
      <c r="Y4482" t="s">
        <v>20516</v>
      </c>
    </row>
    <row r="4483" spans="1:25" x14ac:dyDescent="0.2">
      <c r="A4483" s="30">
        <v>2025</v>
      </c>
      <c r="B4483">
        <v>2178</v>
      </c>
      <c r="C4483" t="s">
        <v>4230</v>
      </c>
      <c r="D4483" t="s">
        <v>11851</v>
      </c>
      <c r="E4483" t="s">
        <v>11861</v>
      </c>
      <c r="F4483" t="s">
        <v>4230</v>
      </c>
      <c r="G4483" s="34" t="s">
        <v>5564</v>
      </c>
      <c r="H4483" t="s">
        <v>1436</v>
      </c>
      <c r="I4483" t="s">
        <v>2152</v>
      </c>
      <c r="J4483" t="s">
        <v>20478</v>
      </c>
      <c r="K4483" s="41">
        <v>274</v>
      </c>
      <c r="L4483" s="32">
        <v>45756</v>
      </c>
      <c r="M4483" s="32" t="s">
        <v>20515</v>
      </c>
      <c r="N4483" s="32">
        <v>46045</v>
      </c>
      <c r="O4483">
        <v>274</v>
      </c>
      <c r="P4483" s="32">
        <v>46045</v>
      </c>
      <c r="Q4483" s="27">
        <v>37449000</v>
      </c>
      <c r="R4483" s="34"/>
      <c r="S4483" s="37">
        <v>37449000</v>
      </c>
      <c r="T4483">
        <v>2573</v>
      </c>
      <c r="U4483" s="19">
        <v>45758</v>
      </c>
      <c r="V4483">
        <v>510</v>
      </c>
      <c r="W4483" t="s">
        <v>8796</v>
      </c>
      <c r="X4483" t="s">
        <v>7658</v>
      </c>
      <c r="Y4483" t="s">
        <v>20516</v>
      </c>
    </row>
    <row r="4484" spans="1:25" x14ac:dyDescent="0.2">
      <c r="A4484" s="30">
        <v>2025</v>
      </c>
      <c r="B4484">
        <v>2179</v>
      </c>
      <c r="C4484" t="s">
        <v>11428</v>
      </c>
      <c r="D4484" t="s">
        <v>11851</v>
      </c>
      <c r="E4484" t="s">
        <v>11861</v>
      </c>
      <c r="F4484" t="s">
        <v>11428</v>
      </c>
      <c r="G4484" s="34" t="s">
        <v>5566</v>
      </c>
      <c r="H4484" t="s">
        <v>1437</v>
      </c>
      <c r="I4484" t="s">
        <v>2152</v>
      </c>
      <c r="J4484" t="s">
        <v>5433</v>
      </c>
      <c r="K4484" s="41">
        <v>333</v>
      </c>
      <c r="L4484" s="32">
        <v>45768</v>
      </c>
      <c r="M4484" s="32" t="s">
        <v>20515</v>
      </c>
      <c r="N4484" s="32">
        <v>46109</v>
      </c>
      <c r="O4484">
        <v>333</v>
      </c>
      <c r="P4484" s="32">
        <v>46109</v>
      </c>
      <c r="Q4484" s="27">
        <v>35255000</v>
      </c>
      <c r="R4484" s="34"/>
      <c r="S4484" s="37">
        <v>35255000</v>
      </c>
      <c r="T4484">
        <v>2990</v>
      </c>
      <c r="U4484" s="19">
        <v>45769</v>
      </c>
      <c r="V4484">
        <v>2489</v>
      </c>
      <c r="W4484" t="s">
        <v>8796</v>
      </c>
      <c r="X4484" t="s">
        <v>7659</v>
      </c>
      <c r="Y4484" t="s">
        <v>20519</v>
      </c>
    </row>
    <row r="4485" spans="1:25" x14ac:dyDescent="0.2">
      <c r="A4485" s="30">
        <v>2025</v>
      </c>
      <c r="B4485">
        <v>2180</v>
      </c>
      <c r="C4485" t="s">
        <v>4231</v>
      </c>
      <c r="D4485" t="s">
        <v>11851</v>
      </c>
      <c r="E4485" t="s">
        <v>11861</v>
      </c>
      <c r="F4485" t="s">
        <v>4231</v>
      </c>
      <c r="G4485" s="34" t="s">
        <v>5563</v>
      </c>
      <c r="H4485" t="s">
        <v>1438</v>
      </c>
      <c r="I4485" t="s">
        <v>2153</v>
      </c>
      <c r="J4485" t="s">
        <v>19982</v>
      </c>
      <c r="K4485" s="41">
        <v>274</v>
      </c>
      <c r="L4485" s="32">
        <v>45757</v>
      </c>
      <c r="M4485" s="32">
        <v>45768</v>
      </c>
      <c r="N4485" s="32">
        <v>46042</v>
      </c>
      <c r="O4485">
        <v>274</v>
      </c>
      <c r="P4485" s="32">
        <v>46042</v>
      </c>
      <c r="Q4485" s="27">
        <v>81981000</v>
      </c>
      <c r="R4485" s="34"/>
      <c r="S4485" s="37">
        <v>81981000</v>
      </c>
      <c r="T4485">
        <v>2758</v>
      </c>
      <c r="U4485" s="19">
        <v>45762</v>
      </c>
      <c r="V4485">
        <v>4097</v>
      </c>
      <c r="W4485" t="s">
        <v>8796</v>
      </c>
      <c r="X4485" t="s">
        <v>7660</v>
      </c>
      <c r="Y4485" t="s">
        <v>20516</v>
      </c>
    </row>
    <row r="4486" spans="1:25" x14ac:dyDescent="0.2">
      <c r="A4486" s="30">
        <v>2025</v>
      </c>
      <c r="B4486">
        <v>2181</v>
      </c>
      <c r="C4486" t="s">
        <v>4232</v>
      </c>
      <c r="D4486" t="s">
        <v>11851</v>
      </c>
      <c r="E4486" t="s">
        <v>11861</v>
      </c>
      <c r="F4486" t="s">
        <v>4232</v>
      </c>
      <c r="G4486" s="34" t="s">
        <v>5564</v>
      </c>
      <c r="H4486" t="s">
        <v>1439</v>
      </c>
      <c r="I4486" t="s">
        <v>2152</v>
      </c>
      <c r="J4486" t="s">
        <v>19983</v>
      </c>
      <c r="K4486" s="41">
        <v>334</v>
      </c>
      <c r="L4486" s="32">
        <v>45757</v>
      </c>
      <c r="M4486" s="32">
        <v>45789</v>
      </c>
      <c r="N4486" s="32">
        <v>46123</v>
      </c>
      <c r="O4486">
        <v>334</v>
      </c>
      <c r="P4486" s="32">
        <v>46123</v>
      </c>
      <c r="Q4486" s="27">
        <v>22440000</v>
      </c>
      <c r="R4486" s="34"/>
      <c r="S4486" s="37">
        <v>22440000</v>
      </c>
      <c r="T4486" t="s">
        <v>8917</v>
      </c>
      <c r="U4486" s="19">
        <v>45761</v>
      </c>
      <c r="V4486">
        <v>3413</v>
      </c>
      <c r="W4486" t="s">
        <v>8796</v>
      </c>
      <c r="X4486" t="s">
        <v>7661</v>
      </c>
      <c r="Y4486" t="s">
        <v>20516</v>
      </c>
    </row>
    <row r="4487" spans="1:25" x14ac:dyDescent="0.2">
      <c r="A4487" s="30">
        <v>2025</v>
      </c>
      <c r="B4487">
        <v>2182</v>
      </c>
      <c r="C4487" t="s">
        <v>4233</v>
      </c>
      <c r="D4487" t="s">
        <v>11851</v>
      </c>
      <c r="E4487" t="s">
        <v>11861</v>
      </c>
      <c r="F4487" t="s">
        <v>4233</v>
      </c>
      <c r="G4487" s="34" t="s">
        <v>5564</v>
      </c>
      <c r="H4487" t="s">
        <v>13313</v>
      </c>
      <c r="I4487" t="s">
        <v>2152</v>
      </c>
      <c r="J4487" t="s">
        <v>5400</v>
      </c>
      <c r="K4487" s="41">
        <v>326</v>
      </c>
      <c r="L4487" s="32">
        <v>45758</v>
      </c>
      <c r="M4487" s="32">
        <v>45768</v>
      </c>
      <c r="N4487" s="32">
        <v>46094</v>
      </c>
      <c r="O4487">
        <v>326</v>
      </c>
      <c r="P4487" s="32">
        <v>46094</v>
      </c>
      <c r="Q4487" s="27">
        <v>27198000</v>
      </c>
      <c r="R4487" s="34"/>
      <c r="S4487" s="37">
        <v>27198000</v>
      </c>
      <c r="T4487">
        <v>2616</v>
      </c>
      <c r="U4487" s="19">
        <v>45761</v>
      </c>
      <c r="V4487">
        <v>1916</v>
      </c>
      <c r="W4487" t="s">
        <v>8796</v>
      </c>
      <c r="X4487" t="s">
        <v>7662</v>
      </c>
      <c r="Y4487" t="s">
        <v>20516</v>
      </c>
    </row>
    <row r="4488" spans="1:25" x14ac:dyDescent="0.2">
      <c r="A4488" s="30">
        <v>2025</v>
      </c>
      <c r="B4488">
        <v>2183</v>
      </c>
      <c r="C4488" t="s">
        <v>4234</v>
      </c>
      <c r="D4488" t="s">
        <v>11851</v>
      </c>
      <c r="E4488" t="s">
        <v>11861</v>
      </c>
      <c r="F4488" t="s">
        <v>4234</v>
      </c>
      <c r="G4488" s="34" t="s">
        <v>5566</v>
      </c>
      <c r="H4488" t="s">
        <v>12787</v>
      </c>
      <c r="I4488" t="s">
        <v>2153</v>
      </c>
      <c r="J4488" t="s">
        <v>19984</v>
      </c>
      <c r="K4488" s="41">
        <v>290</v>
      </c>
      <c r="L4488" s="32">
        <v>45761</v>
      </c>
      <c r="M4488" s="32">
        <v>45785</v>
      </c>
      <c r="N4488" s="32">
        <v>46075</v>
      </c>
      <c r="O4488">
        <v>290</v>
      </c>
      <c r="P4488" s="32">
        <v>46075</v>
      </c>
      <c r="Q4488" s="27">
        <v>62510000</v>
      </c>
      <c r="R4488" s="34"/>
      <c r="S4488" s="37">
        <v>62510000</v>
      </c>
      <c r="T4488">
        <v>2814</v>
      </c>
      <c r="U4488" s="19">
        <v>45763</v>
      </c>
      <c r="V4488">
        <v>625</v>
      </c>
      <c r="W4488" t="s">
        <v>8796</v>
      </c>
      <c r="X4488" t="s">
        <v>7663</v>
      </c>
      <c r="Y4488" t="s">
        <v>20516</v>
      </c>
    </row>
    <row r="4489" spans="1:25" x14ac:dyDescent="0.2">
      <c r="A4489" s="30">
        <v>2025</v>
      </c>
      <c r="B4489">
        <v>2184</v>
      </c>
      <c r="C4489" t="s">
        <v>4235</v>
      </c>
      <c r="D4489" t="s">
        <v>11851</v>
      </c>
      <c r="E4489" t="s">
        <v>11861</v>
      </c>
      <c r="F4489" t="s">
        <v>4235</v>
      </c>
      <c r="G4489" s="34" t="s">
        <v>5564</v>
      </c>
      <c r="H4489" t="s">
        <v>1440</v>
      </c>
      <c r="I4489" t="s">
        <v>2152</v>
      </c>
      <c r="J4489" t="s">
        <v>5423</v>
      </c>
      <c r="K4489" s="41">
        <v>326</v>
      </c>
      <c r="L4489" s="32">
        <v>45758</v>
      </c>
      <c r="M4489" s="32">
        <v>45775</v>
      </c>
      <c r="N4489" s="32">
        <v>46101</v>
      </c>
      <c r="O4489">
        <v>326</v>
      </c>
      <c r="P4489" s="32">
        <v>46101</v>
      </c>
      <c r="Q4489" s="27">
        <v>27198000</v>
      </c>
      <c r="R4489" s="34"/>
      <c r="S4489" s="37">
        <v>27198000</v>
      </c>
      <c r="T4489">
        <v>2617</v>
      </c>
      <c r="U4489" s="19">
        <v>45761</v>
      </c>
      <c r="V4489">
        <v>2011</v>
      </c>
      <c r="W4489" t="s">
        <v>8796</v>
      </c>
      <c r="X4489" t="s">
        <v>7664</v>
      </c>
      <c r="Y4489" t="s">
        <v>20516</v>
      </c>
    </row>
    <row r="4490" spans="1:25" x14ac:dyDescent="0.2">
      <c r="A4490" s="30">
        <v>2025</v>
      </c>
      <c r="B4490">
        <v>2185</v>
      </c>
      <c r="C4490" t="s">
        <v>4236</v>
      </c>
      <c r="D4490" t="s">
        <v>11851</v>
      </c>
      <c r="E4490" t="s">
        <v>11861</v>
      </c>
      <c r="F4490" t="s">
        <v>4236</v>
      </c>
      <c r="G4490" s="34" t="s">
        <v>5564</v>
      </c>
      <c r="H4490" t="s">
        <v>1441</v>
      </c>
      <c r="I4490" t="s">
        <v>2152</v>
      </c>
      <c r="J4490" t="s">
        <v>5400</v>
      </c>
      <c r="K4490" s="41">
        <v>326</v>
      </c>
      <c r="L4490" s="32">
        <v>45757</v>
      </c>
      <c r="M4490" s="32">
        <v>45768</v>
      </c>
      <c r="N4490" s="32">
        <v>46094</v>
      </c>
      <c r="O4490">
        <v>326</v>
      </c>
      <c r="P4490" s="32">
        <v>46094</v>
      </c>
      <c r="Q4490" s="27">
        <v>27198000</v>
      </c>
      <c r="R4490" s="34"/>
      <c r="S4490" s="37">
        <v>27198000</v>
      </c>
      <c r="T4490">
        <v>2665</v>
      </c>
      <c r="U4490" s="19">
        <v>45761</v>
      </c>
      <c r="V4490">
        <v>1900</v>
      </c>
      <c r="W4490" t="s">
        <v>8796</v>
      </c>
      <c r="X4490" t="s">
        <v>7665</v>
      </c>
      <c r="Y4490" t="s">
        <v>20516</v>
      </c>
    </row>
    <row r="4491" spans="1:25" x14ac:dyDescent="0.2">
      <c r="A4491" s="30">
        <v>2025</v>
      </c>
      <c r="B4491">
        <v>2186</v>
      </c>
      <c r="C4491" t="s">
        <v>4237</v>
      </c>
      <c r="D4491" t="s">
        <v>11851</v>
      </c>
      <c r="E4491" t="s">
        <v>11861</v>
      </c>
      <c r="F4491" t="s">
        <v>4237</v>
      </c>
      <c r="G4491" s="34" t="s">
        <v>5564</v>
      </c>
      <c r="H4491" t="s">
        <v>1442</v>
      </c>
      <c r="I4491" t="s">
        <v>2152</v>
      </c>
      <c r="J4491" t="s">
        <v>5426</v>
      </c>
      <c r="K4491" s="41">
        <v>305</v>
      </c>
      <c r="L4491" s="32">
        <v>45758</v>
      </c>
      <c r="M4491" s="32">
        <v>45762</v>
      </c>
      <c r="N4491" s="32">
        <v>46067</v>
      </c>
      <c r="O4491">
        <v>305</v>
      </c>
      <c r="P4491" s="32">
        <v>46067</v>
      </c>
      <c r="Q4491" s="27">
        <v>41610000</v>
      </c>
      <c r="R4491" s="34"/>
      <c r="S4491" s="37">
        <v>41610000</v>
      </c>
      <c r="T4491">
        <v>2618</v>
      </c>
      <c r="U4491" s="19">
        <v>45761</v>
      </c>
      <c r="V4491">
        <v>2717</v>
      </c>
      <c r="W4491" t="s">
        <v>8796</v>
      </c>
      <c r="X4491" t="s">
        <v>7666</v>
      </c>
      <c r="Y4491" t="s">
        <v>20516</v>
      </c>
    </row>
    <row r="4492" spans="1:25" x14ac:dyDescent="0.2">
      <c r="A4492" s="30">
        <v>2025</v>
      </c>
      <c r="B4492">
        <v>2187</v>
      </c>
      <c r="C4492" t="s">
        <v>4238</v>
      </c>
      <c r="D4492" t="s">
        <v>11851</v>
      </c>
      <c r="E4492" t="s">
        <v>11861</v>
      </c>
      <c r="F4492" t="s">
        <v>4238</v>
      </c>
      <c r="G4492" s="34" t="s">
        <v>5564</v>
      </c>
      <c r="H4492" t="s">
        <v>12493</v>
      </c>
      <c r="I4492" t="s">
        <v>2152</v>
      </c>
      <c r="J4492" t="s">
        <v>5501</v>
      </c>
      <c r="K4492" s="41">
        <v>364</v>
      </c>
      <c r="L4492" s="32">
        <v>45757</v>
      </c>
      <c r="M4492" s="32">
        <v>45769</v>
      </c>
      <c r="N4492" s="32">
        <v>46133</v>
      </c>
      <c r="O4492">
        <v>364</v>
      </c>
      <c r="P4492" s="32">
        <v>46133</v>
      </c>
      <c r="Q4492" s="27">
        <v>38460000</v>
      </c>
      <c r="R4492" s="34"/>
      <c r="S4492" s="37">
        <v>38460000</v>
      </c>
      <c r="T4492">
        <v>2666</v>
      </c>
      <c r="U4492" s="19">
        <v>45761</v>
      </c>
      <c r="V4492">
        <v>2700</v>
      </c>
      <c r="W4492" t="s">
        <v>8796</v>
      </c>
      <c r="X4492" t="s">
        <v>7667</v>
      </c>
      <c r="Y4492" t="s">
        <v>20516</v>
      </c>
    </row>
    <row r="4493" spans="1:25" x14ac:dyDescent="0.2">
      <c r="A4493" s="30">
        <v>2025</v>
      </c>
      <c r="B4493">
        <v>2188</v>
      </c>
      <c r="C4493" t="s">
        <v>11429</v>
      </c>
      <c r="D4493" t="s">
        <v>11851</v>
      </c>
      <c r="E4493" t="s">
        <v>11861</v>
      </c>
      <c r="F4493" t="s">
        <v>11429</v>
      </c>
      <c r="G4493" s="34" t="s">
        <v>5564</v>
      </c>
      <c r="H4493" t="s">
        <v>1443</v>
      </c>
      <c r="I4493" t="s">
        <v>2152</v>
      </c>
      <c r="J4493" t="s">
        <v>5400</v>
      </c>
      <c r="K4493" s="41">
        <v>326</v>
      </c>
      <c r="L4493" s="32">
        <v>45757</v>
      </c>
      <c r="M4493" s="32" t="s">
        <v>20515</v>
      </c>
      <c r="N4493" s="32">
        <v>46094</v>
      </c>
      <c r="O4493">
        <v>326</v>
      </c>
      <c r="P4493" s="32">
        <v>46094</v>
      </c>
      <c r="Q4493" s="27">
        <v>27198000</v>
      </c>
      <c r="R4493" s="34"/>
      <c r="S4493" s="37">
        <v>27198000</v>
      </c>
      <c r="T4493">
        <v>2667</v>
      </c>
      <c r="U4493" s="19">
        <v>45761</v>
      </c>
      <c r="V4493">
        <v>1939</v>
      </c>
      <c r="W4493" t="s">
        <v>8796</v>
      </c>
      <c r="X4493" t="s">
        <v>7668</v>
      </c>
      <c r="Y4493" t="s">
        <v>20516</v>
      </c>
    </row>
    <row r="4494" spans="1:25" x14ac:dyDescent="0.2">
      <c r="A4494" s="30">
        <v>2025</v>
      </c>
      <c r="B4494">
        <v>2189</v>
      </c>
      <c r="C4494" t="s">
        <v>4239</v>
      </c>
      <c r="D4494" t="s">
        <v>11851</v>
      </c>
      <c r="E4494" t="s">
        <v>11861</v>
      </c>
      <c r="F4494" t="s">
        <v>4239</v>
      </c>
      <c r="G4494" s="34" t="s">
        <v>5564</v>
      </c>
      <c r="H4494" t="s">
        <v>1444</v>
      </c>
      <c r="I4494" t="s">
        <v>2152</v>
      </c>
      <c r="J4494" t="s">
        <v>5400</v>
      </c>
      <c r="K4494" s="41">
        <v>326</v>
      </c>
      <c r="L4494" s="32">
        <v>45756</v>
      </c>
      <c r="M4494" s="32">
        <v>45768</v>
      </c>
      <c r="N4494" s="32">
        <v>46094</v>
      </c>
      <c r="O4494">
        <v>326</v>
      </c>
      <c r="P4494" s="32">
        <v>46094</v>
      </c>
      <c r="Q4494" s="27">
        <v>27198000</v>
      </c>
      <c r="R4494" s="34"/>
      <c r="S4494" s="37">
        <v>27198000</v>
      </c>
      <c r="T4494">
        <v>2574</v>
      </c>
      <c r="U4494" s="19">
        <v>45758</v>
      </c>
      <c r="V4494">
        <v>1896</v>
      </c>
      <c r="W4494" t="s">
        <v>8796</v>
      </c>
      <c r="X4494" t="s">
        <v>7669</v>
      </c>
      <c r="Y4494" t="s">
        <v>20516</v>
      </c>
    </row>
    <row r="4495" spans="1:25" x14ac:dyDescent="0.2">
      <c r="A4495" s="30">
        <v>2025</v>
      </c>
      <c r="B4495">
        <v>2190</v>
      </c>
      <c r="C4495" t="s">
        <v>4240</v>
      </c>
      <c r="D4495" t="s">
        <v>11851</v>
      </c>
      <c r="E4495" t="s">
        <v>11861</v>
      </c>
      <c r="F4495" t="s">
        <v>4240</v>
      </c>
      <c r="G4495" s="34" t="s">
        <v>5564</v>
      </c>
      <c r="H4495" t="s">
        <v>1445</v>
      </c>
      <c r="I4495" t="s">
        <v>2152</v>
      </c>
      <c r="J4495" t="s">
        <v>5400</v>
      </c>
      <c r="K4495" s="41">
        <v>326</v>
      </c>
      <c r="L4495" s="32">
        <v>45762</v>
      </c>
      <c r="M4495" s="32">
        <v>45775</v>
      </c>
      <c r="N4495" s="32">
        <v>46101</v>
      </c>
      <c r="O4495">
        <v>326</v>
      </c>
      <c r="P4495" s="32">
        <v>46101</v>
      </c>
      <c r="Q4495" s="27">
        <v>27198000</v>
      </c>
      <c r="R4495" s="34"/>
      <c r="S4495" s="37">
        <v>27198000</v>
      </c>
      <c r="T4495">
        <v>2937</v>
      </c>
      <c r="U4495" s="19">
        <v>45768</v>
      </c>
      <c r="V4495">
        <v>1823</v>
      </c>
      <c r="W4495" t="s">
        <v>8796</v>
      </c>
      <c r="X4495" t="s">
        <v>7670</v>
      </c>
      <c r="Y4495" t="s">
        <v>20516</v>
      </c>
    </row>
    <row r="4496" spans="1:25" x14ac:dyDescent="0.2">
      <c r="A4496" s="30">
        <v>2025</v>
      </c>
      <c r="B4496">
        <v>2191</v>
      </c>
      <c r="C4496" t="s">
        <v>4241</v>
      </c>
      <c r="D4496" t="s">
        <v>11851</v>
      </c>
      <c r="E4496" t="s">
        <v>11861</v>
      </c>
      <c r="F4496" t="s">
        <v>4241</v>
      </c>
      <c r="G4496" s="34" t="s">
        <v>5564</v>
      </c>
      <c r="H4496" t="s">
        <v>1446</v>
      </c>
      <c r="I4496" t="s">
        <v>2152</v>
      </c>
      <c r="J4496" t="s">
        <v>5433</v>
      </c>
      <c r="K4496" s="41">
        <v>333</v>
      </c>
      <c r="L4496" s="32">
        <v>45763</v>
      </c>
      <c r="M4496" s="32">
        <v>45776</v>
      </c>
      <c r="N4496" s="32">
        <v>46109</v>
      </c>
      <c r="O4496">
        <v>333</v>
      </c>
      <c r="P4496" s="32">
        <v>46109</v>
      </c>
      <c r="Q4496" s="27">
        <v>35255000</v>
      </c>
      <c r="R4496" s="34"/>
      <c r="S4496" s="37">
        <v>35255000</v>
      </c>
      <c r="T4496">
        <v>2859</v>
      </c>
      <c r="U4496" s="19">
        <v>45768</v>
      </c>
      <c r="V4496">
        <v>2574</v>
      </c>
      <c r="W4496" t="s">
        <v>8796</v>
      </c>
      <c r="X4496" t="s">
        <v>7671</v>
      </c>
      <c r="Y4496" t="s">
        <v>20516</v>
      </c>
    </row>
    <row r="4497" spans="1:25" x14ac:dyDescent="0.2">
      <c r="A4497" s="30">
        <v>2025</v>
      </c>
      <c r="B4497">
        <v>2192</v>
      </c>
      <c r="C4497" t="s">
        <v>4242</v>
      </c>
      <c r="D4497" t="s">
        <v>11851</v>
      </c>
      <c r="E4497" t="s">
        <v>11861</v>
      </c>
      <c r="F4497" t="s">
        <v>4242</v>
      </c>
      <c r="G4497" s="34" t="s">
        <v>5564</v>
      </c>
      <c r="H4497" t="s">
        <v>12968</v>
      </c>
      <c r="I4497" t="s">
        <v>2152</v>
      </c>
      <c r="J4497" t="s">
        <v>5414</v>
      </c>
      <c r="K4497" s="41">
        <v>305</v>
      </c>
      <c r="L4497" s="32">
        <v>45758</v>
      </c>
      <c r="M4497" s="32">
        <v>45762</v>
      </c>
      <c r="N4497" s="32">
        <v>46067</v>
      </c>
      <c r="O4497">
        <v>305</v>
      </c>
      <c r="P4497" s="32">
        <v>46067</v>
      </c>
      <c r="Q4497" s="27">
        <v>32050000</v>
      </c>
      <c r="R4497" s="34"/>
      <c r="S4497" s="37">
        <v>32050000</v>
      </c>
      <c r="T4497">
        <v>2619</v>
      </c>
      <c r="U4497" s="19">
        <v>45761</v>
      </c>
      <c r="V4497">
        <v>1124</v>
      </c>
      <c r="W4497" t="s">
        <v>8796</v>
      </c>
      <c r="X4497" t="s">
        <v>7672</v>
      </c>
      <c r="Y4497" t="s">
        <v>20516</v>
      </c>
    </row>
    <row r="4498" spans="1:25" x14ac:dyDescent="0.2">
      <c r="A4498" s="30">
        <v>2025</v>
      </c>
      <c r="B4498">
        <v>2193</v>
      </c>
      <c r="C4498" t="s">
        <v>4243</v>
      </c>
      <c r="D4498" t="s">
        <v>11851</v>
      </c>
      <c r="E4498" t="s">
        <v>11861</v>
      </c>
      <c r="F4498" t="s">
        <v>4243</v>
      </c>
      <c r="G4498" s="34" t="s">
        <v>5564</v>
      </c>
      <c r="H4498" t="s">
        <v>1448</v>
      </c>
      <c r="I4498" t="s">
        <v>2153</v>
      </c>
      <c r="J4498" t="s">
        <v>5433</v>
      </c>
      <c r="K4498" s="41">
        <v>334</v>
      </c>
      <c r="L4498" s="32">
        <v>45763</v>
      </c>
      <c r="M4498" s="32">
        <v>45796</v>
      </c>
      <c r="N4498" s="32">
        <v>46130</v>
      </c>
      <c r="O4498">
        <v>334</v>
      </c>
      <c r="P4498" s="32">
        <v>46130</v>
      </c>
      <c r="Q4498" s="27">
        <v>35255000</v>
      </c>
      <c r="R4498" s="34"/>
      <c r="S4498" s="37">
        <v>35255000</v>
      </c>
      <c r="T4498">
        <v>2837</v>
      </c>
      <c r="U4498" s="19">
        <v>45768</v>
      </c>
      <c r="V4498">
        <v>2465</v>
      </c>
      <c r="W4498" t="s">
        <v>8796</v>
      </c>
      <c r="X4498" t="s">
        <v>7673</v>
      </c>
      <c r="Y4498" t="s">
        <v>20516</v>
      </c>
    </row>
    <row r="4499" spans="1:25" x14ac:dyDescent="0.2">
      <c r="A4499" s="30">
        <v>2025</v>
      </c>
      <c r="B4499">
        <v>2194</v>
      </c>
      <c r="C4499" t="s">
        <v>4244</v>
      </c>
      <c r="D4499" t="s">
        <v>11851</v>
      </c>
      <c r="E4499" t="s">
        <v>11861</v>
      </c>
      <c r="F4499" t="s">
        <v>4244</v>
      </c>
      <c r="G4499" s="34" t="s">
        <v>5564</v>
      </c>
      <c r="H4499" t="s">
        <v>1449</v>
      </c>
      <c r="I4499" t="s">
        <v>2152</v>
      </c>
      <c r="J4499" t="s">
        <v>5433</v>
      </c>
      <c r="K4499" s="41">
        <v>333</v>
      </c>
      <c r="L4499" s="32">
        <v>45763</v>
      </c>
      <c r="M4499" s="32">
        <v>45776</v>
      </c>
      <c r="N4499" s="32">
        <v>46109</v>
      </c>
      <c r="O4499">
        <v>333</v>
      </c>
      <c r="P4499" s="32">
        <v>46109</v>
      </c>
      <c r="Q4499" s="27">
        <v>35255000</v>
      </c>
      <c r="R4499" s="34"/>
      <c r="S4499" s="37">
        <v>35255000</v>
      </c>
      <c r="T4499">
        <v>2839</v>
      </c>
      <c r="U4499" s="19">
        <v>45768</v>
      </c>
      <c r="V4499">
        <v>2488</v>
      </c>
      <c r="W4499" t="s">
        <v>8796</v>
      </c>
      <c r="X4499" t="s">
        <v>7674</v>
      </c>
      <c r="Y4499" t="s">
        <v>20516</v>
      </c>
    </row>
    <row r="4500" spans="1:25" x14ac:dyDescent="0.2">
      <c r="A4500" s="30">
        <v>2025</v>
      </c>
      <c r="B4500">
        <v>2195</v>
      </c>
      <c r="C4500" t="s">
        <v>4245</v>
      </c>
      <c r="D4500" t="s">
        <v>11851</v>
      </c>
      <c r="E4500" t="s">
        <v>11861</v>
      </c>
      <c r="F4500" t="s">
        <v>4245</v>
      </c>
      <c r="G4500" s="34" t="s">
        <v>5564</v>
      </c>
      <c r="H4500" t="s">
        <v>1450</v>
      </c>
      <c r="I4500" t="s">
        <v>2152</v>
      </c>
      <c r="J4500" t="s">
        <v>19597</v>
      </c>
      <c r="K4500" s="41">
        <v>333</v>
      </c>
      <c r="L4500" s="32">
        <v>45763</v>
      </c>
      <c r="M4500" s="32">
        <v>45770</v>
      </c>
      <c r="N4500" s="32">
        <v>46103</v>
      </c>
      <c r="O4500">
        <v>333</v>
      </c>
      <c r="P4500" s="32">
        <v>46103</v>
      </c>
      <c r="Q4500" s="27">
        <v>28358000</v>
      </c>
      <c r="R4500" s="34"/>
      <c r="S4500" s="37">
        <v>28358000</v>
      </c>
      <c r="T4500">
        <v>2842</v>
      </c>
      <c r="U4500" s="19">
        <v>45768</v>
      </c>
      <c r="V4500">
        <v>3054</v>
      </c>
      <c r="W4500" t="s">
        <v>8796</v>
      </c>
      <c r="X4500" t="s">
        <v>7675</v>
      </c>
      <c r="Y4500" t="s">
        <v>20516</v>
      </c>
    </row>
    <row r="4501" spans="1:25" x14ac:dyDescent="0.2">
      <c r="A4501" s="30">
        <v>2025</v>
      </c>
      <c r="B4501">
        <v>2197</v>
      </c>
      <c r="C4501" t="s">
        <v>4246</v>
      </c>
      <c r="D4501" t="s">
        <v>11851</v>
      </c>
      <c r="E4501" t="s">
        <v>11861</v>
      </c>
      <c r="F4501" t="s">
        <v>4246</v>
      </c>
      <c r="G4501" s="34" t="s">
        <v>5564</v>
      </c>
      <c r="H4501" t="s">
        <v>1451</v>
      </c>
      <c r="I4501" t="s">
        <v>2153</v>
      </c>
      <c r="J4501" t="s">
        <v>19985</v>
      </c>
      <c r="K4501" s="41">
        <v>274</v>
      </c>
      <c r="L4501" s="32">
        <v>45757</v>
      </c>
      <c r="M4501" s="32">
        <v>45765</v>
      </c>
      <c r="N4501" s="32">
        <v>46039</v>
      </c>
      <c r="O4501">
        <v>274</v>
      </c>
      <c r="P4501" s="32">
        <v>46039</v>
      </c>
      <c r="Q4501" s="27">
        <v>91701000</v>
      </c>
      <c r="R4501" s="34"/>
      <c r="S4501" s="37">
        <v>91701000</v>
      </c>
      <c r="T4501">
        <v>2668</v>
      </c>
      <c r="U4501" s="19">
        <v>45761</v>
      </c>
      <c r="V4501">
        <v>4208</v>
      </c>
      <c r="W4501" t="s">
        <v>8796</v>
      </c>
      <c r="X4501" t="s">
        <v>7676</v>
      </c>
      <c r="Y4501" t="s">
        <v>20516</v>
      </c>
    </row>
    <row r="4502" spans="1:25" x14ac:dyDescent="0.2">
      <c r="A4502" s="30">
        <v>2025</v>
      </c>
      <c r="B4502">
        <v>2198</v>
      </c>
      <c r="C4502" t="s">
        <v>4247</v>
      </c>
      <c r="D4502" t="s">
        <v>11851</v>
      </c>
      <c r="E4502" t="s">
        <v>11861</v>
      </c>
      <c r="F4502" t="s">
        <v>4247</v>
      </c>
      <c r="G4502" s="34" t="s">
        <v>5563</v>
      </c>
      <c r="H4502" t="s">
        <v>13923</v>
      </c>
      <c r="I4502" t="s">
        <v>2153</v>
      </c>
      <c r="J4502" t="s">
        <v>19986</v>
      </c>
      <c r="K4502" s="41">
        <v>274</v>
      </c>
      <c r="L4502" s="32">
        <v>45756</v>
      </c>
      <c r="M4502" s="32">
        <v>45758</v>
      </c>
      <c r="N4502" s="32">
        <v>46032</v>
      </c>
      <c r="O4502">
        <v>274</v>
      </c>
      <c r="P4502" s="32">
        <v>46032</v>
      </c>
      <c r="Q4502" s="27">
        <v>81981000</v>
      </c>
      <c r="R4502" s="34"/>
      <c r="S4502" s="37">
        <v>81981000</v>
      </c>
      <c r="T4502">
        <v>2505</v>
      </c>
      <c r="U4502" s="19">
        <v>45758</v>
      </c>
      <c r="V4502">
        <v>153</v>
      </c>
      <c r="W4502" t="s">
        <v>8796</v>
      </c>
      <c r="X4502" t="s">
        <v>7677</v>
      </c>
      <c r="Y4502" t="s">
        <v>20517</v>
      </c>
    </row>
    <row r="4503" spans="1:25" x14ac:dyDescent="0.2">
      <c r="A4503" s="30">
        <v>2025</v>
      </c>
      <c r="B4503">
        <v>2199</v>
      </c>
      <c r="C4503" t="s">
        <v>4248</v>
      </c>
      <c r="D4503" t="s">
        <v>11851</v>
      </c>
      <c r="E4503" t="s">
        <v>11861</v>
      </c>
      <c r="F4503" t="s">
        <v>4248</v>
      </c>
      <c r="G4503" s="34" t="s">
        <v>5563</v>
      </c>
      <c r="H4503" t="s">
        <v>13445</v>
      </c>
      <c r="I4503" t="s">
        <v>2153</v>
      </c>
      <c r="J4503" t="s">
        <v>19920</v>
      </c>
      <c r="K4503" s="41">
        <v>274</v>
      </c>
      <c r="L4503" s="32">
        <v>45757</v>
      </c>
      <c r="M4503" s="32">
        <v>45763</v>
      </c>
      <c r="N4503" s="32">
        <v>46037</v>
      </c>
      <c r="O4503">
        <v>274</v>
      </c>
      <c r="P4503" s="32">
        <v>46037</v>
      </c>
      <c r="Q4503" s="27">
        <v>45045000</v>
      </c>
      <c r="R4503" s="34"/>
      <c r="S4503" s="37">
        <v>45045000</v>
      </c>
      <c r="T4503">
        <v>2580</v>
      </c>
      <c r="U4503" s="19">
        <v>45758</v>
      </c>
      <c r="V4503">
        <v>118</v>
      </c>
      <c r="W4503" t="s">
        <v>8796</v>
      </c>
      <c r="X4503" t="s">
        <v>7678</v>
      </c>
      <c r="Y4503" t="s">
        <v>20516</v>
      </c>
    </row>
    <row r="4504" spans="1:25" x14ac:dyDescent="0.2">
      <c r="A4504" s="30">
        <v>2025</v>
      </c>
      <c r="B4504">
        <v>2200</v>
      </c>
      <c r="C4504" t="s">
        <v>11430</v>
      </c>
      <c r="D4504" t="s">
        <v>11851</v>
      </c>
      <c r="E4504" t="s">
        <v>11861</v>
      </c>
      <c r="F4504" t="s">
        <v>11430</v>
      </c>
      <c r="G4504" s="34" t="s">
        <v>5564</v>
      </c>
      <c r="H4504" t="s">
        <v>13611</v>
      </c>
      <c r="I4504" t="s">
        <v>2153</v>
      </c>
      <c r="J4504" t="s">
        <v>20497</v>
      </c>
      <c r="K4504" s="41">
        <v>243</v>
      </c>
      <c r="L4504" s="32">
        <v>45758</v>
      </c>
      <c r="M4504" s="32" t="s">
        <v>20515</v>
      </c>
      <c r="N4504" s="32">
        <v>46005</v>
      </c>
      <c r="O4504">
        <v>243</v>
      </c>
      <c r="P4504" s="32">
        <v>46005</v>
      </c>
      <c r="Q4504" s="27">
        <v>52640000</v>
      </c>
      <c r="R4504" s="34"/>
      <c r="S4504" s="37">
        <v>52640000</v>
      </c>
      <c r="T4504" t="s">
        <v>8918</v>
      </c>
      <c r="U4504" s="19">
        <v>45761</v>
      </c>
      <c r="V4504">
        <v>3391</v>
      </c>
      <c r="W4504" t="s">
        <v>8796</v>
      </c>
      <c r="X4504" t="s">
        <v>7679</v>
      </c>
      <c r="Y4504" t="s">
        <v>20516</v>
      </c>
    </row>
    <row r="4505" spans="1:25" x14ac:dyDescent="0.2">
      <c r="A4505" s="30">
        <v>2025</v>
      </c>
      <c r="B4505">
        <v>2201</v>
      </c>
      <c r="C4505" t="s">
        <v>4249</v>
      </c>
      <c r="D4505" t="s">
        <v>11851</v>
      </c>
      <c r="E4505" t="s">
        <v>11861</v>
      </c>
      <c r="F4505" t="s">
        <v>4249</v>
      </c>
      <c r="G4505" s="34" t="s">
        <v>5564</v>
      </c>
      <c r="H4505" t="s">
        <v>13326</v>
      </c>
      <c r="I4505" t="s">
        <v>2152</v>
      </c>
      <c r="J4505" t="s">
        <v>5423</v>
      </c>
      <c r="K4505" s="41">
        <v>326</v>
      </c>
      <c r="L4505" s="32">
        <v>45761</v>
      </c>
      <c r="M4505" s="32">
        <v>45768</v>
      </c>
      <c r="N4505" s="32">
        <v>46094</v>
      </c>
      <c r="O4505">
        <v>326</v>
      </c>
      <c r="P4505" s="32">
        <v>46094</v>
      </c>
      <c r="Q4505" s="27">
        <v>27198000</v>
      </c>
      <c r="R4505" s="34"/>
      <c r="S4505" s="37">
        <v>27198000</v>
      </c>
      <c r="T4505">
        <v>2755</v>
      </c>
      <c r="U4505" s="19">
        <v>45762</v>
      </c>
      <c r="V4505">
        <v>1912</v>
      </c>
      <c r="W4505" t="s">
        <v>8796</v>
      </c>
      <c r="X4505" t="s">
        <v>7680</v>
      </c>
      <c r="Y4505" t="s">
        <v>20516</v>
      </c>
    </row>
    <row r="4506" spans="1:25" x14ac:dyDescent="0.2">
      <c r="A4506" s="30">
        <v>2025</v>
      </c>
      <c r="B4506">
        <v>2202</v>
      </c>
      <c r="C4506" t="s">
        <v>4250</v>
      </c>
      <c r="D4506" t="s">
        <v>11851</v>
      </c>
      <c r="E4506" t="s">
        <v>11861</v>
      </c>
      <c r="F4506" t="s">
        <v>4250</v>
      </c>
      <c r="G4506" s="34" t="s">
        <v>5564</v>
      </c>
      <c r="H4506" t="s">
        <v>1453</v>
      </c>
      <c r="I4506" t="s">
        <v>2153</v>
      </c>
      <c r="J4506" t="s">
        <v>19987</v>
      </c>
      <c r="K4506" s="41">
        <v>333</v>
      </c>
      <c r="L4506" s="32">
        <v>45762</v>
      </c>
      <c r="M4506" s="32">
        <v>45768</v>
      </c>
      <c r="N4506" s="32">
        <v>46101</v>
      </c>
      <c r="O4506">
        <v>333</v>
      </c>
      <c r="P4506" s="32">
        <v>46101</v>
      </c>
      <c r="Q4506" s="27">
        <v>89133000</v>
      </c>
      <c r="R4506" s="34"/>
      <c r="S4506" s="37">
        <v>89133000</v>
      </c>
      <c r="T4506">
        <v>2951</v>
      </c>
      <c r="U4506" s="19">
        <v>45768</v>
      </c>
      <c r="V4506">
        <v>2916</v>
      </c>
      <c r="W4506" t="s">
        <v>8796</v>
      </c>
      <c r="X4506" t="s">
        <v>7681</v>
      </c>
      <c r="Y4506" t="s">
        <v>20516</v>
      </c>
    </row>
    <row r="4507" spans="1:25" x14ac:dyDescent="0.2">
      <c r="A4507" s="30">
        <v>2025</v>
      </c>
      <c r="B4507">
        <v>2203</v>
      </c>
      <c r="C4507" t="s">
        <v>4251</v>
      </c>
      <c r="D4507" t="s">
        <v>11851</v>
      </c>
      <c r="E4507" t="s">
        <v>11861</v>
      </c>
      <c r="F4507" t="s">
        <v>4251</v>
      </c>
      <c r="G4507" s="34" t="s">
        <v>5564</v>
      </c>
      <c r="H4507" t="s">
        <v>1454</v>
      </c>
      <c r="I4507" t="s">
        <v>2153</v>
      </c>
      <c r="J4507" t="s">
        <v>19988</v>
      </c>
      <c r="K4507" s="41">
        <v>305</v>
      </c>
      <c r="L4507" s="32">
        <v>45756</v>
      </c>
      <c r="M4507" s="32">
        <v>45758</v>
      </c>
      <c r="N4507" s="32">
        <v>46063</v>
      </c>
      <c r="O4507">
        <v>305</v>
      </c>
      <c r="P4507" s="32">
        <v>46063</v>
      </c>
      <c r="Q4507" s="27">
        <v>42280000</v>
      </c>
      <c r="R4507" s="34"/>
      <c r="S4507" s="37">
        <v>42280000</v>
      </c>
      <c r="T4507">
        <v>2474</v>
      </c>
      <c r="U4507" s="19">
        <v>45757</v>
      </c>
      <c r="V4507">
        <v>924</v>
      </c>
      <c r="W4507" t="s">
        <v>8796</v>
      </c>
      <c r="X4507" t="s">
        <v>7682</v>
      </c>
      <c r="Y4507" t="s">
        <v>20516</v>
      </c>
    </row>
    <row r="4508" spans="1:25" x14ac:dyDescent="0.2">
      <c r="A4508" s="30">
        <v>2025</v>
      </c>
      <c r="B4508">
        <v>2204</v>
      </c>
      <c r="C4508" t="s">
        <v>4252</v>
      </c>
      <c r="D4508" t="s">
        <v>11851</v>
      </c>
      <c r="E4508" t="s">
        <v>11861</v>
      </c>
      <c r="F4508" t="s">
        <v>4252</v>
      </c>
      <c r="G4508" s="34" t="s">
        <v>5564</v>
      </c>
      <c r="H4508" t="s">
        <v>13924</v>
      </c>
      <c r="I4508" t="s">
        <v>2153</v>
      </c>
      <c r="J4508" t="s">
        <v>19989</v>
      </c>
      <c r="K4508" s="41">
        <v>305</v>
      </c>
      <c r="L4508" s="32">
        <v>45757</v>
      </c>
      <c r="M4508" s="32">
        <v>45762</v>
      </c>
      <c r="N4508" s="32">
        <v>46067</v>
      </c>
      <c r="O4508">
        <v>305</v>
      </c>
      <c r="P4508" s="32">
        <v>46067</v>
      </c>
      <c r="Q4508" s="27">
        <v>42280000</v>
      </c>
      <c r="R4508" s="34"/>
      <c r="S4508" s="37">
        <v>42280000</v>
      </c>
      <c r="T4508">
        <v>2713</v>
      </c>
      <c r="U4508" s="19">
        <v>45761</v>
      </c>
      <c r="V4508">
        <v>1442</v>
      </c>
      <c r="W4508" t="s">
        <v>8796</v>
      </c>
      <c r="X4508" t="s">
        <v>7683</v>
      </c>
      <c r="Y4508" t="s">
        <v>20516</v>
      </c>
    </row>
    <row r="4509" spans="1:25" x14ac:dyDescent="0.2">
      <c r="A4509" s="30">
        <v>2025</v>
      </c>
      <c r="B4509">
        <v>2205</v>
      </c>
      <c r="C4509" t="s">
        <v>4253</v>
      </c>
      <c r="D4509" t="s">
        <v>11851</v>
      </c>
      <c r="E4509" t="s">
        <v>11861</v>
      </c>
      <c r="F4509" t="s">
        <v>4253</v>
      </c>
      <c r="G4509" s="34" t="s">
        <v>5564</v>
      </c>
      <c r="H4509" t="s">
        <v>12832</v>
      </c>
      <c r="I4509" t="s">
        <v>2152</v>
      </c>
      <c r="J4509" t="s">
        <v>5366</v>
      </c>
      <c r="K4509" s="41">
        <v>364</v>
      </c>
      <c r="L4509" s="32">
        <v>45763</v>
      </c>
      <c r="M4509" s="32">
        <v>45778</v>
      </c>
      <c r="N4509" s="32">
        <v>46142</v>
      </c>
      <c r="O4509">
        <v>364</v>
      </c>
      <c r="P4509" s="32">
        <v>46142</v>
      </c>
      <c r="Q4509" s="27">
        <v>20090000</v>
      </c>
      <c r="R4509" s="34"/>
      <c r="S4509" s="37">
        <v>20090000</v>
      </c>
      <c r="T4509">
        <v>2844</v>
      </c>
      <c r="U4509" s="19">
        <v>45768</v>
      </c>
      <c r="V4509">
        <v>3913</v>
      </c>
      <c r="W4509" t="s">
        <v>8796</v>
      </c>
      <c r="X4509" t="s">
        <v>7684</v>
      </c>
      <c r="Y4509" t="s">
        <v>20516</v>
      </c>
    </row>
    <row r="4510" spans="1:25" x14ac:dyDescent="0.2">
      <c r="A4510" s="30">
        <v>2025</v>
      </c>
      <c r="B4510">
        <v>2206</v>
      </c>
      <c r="C4510" t="s">
        <v>4254</v>
      </c>
      <c r="D4510" t="s">
        <v>11851</v>
      </c>
      <c r="E4510" t="s">
        <v>11861</v>
      </c>
      <c r="F4510" t="s">
        <v>4254</v>
      </c>
      <c r="G4510" s="34" t="s">
        <v>5564</v>
      </c>
      <c r="H4510" t="s">
        <v>13925</v>
      </c>
      <c r="I4510" t="s">
        <v>2153</v>
      </c>
      <c r="J4510" t="s">
        <v>5484</v>
      </c>
      <c r="K4510" s="41">
        <v>303</v>
      </c>
      <c r="L4510" s="32">
        <v>45767</v>
      </c>
      <c r="M4510" s="32">
        <v>45778</v>
      </c>
      <c r="N4510" s="32">
        <v>46081</v>
      </c>
      <c r="O4510">
        <v>303</v>
      </c>
      <c r="P4510" s="32">
        <v>46081</v>
      </c>
      <c r="Q4510" s="27">
        <v>58160000</v>
      </c>
      <c r="R4510" s="34"/>
      <c r="S4510" s="37">
        <v>58160000</v>
      </c>
      <c r="T4510">
        <v>2970</v>
      </c>
      <c r="U4510" s="19">
        <v>45768</v>
      </c>
      <c r="V4510">
        <v>921</v>
      </c>
      <c r="W4510" t="s">
        <v>8796</v>
      </c>
      <c r="X4510" t="s">
        <v>7685</v>
      </c>
      <c r="Y4510" t="s">
        <v>20516</v>
      </c>
    </row>
    <row r="4511" spans="1:25" x14ac:dyDescent="0.2">
      <c r="A4511" s="30">
        <v>2025</v>
      </c>
      <c r="B4511">
        <v>2207</v>
      </c>
      <c r="C4511" t="s">
        <v>4255</v>
      </c>
      <c r="D4511" t="s">
        <v>11851</v>
      </c>
      <c r="E4511" t="s">
        <v>11861</v>
      </c>
      <c r="F4511" t="s">
        <v>4255</v>
      </c>
      <c r="G4511" s="34" t="s">
        <v>5564</v>
      </c>
      <c r="H4511" t="s">
        <v>13516</v>
      </c>
      <c r="I4511" t="s">
        <v>2152</v>
      </c>
      <c r="J4511" t="s">
        <v>5440</v>
      </c>
      <c r="K4511" s="41">
        <v>223</v>
      </c>
      <c r="L4511" s="32">
        <v>45757</v>
      </c>
      <c r="M4511" s="32">
        <v>45768</v>
      </c>
      <c r="N4511" s="32">
        <v>45991</v>
      </c>
      <c r="O4511">
        <v>223</v>
      </c>
      <c r="P4511" s="32">
        <v>45991</v>
      </c>
      <c r="Q4511" s="27">
        <v>25687000</v>
      </c>
      <c r="R4511" s="34"/>
      <c r="S4511" s="37">
        <v>25687000</v>
      </c>
      <c r="T4511">
        <v>2669</v>
      </c>
      <c r="U4511" s="19">
        <v>45761</v>
      </c>
      <c r="V4511">
        <v>2129</v>
      </c>
      <c r="W4511" t="s">
        <v>8796</v>
      </c>
      <c r="X4511" t="s">
        <v>7686</v>
      </c>
      <c r="Y4511" t="s">
        <v>20516</v>
      </c>
    </row>
    <row r="4512" spans="1:25" x14ac:dyDescent="0.2">
      <c r="A4512" s="30">
        <v>2025</v>
      </c>
      <c r="B4512">
        <v>2208</v>
      </c>
      <c r="C4512" t="s">
        <v>4256</v>
      </c>
      <c r="D4512" t="s">
        <v>11851</v>
      </c>
      <c r="E4512" t="s">
        <v>11861</v>
      </c>
      <c r="F4512" t="s">
        <v>4256</v>
      </c>
      <c r="G4512" s="34" t="s">
        <v>5564</v>
      </c>
      <c r="H4512" t="s">
        <v>1455</v>
      </c>
      <c r="I4512" t="s">
        <v>2152</v>
      </c>
      <c r="J4512" t="s">
        <v>19447</v>
      </c>
      <c r="K4512" s="41">
        <v>303</v>
      </c>
      <c r="L4512" s="32">
        <v>45768</v>
      </c>
      <c r="M4512" s="32">
        <v>45778</v>
      </c>
      <c r="N4512" s="32">
        <v>46081</v>
      </c>
      <c r="O4512">
        <v>303</v>
      </c>
      <c r="P4512" s="32">
        <v>46081</v>
      </c>
      <c r="Q4512" s="27">
        <v>30220000</v>
      </c>
      <c r="R4512" s="34"/>
      <c r="S4512" s="37">
        <v>30220000</v>
      </c>
      <c r="T4512">
        <v>2991</v>
      </c>
      <c r="U4512" s="19">
        <v>45769</v>
      </c>
      <c r="V4512">
        <v>2816</v>
      </c>
      <c r="W4512" t="s">
        <v>8796</v>
      </c>
      <c r="X4512" t="s">
        <v>7687</v>
      </c>
      <c r="Y4512" t="s">
        <v>20516</v>
      </c>
    </row>
    <row r="4513" spans="1:25" x14ac:dyDescent="0.2">
      <c r="A4513" s="30">
        <v>2025</v>
      </c>
      <c r="B4513">
        <v>2209</v>
      </c>
      <c r="C4513" t="s">
        <v>4257</v>
      </c>
      <c r="D4513" t="s">
        <v>11851</v>
      </c>
      <c r="E4513" t="s">
        <v>11861</v>
      </c>
      <c r="F4513" t="s">
        <v>4257</v>
      </c>
      <c r="G4513" s="34" t="s">
        <v>5564</v>
      </c>
      <c r="H4513" t="s">
        <v>13072</v>
      </c>
      <c r="I4513" t="s">
        <v>2152</v>
      </c>
      <c r="J4513" t="s">
        <v>5423</v>
      </c>
      <c r="K4513" s="41">
        <v>326</v>
      </c>
      <c r="L4513" s="32">
        <v>45757</v>
      </c>
      <c r="M4513" s="32">
        <v>45768</v>
      </c>
      <c r="N4513" s="32">
        <v>46094</v>
      </c>
      <c r="O4513">
        <v>326</v>
      </c>
      <c r="P4513" s="32">
        <v>46094</v>
      </c>
      <c r="Q4513" s="27">
        <v>27198000</v>
      </c>
      <c r="R4513" s="34"/>
      <c r="S4513" s="37">
        <v>27198000</v>
      </c>
      <c r="T4513">
        <v>2670</v>
      </c>
      <c r="U4513" s="19">
        <v>45761</v>
      </c>
      <c r="V4513">
        <v>1847</v>
      </c>
      <c r="W4513" t="s">
        <v>8796</v>
      </c>
      <c r="X4513" t="s">
        <v>7688</v>
      </c>
      <c r="Y4513" t="s">
        <v>20516</v>
      </c>
    </row>
    <row r="4514" spans="1:25" x14ac:dyDescent="0.2">
      <c r="A4514" s="30">
        <v>2025</v>
      </c>
      <c r="B4514">
        <v>2210</v>
      </c>
      <c r="C4514" t="s">
        <v>4258</v>
      </c>
      <c r="D4514" t="s">
        <v>11851</v>
      </c>
      <c r="E4514" t="s">
        <v>11861</v>
      </c>
      <c r="F4514" t="s">
        <v>4258</v>
      </c>
      <c r="G4514" s="34" t="s">
        <v>5564</v>
      </c>
      <c r="H4514" t="s">
        <v>1456</v>
      </c>
      <c r="I4514" t="s">
        <v>2152</v>
      </c>
      <c r="J4514" t="s">
        <v>5400</v>
      </c>
      <c r="K4514" s="41">
        <v>326</v>
      </c>
      <c r="L4514" s="32">
        <v>45757</v>
      </c>
      <c r="M4514" s="32">
        <v>45768</v>
      </c>
      <c r="N4514" s="32">
        <v>46094</v>
      </c>
      <c r="O4514">
        <v>326</v>
      </c>
      <c r="P4514" s="32">
        <v>46094</v>
      </c>
      <c r="Q4514" s="27">
        <v>27198000</v>
      </c>
      <c r="R4514" s="34"/>
      <c r="S4514" s="37">
        <v>27198000</v>
      </c>
      <c r="T4514">
        <v>2671</v>
      </c>
      <c r="U4514" s="19">
        <v>45761</v>
      </c>
      <c r="V4514">
        <v>1788</v>
      </c>
      <c r="W4514" t="s">
        <v>8796</v>
      </c>
      <c r="X4514" t="s">
        <v>7689</v>
      </c>
      <c r="Y4514" t="s">
        <v>20516</v>
      </c>
    </row>
    <row r="4515" spans="1:25" x14ac:dyDescent="0.2">
      <c r="A4515" s="30">
        <v>2025</v>
      </c>
      <c r="B4515">
        <v>2212</v>
      </c>
      <c r="C4515" t="s">
        <v>4259</v>
      </c>
      <c r="D4515" t="s">
        <v>11851</v>
      </c>
      <c r="E4515" t="s">
        <v>11861</v>
      </c>
      <c r="F4515" t="s">
        <v>4259</v>
      </c>
      <c r="G4515" s="34" t="s">
        <v>5564</v>
      </c>
      <c r="H4515" t="s">
        <v>13926</v>
      </c>
      <c r="I4515" t="s">
        <v>2153</v>
      </c>
      <c r="J4515" t="s">
        <v>19808</v>
      </c>
      <c r="K4515" s="41">
        <v>303</v>
      </c>
      <c r="L4515" s="32">
        <v>45768</v>
      </c>
      <c r="M4515" s="32">
        <v>45793</v>
      </c>
      <c r="N4515" s="32">
        <v>46096</v>
      </c>
      <c r="O4515">
        <v>303</v>
      </c>
      <c r="P4515" s="32">
        <v>46096</v>
      </c>
      <c r="Q4515" s="27">
        <v>51140000</v>
      </c>
      <c r="R4515" s="34"/>
      <c r="S4515" s="37">
        <v>51140000</v>
      </c>
      <c r="T4515">
        <v>3063</v>
      </c>
      <c r="U4515" s="19">
        <v>45770</v>
      </c>
      <c r="V4515">
        <v>1376</v>
      </c>
      <c r="W4515" t="s">
        <v>8796</v>
      </c>
      <c r="X4515" t="s">
        <v>7690</v>
      </c>
      <c r="Y4515" t="s">
        <v>20516</v>
      </c>
    </row>
    <row r="4516" spans="1:25" x14ac:dyDescent="0.2">
      <c r="A4516" s="30">
        <v>2025</v>
      </c>
      <c r="B4516">
        <v>2213</v>
      </c>
      <c r="C4516" t="s">
        <v>4260</v>
      </c>
      <c r="D4516" t="s">
        <v>11851</v>
      </c>
      <c r="E4516" t="s">
        <v>11861</v>
      </c>
      <c r="F4516" t="s">
        <v>4260</v>
      </c>
      <c r="G4516" s="34" t="s">
        <v>5564</v>
      </c>
      <c r="H4516" t="s">
        <v>1457</v>
      </c>
      <c r="I4516" t="s">
        <v>2152</v>
      </c>
      <c r="J4516" t="s">
        <v>5423</v>
      </c>
      <c r="K4516" s="41">
        <v>326</v>
      </c>
      <c r="L4516" s="32">
        <v>45757</v>
      </c>
      <c r="M4516" s="32">
        <v>45768</v>
      </c>
      <c r="N4516" s="32">
        <v>46094</v>
      </c>
      <c r="O4516">
        <v>326</v>
      </c>
      <c r="P4516" s="32">
        <v>46094</v>
      </c>
      <c r="Q4516" s="27">
        <v>27198000</v>
      </c>
      <c r="R4516" s="34"/>
      <c r="S4516" s="37">
        <v>27198000</v>
      </c>
      <c r="T4516">
        <v>2672</v>
      </c>
      <c r="U4516" s="19">
        <v>45761</v>
      </c>
      <c r="V4516">
        <v>1903</v>
      </c>
      <c r="W4516" t="s">
        <v>8796</v>
      </c>
      <c r="X4516" t="s">
        <v>7691</v>
      </c>
      <c r="Y4516" t="s">
        <v>20516</v>
      </c>
    </row>
    <row r="4517" spans="1:25" x14ac:dyDescent="0.2">
      <c r="A4517" s="30">
        <v>2025</v>
      </c>
      <c r="B4517">
        <v>2214</v>
      </c>
      <c r="C4517" t="s">
        <v>4261</v>
      </c>
      <c r="D4517" t="s">
        <v>11851</v>
      </c>
      <c r="E4517" t="s">
        <v>11861</v>
      </c>
      <c r="F4517" t="s">
        <v>4261</v>
      </c>
      <c r="G4517" s="34" t="s">
        <v>5564</v>
      </c>
      <c r="H4517" t="s">
        <v>13091</v>
      </c>
      <c r="I4517" t="s">
        <v>2152</v>
      </c>
      <c r="J4517" t="s">
        <v>5400</v>
      </c>
      <c r="K4517" s="41">
        <v>326</v>
      </c>
      <c r="L4517" s="32">
        <v>45757</v>
      </c>
      <c r="M4517" s="32">
        <v>45768</v>
      </c>
      <c r="N4517" s="32">
        <v>46094</v>
      </c>
      <c r="O4517">
        <v>326</v>
      </c>
      <c r="P4517" s="32">
        <v>46094</v>
      </c>
      <c r="Q4517" s="27">
        <v>27198000</v>
      </c>
      <c r="R4517" s="34"/>
      <c r="S4517" s="37">
        <v>27198000</v>
      </c>
      <c r="T4517">
        <v>2676</v>
      </c>
      <c r="U4517" s="19">
        <v>45761</v>
      </c>
      <c r="V4517">
        <v>1841</v>
      </c>
      <c r="W4517" t="s">
        <v>8796</v>
      </c>
      <c r="X4517" t="s">
        <v>7692</v>
      </c>
      <c r="Y4517" t="s">
        <v>20516</v>
      </c>
    </row>
    <row r="4518" spans="1:25" x14ac:dyDescent="0.2">
      <c r="A4518" s="30">
        <v>2025</v>
      </c>
      <c r="B4518">
        <v>2215</v>
      </c>
      <c r="C4518" t="s">
        <v>4262</v>
      </c>
      <c r="D4518" t="s">
        <v>11851</v>
      </c>
      <c r="E4518" t="s">
        <v>11861</v>
      </c>
      <c r="F4518" t="s">
        <v>4262</v>
      </c>
      <c r="G4518" s="34" t="s">
        <v>5564</v>
      </c>
      <c r="H4518" t="s">
        <v>1458</v>
      </c>
      <c r="I4518" t="s">
        <v>2152</v>
      </c>
      <c r="J4518" t="s">
        <v>18406</v>
      </c>
      <c r="K4518" s="41">
        <v>333</v>
      </c>
      <c r="L4518" s="32">
        <v>45758</v>
      </c>
      <c r="M4518" s="32">
        <v>45770</v>
      </c>
      <c r="N4518" s="32">
        <v>46103</v>
      </c>
      <c r="O4518">
        <v>333</v>
      </c>
      <c r="P4518" s="32">
        <v>46103</v>
      </c>
      <c r="Q4518" s="27">
        <v>28358000</v>
      </c>
      <c r="R4518" s="34"/>
      <c r="S4518" s="37">
        <v>28358000</v>
      </c>
      <c r="T4518">
        <v>2623</v>
      </c>
      <c r="U4518" s="19">
        <v>45761</v>
      </c>
      <c r="V4518">
        <v>2945</v>
      </c>
      <c r="W4518" t="s">
        <v>8796</v>
      </c>
      <c r="X4518" t="s">
        <v>7693</v>
      </c>
      <c r="Y4518" t="s">
        <v>20516</v>
      </c>
    </row>
    <row r="4519" spans="1:25" x14ac:dyDescent="0.2">
      <c r="A4519" s="30">
        <v>2025</v>
      </c>
      <c r="B4519">
        <v>2216</v>
      </c>
      <c r="C4519" t="s">
        <v>4263</v>
      </c>
      <c r="D4519" t="s">
        <v>11851</v>
      </c>
      <c r="E4519" t="s">
        <v>11861</v>
      </c>
      <c r="F4519" t="s">
        <v>4263</v>
      </c>
      <c r="G4519" s="34" t="s">
        <v>5563</v>
      </c>
      <c r="H4519" t="s">
        <v>1459</v>
      </c>
      <c r="I4519" t="s">
        <v>2153</v>
      </c>
      <c r="J4519" t="s">
        <v>19990</v>
      </c>
      <c r="K4519" s="41">
        <v>305</v>
      </c>
      <c r="L4519" s="32">
        <v>45756</v>
      </c>
      <c r="M4519" s="32">
        <v>45762</v>
      </c>
      <c r="N4519" s="32">
        <v>46067</v>
      </c>
      <c r="O4519">
        <v>305</v>
      </c>
      <c r="P4519" s="32">
        <v>46067</v>
      </c>
      <c r="Q4519" s="27">
        <v>74170000</v>
      </c>
      <c r="R4519" s="34"/>
      <c r="S4519" s="37">
        <v>74170000</v>
      </c>
      <c r="T4519">
        <v>2480</v>
      </c>
      <c r="U4519" s="19">
        <v>45757</v>
      </c>
      <c r="V4519">
        <v>148</v>
      </c>
      <c r="W4519" t="s">
        <v>8796</v>
      </c>
      <c r="X4519" t="s">
        <v>7694</v>
      </c>
      <c r="Y4519" t="s">
        <v>20516</v>
      </c>
    </row>
    <row r="4520" spans="1:25" x14ac:dyDescent="0.2">
      <c r="A4520" s="30">
        <v>2025</v>
      </c>
      <c r="B4520">
        <v>2217</v>
      </c>
      <c r="C4520" t="s">
        <v>4264</v>
      </c>
      <c r="D4520" t="s">
        <v>11851</v>
      </c>
      <c r="E4520" t="s">
        <v>11861</v>
      </c>
      <c r="F4520" t="s">
        <v>4264</v>
      </c>
      <c r="G4520" s="34" t="s">
        <v>5564</v>
      </c>
      <c r="H4520" t="s">
        <v>13066</v>
      </c>
      <c r="I4520" t="s">
        <v>2153</v>
      </c>
      <c r="J4520" t="s">
        <v>19991</v>
      </c>
      <c r="K4520" s="41">
        <v>274</v>
      </c>
      <c r="L4520" s="32">
        <v>45758</v>
      </c>
      <c r="M4520" s="32">
        <v>45768</v>
      </c>
      <c r="N4520" s="32">
        <v>46042</v>
      </c>
      <c r="O4520">
        <v>274</v>
      </c>
      <c r="P4520" s="32">
        <v>46042</v>
      </c>
      <c r="Q4520" s="27">
        <v>72927000</v>
      </c>
      <c r="R4520" s="34"/>
      <c r="S4520" s="37">
        <v>72927000</v>
      </c>
      <c r="T4520">
        <v>2624</v>
      </c>
      <c r="U4520" s="19">
        <v>45761</v>
      </c>
      <c r="V4520">
        <v>4037</v>
      </c>
      <c r="W4520" t="s">
        <v>8796</v>
      </c>
      <c r="X4520" t="s">
        <v>7695</v>
      </c>
      <c r="Y4520" t="s">
        <v>20516</v>
      </c>
    </row>
    <row r="4521" spans="1:25" x14ac:dyDescent="0.2">
      <c r="A4521" s="30">
        <v>2025</v>
      </c>
      <c r="B4521">
        <v>2218</v>
      </c>
      <c r="C4521" t="s">
        <v>4265</v>
      </c>
      <c r="D4521" t="s">
        <v>11851</v>
      </c>
      <c r="E4521" t="s">
        <v>11861</v>
      </c>
      <c r="F4521" t="s">
        <v>4265</v>
      </c>
      <c r="G4521" s="34" t="s">
        <v>5564</v>
      </c>
      <c r="H4521" t="s">
        <v>1460</v>
      </c>
      <c r="I4521" t="s">
        <v>2152</v>
      </c>
      <c r="J4521" t="s">
        <v>5400</v>
      </c>
      <c r="K4521" s="41">
        <v>326</v>
      </c>
      <c r="L4521" s="32">
        <v>45758</v>
      </c>
      <c r="M4521" s="32">
        <v>45768</v>
      </c>
      <c r="N4521" s="32">
        <v>46094</v>
      </c>
      <c r="O4521">
        <v>326</v>
      </c>
      <c r="P4521" s="32">
        <v>46094</v>
      </c>
      <c r="Q4521" s="27">
        <v>27198000</v>
      </c>
      <c r="R4521" s="34"/>
      <c r="S4521" s="37">
        <v>27198000</v>
      </c>
      <c r="T4521">
        <v>2625</v>
      </c>
      <c r="U4521" s="19">
        <v>45761</v>
      </c>
      <c r="V4521">
        <v>1879</v>
      </c>
      <c r="W4521" t="s">
        <v>8796</v>
      </c>
      <c r="X4521" t="s">
        <v>7696</v>
      </c>
      <c r="Y4521" t="s">
        <v>20516</v>
      </c>
    </row>
    <row r="4522" spans="1:25" x14ac:dyDescent="0.2">
      <c r="A4522" s="30">
        <v>2025</v>
      </c>
      <c r="B4522">
        <v>2219</v>
      </c>
      <c r="C4522" t="s">
        <v>4266</v>
      </c>
      <c r="D4522" t="s">
        <v>11851</v>
      </c>
      <c r="E4522" t="s">
        <v>11861</v>
      </c>
      <c r="F4522" t="s">
        <v>4266</v>
      </c>
      <c r="G4522" s="34" t="s">
        <v>5565</v>
      </c>
      <c r="H4522" t="s">
        <v>1461</v>
      </c>
      <c r="I4522" t="s">
        <v>2153</v>
      </c>
      <c r="J4522" t="s">
        <v>19992</v>
      </c>
      <c r="K4522" s="41">
        <v>182</v>
      </c>
      <c r="L4522" s="32">
        <v>45758</v>
      </c>
      <c r="M4522" s="32">
        <v>45768</v>
      </c>
      <c r="N4522" s="32">
        <v>45950</v>
      </c>
      <c r="O4522">
        <v>182</v>
      </c>
      <c r="P4522" s="32">
        <v>45950</v>
      </c>
      <c r="Q4522" s="27">
        <v>48618000</v>
      </c>
      <c r="R4522" s="34">
        <v>1</v>
      </c>
      <c r="S4522" s="37">
        <v>72927000</v>
      </c>
      <c r="T4522">
        <v>2709</v>
      </c>
      <c r="U4522" s="19">
        <v>45761</v>
      </c>
      <c r="V4522">
        <v>4178</v>
      </c>
      <c r="W4522" t="s">
        <v>8796</v>
      </c>
      <c r="X4522" t="s">
        <v>7697</v>
      </c>
      <c r="Y4522" t="s">
        <v>20519</v>
      </c>
    </row>
    <row r="4523" spans="1:25" x14ac:dyDescent="0.2">
      <c r="A4523" s="30">
        <v>2025</v>
      </c>
      <c r="B4523">
        <v>2220</v>
      </c>
      <c r="C4523" t="s">
        <v>4267</v>
      </c>
      <c r="D4523" t="s">
        <v>11851</v>
      </c>
      <c r="E4523" t="s">
        <v>11861</v>
      </c>
      <c r="F4523" t="s">
        <v>4267</v>
      </c>
      <c r="G4523" s="34" t="s">
        <v>5565</v>
      </c>
      <c r="H4523" t="s">
        <v>1462</v>
      </c>
      <c r="I4523" t="s">
        <v>2153</v>
      </c>
      <c r="J4523" t="s">
        <v>19993</v>
      </c>
      <c r="K4523" s="41">
        <v>274</v>
      </c>
      <c r="L4523" s="32">
        <v>45758</v>
      </c>
      <c r="M4523" s="32">
        <v>45770</v>
      </c>
      <c r="N4523" s="32">
        <v>46044</v>
      </c>
      <c r="O4523">
        <v>274</v>
      </c>
      <c r="P4523" s="32">
        <v>46044</v>
      </c>
      <c r="Q4523" s="27">
        <v>66753000</v>
      </c>
      <c r="R4523" s="34"/>
      <c r="S4523" s="37">
        <v>66753000</v>
      </c>
      <c r="T4523">
        <v>2626</v>
      </c>
      <c r="U4523" s="19">
        <v>45761</v>
      </c>
      <c r="V4523">
        <v>4019</v>
      </c>
      <c r="W4523" t="s">
        <v>8796</v>
      </c>
      <c r="X4523" t="s">
        <v>7698</v>
      </c>
      <c r="Y4523" t="s">
        <v>20518</v>
      </c>
    </row>
    <row r="4524" spans="1:25" x14ac:dyDescent="0.2">
      <c r="A4524" s="30">
        <v>2025</v>
      </c>
      <c r="B4524">
        <v>2221</v>
      </c>
      <c r="C4524" t="s">
        <v>4268</v>
      </c>
      <c r="D4524" t="s">
        <v>11851</v>
      </c>
      <c r="E4524" t="s">
        <v>11861</v>
      </c>
      <c r="F4524" t="s">
        <v>4268</v>
      </c>
      <c r="G4524" s="34" t="s">
        <v>5563</v>
      </c>
      <c r="H4524" t="s">
        <v>1463</v>
      </c>
      <c r="I4524" t="s">
        <v>2153</v>
      </c>
      <c r="J4524" t="s">
        <v>19994</v>
      </c>
      <c r="K4524" s="41">
        <v>182</v>
      </c>
      <c r="L4524" s="32">
        <v>45757</v>
      </c>
      <c r="M4524" s="32">
        <v>45761</v>
      </c>
      <c r="N4524" s="32">
        <v>45943</v>
      </c>
      <c r="O4524">
        <v>182</v>
      </c>
      <c r="P4524" s="32">
        <v>45943</v>
      </c>
      <c r="Q4524" s="27">
        <v>48618000</v>
      </c>
      <c r="R4524" s="34">
        <v>1</v>
      </c>
      <c r="S4524" s="37">
        <v>68875500</v>
      </c>
      <c r="T4524">
        <v>2521</v>
      </c>
      <c r="U4524" s="19">
        <v>45758</v>
      </c>
      <c r="V4524">
        <v>129</v>
      </c>
      <c r="W4524" t="s">
        <v>8796</v>
      </c>
      <c r="X4524" t="s">
        <v>7699</v>
      </c>
      <c r="Y4524" t="s">
        <v>20519</v>
      </c>
    </row>
    <row r="4525" spans="1:25" x14ac:dyDescent="0.2">
      <c r="A4525" s="30">
        <v>2025</v>
      </c>
      <c r="B4525">
        <v>2222</v>
      </c>
      <c r="C4525" t="s">
        <v>4269</v>
      </c>
      <c r="D4525" t="s">
        <v>11851</v>
      </c>
      <c r="E4525" t="s">
        <v>11861</v>
      </c>
      <c r="F4525" t="s">
        <v>4269</v>
      </c>
      <c r="G4525" s="34" t="s">
        <v>5565</v>
      </c>
      <c r="H4525" t="s">
        <v>1464</v>
      </c>
      <c r="I4525" t="s">
        <v>2153</v>
      </c>
      <c r="J4525" t="s">
        <v>5427</v>
      </c>
      <c r="K4525" s="41">
        <v>182</v>
      </c>
      <c r="L4525" s="32">
        <v>45758</v>
      </c>
      <c r="M4525" s="32">
        <v>45764</v>
      </c>
      <c r="N4525" s="32">
        <v>45946</v>
      </c>
      <c r="O4525">
        <v>182</v>
      </c>
      <c r="P4525" s="32">
        <v>45946</v>
      </c>
      <c r="Q4525" s="27">
        <v>48618000</v>
      </c>
      <c r="R4525" s="34">
        <v>1</v>
      </c>
      <c r="S4525" s="37">
        <v>72927000</v>
      </c>
      <c r="T4525">
        <v>2627</v>
      </c>
      <c r="U4525" s="19">
        <v>45761</v>
      </c>
      <c r="V4525">
        <v>43</v>
      </c>
      <c r="W4525" t="s">
        <v>8796</v>
      </c>
      <c r="X4525" t="s">
        <v>7700</v>
      </c>
      <c r="Y4525" t="s">
        <v>20519</v>
      </c>
    </row>
    <row r="4526" spans="1:25" x14ac:dyDescent="0.2">
      <c r="A4526" s="30">
        <v>2025</v>
      </c>
      <c r="B4526">
        <v>2223</v>
      </c>
      <c r="C4526" t="s">
        <v>4270</v>
      </c>
      <c r="D4526" t="s">
        <v>11851</v>
      </c>
      <c r="E4526" t="s">
        <v>11861</v>
      </c>
      <c r="F4526" t="s">
        <v>4270</v>
      </c>
      <c r="G4526" s="34" t="s">
        <v>5564</v>
      </c>
      <c r="H4526" t="s">
        <v>1465</v>
      </c>
      <c r="I4526" t="s">
        <v>2153</v>
      </c>
      <c r="J4526" t="s">
        <v>19995</v>
      </c>
      <c r="K4526" s="41">
        <v>305</v>
      </c>
      <c r="L4526" s="32">
        <v>45761</v>
      </c>
      <c r="M4526" s="32">
        <v>45769</v>
      </c>
      <c r="N4526" s="32">
        <v>46074</v>
      </c>
      <c r="O4526">
        <v>305</v>
      </c>
      <c r="P4526" s="32">
        <v>46074</v>
      </c>
      <c r="Q4526" s="27">
        <v>81030000</v>
      </c>
      <c r="R4526" s="34"/>
      <c r="S4526" s="37">
        <v>81030000</v>
      </c>
      <c r="T4526">
        <v>2813</v>
      </c>
      <c r="U4526" s="19">
        <v>45763</v>
      </c>
      <c r="V4526">
        <v>3169</v>
      </c>
      <c r="W4526" t="s">
        <v>8796</v>
      </c>
      <c r="X4526" t="s">
        <v>7701</v>
      </c>
      <c r="Y4526" t="s">
        <v>20516</v>
      </c>
    </row>
    <row r="4527" spans="1:25" x14ac:dyDescent="0.2">
      <c r="A4527" s="30">
        <v>2025</v>
      </c>
      <c r="B4527">
        <v>2224</v>
      </c>
      <c r="C4527" t="s">
        <v>4271</v>
      </c>
      <c r="D4527" t="s">
        <v>11851</v>
      </c>
      <c r="E4527" t="s">
        <v>11861</v>
      </c>
      <c r="F4527" t="s">
        <v>4271</v>
      </c>
      <c r="G4527" s="34" t="s">
        <v>5564</v>
      </c>
      <c r="H4527" t="s">
        <v>1466</v>
      </c>
      <c r="I4527" t="s">
        <v>2152</v>
      </c>
      <c r="J4527" t="s">
        <v>5437</v>
      </c>
      <c r="K4527" s="41">
        <v>364</v>
      </c>
      <c r="L4527" s="32">
        <v>45761</v>
      </c>
      <c r="M4527" s="32">
        <v>45778</v>
      </c>
      <c r="N4527" s="32">
        <v>46142</v>
      </c>
      <c r="O4527">
        <v>364</v>
      </c>
      <c r="P4527" s="32">
        <v>46142</v>
      </c>
      <c r="Q4527" s="27">
        <v>20090000</v>
      </c>
      <c r="R4527" s="34"/>
      <c r="S4527" s="37">
        <v>20090000</v>
      </c>
      <c r="T4527">
        <v>2809</v>
      </c>
      <c r="U4527" s="19">
        <v>45762</v>
      </c>
      <c r="V4527">
        <v>3867</v>
      </c>
      <c r="W4527" t="s">
        <v>8796</v>
      </c>
      <c r="X4527" t="s">
        <v>7702</v>
      </c>
      <c r="Y4527" t="s">
        <v>20516</v>
      </c>
    </row>
    <row r="4528" spans="1:25" x14ac:dyDescent="0.2">
      <c r="A4528" s="30">
        <v>2025</v>
      </c>
      <c r="B4528">
        <v>2225</v>
      </c>
      <c r="C4528" t="s">
        <v>4272</v>
      </c>
      <c r="D4528" t="s">
        <v>11851</v>
      </c>
      <c r="E4528" t="s">
        <v>11861</v>
      </c>
      <c r="F4528" t="s">
        <v>4272</v>
      </c>
      <c r="G4528" s="34" t="s">
        <v>5564</v>
      </c>
      <c r="H4528" t="s">
        <v>13396</v>
      </c>
      <c r="I4528" t="s">
        <v>2152</v>
      </c>
      <c r="J4528" t="s">
        <v>19996</v>
      </c>
      <c r="K4528" s="41">
        <v>305</v>
      </c>
      <c r="L4528" s="32">
        <v>45761</v>
      </c>
      <c r="M4528" s="32">
        <v>45775</v>
      </c>
      <c r="N4528" s="32">
        <v>46080</v>
      </c>
      <c r="O4528">
        <v>305</v>
      </c>
      <c r="P4528" s="32">
        <v>46080</v>
      </c>
      <c r="Q4528" s="27">
        <v>41610000</v>
      </c>
      <c r="R4528" s="34"/>
      <c r="S4528" s="37">
        <v>41610000</v>
      </c>
      <c r="T4528">
        <v>2762</v>
      </c>
      <c r="U4528" s="19">
        <v>45762</v>
      </c>
      <c r="V4528">
        <v>1145</v>
      </c>
      <c r="W4528" t="s">
        <v>8796</v>
      </c>
      <c r="X4528" t="s">
        <v>7703</v>
      </c>
      <c r="Y4528" t="s">
        <v>20516</v>
      </c>
    </row>
    <row r="4529" spans="1:25" x14ac:dyDescent="0.2">
      <c r="A4529" s="30">
        <v>2025</v>
      </c>
      <c r="B4529">
        <v>2226</v>
      </c>
      <c r="C4529" t="s">
        <v>4273</v>
      </c>
      <c r="D4529" t="s">
        <v>11851</v>
      </c>
      <c r="E4529" t="s">
        <v>11861</v>
      </c>
      <c r="F4529" t="s">
        <v>4273</v>
      </c>
      <c r="G4529" s="34" t="s">
        <v>5564</v>
      </c>
      <c r="H4529" t="s">
        <v>13364</v>
      </c>
      <c r="I4529" t="s">
        <v>2153</v>
      </c>
      <c r="J4529" t="s">
        <v>19997</v>
      </c>
      <c r="K4529" s="41">
        <v>303</v>
      </c>
      <c r="L4529" s="32">
        <v>45758</v>
      </c>
      <c r="M4529" s="32">
        <v>45778</v>
      </c>
      <c r="N4529" s="32">
        <v>46081</v>
      </c>
      <c r="O4529">
        <v>303</v>
      </c>
      <c r="P4529" s="32">
        <v>46081</v>
      </c>
      <c r="Q4529" s="27">
        <v>74170000</v>
      </c>
      <c r="R4529" s="34"/>
      <c r="S4529" s="37">
        <v>74170000</v>
      </c>
      <c r="T4529">
        <v>2628</v>
      </c>
      <c r="U4529" s="19">
        <v>45761</v>
      </c>
      <c r="V4529">
        <v>3649</v>
      </c>
      <c r="W4529" t="s">
        <v>8796</v>
      </c>
      <c r="X4529" t="s">
        <v>7704</v>
      </c>
      <c r="Y4529" t="s">
        <v>20516</v>
      </c>
    </row>
    <row r="4530" spans="1:25" x14ac:dyDescent="0.2">
      <c r="A4530" s="30">
        <v>2025</v>
      </c>
      <c r="B4530">
        <v>2227</v>
      </c>
      <c r="C4530" t="s">
        <v>4274</v>
      </c>
      <c r="D4530" t="s">
        <v>11851</v>
      </c>
      <c r="E4530" t="s">
        <v>11861</v>
      </c>
      <c r="F4530" t="s">
        <v>4274</v>
      </c>
      <c r="G4530" s="34" t="s">
        <v>5563</v>
      </c>
      <c r="H4530" t="s">
        <v>12969</v>
      </c>
      <c r="I4530" t="s">
        <v>2153</v>
      </c>
      <c r="J4530" t="s">
        <v>19998</v>
      </c>
      <c r="K4530" s="41">
        <v>274</v>
      </c>
      <c r="L4530" s="32">
        <v>45756</v>
      </c>
      <c r="M4530" s="32">
        <v>45758</v>
      </c>
      <c r="N4530" s="32">
        <v>46032</v>
      </c>
      <c r="O4530">
        <v>274</v>
      </c>
      <c r="P4530" s="32">
        <v>46032</v>
      </c>
      <c r="Q4530" s="27">
        <v>81981000</v>
      </c>
      <c r="R4530" s="34"/>
      <c r="S4530" s="37">
        <v>81981000</v>
      </c>
      <c r="T4530">
        <v>2476</v>
      </c>
      <c r="U4530" s="19">
        <v>45757</v>
      </c>
      <c r="V4530">
        <v>150</v>
      </c>
      <c r="W4530" t="s">
        <v>8796</v>
      </c>
      <c r="X4530" t="s">
        <v>7705</v>
      </c>
      <c r="Y4530" t="s">
        <v>20516</v>
      </c>
    </row>
    <row r="4531" spans="1:25" x14ac:dyDescent="0.2">
      <c r="A4531" s="30">
        <v>2025</v>
      </c>
      <c r="B4531">
        <v>2228</v>
      </c>
      <c r="C4531" t="s">
        <v>4275</v>
      </c>
      <c r="D4531" t="s">
        <v>11851</v>
      </c>
      <c r="E4531" t="s">
        <v>11861</v>
      </c>
      <c r="F4531" t="s">
        <v>4275</v>
      </c>
      <c r="G4531" s="34" t="s">
        <v>5564</v>
      </c>
      <c r="H4531" t="s">
        <v>13219</v>
      </c>
      <c r="I4531" t="s">
        <v>19300</v>
      </c>
      <c r="J4531" t="s">
        <v>5400</v>
      </c>
      <c r="K4531" s="41">
        <v>326</v>
      </c>
      <c r="L4531" s="32">
        <v>45757</v>
      </c>
      <c r="M4531" s="32">
        <v>45768</v>
      </c>
      <c r="N4531" s="32">
        <v>46094</v>
      </c>
      <c r="O4531">
        <v>326</v>
      </c>
      <c r="P4531" s="32">
        <v>46094</v>
      </c>
      <c r="Q4531" s="27">
        <v>27198000</v>
      </c>
      <c r="R4531" s="34"/>
      <c r="S4531" s="37">
        <v>27198000</v>
      </c>
      <c r="T4531">
        <v>2587</v>
      </c>
      <c r="U4531" s="19">
        <v>45761</v>
      </c>
      <c r="V4531">
        <v>1836</v>
      </c>
      <c r="W4531" t="s">
        <v>8796</v>
      </c>
      <c r="X4531" t="s">
        <v>7706</v>
      </c>
      <c r="Y4531" t="s">
        <v>20516</v>
      </c>
    </row>
    <row r="4532" spans="1:25" x14ac:dyDescent="0.2">
      <c r="A4532" s="30">
        <v>2025</v>
      </c>
      <c r="B4532">
        <v>2229</v>
      </c>
      <c r="C4532" t="s">
        <v>4276</v>
      </c>
      <c r="D4532" t="s">
        <v>11851</v>
      </c>
      <c r="E4532" t="s">
        <v>11861</v>
      </c>
      <c r="F4532" t="s">
        <v>4276</v>
      </c>
      <c r="G4532" s="34" t="s">
        <v>5564</v>
      </c>
      <c r="H4532" t="s">
        <v>1467</v>
      </c>
      <c r="I4532" t="s">
        <v>19301</v>
      </c>
      <c r="J4532" t="s">
        <v>16399</v>
      </c>
      <c r="K4532" s="41">
        <v>335</v>
      </c>
      <c r="L4532" s="32">
        <v>45758</v>
      </c>
      <c r="M4532" s="32">
        <v>45789</v>
      </c>
      <c r="N4532" s="32">
        <v>46124</v>
      </c>
      <c r="O4532">
        <v>335</v>
      </c>
      <c r="P4532" s="32">
        <v>46124</v>
      </c>
      <c r="Q4532" s="27">
        <v>27198000</v>
      </c>
      <c r="R4532" s="34"/>
      <c r="S4532" s="37">
        <v>27198000</v>
      </c>
      <c r="T4532">
        <v>2629</v>
      </c>
      <c r="U4532" s="19">
        <v>45761</v>
      </c>
      <c r="V4532">
        <v>1941</v>
      </c>
      <c r="W4532" t="s">
        <v>8796</v>
      </c>
      <c r="X4532" t="s">
        <v>7707</v>
      </c>
      <c r="Y4532" t="s">
        <v>20516</v>
      </c>
    </row>
    <row r="4533" spans="1:25" x14ac:dyDescent="0.2">
      <c r="A4533" s="30">
        <v>2025</v>
      </c>
      <c r="B4533">
        <v>2230</v>
      </c>
      <c r="C4533" t="s">
        <v>4277</v>
      </c>
      <c r="D4533" t="s">
        <v>11851</v>
      </c>
      <c r="E4533" t="s">
        <v>11861</v>
      </c>
      <c r="F4533" t="s">
        <v>4277</v>
      </c>
      <c r="G4533" s="34" t="s">
        <v>5564</v>
      </c>
      <c r="H4533" t="s">
        <v>13576</v>
      </c>
      <c r="I4533" t="s">
        <v>2152</v>
      </c>
      <c r="J4533" t="s">
        <v>19597</v>
      </c>
      <c r="K4533" s="41">
        <v>333</v>
      </c>
      <c r="L4533" s="32">
        <v>45763</v>
      </c>
      <c r="M4533" s="32">
        <v>45770</v>
      </c>
      <c r="N4533" s="32">
        <v>46103</v>
      </c>
      <c r="O4533">
        <v>333</v>
      </c>
      <c r="P4533" s="32">
        <v>46103</v>
      </c>
      <c r="Q4533" s="27">
        <v>28358000</v>
      </c>
      <c r="R4533" s="34"/>
      <c r="S4533" s="37">
        <v>28358000</v>
      </c>
      <c r="T4533">
        <v>2846</v>
      </c>
      <c r="U4533" s="19">
        <v>45768</v>
      </c>
      <c r="V4533">
        <v>3004</v>
      </c>
      <c r="W4533" t="s">
        <v>8796</v>
      </c>
      <c r="X4533" t="s">
        <v>7708</v>
      </c>
      <c r="Y4533" t="s">
        <v>20516</v>
      </c>
    </row>
    <row r="4534" spans="1:25" x14ac:dyDescent="0.2">
      <c r="A4534" s="30">
        <v>2025</v>
      </c>
      <c r="B4534">
        <v>2231</v>
      </c>
      <c r="C4534" t="s">
        <v>4278</v>
      </c>
      <c r="D4534" t="s">
        <v>11851</v>
      </c>
      <c r="E4534" t="s">
        <v>11861</v>
      </c>
      <c r="F4534" t="s">
        <v>4278</v>
      </c>
      <c r="G4534" s="34" t="s">
        <v>5564</v>
      </c>
      <c r="H4534" t="s">
        <v>1468</v>
      </c>
      <c r="I4534" t="s">
        <v>2153</v>
      </c>
      <c r="J4534" t="s">
        <v>19999</v>
      </c>
      <c r="K4534" s="41">
        <v>208</v>
      </c>
      <c r="L4534" s="32">
        <v>45761</v>
      </c>
      <c r="M4534" s="32">
        <v>45763</v>
      </c>
      <c r="N4534" s="32">
        <v>45971</v>
      </c>
      <c r="O4534">
        <v>208</v>
      </c>
      <c r="P4534" s="32">
        <v>45971</v>
      </c>
      <c r="Q4534" s="27">
        <v>56721000</v>
      </c>
      <c r="R4534" s="34"/>
      <c r="S4534" s="37">
        <v>56721000</v>
      </c>
      <c r="T4534" t="s">
        <v>8919</v>
      </c>
      <c r="U4534" s="19">
        <v>45762</v>
      </c>
      <c r="V4534">
        <v>4202</v>
      </c>
      <c r="W4534" t="s">
        <v>8796</v>
      </c>
      <c r="X4534" t="s">
        <v>7709</v>
      </c>
      <c r="Y4534" t="s">
        <v>20516</v>
      </c>
    </row>
    <row r="4535" spans="1:25" x14ac:dyDescent="0.2">
      <c r="A4535" s="30">
        <v>2025</v>
      </c>
      <c r="B4535">
        <v>2233</v>
      </c>
      <c r="C4535" t="s">
        <v>4279</v>
      </c>
      <c r="D4535" t="s">
        <v>11851</v>
      </c>
      <c r="E4535" t="s">
        <v>11861</v>
      </c>
      <c r="F4535" t="s">
        <v>4279</v>
      </c>
      <c r="G4535" s="34" t="s">
        <v>5564</v>
      </c>
      <c r="H4535" t="s">
        <v>1469</v>
      </c>
      <c r="I4535" t="s">
        <v>2152</v>
      </c>
      <c r="J4535" t="s">
        <v>5428</v>
      </c>
      <c r="K4535" s="41">
        <v>334</v>
      </c>
      <c r="L4535" s="32">
        <v>45772</v>
      </c>
      <c r="M4535" s="32">
        <v>45785</v>
      </c>
      <c r="N4535" s="32">
        <v>46119</v>
      </c>
      <c r="O4535">
        <v>334</v>
      </c>
      <c r="P4535" s="32">
        <v>46119</v>
      </c>
      <c r="Q4535" s="27">
        <v>35255000</v>
      </c>
      <c r="R4535" s="34"/>
      <c r="S4535" s="37">
        <v>35255000</v>
      </c>
      <c r="T4535">
        <v>3227</v>
      </c>
      <c r="U4535" s="19">
        <v>45776</v>
      </c>
      <c r="V4535">
        <v>2496</v>
      </c>
      <c r="W4535" t="s">
        <v>8796</v>
      </c>
      <c r="X4535" t="s">
        <v>7710</v>
      </c>
      <c r="Y4535" t="s">
        <v>20516</v>
      </c>
    </row>
    <row r="4536" spans="1:25" x14ac:dyDescent="0.2">
      <c r="A4536" s="30">
        <v>2025</v>
      </c>
      <c r="B4536">
        <v>2234</v>
      </c>
      <c r="C4536" t="s">
        <v>4280</v>
      </c>
      <c r="D4536" t="s">
        <v>11851</v>
      </c>
      <c r="E4536" t="s">
        <v>11861</v>
      </c>
      <c r="F4536" t="s">
        <v>4280</v>
      </c>
      <c r="G4536" s="34" t="s">
        <v>5564</v>
      </c>
      <c r="H4536" t="s">
        <v>13927</v>
      </c>
      <c r="I4536" t="s">
        <v>2152</v>
      </c>
      <c r="J4536" t="s">
        <v>5433</v>
      </c>
      <c r="K4536" s="41">
        <v>333</v>
      </c>
      <c r="L4536" s="32">
        <v>45768</v>
      </c>
      <c r="M4536" s="32">
        <v>45774</v>
      </c>
      <c r="N4536" s="32">
        <v>46107</v>
      </c>
      <c r="O4536">
        <v>333</v>
      </c>
      <c r="P4536" s="32">
        <v>46107</v>
      </c>
      <c r="Q4536" s="27">
        <v>35255000</v>
      </c>
      <c r="R4536" s="34"/>
      <c r="S4536" s="37">
        <v>35255000</v>
      </c>
      <c r="T4536">
        <v>3025</v>
      </c>
      <c r="U4536" s="19">
        <v>45769</v>
      </c>
      <c r="V4536">
        <v>2451</v>
      </c>
      <c r="W4536" t="s">
        <v>8796</v>
      </c>
      <c r="X4536" t="s">
        <v>7711</v>
      </c>
      <c r="Y4536" t="s">
        <v>20516</v>
      </c>
    </row>
    <row r="4537" spans="1:25" x14ac:dyDescent="0.2">
      <c r="A4537" s="30">
        <v>2025</v>
      </c>
      <c r="B4537">
        <v>2235</v>
      </c>
      <c r="C4537" t="s">
        <v>4281</v>
      </c>
      <c r="D4537" t="s">
        <v>11851</v>
      </c>
      <c r="E4537" t="s">
        <v>11861</v>
      </c>
      <c r="F4537" t="s">
        <v>4281</v>
      </c>
      <c r="G4537" s="34" t="s">
        <v>5564</v>
      </c>
      <c r="H4537" t="s">
        <v>13928</v>
      </c>
      <c r="I4537" t="s">
        <v>2153</v>
      </c>
      <c r="J4537" t="s">
        <v>19867</v>
      </c>
      <c r="K4537" s="41">
        <v>305</v>
      </c>
      <c r="L4537" s="32">
        <v>45757</v>
      </c>
      <c r="M4537" s="32">
        <v>45762</v>
      </c>
      <c r="N4537" s="32">
        <v>46067</v>
      </c>
      <c r="O4537">
        <v>305</v>
      </c>
      <c r="P4537" s="32">
        <v>46067</v>
      </c>
      <c r="Q4537" s="27">
        <v>58160000</v>
      </c>
      <c r="R4537" s="34"/>
      <c r="S4537" s="37">
        <v>58160000</v>
      </c>
      <c r="T4537" t="s">
        <v>8920</v>
      </c>
      <c r="U4537" s="19">
        <v>45761</v>
      </c>
      <c r="V4537">
        <v>1415</v>
      </c>
      <c r="W4537" t="s">
        <v>8796</v>
      </c>
      <c r="X4537" t="s">
        <v>7712</v>
      </c>
      <c r="Y4537" t="s">
        <v>20516</v>
      </c>
    </row>
    <row r="4538" spans="1:25" x14ac:dyDescent="0.2">
      <c r="A4538" s="30">
        <v>2025</v>
      </c>
      <c r="B4538">
        <v>2236</v>
      </c>
      <c r="C4538" t="s">
        <v>4282</v>
      </c>
      <c r="D4538" t="s">
        <v>11851</v>
      </c>
      <c r="E4538" t="s">
        <v>11861</v>
      </c>
      <c r="F4538" t="s">
        <v>4282</v>
      </c>
      <c r="G4538" s="34" t="s">
        <v>5566</v>
      </c>
      <c r="H4538" t="s">
        <v>13929</v>
      </c>
      <c r="I4538" t="s">
        <v>2153</v>
      </c>
      <c r="J4538" t="s">
        <v>20000</v>
      </c>
      <c r="K4538" s="41">
        <v>243</v>
      </c>
      <c r="L4538" s="32">
        <v>45761</v>
      </c>
      <c r="M4538" s="32">
        <v>45775</v>
      </c>
      <c r="N4538" s="32">
        <v>46018</v>
      </c>
      <c r="O4538">
        <v>243</v>
      </c>
      <c r="P4538" s="32">
        <v>46018</v>
      </c>
      <c r="Q4538" s="27">
        <v>81512000</v>
      </c>
      <c r="R4538" s="34"/>
      <c r="S4538" s="37">
        <v>81512000</v>
      </c>
      <c r="T4538">
        <v>2945</v>
      </c>
      <c r="U4538" s="19">
        <v>45768</v>
      </c>
      <c r="V4538">
        <v>4138</v>
      </c>
      <c r="W4538" t="s">
        <v>8796</v>
      </c>
      <c r="X4538" t="s">
        <v>7713</v>
      </c>
      <c r="Y4538" t="s">
        <v>20516</v>
      </c>
    </row>
    <row r="4539" spans="1:25" x14ac:dyDescent="0.2">
      <c r="A4539" s="30">
        <v>2025</v>
      </c>
      <c r="B4539">
        <v>2237</v>
      </c>
      <c r="C4539" t="s">
        <v>4283</v>
      </c>
      <c r="D4539" t="s">
        <v>11851</v>
      </c>
      <c r="E4539" t="s">
        <v>11861</v>
      </c>
      <c r="F4539" t="s">
        <v>4283</v>
      </c>
      <c r="G4539" s="34" t="s">
        <v>5565</v>
      </c>
      <c r="H4539" t="s">
        <v>13930</v>
      </c>
      <c r="I4539" t="s">
        <v>2153</v>
      </c>
      <c r="J4539" t="s">
        <v>20001</v>
      </c>
      <c r="K4539" s="41">
        <v>275</v>
      </c>
      <c r="L4539" s="32">
        <v>45771</v>
      </c>
      <c r="M4539" s="32">
        <v>45782</v>
      </c>
      <c r="N4539" s="32">
        <v>46057</v>
      </c>
      <c r="O4539">
        <v>275</v>
      </c>
      <c r="P4539" s="32">
        <v>46057</v>
      </c>
      <c r="Q4539" s="27">
        <v>40752000</v>
      </c>
      <c r="R4539" s="34"/>
      <c r="S4539" s="37">
        <v>40752000</v>
      </c>
      <c r="T4539">
        <v>3196</v>
      </c>
      <c r="U4539" s="19">
        <v>45775</v>
      </c>
      <c r="V4539">
        <v>3633</v>
      </c>
      <c r="W4539" t="s">
        <v>8796</v>
      </c>
      <c r="X4539" t="s">
        <v>7714</v>
      </c>
      <c r="Y4539" t="s">
        <v>20516</v>
      </c>
    </row>
    <row r="4540" spans="1:25" x14ac:dyDescent="0.2">
      <c r="A4540" s="30">
        <v>2025</v>
      </c>
      <c r="B4540">
        <v>2238</v>
      </c>
      <c r="C4540" t="s">
        <v>4284</v>
      </c>
      <c r="D4540" t="s">
        <v>11851</v>
      </c>
      <c r="E4540" t="s">
        <v>11861</v>
      </c>
      <c r="F4540" t="s">
        <v>4284</v>
      </c>
      <c r="G4540" s="34" t="s">
        <v>5566</v>
      </c>
      <c r="H4540" t="s">
        <v>13614</v>
      </c>
      <c r="I4540" t="s">
        <v>2153</v>
      </c>
      <c r="J4540" t="s">
        <v>20513</v>
      </c>
      <c r="K4540" s="41">
        <v>182</v>
      </c>
      <c r="L4540" s="32">
        <v>45761</v>
      </c>
      <c r="M4540" s="32" t="s">
        <v>20515</v>
      </c>
      <c r="N4540" s="32">
        <v>45944</v>
      </c>
      <c r="O4540">
        <v>182</v>
      </c>
      <c r="P4540" s="32">
        <v>45944</v>
      </c>
      <c r="Q4540" s="27">
        <v>25368000</v>
      </c>
      <c r="R4540" s="34">
        <v>1</v>
      </c>
      <c r="S4540" s="37">
        <v>38052000</v>
      </c>
      <c r="T4540">
        <v>2744</v>
      </c>
      <c r="U4540" s="19">
        <v>45761</v>
      </c>
      <c r="V4540">
        <v>4155</v>
      </c>
      <c r="W4540" t="s">
        <v>8796</v>
      </c>
      <c r="X4540" t="s">
        <v>7715</v>
      </c>
      <c r="Y4540" t="s">
        <v>20519</v>
      </c>
    </row>
    <row r="4541" spans="1:25" x14ac:dyDescent="0.2">
      <c r="A4541" s="30">
        <v>2025</v>
      </c>
      <c r="B4541">
        <v>2239</v>
      </c>
      <c r="C4541" t="s">
        <v>4285</v>
      </c>
      <c r="D4541" t="s">
        <v>11851</v>
      </c>
      <c r="E4541" t="s">
        <v>11861</v>
      </c>
      <c r="F4541" t="s">
        <v>4285</v>
      </c>
      <c r="G4541" s="34" t="s">
        <v>5564</v>
      </c>
      <c r="H4541" t="s">
        <v>12747</v>
      </c>
      <c r="I4541" t="s">
        <v>2152</v>
      </c>
      <c r="J4541" t="s">
        <v>5437</v>
      </c>
      <c r="K4541" s="41">
        <v>364</v>
      </c>
      <c r="L4541" s="32">
        <v>45768</v>
      </c>
      <c r="M4541" s="32">
        <v>45788</v>
      </c>
      <c r="N4541" s="32">
        <v>46152</v>
      </c>
      <c r="O4541">
        <v>364</v>
      </c>
      <c r="P4541" s="32">
        <v>46152</v>
      </c>
      <c r="Q4541" s="27">
        <v>20090000</v>
      </c>
      <c r="R4541" s="34"/>
      <c r="S4541" s="37">
        <v>20090000</v>
      </c>
      <c r="T4541">
        <v>2992</v>
      </c>
      <c r="U4541" s="19">
        <v>45769</v>
      </c>
      <c r="V4541">
        <v>3844</v>
      </c>
      <c r="W4541" t="s">
        <v>8796</v>
      </c>
      <c r="X4541" t="s">
        <v>7716</v>
      </c>
      <c r="Y4541" t="s">
        <v>20516</v>
      </c>
    </row>
    <row r="4542" spans="1:25" x14ac:dyDescent="0.2">
      <c r="A4542" s="30">
        <v>2025</v>
      </c>
      <c r="B4542">
        <v>2240</v>
      </c>
      <c r="C4542" t="s">
        <v>4286</v>
      </c>
      <c r="D4542" t="s">
        <v>11851</v>
      </c>
      <c r="E4542" t="s">
        <v>11861</v>
      </c>
      <c r="F4542" t="s">
        <v>4286</v>
      </c>
      <c r="G4542" s="34" t="s">
        <v>5564</v>
      </c>
      <c r="H4542" t="s">
        <v>1470</v>
      </c>
      <c r="I4542" t="s">
        <v>2152</v>
      </c>
      <c r="J4542" t="s">
        <v>19596</v>
      </c>
      <c r="K4542" s="41">
        <v>333</v>
      </c>
      <c r="L4542" s="32">
        <v>45768</v>
      </c>
      <c r="M4542" s="32">
        <v>45776</v>
      </c>
      <c r="N4542" s="32">
        <v>46109</v>
      </c>
      <c r="O4542">
        <v>333</v>
      </c>
      <c r="P4542" s="32">
        <v>46109</v>
      </c>
      <c r="Q4542" s="27">
        <v>33242000</v>
      </c>
      <c r="R4542" s="34"/>
      <c r="S4542" s="37">
        <v>33242000</v>
      </c>
      <c r="T4542">
        <v>2993</v>
      </c>
      <c r="U4542" s="19">
        <v>45769</v>
      </c>
      <c r="V4542">
        <v>3074</v>
      </c>
      <c r="W4542" t="s">
        <v>8796</v>
      </c>
      <c r="X4542" t="s">
        <v>7717</v>
      </c>
      <c r="Y4542" t="s">
        <v>20516</v>
      </c>
    </row>
    <row r="4543" spans="1:25" x14ac:dyDescent="0.2">
      <c r="A4543" s="30">
        <v>2025</v>
      </c>
      <c r="B4543">
        <v>2242</v>
      </c>
      <c r="C4543" t="s">
        <v>4287</v>
      </c>
      <c r="D4543" t="s">
        <v>11851</v>
      </c>
      <c r="E4543" t="s">
        <v>11861</v>
      </c>
      <c r="F4543" t="s">
        <v>4287</v>
      </c>
      <c r="G4543" s="34" t="s">
        <v>5564</v>
      </c>
      <c r="H4543" t="s">
        <v>1471</v>
      </c>
      <c r="I4543" t="s">
        <v>2153</v>
      </c>
      <c r="J4543" t="s">
        <v>20002</v>
      </c>
      <c r="K4543" s="41">
        <v>303</v>
      </c>
      <c r="L4543" s="32">
        <v>45758</v>
      </c>
      <c r="M4543" s="32">
        <v>45786</v>
      </c>
      <c r="N4543" s="32">
        <v>46089</v>
      </c>
      <c r="O4543">
        <v>303</v>
      </c>
      <c r="P4543" s="32">
        <v>46089</v>
      </c>
      <c r="Q4543" s="27">
        <v>74170000</v>
      </c>
      <c r="R4543" s="34"/>
      <c r="S4543" s="37">
        <v>74170000</v>
      </c>
      <c r="T4543">
        <v>2632</v>
      </c>
      <c r="U4543" s="19">
        <v>45761</v>
      </c>
      <c r="V4543">
        <v>1460</v>
      </c>
      <c r="W4543" t="s">
        <v>8796</v>
      </c>
      <c r="X4543" t="s">
        <v>7718</v>
      </c>
      <c r="Y4543" t="s">
        <v>20516</v>
      </c>
    </row>
    <row r="4544" spans="1:25" x14ac:dyDescent="0.2">
      <c r="A4544" s="30">
        <v>2025</v>
      </c>
      <c r="B4544">
        <v>2243</v>
      </c>
      <c r="C4544" t="s">
        <v>4288</v>
      </c>
      <c r="D4544" t="s">
        <v>11851</v>
      </c>
      <c r="E4544" t="s">
        <v>11861</v>
      </c>
      <c r="F4544" t="s">
        <v>4288</v>
      </c>
      <c r="G4544" s="34" t="s">
        <v>5566</v>
      </c>
      <c r="H4544" t="s">
        <v>12448</v>
      </c>
      <c r="I4544" t="s">
        <v>2152</v>
      </c>
      <c r="J4544" t="s">
        <v>19457</v>
      </c>
      <c r="K4544" s="41">
        <v>333</v>
      </c>
      <c r="L4544" s="32">
        <v>45761</v>
      </c>
      <c r="M4544" s="32">
        <v>45776</v>
      </c>
      <c r="N4544" s="32">
        <v>46109</v>
      </c>
      <c r="O4544">
        <v>333</v>
      </c>
      <c r="P4544" s="32">
        <v>46109</v>
      </c>
      <c r="Q4544" s="27">
        <v>35255000</v>
      </c>
      <c r="R4544" s="34"/>
      <c r="S4544" s="37">
        <v>35255000</v>
      </c>
      <c r="T4544">
        <v>2818</v>
      </c>
      <c r="U4544" s="19">
        <v>45763</v>
      </c>
      <c r="V4544">
        <v>671</v>
      </c>
      <c r="W4544" t="s">
        <v>8796</v>
      </c>
      <c r="X4544" t="s">
        <v>7719</v>
      </c>
      <c r="Y4544" t="s">
        <v>20516</v>
      </c>
    </row>
    <row r="4545" spans="1:25" x14ac:dyDescent="0.2">
      <c r="A4545" s="30">
        <v>2025</v>
      </c>
      <c r="B4545">
        <v>2244</v>
      </c>
      <c r="C4545" t="s">
        <v>4289</v>
      </c>
      <c r="D4545" t="s">
        <v>11851</v>
      </c>
      <c r="E4545" t="s">
        <v>11861</v>
      </c>
      <c r="F4545" t="s">
        <v>4289</v>
      </c>
      <c r="G4545" s="34" t="s">
        <v>20443</v>
      </c>
      <c r="H4545" t="s">
        <v>13256</v>
      </c>
      <c r="I4545" t="s">
        <v>2153</v>
      </c>
      <c r="J4545" t="s">
        <v>20003</v>
      </c>
      <c r="K4545" s="41">
        <v>274</v>
      </c>
      <c r="L4545" s="32">
        <v>45758</v>
      </c>
      <c r="M4545" s="32">
        <v>45762</v>
      </c>
      <c r="N4545" s="32">
        <v>46036</v>
      </c>
      <c r="O4545">
        <v>274</v>
      </c>
      <c r="P4545" s="32">
        <v>46036</v>
      </c>
      <c r="Q4545" s="27">
        <v>81981000</v>
      </c>
      <c r="R4545" s="34"/>
      <c r="S4545" s="37">
        <v>81981000</v>
      </c>
      <c r="T4545">
        <v>2634</v>
      </c>
      <c r="U4545" s="19">
        <v>45761</v>
      </c>
      <c r="V4545">
        <v>3265</v>
      </c>
      <c r="W4545" t="s">
        <v>8796</v>
      </c>
      <c r="X4545" t="s">
        <v>7720</v>
      </c>
      <c r="Y4545" t="s">
        <v>20519</v>
      </c>
    </row>
    <row r="4546" spans="1:25" x14ac:dyDescent="0.2">
      <c r="A4546" s="30">
        <v>2025</v>
      </c>
      <c r="B4546">
        <v>2245</v>
      </c>
      <c r="C4546" t="s">
        <v>4290</v>
      </c>
      <c r="D4546" t="s">
        <v>11851</v>
      </c>
      <c r="E4546" t="s">
        <v>11861</v>
      </c>
      <c r="F4546" t="s">
        <v>4290</v>
      </c>
      <c r="G4546" s="34" t="s">
        <v>5566</v>
      </c>
      <c r="H4546" t="s">
        <v>1472</v>
      </c>
      <c r="I4546" t="s">
        <v>2152</v>
      </c>
      <c r="J4546" t="s">
        <v>20004</v>
      </c>
      <c r="K4546" s="41">
        <v>333</v>
      </c>
      <c r="L4546" s="32">
        <v>45758</v>
      </c>
      <c r="M4546" s="32">
        <v>45775</v>
      </c>
      <c r="N4546" s="32">
        <v>46108</v>
      </c>
      <c r="O4546">
        <v>333</v>
      </c>
      <c r="P4546" s="32">
        <v>46108</v>
      </c>
      <c r="Q4546" s="27">
        <v>45771000</v>
      </c>
      <c r="R4546" s="34"/>
      <c r="S4546" s="37">
        <v>45771000</v>
      </c>
      <c r="T4546">
        <v>2635</v>
      </c>
      <c r="U4546" s="19">
        <v>45761</v>
      </c>
      <c r="V4546">
        <v>550</v>
      </c>
      <c r="W4546" t="s">
        <v>8796</v>
      </c>
      <c r="X4546" t="s">
        <v>7721</v>
      </c>
      <c r="Y4546" t="s">
        <v>20516</v>
      </c>
    </row>
    <row r="4547" spans="1:25" x14ac:dyDescent="0.2">
      <c r="A4547" s="30">
        <v>2025</v>
      </c>
      <c r="B4547">
        <v>2246</v>
      </c>
      <c r="C4547" t="s">
        <v>4291</v>
      </c>
      <c r="D4547" t="s">
        <v>11851</v>
      </c>
      <c r="E4547" t="s">
        <v>11861</v>
      </c>
      <c r="F4547" t="s">
        <v>4291</v>
      </c>
      <c r="G4547" s="34" t="s">
        <v>5566</v>
      </c>
      <c r="H4547" t="s">
        <v>13683</v>
      </c>
      <c r="I4547" t="s">
        <v>2153</v>
      </c>
      <c r="J4547" t="s">
        <v>20005</v>
      </c>
      <c r="K4547" s="41">
        <v>274</v>
      </c>
      <c r="L4547" s="32">
        <v>45761</v>
      </c>
      <c r="M4547" s="32">
        <v>45775</v>
      </c>
      <c r="N4547" s="32">
        <v>46049</v>
      </c>
      <c r="O4547">
        <v>274</v>
      </c>
      <c r="P4547" s="32">
        <v>46049</v>
      </c>
      <c r="Q4547" s="27">
        <v>91701000</v>
      </c>
      <c r="R4547" s="34"/>
      <c r="S4547" s="37">
        <v>91701000</v>
      </c>
      <c r="T4547">
        <v>2819</v>
      </c>
      <c r="U4547" s="19">
        <v>45763</v>
      </c>
      <c r="V4547">
        <v>764</v>
      </c>
      <c r="W4547" t="s">
        <v>8796</v>
      </c>
      <c r="X4547" t="s">
        <v>7722</v>
      </c>
      <c r="Y4547" t="s">
        <v>20516</v>
      </c>
    </row>
    <row r="4548" spans="1:25" x14ac:dyDescent="0.2">
      <c r="A4548" s="30">
        <v>2025</v>
      </c>
      <c r="B4548">
        <v>2247</v>
      </c>
      <c r="C4548" t="s">
        <v>4292</v>
      </c>
      <c r="D4548" t="s">
        <v>11851</v>
      </c>
      <c r="E4548" t="s">
        <v>11861</v>
      </c>
      <c r="F4548" t="s">
        <v>4292</v>
      </c>
      <c r="G4548" s="34" t="s">
        <v>5566</v>
      </c>
      <c r="H4548" t="s">
        <v>13595</v>
      </c>
      <c r="I4548" t="s">
        <v>2153</v>
      </c>
      <c r="J4548" t="s">
        <v>20006</v>
      </c>
      <c r="K4548" s="41">
        <v>274</v>
      </c>
      <c r="L4548" s="32">
        <v>45761</v>
      </c>
      <c r="M4548" s="32">
        <v>45770</v>
      </c>
      <c r="N4548" s="32">
        <v>46044</v>
      </c>
      <c r="O4548">
        <v>274</v>
      </c>
      <c r="P4548" s="32">
        <v>46044</v>
      </c>
      <c r="Q4548" s="27">
        <v>40752000</v>
      </c>
      <c r="R4548" s="34"/>
      <c r="S4548" s="37">
        <v>40752000</v>
      </c>
      <c r="T4548">
        <v>2821</v>
      </c>
      <c r="U4548" s="19">
        <v>45763</v>
      </c>
      <c r="V4548">
        <v>798</v>
      </c>
      <c r="W4548" t="s">
        <v>8796</v>
      </c>
      <c r="X4548" t="s">
        <v>7723</v>
      </c>
      <c r="Y4548" t="s">
        <v>20516</v>
      </c>
    </row>
    <row r="4549" spans="1:25" x14ac:dyDescent="0.2">
      <c r="A4549" s="30">
        <v>2025</v>
      </c>
      <c r="B4549">
        <v>2248</v>
      </c>
      <c r="C4549" t="s">
        <v>11431</v>
      </c>
      <c r="D4549" t="s">
        <v>11851</v>
      </c>
      <c r="E4549" t="s">
        <v>11861</v>
      </c>
      <c r="F4549" t="s">
        <v>11431</v>
      </c>
      <c r="G4549" s="34" t="s">
        <v>5566</v>
      </c>
      <c r="H4549" t="s">
        <v>1475</v>
      </c>
      <c r="I4549" t="s">
        <v>2152</v>
      </c>
      <c r="J4549" t="s">
        <v>19457</v>
      </c>
      <c r="K4549" s="41">
        <v>333</v>
      </c>
      <c r="L4549" s="32">
        <v>45763</v>
      </c>
      <c r="M4549" s="32">
        <v>45772</v>
      </c>
      <c r="N4549" s="32">
        <v>46105</v>
      </c>
      <c r="O4549">
        <v>333</v>
      </c>
      <c r="P4549" s="32">
        <v>46105</v>
      </c>
      <c r="Q4549" s="27">
        <v>35255000</v>
      </c>
      <c r="R4549" s="34"/>
      <c r="S4549" s="37">
        <v>35255000</v>
      </c>
      <c r="T4549">
        <v>2848</v>
      </c>
      <c r="U4549" s="19">
        <v>45768</v>
      </c>
      <c r="V4549">
        <v>503</v>
      </c>
      <c r="W4549" t="s">
        <v>8796</v>
      </c>
      <c r="X4549" t="s">
        <v>7724</v>
      </c>
      <c r="Y4549" t="s">
        <v>20516</v>
      </c>
    </row>
    <row r="4550" spans="1:25" x14ac:dyDescent="0.2">
      <c r="A4550" s="30">
        <v>2025</v>
      </c>
      <c r="B4550">
        <v>2249</v>
      </c>
      <c r="C4550" t="s">
        <v>4293</v>
      </c>
      <c r="D4550" t="s">
        <v>11851</v>
      </c>
      <c r="E4550" t="s">
        <v>11861</v>
      </c>
      <c r="F4550" t="s">
        <v>4293</v>
      </c>
      <c r="G4550" s="34" t="s">
        <v>5566</v>
      </c>
      <c r="H4550" t="s">
        <v>1476</v>
      </c>
      <c r="I4550" t="s">
        <v>2153</v>
      </c>
      <c r="J4550" t="s">
        <v>19659</v>
      </c>
      <c r="K4550" s="41">
        <v>305</v>
      </c>
      <c r="L4550" s="32">
        <v>45761</v>
      </c>
      <c r="M4550" s="32">
        <v>45771</v>
      </c>
      <c r="N4550" s="32">
        <v>46076</v>
      </c>
      <c r="O4550">
        <v>305</v>
      </c>
      <c r="P4550" s="32">
        <v>46076</v>
      </c>
      <c r="Q4550" s="27">
        <v>58160000</v>
      </c>
      <c r="R4550" s="34"/>
      <c r="S4550" s="37">
        <v>58160000</v>
      </c>
      <c r="T4550">
        <v>2822</v>
      </c>
      <c r="U4550" s="19">
        <v>45763</v>
      </c>
      <c r="V4550">
        <v>334</v>
      </c>
      <c r="W4550" t="s">
        <v>8796</v>
      </c>
      <c r="X4550" t="s">
        <v>7725</v>
      </c>
      <c r="Y4550" t="s">
        <v>20516</v>
      </c>
    </row>
    <row r="4551" spans="1:25" x14ac:dyDescent="0.2">
      <c r="A4551" s="30">
        <v>2025</v>
      </c>
      <c r="B4551">
        <v>2251</v>
      </c>
      <c r="C4551" t="s">
        <v>4294</v>
      </c>
      <c r="D4551" t="s">
        <v>11851</v>
      </c>
      <c r="E4551" t="s">
        <v>11861</v>
      </c>
      <c r="F4551" t="s">
        <v>4294</v>
      </c>
      <c r="G4551" s="34" t="s">
        <v>5564</v>
      </c>
      <c r="H4551" t="s">
        <v>1477</v>
      </c>
      <c r="I4551" t="s">
        <v>2153</v>
      </c>
      <c r="J4551" t="s">
        <v>20007</v>
      </c>
      <c r="K4551" s="41">
        <v>303</v>
      </c>
      <c r="L4551" s="32">
        <v>45769</v>
      </c>
      <c r="M4551" s="32">
        <v>45784</v>
      </c>
      <c r="N4551" s="32">
        <v>46087</v>
      </c>
      <c r="O4551">
        <v>303</v>
      </c>
      <c r="P4551" s="32">
        <v>46087</v>
      </c>
      <c r="Q4551" s="27">
        <v>74170000</v>
      </c>
      <c r="R4551" s="34"/>
      <c r="S4551" s="37">
        <v>74170000</v>
      </c>
      <c r="T4551" t="s">
        <v>8921</v>
      </c>
      <c r="U4551" s="19">
        <v>45770</v>
      </c>
      <c r="V4551">
        <v>3373</v>
      </c>
      <c r="W4551" t="s">
        <v>8796</v>
      </c>
      <c r="X4551" t="s">
        <v>7726</v>
      </c>
      <c r="Y4551" t="s">
        <v>20516</v>
      </c>
    </row>
    <row r="4552" spans="1:25" x14ac:dyDescent="0.2">
      <c r="A4552" s="30">
        <v>2025</v>
      </c>
      <c r="B4552">
        <v>2252</v>
      </c>
      <c r="C4552" t="s">
        <v>4295</v>
      </c>
      <c r="D4552" t="s">
        <v>11851</v>
      </c>
      <c r="E4552" t="s">
        <v>11861</v>
      </c>
      <c r="F4552" t="s">
        <v>4295</v>
      </c>
      <c r="G4552" s="34" t="s">
        <v>5564</v>
      </c>
      <c r="H4552" t="s">
        <v>13131</v>
      </c>
      <c r="I4552" t="s">
        <v>2152</v>
      </c>
      <c r="J4552" t="s">
        <v>5423</v>
      </c>
      <c r="K4552" s="41">
        <v>325</v>
      </c>
      <c r="L4552" s="32">
        <v>45770</v>
      </c>
      <c r="M4552" s="32">
        <v>45779</v>
      </c>
      <c r="N4552" s="32">
        <v>46104</v>
      </c>
      <c r="O4552">
        <v>325</v>
      </c>
      <c r="P4552" s="32">
        <v>46104</v>
      </c>
      <c r="Q4552" s="27">
        <v>27198000</v>
      </c>
      <c r="R4552" s="34"/>
      <c r="S4552" s="37">
        <v>27198000</v>
      </c>
      <c r="T4552">
        <v>3103</v>
      </c>
      <c r="U4552" s="19">
        <v>45771</v>
      </c>
      <c r="V4552">
        <v>1856</v>
      </c>
      <c r="W4552" t="s">
        <v>8796</v>
      </c>
      <c r="X4552" t="s">
        <v>7727</v>
      </c>
      <c r="Y4552" t="s">
        <v>20516</v>
      </c>
    </row>
    <row r="4553" spans="1:25" x14ac:dyDescent="0.2">
      <c r="A4553" s="30">
        <v>2025</v>
      </c>
      <c r="B4553">
        <v>2253</v>
      </c>
      <c r="C4553" t="s">
        <v>4296</v>
      </c>
      <c r="D4553" t="s">
        <v>11851</v>
      </c>
      <c r="E4553" t="s">
        <v>11861</v>
      </c>
      <c r="F4553" t="s">
        <v>4296</v>
      </c>
      <c r="G4553" s="34" t="s">
        <v>5564</v>
      </c>
      <c r="H4553" t="s">
        <v>12998</v>
      </c>
      <c r="I4553" t="s">
        <v>2152</v>
      </c>
      <c r="J4553" t="s">
        <v>19335</v>
      </c>
      <c r="K4553" s="41">
        <v>364</v>
      </c>
      <c r="L4553" s="32">
        <v>45770</v>
      </c>
      <c r="M4553" s="32">
        <v>45781</v>
      </c>
      <c r="N4553" s="32">
        <v>46145</v>
      </c>
      <c r="O4553">
        <v>364</v>
      </c>
      <c r="P4553" s="32">
        <v>46145</v>
      </c>
      <c r="Q4553" s="27">
        <v>20090000</v>
      </c>
      <c r="R4553" s="34"/>
      <c r="S4553" s="37">
        <v>20090000</v>
      </c>
      <c r="T4553">
        <v>3104</v>
      </c>
      <c r="U4553" s="19">
        <v>45771</v>
      </c>
      <c r="V4553">
        <v>3701</v>
      </c>
      <c r="W4553" t="s">
        <v>8796</v>
      </c>
      <c r="X4553" t="s">
        <v>7728</v>
      </c>
      <c r="Y4553" t="s">
        <v>20516</v>
      </c>
    </row>
    <row r="4554" spans="1:25" x14ac:dyDescent="0.2">
      <c r="A4554" s="30">
        <v>2025</v>
      </c>
      <c r="B4554">
        <v>2254</v>
      </c>
      <c r="C4554" t="s">
        <v>4297</v>
      </c>
      <c r="D4554" t="s">
        <v>11851</v>
      </c>
      <c r="E4554" t="s">
        <v>11861</v>
      </c>
      <c r="F4554" t="s">
        <v>4297</v>
      </c>
      <c r="G4554" s="34" t="s">
        <v>5564</v>
      </c>
      <c r="H4554" t="s">
        <v>1478</v>
      </c>
      <c r="I4554" t="s">
        <v>2152</v>
      </c>
      <c r="J4554" t="s">
        <v>5400</v>
      </c>
      <c r="K4554" s="41">
        <v>223</v>
      </c>
      <c r="L4554" s="32">
        <v>45761</v>
      </c>
      <c r="M4554" s="32">
        <v>45768</v>
      </c>
      <c r="N4554" s="32">
        <v>45991</v>
      </c>
      <c r="O4554">
        <v>223</v>
      </c>
      <c r="P4554" s="32">
        <v>45991</v>
      </c>
      <c r="Q4554" s="27">
        <v>25687000</v>
      </c>
      <c r="R4554" s="34"/>
      <c r="S4554" s="37">
        <v>25687000</v>
      </c>
      <c r="T4554">
        <v>2763</v>
      </c>
      <c r="U4554" s="19">
        <v>45762</v>
      </c>
      <c r="V4554">
        <v>2120</v>
      </c>
      <c r="W4554" t="s">
        <v>8796</v>
      </c>
      <c r="X4554" t="s">
        <v>7729</v>
      </c>
      <c r="Y4554" t="s">
        <v>20516</v>
      </c>
    </row>
    <row r="4555" spans="1:25" x14ac:dyDescent="0.2">
      <c r="A4555" s="30">
        <v>2025</v>
      </c>
      <c r="B4555">
        <v>2255</v>
      </c>
      <c r="C4555" t="s">
        <v>4298</v>
      </c>
      <c r="D4555" t="s">
        <v>11851</v>
      </c>
      <c r="E4555" t="s">
        <v>11861</v>
      </c>
      <c r="F4555" t="s">
        <v>4298</v>
      </c>
      <c r="G4555" s="34" t="s">
        <v>5564</v>
      </c>
      <c r="H4555" t="s">
        <v>13314</v>
      </c>
      <c r="I4555" t="s">
        <v>2152</v>
      </c>
      <c r="J4555" t="s">
        <v>5428</v>
      </c>
      <c r="K4555" s="41">
        <v>334</v>
      </c>
      <c r="L4555" s="32">
        <v>45769</v>
      </c>
      <c r="M4555" s="32">
        <v>45785</v>
      </c>
      <c r="N4555" s="32">
        <v>46119</v>
      </c>
      <c r="O4555">
        <v>334</v>
      </c>
      <c r="P4555" s="32">
        <v>46119</v>
      </c>
      <c r="Q4555" s="27">
        <v>35255000</v>
      </c>
      <c r="R4555" s="34"/>
      <c r="S4555" s="37">
        <v>35255000</v>
      </c>
      <c r="T4555">
        <v>3048</v>
      </c>
      <c r="U4555" s="19">
        <v>45770</v>
      </c>
      <c r="V4555">
        <v>2581</v>
      </c>
      <c r="W4555" t="s">
        <v>8796</v>
      </c>
      <c r="X4555" t="s">
        <v>7730</v>
      </c>
      <c r="Y4555" t="s">
        <v>20516</v>
      </c>
    </row>
    <row r="4556" spans="1:25" x14ac:dyDescent="0.2">
      <c r="A4556" s="30">
        <v>2025</v>
      </c>
      <c r="B4556">
        <v>2256</v>
      </c>
      <c r="C4556" t="s">
        <v>4299</v>
      </c>
      <c r="D4556" t="s">
        <v>11851</v>
      </c>
      <c r="E4556" t="s">
        <v>11861</v>
      </c>
      <c r="F4556" t="s">
        <v>4299</v>
      </c>
      <c r="G4556" s="34" t="s">
        <v>5564</v>
      </c>
      <c r="H4556" t="s">
        <v>1479</v>
      </c>
      <c r="I4556" t="s">
        <v>2152</v>
      </c>
      <c r="J4556" t="s">
        <v>5400</v>
      </c>
      <c r="K4556" s="41">
        <v>335</v>
      </c>
      <c r="L4556" s="32">
        <v>45776</v>
      </c>
      <c r="M4556" s="32">
        <v>45789</v>
      </c>
      <c r="N4556" s="32">
        <v>46124</v>
      </c>
      <c r="O4556">
        <v>335</v>
      </c>
      <c r="P4556" s="32">
        <v>46124</v>
      </c>
      <c r="Q4556" s="27">
        <v>27198000</v>
      </c>
      <c r="R4556" s="34"/>
      <c r="S4556" s="37">
        <v>27198000</v>
      </c>
      <c r="T4556">
        <v>3279</v>
      </c>
      <c r="U4556" s="19">
        <v>45777</v>
      </c>
      <c r="V4556">
        <v>1809</v>
      </c>
      <c r="W4556" t="s">
        <v>8796</v>
      </c>
      <c r="X4556" t="s">
        <v>7731</v>
      </c>
      <c r="Y4556" t="s">
        <v>20516</v>
      </c>
    </row>
    <row r="4557" spans="1:25" x14ac:dyDescent="0.2">
      <c r="A4557" s="30">
        <v>2025</v>
      </c>
      <c r="B4557">
        <v>2257</v>
      </c>
      <c r="C4557" t="s">
        <v>4300</v>
      </c>
      <c r="D4557" t="s">
        <v>11851</v>
      </c>
      <c r="E4557" t="s">
        <v>11861</v>
      </c>
      <c r="F4557" t="s">
        <v>4300</v>
      </c>
      <c r="G4557" s="34" t="s">
        <v>5564</v>
      </c>
      <c r="H4557" t="s">
        <v>13214</v>
      </c>
      <c r="I4557" t="s">
        <v>2152</v>
      </c>
      <c r="J4557" t="s">
        <v>19756</v>
      </c>
      <c r="K4557" s="41">
        <v>305</v>
      </c>
      <c r="L4557" s="32">
        <v>45758</v>
      </c>
      <c r="M4557" s="32">
        <v>45768</v>
      </c>
      <c r="N4557" s="32">
        <v>46073</v>
      </c>
      <c r="O4557">
        <v>305</v>
      </c>
      <c r="P4557" s="32">
        <v>46073</v>
      </c>
      <c r="Q4557" s="27">
        <v>20400000</v>
      </c>
      <c r="R4557" s="34"/>
      <c r="S4557" s="37">
        <v>20400000</v>
      </c>
      <c r="T4557">
        <v>2636</v>
      </c>
      <c r="U4557" s="19">
        <v>45761</v>
      </c>
      <c r="V4557">
        <v>1576</v>
      </c>
      <c r="W4557" t="s">
        <v>8796</v>
      </c>
      <c r="X4557" t="s">
        <v>7732</v>
      </c>
      <c r="Y4557" t="s">
        <v>20516</v>
      </c>
    </row>
    <row r="4558" spans="1:25" x14ac:dyDescent="0.2">
      <c r="A4558" s="30">
        <v>2025</v>
      </c>
      <c r="B4558">
        <v>2259</v>
      </c>
      <c r="C4558" t="s">
        <v>4301</v>
      </c>
      <c r="D4558" t="s">
        <v>11851</v>
      </c>
      <c r="E4558" t="s">
        <v>11861</v>
      </c>
      <c r="F4558" t="s">
        <v>4301</v>
      </c>
      <c r="G4558" s="34" t="s">
        <v>5564</v>
      </c>
      <c r="H4558" t="s">
        <v>1481</v>
      </c>
      <c r="I4558" t="s">
        <v>2153</v>
      </c>
      <c r="J4558" t="s">
        <v>20008</v>
      </c>
      <c r="K4558" s="41">
        <v>243</v>
      </c>
      <c r="L4558" s="32">
        <v>45761</v>
      </c>
      <c r="M4558" s="32">
        <v>45768</v>
      </c>
      <c r="N4558" s="32">
        <v>46011</v>
      </c>
      <c r="O4558">
        <v>243</v>
      </c>
      <c r="P4558" s="32">
        <v>46011</v>
      </c>
      <c r="Q4558" s="27">
        <v>59336000</v>
      </c>
      <c r="R4558" s="34"/>
      <c r="S4558" s="37">
        <v>59336000</v>
      </c>
      <c r="T4558" t="s">
        <v>8922</v>
      </c>
      <c r="U4558" s="19">
        <v>45763</v>
      </c>
      <c r="V4558">
        <v>4199</v>
      </c>
      <c r="W4558" t="s">
        <v>8796</v>
      </c>
      <c r="X4558" t="s">
        <v>7733</v>
      </c>
      <c r="Y4558" t="s">
        <v>20516</v>
      </c>
    </row>
    <row r="4559" spans="1:25" x14ac:dyDescent="0.2">
      <c r="A4559" s="30">
        <v>2025</v>
      </c>
      <c r="B4559">
        <v>2260</v>
      </c>
      <c r="C4559" t="s">
        <v>4302</v>
      </c>
      <c r="D4559" t="s">
        <v>11851</v>
      </c>
      <c r="E4559" t="s">
        <v>11861</v>
      </c>
      <c r="F4559" t="s">
        <v>4302</v>
      </c>
      <c r="G4559" s="34" t="s">
        <v>5566</v>
      </c>
      <c r="H4559" t="s">
        <v>1482</v>
      </c>
      <c r="I4559" t="s">
        <v>2153</v>
      </c>
      <c r="J4559" t="s">
        <v>20009</v>
      </c>
      <c r="K4559" s="41">
        <v>274</v>
      </c>
      <c r="L4559" s="32">
        <v>45758</v>
      </c>
      <c r="M4559" s="32">
        <v>45770</v>
      </c>
      <c r="N4559" s="32">
        <v>46044</v>
      </c>
      <c r="O4559">
        <v>274</v>
      </c>
      <c r="P4559" s="32">
        <v>46044</v>
      </c>
      <c r="Q4559" s="27">
        <v>81981000</v>
      </c>
      <c r="R4559" s="34"/>
      <c r="S4559" s="37">
        <v>81981000</v>
      </c>
      <c r="T4559">
        <v>2637</v>
      </c>
      <c r="U4559" s="19">
        <v>45761</v>
      </c>
      <c r="V4559">
        <v>537</v>
      </c>
      <c r="W4559" t="s">
        <v>8796</v>
      </c>
      <c r="X4559" t="s">
        <v>7734</v>
      </c>
      <c r="Y4559" t="s">
        <v>20516</v>
      </c>
    </row>
    <row r="4560" spans="1:25" x14ac:dyDescent="0.2">
      <c r="A4560" s="30">
        <v>2025</v>
      </c>
      <c r="B4560">
        <v>2261</v>
      </c>
      <c r="C4560" t="s">
        <v>4303</v>
      </c>
      <c r="D4560" t="s">
        <v>11851</v>
      </c>
      <c r="E4560" t="s">
        <v>11861</v>
      </c>
      <c r="F4560" t="s">
        <v>4303</v>
      </c>
      <c r="G4560" s="34" t="s">
        <v>5566</v>
      </c>
      <c r="H4560" t="s">
        <v>1483</v>
      </c>
      <c r="I4560" t="s">
        <v>2153</v>
      </c>
      <c r="J4560" t="s">
        <v>20010</v>
      </c>
      <c r="K4560" s="41">
        <v>305</v>
      </c>
      <c r="L4560" s="32">
        <v>45758</v>
      </c>
      <c r="M4560" s="32">
        <v>45769</v>
      </c>
      <c r="N4560" s="32">
        <v>46074</v>
      </c>
      <c r="O4560">
        <v>305</v>
      </c>
      <c r="P4560" s="32">
        <v>46074</v>
      </c>
      <c r="Q4560" s="27">
        <v>74170000</v>
      </c>
      <c r="R4560" s="34"/>
      <c r="S4560" s="37">
        <v>74170000</v>
      </c>
      <c r="T4560">
        <v>2638</v>
      </c>
      <c r="U4560" s="19">
        <v>45761</v>
      </c>
      <c r="V4560">
        <v>4150</v>
      </c>
      <c r="W4560" t="s">
        <v>8796</v>
      </c>
      <c r="X4560" t="s">
        <v>7735</v>
      </c>
      <c r="Y4560" t="s">
        <v>20516</v>
      </c>
    </row>
    <row r="4561" spans="1:25" x14ac:dyDescent="0.2">
      <c r="A4561" s="30">
        <v>2025</v>
      </c>
      <c r="B4561">
        <v>2262</v>
      </c>
      <c r="C4561" t="s">
        <v>4304</v>
      </c>
      <c r="D4561" t="s">
        <v>11851</v>
      </c>
      <c r="E4561" t="s">
        <v>11861</v>
      </c>
      <c r="F4561" t="s">
        <v>4304</v>
      </c>
      <c r="G4561" s="34" t="s">
        <v>5564</v>
      </c>
      <c r="H4561" t="s">
        <v>12868</v>
      </c>
      <c r="I4561" t="s">
        <v>2152</v>
      </c>
      <c r="J4561" t="s">
        <v>20011</v>
      </c>
      <c r="K4561" s="41">
        <v>305</v>
      </c>
      <c r="L4561" s="32">
        <v>45758</v>
      </c>
      <c r="M4561" s="32">
        <v>45762</v>
      </c>
      <c r="N4561" s="32">
        <v>46067</v>
      </c>
      <c r="O4561">
        <v>305</v>
      </c>
      <c r="P4561" s="32">
        <v>46067</v>
      </c>
      <c r="Q4561" s="27">
        <v>95350000</v>
      </c>
      <c r="R4561" s="34"/>
      <c r="S4561" s="37">
        <v>95350000</v>
      </c>
      <c r="T4561">
        <v>2639</v>
      </c>
      <c r="U4561" s="19">
        <v>45761</v>
      </c>
      <c r="V4561">
        <v>1193</v>
      </c>
      <c r="W4561" t="s">
        <v>8796</v>
      </c>
      <c r="X4561" t="s">
        <v>7736</v>
      </c>
      <c r="Y4561" t="s">
        <v>20516</v>
      </c>
    </row>
    <row r="4562" spans="1:25" x14ac:dyDescent="0.2">
      <c r="A4562" s="30">
        <v>2025</v>
      </c>
      <c r="B4562">
        <v>2263</v>
      </c>
      <c r="C4562" t="s">
        <v>4305</v>
      </c>
      <c r="D4562" t="s">
        <v>11851</v>
      </c>
      <c r="E4562" t="s">
        <v>11861</v>
      </c>
      <c r="F4562" t="s">
        <v>4305</v>
      </c>
      <c r="G4562" s="34" t="s">
        <v>5564</v>
      </c>
      <c r="H4562" t="s">
        <v>1484</v>
      </c>
      <c r="I4562" t="s">
        <v>2152</v>
      </c>
      <c r="J4562" t="s">
        <v>5400</v>
      </c>
      <c r="K4562" s="41">
        <v>326</v>
      </c>
      <c r="L4562" s="32">
        <v>45761</v>
      </c>
      <c r="M4562" s="32">
        <v>45770</v>
      </c>
      <c r="N4562" s="32">
        <v>46096</v>
      </c>
      <c r="O4562">
        <v>326</v>
      </c>
      <c r="P4562" s="32">
        <v>46096</v>
      </c>
      <c r="Q4562" s="27">
        <v>27198000</v>
      </c>
      <c r="R4562" s="34"/>
      <c r="S4562" s="37">
        <v>27198000</v>
      </c>
      <c r="T4562">
        <v>2764</v>
      </c>
      <c r="U4562" s="19">
        <v>45762</v>
      </c>
      <c r="V4562">
        <v>2014</v>
      </c>
      <c r="W4562" t="s">
        <v>8796</v>
      </c>
      <c r="X4562" t="s">
        <v>7737</v>
      </c>
      <c r="Y4562" t="s">
        <v>20516</v>
      </c>
    </row>
    <row r="4563" spans="1:25" x14ac:dyDescent="0.2">
      <c r="A4563" s="30">
        <v>2025</v>
      </c>
      <c r="B4563">
        <v>2264</v>
      </c>
      <c r="C4563" t="s">
        <v>4306</v>
      </c>
      <c r="D4563" t="s">
        <v>11851</v>
      </c>
      <c r="E4563" t="s">
        <v>11861</v>
      </c>
      <c r="F4563" t="s">
        <v>4306</v>
      </c>
      <c r="G4563" s="34" t="s">
        <v>5564</v>
      </c>
      <c r="H4563" t="s">
        <v>1485</v>
      </c>
      <c r="I4563" t="s">
        <v>2153</v>
      </c>
      <c r="J4563" t="s">
        <v>20012</v>
      </c>
      <c r="K4563" s="41">
        <v>222</v>
      </c>
      <c r="L4563" s="32">
        <v>45761</v>
      </c>
      <c r="M4563" s="32">
        <v>45769</v>
      </c>
      <c r="N4563" s="32">
        <v>45991</v>
      </c>
      <c r="O4563">
        <v>222</v>
      </c>
      <c r="P4563" s="32">
        <v>45991</v>
      </c>
      <c r="Q4563" s="27">
        <v>38488000</v>
      </c>
      <c r="R4563" s="34"/>
      <c r="S4563" s="37">
        <v>38488000</v>
      </c>
      <c r="T4563">
        <v>2828</v>
      </c>
      <c r="U4563" s="19">
        <v>45763</v>
      </c>
      <c r="V4563">
        <v>1765</v>
      </c>
      <c r="W4563" t="s">
        <v>8796</v>
      </c>
      <c r="X4563" t="s">
        <v>7738</v>
      </c>
      <c r="Y4563" t="s">
        <v>20516</v>
      </c>
    </row>
    <row r="4564" spans="1:25" x14ac:dyDescent="0.2">
      <c r="A4564" s="30">
        <v>2025</v>
      </c>
      <c r="B4564">
        <v>2265</v>
      </c>
      <c r="C4564" t="s">
        <v>4307</v>
      </c>
      <c r="D4564" t="s">
        <v>11851</v>
      </c>
      <c r="E4564" t="s">
        <v>11861</v>
      </c>
      <c r="F4564" t="s">
        <v>4307</v>
      </c>
      <c r="G4564" s="34" t="s">
        <v>5564</v>
      </c>
      <c r="H4564" t="s">
        <v>13545</v>
      </c>
      <c r="I4564" t="s">
        <v>2152</v>
      </c>
      <c r="J4564" t="s">
        <v>5400</v>
      </c>
      <c r="K4564" s="41">
        <v>223</v>
      </c>
      <c r="L4564" s="32">
        <v>45758</v>
      </c>
      <c r="M4564" s="32">
        <v>45768</v>
      </c>
      <c r="N4564" s="32">
        <v>45991</v>
      </c>
      <c r="O4564">
        <v>223</v>
      </c>
      <c r="P4564" s="32">
        <v>45991</v>
      </c>
      <c r="Q4564" s="27">
        <v>25687000</v>
      </c>
      <c r="R4564" s="34"/>
      <c r="S4564" s="37">
        <v>25687000</v>
      </c>
      <c r="T4564">
        <v>2640</v>
      </c>
      <c r="U4564" s="19">
        <v>45761</v>
      </c>
      <c r="V4564">
        <v>2241</v>
      </c>
      <c r="W4564" t="s">
        <v>8796</v>
      </c>
      <c r="X4564" t="s">
        <v>7739</v>
      </c>
      <c r="Y4564" t="s">
        <v>20516</v>
      </c>
    </row>
    <row r="4565" spans="1:25" x14ac:dyDescent="0.2">
      <c r="A4565" s="30">
        <v>2025</v>
      </c>
      <c r="B4565">
        <v>2266</v>
      </c>
      <c r="C4565" t="s">
        <v>11432</v>
      </c>
      <c r="D4565" t="s">
        <v>11851</v>
      </c>
      <c r="E4565" t="s">
        <v>11861</v>
      </c>
      <c r="F4565" t="s">
        <v>11432</v>
      </c>
      <c r="G4565" s="34" t="s">
        <v>5564</v>
      </c>
      <c r="H4565" t="s">
        <v>12514</v>
      </c>
      <c r="I4565" t="s">
        <v>2152</v>
      </c>
      <c r="J4565" t="s">
        <v>18406</v>
      </c>
      <c r="K4565" s="41">
        <v>333</v>
      </c>
      <c r="L4565" s="32">
        <v>45761</v>
      </c>
      <c r="M4565" s="32" t="s">
        <v>20515</v>
      </c>
      <c r="N4565" s="32">
        <v>46109</v>
      </c>
      <c r="O4565">
        <v>333</v>
      </c>
      <c r="P4565" s="32">
        <v>46109</v>
      </c>
      <c r="Q4565" s="27">
        <v>28358000</v>
      </c>
      <c r="R4565" s="34"/>
      <c r="S4565" s="37">
        <v>28358000</v>
      </c>
      <c r="T4565">
        <v>2829</v>
      </c>
      <c r="U4565" s="19">
        <v>45763</v>
      </c>
      <c r="V4565">
        <v>3007</v>
      </c>
      <c r="W4565" t="s">
        <v>8796</v>
      </c>
      <c r="X4565" t="s">
        <v>7740</v>
      </c>
      <c r="Y4565" t="s">
        <v>20516</v>
      </c>
    </row>
    <row r="4566" spans="1:25" x14ac:dyDescent="0.2">
      <c r="A4566" s="30">
        <v>2025</v>
      </c>
      <c r="B4566">
        <v>2267</v>
      </c>
      <c r="C4566" t="s">
        <v>4308</v>
      </c>
      <c r="D4566" t="s">
        <v>11851</v>
      </c>
      <c r="E4566" t="s">
        <v>11861</v>
      </c>
      <c r="F4566" t="s">
        <v>4308</v>
      </c>
      <c r="G4566" s="34" t="s">
        <v>5564</v>
      </c>
      <c r="H4566" t="s">
        <v>13241</v>
      </c>
      <c r="I4566" t="s">
        <v>2152</v>
      </c>
      <c r="J4566" t="s">
        <v>5400</v>
      </c>
      <c r="K4566" s="41">
        <v>326</v>
      </c>
      <c r="L4566" s="32">
        <v>45758</v>
      </c>
      <c r="M4566" s="32">
        <v>45768</v>
      </c>
      <c r="N4566" s="32">
        <v>46094</v>
      </c>
      <c r="O4566">
        <v>326</v>
      </c>
      <c r="P4566" s="32">
        <v>46094</v>
      </c>
      <c r="Q4566" s="27">
        <v>27198000</v>
      </c>
      <c r="R4566" s="34"/>
      <c r="S4566" s="37">
        <v>27198000</v>
      </c>
      <c r="T4566">
        <v>2641</v>
      </c>
      <c r="U4566" s="19">
        <v>45761</v>
      </c>
      <c r="V4566">
        <v>1859</v>
      </c>
      <c r="W4566" t="s">
        <v>8796</v>
      </c>
      <c r="X4566" t="s">
        <v>7741</v>
      </c>
      <c r="Y4566" t="s">
        <v>20516</v>
      </c>
    </row>
    <row r="4567" spans="1:25" x14ac:dyDescent="0.2">
      <c r="A4567" s="30">
        <v>2025</v>
      </c>
      <c r="B4567">
        <v>2268</v>
      </c>
      <c r="C4567" t="s">
        <v>4309</v>
      </c>
      <c r="D4567" t="s">
        <v>11851</v>
      </c>
      <c r="E4567" t="s">
        <v>11861</v>
      </c>
      <c r="F4567" t="s">
        <v>4309</v>
      </c>
      <c r="G4567" s="34" t="s">
        <v>5564</v>
      </c>
      <c r="H4567" t="s">
        <v>1486</v>
      </c>
      <c r="I4567" t="s">
        <v>2152</v>
      </c>
      <c r="J4567" t="s">
        <v>5400</v>
      </c>
      <c r="K4567" s="41">
        <v>223</v>
      </c>
      <c r="L4567" s="32">
        <v>45758</v>
      </c>
      <c r="M4567" s="32">
        <v>45768</v>
      </c>
      <c r="N4567" s="32">
        <v>45991</v>
      </c>
      <c r="O4567">
        <v>223</v>
      </c>
      <c r="P4567" s="32">
        <v>45991</v>
      </c>
      <c r="Q4567" s="27">
        <v>25687000</v>
      </c>
      <c r="R4567" s="34"/>
      <c r="S4567" s="37">
        <v>25687000</v>
      </c>
      <c r="T4567">
        <v>2642</v>
      </c>
      <c r="U4567" s="19">
        <v>45761</v>
      </c>
      <c r="V4567">
        <v>2290</v>
      </c>
      <c r="W4567" t="s">
        <v>8796</v>
      </c>
      <c r="X4567" t="s">
        <v>7742</v>
      </c>
      <c r="Y4567" t="s">
        <v>20516</v>
      </c>
    </row>
    <row r="4568" spans="1:25" x14ac:dyDescent="0.2">
      <c r="A4568" s="30">
        <v>2025</v>
      </c>
      <c r="B4568">
        <v>2269</v>
      </c>
      <c r="C4568" t="s">
        <v>4310</v>
      </c>
      <c r="D4568" t="s">
        <v>11851</v>
      </c>
      <c r="E4568" t="s">
        <v>11861</v>
      </c>
      <c r="F4568" t="s">
        <v>4310</v>
      </c>
      <c r="G4568" s="34" t="s">
        <v>5565</v>
      </c>
      <c r="H4568" t="s">
        <v>1487</v>
      </c>
      <c r="I4568" t="s">
        <v>2153</v>
      </c>
      <c r="J4568" t="s">
        <v>5429</v>
      </c>
      <c r="K4568" s="41">
        <v>121</v>
      </c>
      <c r="L4568" s="32">
        <v>45762</v>
      </c>
      <c r="M4568" s="32">
        <v>45769</v>
      </c>
      <c r="N4568" s="32">
        <v>45890</v>
      </c>
      <c r="O4568">
        <v>121</v>
      </c>
      <c r="P4568" s="32">
        <v>45890</v>
      </c>
      <c r="Q4568" s="27">
        <v>32412000</v>
      </c>
      <c r="R4568" s="34"/>
      <c r="S4568" s="37">
        <v>32412000</v>
      </c>
      <c r="T4568">
        <v>2820</v>
      </c>
      <c r="U4568" s="19">
        <v>45763</v>
      </c>
      <c r="V4568">
        <v>4001</v>
      </c>
      <c r="W4568" t="s">
        <v>8796</v>
      </c>
      <c r="X4568" t="s">
        <v>7743</v>
      </c>
      <c r="Y4568" t="s">
        <v>20516</v>
      </c>
    </row>
    <row r="4569" spans="1:25" x14ac:dyDescent="0.2">
      <c r="A4569" s="30">
        <v>2025</v>
      </c>
      <c r="B4569">
        <v>2270</v>
      </c>
      <c r="C4569" t="s">
        <v>4311</v>
      </c>
      <c r="D4569" t="s">
        <v>11851</v>
      </c>
      <c r="E4569" t="s">
        <v>11861</v>
      </c>
      <c r="F4569" t="s">
        <v>4311</v>
      </c>
      <c r="G4569" s="34" t="s">
        <v>5565</v>
      </c>
      <c r="H4569" t="s">
        <v>1488</v>
      </c>
      <c r="I4569" t="s">
        <v>2153</v>
      </c>
      <c r="J4569" t="s">
        <v>20013</v>
      </c>
      <c r="K4569" s="41">
        <v>182</v>
      </c>
      <c r="L4569" s="32">
        <v>45761</v>
      </c>
      <c r="M4569" s="32">
        <v>45772</v>
      </c>
      <c r="N4569" s="32">
        <v>45954</v>
      </c>
      <c r="O4569">
        <v>182</v>
      </c>
      <c r="P4569" s="32">
        <v>45954</v>
      </c>
      <c r="Q4569" s="27">
        <v>39480000</v>
      </c>
      <c r="R4569" s="34">
        <v>1</v>
      </c>
      <c r="S4569" s="37">
        <v>59220000</v>
      </c>
      <c r="T4569">
        <v>2765</v>
      </c>
      <c r="U4569" s="19">
        <v>45762</v>
      </c>
      <c r="V4569">
        <v>4012</v>
      </c>
      <c r="W4569" t="s">
        <v>8796</v>
      </c>
      <c r="X4569" t="s">
        <v>7744</v>
      </c>
      <c r="Y4569" t="s">
        <v>20519</v>
      </c>
    </row>
    <row r="4570" spans="1:25" x14ac:dyDescent="0.2">
      <c r="A4570" s="30">
        <v>2025</v>
      </c>
      <c r="B4570">
        <v>2271</v>
      </c>
      <c r="C4570" t="s">
        <v>4312</v>
      </c>
      <c r="D4570" t="s">
        <v>11851</v>
      </c>
      <c r="E4570" t="s">
        <v>11861</v>
      </c>
      <c r="F4570" t="s">
        <v>4312</v>
      </c>
      <c r="G4570" s="34" t="s">
        <v>5564</v>
      </c>
      <c r="H4570" t="s">
        <v>13453</v>
      </c>
      <c r="I4570" t="s">
        <v>2152</v>
      </c>
      <c r="J4570" t="s">
        <v>5400</v>
      </c>
      <c r="K4570" s="41">
        <v>326</v>
      </c>
      <c r="L4570" s="32">
        <v>45762</v>
      </c>
      <c r="M4570" s="32">
        <v>45769</v>
      </c>
      <c r="N4570" s="32">
        <v>46095</v>
      </c>
      <c r="O4570">
        <v>326</v>
      </c>
      <c r="P4570" s="32">
        <v>46095</v>
      </c>
      <c r="Q4570" s="27">
        <v>27198000</v>
      </c>
      <c r="R4570" s="34"/>
      <c r="S4570" s="37">
        <v>27198000</v>
      </c>
      <c r="T4570">
        <v>2942</v>
      </c>
      <c r="U4570" s="19">
        <v>45768</v>
      </c>
      <c r="V4570">
        <v>1953</v>
      </c>
      <c r="W4570" t="s">
        <v>8796</v>
      </c>
      <c r="X4570" t="s">
        <v>7745</v>
      </c>
      <c r="Y4570" t="s">
        <v>20516</v>
      </c>
    </row>
    <row r="4571" spans="1:25" x14ac:dyDescent="0.2">
      <c r="A4571" s="30">
        <v>2025</v>
      </c>
      <c r="B4571">
        <v>2272</v>
      </c>
      <c r="C4571" t="s">
        <v>4313</v>
      </c>
      <c r="D4571" t="s">
        <v>11851</v>
      </c>
      <c r="E4571" t="s">
        <v>11861</v>
      </c>
      <c r="F4571" t="s">
        <v>4313</v>
      </c>
      <c r="G4571" s="34" t="s">
        <v>5564</v>
      </c>
      <c r="H4571" t="s">
        <v>13606</v>
      </c>
      <c r="I4571" t="s">
        <v>2152</v>
      </c>
      <c r="J4571" t="s">
        <v>19597</v>
      </c>
      <c r="K4571" s="41">
        <v>334</v>
      </c>
      <c r="L4571" s="32">
        <v>45777</v>
      </c>
      <c r="M4571" s="32">
        <v>45789</v>
      </c>
      <c r="N4571" s="32">
        <v>46123</v>
      </c>
      <c r="O4571">
        <v>334</v>
      </c>
      <c r="P4571" s="32">
        <v>46123</v>
      </c>
      <c r="Q4571" s="27">
        <v>28358000</v>
      </c>
      <c r="R4571" s="34"/>
      <c r="S4571" s="37">
        <v>28358000</v>
      </c>
      <c r="T4571">
        <v>3333</v>
      </c>
      <c r="U4571" s="19">
        <v>45779</v>
      </c>
      <c r="V4571">
        <v>2948</v>
      </c>
      <c r="W4571" t="s">
        <v>8796</v>
      </c>
      <c r="X4571" t="s">
        <v>7746</v>
      </c>
      <c r="Y4571" t="s">
        <v>20516</v>
      </c>
    </row>
    <row r="4572" spans="1:25" x14ac:dyDescent="0.2">
      <c r="A4572" s="30">
        <v>2025</v>
      </c>
      <c r="B4572">
        <v>2273</v>
      </c>
      <c r="C4572" t="s">
        <v>4314</v>
      </c>
      <c r="D4572" t="s">
        <v>11851</v>
      </c>
      <c r="E4572" t="s">
        <v>11861</v>
      </c>
      <c r="F4572" t="s">
        <v>4314</v>
      </c>
      <c r="G4572" s="34" t="s">
        <v>5566</v>
      </c>
      <c r="H4572" t="s">
        <v>13622</v>
      </c>
      <c r="I4572" t="s">
        <v>2152</v>
      </c>
      <c r="J4572" t="s">
        <v>19402</v>
      </c>
      <c r="K4572" s="41">
        <v>318</v>
      </c>
      <c r="L4572" s="32">
        <v>45758</v>
      </c>
      <c r="M4572" s="32">
        <v>45771</v>
      </c>
      <c r="N4572" s="32">
        <v>46089</v>
      </c>
      <c r="O4572">
        <v>318</v>
      </c>
      <c r="P4572" s="32">
        <v>46089</v>
      </c>
      <c r="Q4572" s="27">
        <v>31731000</v>
      </c>
      <c r="R4572" s="34"/>
      <c r="S4572" s="37">
        <v>31731000</v>
      </c>
      <c r="T4572">
        <v>2643</v>
      </c>
      <c r="U4572" s="19">
        <v>45761</v>
      </c>
      <c r="V4572">
        <v>403</v>
      </c>
      <c r="W4572" t="s">
        <v>8796</v>
      </c>
      <c r="X4572" t="s">
        <v>7747</v>
      </c>
      <c r="Y4572" t="s">
        <v>20516</v>
      </c>
    </row>
    <row r="4573" spans="1:25" x14ac:dyDescent="0.2">
      <c r="A4573" s="30">
        <v>2025</v>
      </c>
      <c r="B4573">
        <v>2274</v>
      </c>
      <c r="C4573" t="s">
        <v>4315</v>
      </c>
      <c r="D4573" t="s">
        <v>11851</v>
      </c>
      <c r="E4573" t="s">
        <v>11861</v>
      </c>
      <c r="F4573" t="s">
        <v>4315</v>
      </c>
      <c r="G4573" s="34" t="s">
        <v>5564</v>
      </c>
      <c r="H4573" t="s">
        <v>13339</v>
      </c>
      <c r="I4573" t="s">
        <v>2152</v>
      </c>
      <c r="J4573" t="s">
        <v>5400</v>
      </c>
      <c r="K4573" s="41">
        <v>223</v>
      </c>
      <c r="L4573" s="32">
        <v>45758</v>
      </c>
      <c r="M4573" s="32">
        <v>45768</v>
      </c>
      <c r="N4573" s="32">
        <v>45991</v>
      </c>
      <c r="O4573">
        <v>223</v>
      </c>
      <c r="P4573" s="32">
        <v>45991</v>
      </c>
      <c r="Q4573" s="27">
        <v>25687000</v>
      </c>
      <c r="R4573" s="34"/>
      <c r="S4573" s="37">
        <v>25687000</v>
      </c>
      <c r="T4573">
        <v>2644</v>
      </c>
      <c r="U4573" s="19">
        <v>45761</v>
      </c>
      <c r="V4573">
        <v>2158</v>
      </c>
      <c r="W4573" t="s">
        <v>8796</v>
      </c>
      <c r="X4573" t="s">
        <v>7748</v>
      </c>
      <c r="Y4573" t="s">
        <v>20516</v>
      </c>
    </row>
    <row r="4574" spans="1:25" x14ac:dyDescent="0.2">
      <c r="A4574" s="30">
        <v>2025</v>
      </c>
      <c r="B4574">
        <v>2275</v>
      </c>
      <c r="C4574" t="s">
        <v>4316</v>
      </c>
      <c r="D4574" t="s">
        <v>11851</v>
      </c>
      <c r="E4574" t="s">
        <v>11861</v>
      </c>
      <c r="F4574" t="s">
        <v>4316</v>
      </c>
      <c r="G4574" s="34" t="s">
        <v>5566</v>
      </c>
      <c r="H4574" t="s">
        <v>1490</v>
      </c>
      <c r="I4574" t="s">
        <v>2153</v>
      </c>
      <c r="J4574" t="s">
        <v>20014</v>
      </c>
      <c r="K4574" s="41">
        <v>333</v>
      </c>
      <c r="L4574" s="32">
        <v>45758</v>
      </c>
      <c r="M4574" s="32">
        <v>45770</v>
      </c>
      <c r="N4574" s="32">
        <v>46103</v>
      </c>
      <c r="O4574">
        <v>333</v>
      </c>
      <c r="P4574" s="32">
        <v>46103</v>
      </c>
      <c r="Q4574" s="27">
        <v>93445000</v>
      </c>
      <c r="R4574" s="34"/>
      <c r="S4574" s="37">
        <v>93445000</v>
      </c>
      <c r="T4574">
        <v>2645</v>
      </c>
      <c r="U4574" s="19">
        <v>45761</v>
      </c>
      <c r="V4574">
        <v>727</v>
      </c>
      <c r="W4574" t="s">
        <v>8796</v>
      </c>
      <c r="X4574" t="s">
        <v>7749</v>
      </c>
      <c r="Y4574" t="s">
        <v>20516</v>
      </c>
    </row>
    <row r="4575" spans="1:25" x14ac:dyDescent="0.2">
      <c r="A4575" s="30">
        <v>2025</v>
      </c>
      <c r="B4575">
        <v>2276</v>
      </c>
      <c r="C4575" t="s">
        <v>4317</v>
      </c>
      <c r="D4575" t="s">
        <v>11851</v>
      </c>
      <c r="E4575" t="s">
        <v>11861</v>
      </c>
      <c r="F4575" t="s">
        <v>4317</v>
      </c>
      <c r="G4575" s="34" t="s">
        <v>5564</v>
      </c>
      <c r="H4575" t="s">
        <v>13931</v>
      </c>
      <c r="I4575" t="s">
        <v>2152</v>
      </c>
      <c r="J4575" t="s">
        <v>5452</v>
      </c>
      <c r="K4575" s="41">
        <v>274</v>
      </c>
      <c r="L4575" s="32">
        <v>45758</v>
      </c>
      <c r="M4575" s="32">
        <v>45768</v>
      </c>
      <c r="N4575" s="32">
        <v>46042</v>
      </c>
      <c r="O4575">
        <v>274</v>
      </c>
      <c r="P4575" s="32">
        <v>46042</v>
      </c>
      <c r="Q4575" s="27">
        <v>27198000</v>
      </c>
      <c r="R4575" s="34"/>
      <c r="S4575" s="37">
        <v>27198000</v>
      </c>
      <c r="T4575">
        <v>2746</v>
      </c>
      <c r="U4575" s="19">
        <v>45761</v>
      </c>
      <c r="V4575">
        <v>2297</v>
      </c>
      <c r="W4575" t="s">
        <v>8796</v>
      </c>
      <c r="X4575" t="s">
        <v>7750</v>
      </c>
      <c r="Y4575" t="s">
        <v>20516</v>
      </c>
    </row>
    <row r="4576" spans="1:25" x14ac:dyDescent="0.2">
      <c r="A4576" s="30">
        <v>2025</v>
      </c>
      <c r="B4576">
        <v>2277</v>
      </c>
      <c r="C4576" t="s">
        <v>4318</v>
      </c>
      <c r="D4576" t="s">
        <v>11851</v>
      </c>
      <c r="E4576" t="s">
        <v>11861</v>
      </c>
      <c r="F4576" t="s">
        <v>4318</v>
      </c>
      <c r="G4576" s="34" t="s">
        <v>5564</v>
      </c>
      <c r="H4576" t="s">
        <v>1491</v>
      </c>
      <c r="I4576" t="s">
        <v>2152</v>
      </c>
      <c r="J4576" t="s">
        <v>5417</v>
      </c>
      <c r="K4576" s="41">
        <v>223</v>
      </c>
      <c r="L4576" s="32">
        <v>45758</v>
      </c>
      <c r="M4576" s="32">
        <v>45768</v>
      </c>
      <c r="N4576" s="32">
        <v>45991</v>
      </c>
      <c r="O4576">
        <v>223</v>
      </c>
      <c r="P4576" s="32">
        <v>45991</v>
      </c>
      <c r="Q4576" s="27">
        <v>25687000</v>
      </c>
      <c r="R4576" s="34"/>
      <c r="S4576" s="37">
        <v>25687000</v>
      </c>
      <c r="T4576">
        <v>2730</v>
      </c>
      <c r="U4576" s="19">
        <v>45761</v>
      </c>
      <c r="V4576">
        <v>2283</v>
      </c>
      <c r="W4576" t="s">
        <v>8796</v>
      </c>
      <c r="X4576" t="s">
        <v>7751</v>
      </c>
      <c r="Y4576" t="s">
        <v>20516</v>
      </c>
    </row>
    <row r="4577" spans="1:25" x14ac:dyDescent="0.2">
      <c r="A4577" s="30">
        <v>2025</v>
      </c>
      <c r="B4577">
        <v>2278</v>
      </c>
      <c r="C4577" t="s">
        <v>4319</v>
      </c>
      <c r="D4577" t="s">
        <v>11851</v>
      </c>
      <c r="E4577" t="s">
        <v>11861</v>
      </c>
      <c r="F4577" t="s">
        <v>4319</v>
      </c>
      <c r="G4577" s="34" t="s">
        <v>5564</v>
      </c>
      <c r="H4577" t="s">
        <v>1492</v>
      </c>
      <c r="I4577" t="s">
        <v>2152</v>
      </c>
      <c r="J4577" t="s">
        <v>5433</v>
      </c>
      <c r="K4577" s="41">
        <v>333</v>
      </c>
      <c r="L4577" s="32">
        <v>45769</v>
      </c>
      <c r="M4577" s="32">
        <v>45776</v>
      </c>
      <c r="N4577" s="32">
        <v>46109</v>
      </c>
      <c r="O4577">
        <v>333</v>
      </c>
      <c r="P4577" s="32">
        <v>46109</v>
      </c>
      <c r="Q4577" s="27">
        <v>35255000</v>
      </c>
      <c r="R4577" s="34"/>
      <c r="S4577" s="37">
        <v>35255000</v>
      </c>
      <c r="T4577">
        <v>3056</v>
      </c>
      <c r="U4577" s="19">
        <v>45770</v>
      </c>
      <c r="V4577">
        <v>2618</v>
      </c>
      <c r="W4577" t="s">
        <v>8796</v>
      </c>
      <c r="X4577" t="s">
        <v>7752</v>
      </c>
      <c r="Y4577" t="s">
        <v>20516</v>
      </c>
    </row>
    <row r="4578" spans="1:25" x14ac:dyDescent="0.2">
      <c r="A4578" s="30">
        <v>2025</v>
      </c>
      <c r="B4578">
        <v>2279</v>
      </c>
      <c r="C4578" t="s">
        <v>4320</v>
      </c>
      <c r="D4578" t="s">
        <v>11851</v>
      </c>
      <c r="E4578" t="s">
        <v>11861</v>
      </c>
      <c r="F4578" t="s">
        <v>4320</v>
      </c>
      <c r="G4578" s="34" t="s">
        <v>5564</v>
      </c>
      <c r="H4578" t="s">
        <v>1493</v>
      </c>
      <c r="I4578" t="s">
        <v>2152</v>
      </c>
      <c r="J4578" t="s">
        <v>19842</v>
      </c>
      <c r="K4578" s="41">
        <v>303</v>
      </c>
      <c r="L4578" s="32">
        <v>45768</v>
      </c>
      <c r="M4578" s="32">
        <v>45786</v>
      </c>
      <c r="N4578" s="32">
        <v>46089</v>
      </c>
      <c r="O4578">
        <v>303</v>
      </c>
      <c r="P4578" s="32">
        <v>46089</v>
      </c>
      <c r="Q4578" s="27">
        <v>30220000</v>
      </c>
      <c r="R4578" s="34"/>
      <c r="S4578" s="37">
        <v>30220000</v>
      </c>
      <c r="T4578">
        <v>2995</v>
      </c>
      <c r="U4578" s="19">
        <v>45769</v>
      </c>
      <c r="V4578">
        <v>978</v>
      </c>
      <c r="W4578" t="s">
        <v>8796</v>
      </c>
      <c r="X4578" t="s">
        <v>7753</v>
      </c>
      <c r="Y4578" t="s">
        <v>20516</v>
      </c>
    </row>
    <row r="4579" spans="1:25" x14ac:dyDescent="0.2">
      <c r="A4579" s="30">
        <v>2025</v>
      </c>
      <c r="B4579">
        <v>2280</v>
      </c>
      <c r="C4579" t="s">
        <v>4321</v>
      </c>
      <c r="D4579" t="s">
        <v>11851</v>
      </c>
      <c r="E4579" t="s">
        <v>11861</v>
      </c>
      <c r="F4579" t="s">
        <v>4321</v>
      </c>
      <c r="G4579" s="34" t="s">
        <v>5564</v>
      </c>
      <c r="H4579" t="s">
        <v>1494</v>
      </c>
      <c r="I4579" t="s">
        <v>2153</v>
      </c>
      <c r="J4579" t="s">
        <v>20015</v>
      </c>
      <c r="K4579" s="41">
        <v>305</v>
      </c>
      <c r="L4579" s="32">
        <v>45761</v>
      </c>
      <c r="M4579" s="32">
        <v>45768</v>
      </c>
      <c r="N4579" s="32">
        <v>46073</v>
      </c>
      <c r="O4579">
        <v>305</v>
      </c>
      <c r="P4579" s="32">
        <v>46073</v>
      </c>
      <c r="Q4579" s="27">
        <v>58160000</v>
      </c>
      <c r="R4579" s="34"/>
      <c r="S4579" s="37">
        <v>58160000</v>
      </c>
      <c r="T4579">
        <v>2767</v>
      </c>
      <c r="U4579" s="19">
        <v>45762</v>
      </c>
      <c r="V4579">
        <v>1465</v>
      </c>
      <c r="W4579" t="s">
        <v>8796</v>
      </c>
      <c r="X4579" t="s">
        <v>7754</v>
      </c>
      <c r="Y4579" t="s">
        <v>20516</v>
      </c>
    </row>
    <row r="4580" spans="1:25" x14ac:dyDescent="0.2">
      <c r="A4580" s="30">
        <v>2025</v>
      </c>
      <c r="B4580">
        <v>2281</v>
      </c>
      <c r="C4580" t="s">
        <v>4322</v>
      </c>
      <c r="D4580" t="s">
        <v>11851</v>
      </c>
      <c r="E4580" t="s">
        <v>11861</v>
      </c>
      <c r="F4580" t="s">
        <v>4322</v>
      </c>
      <c r="G4580" s="34" t="s">
        <v>5564</v>
      </c>
      <c r="H4580" t="s">
        <v>1495</v>
      </c>
      <c r="I4580" t="s">
        <v>2152</v>
      </c>
      <c r="J4580" t="s">
        <v>5433</v>
      </c>
      <c r="K4580" s="41">
        <v>333</v>
      </c>
      <c r="L4580" s="32">
        <v>45761</v>
      </c>
      <c r="M4580" s="32">
        <v>45774</v>
      </c>
      <c r="N4580" s="32">
        <v>46107</v>
      </c>
      <c r="O4580">
        <v>357</v>
      </c>
      <c r="P4580" s="32">
        <v>46131</v>
      </c>
      <c r="Q4580" s="27">
        <v>35255000</v>
      </c>
      <c r="R4580" s="34"/>
      <c r="S4580" s="37">
        <v>35255000</v>
      </c>
      <c r="T4580">
        <v>2873</v>
      </c>
      <c r="U4580" s="19">
        <v>45768</v>
      </c>
      <c r="V4580">
        <v>2472</v>
      </c>
      <c r="W4580" t="s">
        <v>8796</v>
      </c>
      <c r="X4580" t="s">
        <v>7755</v>
      </c>
      <c r="Y4580" t="s">
        <v>20519</v>
      </c>
    </row>
    <row r="4581" spans="1:25" x14ac:dyDescent="0.2">
      <c r="A4581" s="30">
        <v>2025</v>
      </c>
      <c r="B4581">
        <v>2282</v>
      </c>
      <c r="C4581" t="s">
        <v>4323</v>
      </c>
      <c r="D4581" t="s">
        <v>11851</v>
      </c>
      <c r="E4581" t="s">
        <v>11861</v>
      </c>
      <c r="F4581" t="s">
        <v>4323</v>
      </c>
      <c r="G4581" s="34" t="s">
        <v>5564</v>
      </c>
      <c r="H4581" t="s">
        <v>1496</v>
      </c>
      <c r="I4581" t="s">
        <v>2152</v>
      </c>
      <c r="J4581" t="s">
        <v>16399</v>
      </c>
      <c r="K4581" s="41">
        <v>223</v>
      </c>
      <c r="L4581" s="32">
        <v>45758</v>
      </c>
      <c r="M4581" s="32">
        <v>45768</v>
      </c>
      <c r="N4581" s="32">
        <v>45991</v>
      </c>
      <c r="O4581">
        <v>223</v>
      </c>
      <c r="P4581" s="32">
        <v>45991</v>
      </c>
      <c r="Q4581" s="27">
        <v>25687000</v>
      </c>
      <c r="R4581" s="34"/>
      <c r="S4581" s="37">
        <v>25687000</v>
      </c>
      <c r="T4581">
        <v>2729</v>
      </c>
      <c r="U4581" s="19">
        <v>45761</v>
      </c>
      <c r="V4581">
        <v>2168</v>
      </c>
      <c r="W4581" t="s">
        <v>8796</v>
      </c>
      <c r="X4581" t="s">
        <v>7756</v>
      </c>
      <c r="Y4581" t="s">
        <v>20516</v>
      </c>
    </row>
    <row r="4582" spans="1:25" x14ac:dyDescent="0.2">
      <c r="A4582" s="30">
        <v>2025</v>
      </c>
      <c r="B4582">
        <v>2283</v>
      </c>
      <c r="C4582" t="s">
        <v>4324</v>
      </c>
      <c r="D4582" t="s">
        <v>11851</v>
      </c>
      <c r="E4582" t="s">
        <v>11861</v>
      </c>
      <c r="F4582" t="s">
        <v>4324</v>
      </c>
      <c r="G4582" s="34" t="s">
        <v>5564</v>
      </c>
      <c r="H4582" t="s">
        <v>1497</v>
      </c>
      <c r="I4582" t="s">
        <v>2152</v>
      </c>
      <c r="J4582" t="s">
        <v>16399</v>
      </c>
      <c r="K4582" s="41">
        <v>216</v>
      </c>
      <c r="L4582" s="32">
        <v>45763</v>
      </c>
      <c r="M4582" s="32">
        <v>45775</v>
      </c>
      <c r="N4582" s="32">
        <v>45991</v>
      </c>
      <c r="O4582">
        <v>216</v>
      </c>
      <c r="P4582" s="32">
        <v>45991</v>
      </c>
      <c r="Q4582" s="27">
        <v>25687000</v>
      </c>
      <c r="R4582" s="34"/>
      <c r="S4582" s="37">
        <v>25687000</v>
      </c>
      <c r="T4582">
        <v>2850</v>
      </c>
      <c r="U4582" s="19">
        <v>45768</v>
      </c>
      <c r="V4582">
        <v>2240</v>
      </c>
      <c r="W4582" t="s">
        <v>8796</v>
      </c>
      <c r="X4582" t="s">
        <v>7757</v>
      </c>
      <c r="Y4582" t="s">
        <v>20516</v>
      </c>
    </row>
    <row r="4583" spans="1:25" x14ac:dyDescent="0.2">
      <c r="A4583" s="30">
        <v>2025</v>
      </c>
      <c r="B4583">
        <v>2284</v>
      </c>
      <c r="C4583" t="s">
        <v>4325</v>
      </c>
      <c r="D4583" t="s">
        <v>11851</v>
      </c>
      <c r="E4583" t="s">
        <v>11861</v>
      </c>
      <c r="F4583" t="s">
        <v>4325</v>
      </c>
      <c r="G4583" s="34" t="s">
        <v>5564</v>
      </c>
      <c r="H4583" t="s">
        <v>1498</v>
      </c>
      <c r="I4583" t="s">
        <v>2152</v>
      </c>
      <c r="J4583" t="s">
        <v>5400</v>
      </c>
      <c r="K4583" s="41">
        <v>223</v>
      </c>
      <c r="L4583" s="32">
        <v>45758</v>
      </c>
      <c r="M4583" s="32">
        <v>45768</v>
      </c>
      <c r="N4583" s="32">
        <v>45991</v>
      </c>
      <c r="O4583">
        <v>223</v>
      </c>
      <c r="P4583" s="32">
        <v>45991</v>
      </c>
      <c r="Q4583" s="27">
        <v>25687000</v>
      </c>
      <c r="R4583" s="34"/>
      <c r="S4583" s="37">
        <v>25687000</v>
      </c>
      <c r="T4583">
        <v>2728</v>
      </c>
      <c r="U4583" s="19">
        <v>45761</v>
      </c>
      <c r="V4583">
        <v>2291</v>
      </c>
      <c r="W4583" t="s">
        <v>8796</v>
      </c>
      <c r="X4583" t="s">
        <v>7758</v>
      </c>
      <c r="Y4583" t="s">
        <v>20516</v>
      </c>
    </row>
    <row r="4584" spans="1:25" x14ac:dyDescent="0.2">
      <c r="A4584" s="30">
        <v>2025</v>
      </c>
      <c r="B4584">
        <v>2285</v>
      </c>
      <c r="C4584" t="s">
        <v>4326</v>
      </c>
      <c r="D4584" t="s">
        <v>11851</v>
      </c>
      <c r="E4584" t="s">
        <v>11861</v>
      </c>
      <c r="F4584" t="s">
        <v>4326</v>
      </c>
      <c r="G4584" s="34" t="s">
        <v>5564</v>
      </c>
      <c r="H4584" t="s">
        <v>1499</v>
      </c>
      <c r="I4584" t="s">
        <v>2153</v>
      </c>
      <c r="J4584" t="s">
        <v>20016</v>
      </c>
      <c r="K4584" s="41">
        <v>222</v>
      </c>
      <c r="L4584" s="32">
        <v>45763</v>
      </c>
      <c r="M4584" s="32">
        <v>45769</v>
      </c>
      <c r="N4584" s="32">
        <v>45991</v>
      </c>
      <c r="O4584">
        <v>222</v>
      </c>
      <c r="P4584" s="32">
        <v>45991</v>
      </c>
      <c r="Q4584" s="27">
        <v>38488000</v>
      </c>
      <c r="R4584" s="34"/>
      <c r="S4584" s="37">
        <v>38488000</v>
      </c>
      <c r="T4584">
        <v>2849</v>
      </c>
      <c r="U4584" s="19">
        <v>45768</v>
      </c>
      <c r="V4584">
        <v>1737</v>
      </c>
      <c r="W4584" t="s">
        <v>8796</v>
      </c>
      <c r="X4584" t="s">
        <v>7759</v>
      </c>
      <c r="Y4584" t="s">
        <v>20516</v>
      </c>
    </row>
    <row r="4585" spans="1:25" x14ac:dyDescent="0.2">
      <c r="A4585" s="30">
        <v>2025</v>
      </c>
      <c r="B4585">
        <v>2286</v>
      </c>
      <c r="C4585" t="s">
        <v>4327</v>
      </c>
      <c r="D4585" t="s">
        <v>11851</v>
      </c>
      <c r="E4585" t="s">
        <v>11861</v>
      </c>
      <c r="F4585" t="s">
        <v>4327</v>
      </c>
      <c r="G4585" s="34" t="s">
        <v>5564</v>
      </c>
      <c r="H4585" t="s">
        <v>1500</v>
      </c>
      <c r="I4585" t="s">
        <v>2152</v>
      </c>
      <c r="J4585" t="s">
        <v>5400</v>
      </c>
      <c r="K4585" s="41">
        <v>223</v>
      </c>
      <c r="L4585" s="32">
        <v>45758</v>
      </c>
      <c r="M4585" s="32">
        <v>45768</v>
      </c>
      <c r="N4585" s="32">
        <v>45991</v>
      </c>
      <c r="O4585">
        <v>223</v>
      </c>
      <c r="P4585" s="32">
        <v>45991</v>
      </c>
      <c r="Q4585" s="27">
        <v>25687000</v>
      </c>
      <c r="R4585" s="34"/>
      <c r="S4585" s="37">
        <v>25687000</v>
      </c>
      <c r="T4585">
        <v>2727</v>
      </c>
      <c r="U4585" s="19">
        <v>45761</v>
      </c>
      <c r="V4585">
        <v>2289</v>
      </c>
      <c r="W4585" t="s">
        <v>8796</v>
      </c>
      <c r="X4585" t="s">
        <v>7760</v>
      </c>
      <c r="Y4585" t="s">
        <v>20516</v>
      </c>
    </row>
    <row r="4586" spans="1:25" x14ac:dyDescent="0.2">
      <c r="A4586" s="30">
        <v>2025</v>
      </c>
      <c r="B4586">
        <v>2287</v>
      </c>
      <c r="C4586" t="s">
        <v>4328</v>
      </c>
      <c r="D4586" t="s">
        <v>11851</v>
      </c>
      <c r="E4586" t="s">
        <v>11861</v>
      </c>
      <c r="F4586" t="s">
        <v>4328</v>
      </c>
      <c r="G4586" s="34" t="s">
        <v>5564</v>
      </c>
      <c r="H4586" t="s">
        <v>1501</v>
      </c>
      <c r="I4586" t="s">
        <v>2152</v>
      </c>
      <c r="J4586" t="s">
        <v>19916</v>
      </c>
      <c r="K4586" s="41">
        <v>305</v>
      </c>
      <c r="L4586" s="32">
        <v>45761</v>
      </c>
      <c r="M4586" s="32">
        <v>45770</v>
      </c>
      <c r="N4586" s="32">
        <v>46075</v>
      </c>
      <c r="O4586">
        <v>305</v>
      </c>
      <c r="P4586" s="32">
        <v>46075</v>
      </c>
      <c r="Q4586" s="27">
        <v>20400000</v>
      </c>
      <c r="R4586" s="34"/>
      <c r="S4586" s="37">
        <v>20400000</v>
      </c>
      <c r="T4586">
        <v>2881</v>
      </c>
      <c r="U4586" s="19">
        <v>45768</v>
      </c>
      <c r="V4586">
        <v>1579</v>
      </c>
      <c r="W4586" t="s">
        <v>8796</v>
      </c>
      <c r="X4586" t="s">
        <v>7761</v>
      </c>
      <c r="Y4586" t="s">
        <v>20516</v>
      </c>
    </row>
    <row r="4587" spans="1:25" x14ac:dyDescent="0.2">
      <c r="A4587" s="30">
        <v>2025</v>
      </c>
      <c r="B4587">
        <v>2288</v>
      </c>
      <c r="C4587" t="s">
        <v>4329</v>
      </c>
      <c r="D4587" t="s">
        <v>11851</v>
      </c>
      <c r="E4587" t="s">
        <v>11861</v>
      </c>
      <c r="F4587" t="s">
        <v>4329</v>
      </c>
      <c r="G4587" s="34" t="s">
        <v>5564</v>
      </c>
      <c r="H4587" t="s">
        <v>12533</v>
      </c>
      <c r="I4587" t="s">
        <v>2152</v>
      </c>
      <c r="J4587" t="s">
        <v>5428</v>
      </c>
      <c r="K4587" s="41">
        <v>333</v>
      </c>
      <c r="L4587" s="32">
        <v>45758</v>
      </c>
      <c r="M4587" s="32">
        <v>45769</v>
      </c>
      <c r="N4587" s="32">
        <v>46102</v>
      </c>
      <c r="O4587">
        <v>333</v>
      </c>
      <c r="P4587" s="32">
        <v>46102</v>
      </c>
      <c r="Q4587" s="27">
        <v>35255000</v>
      </c>
      <c r="R4587" s="34"/>
      <c r="S4587" s="37">
        <v>35255000</v>
      </c>
      <c r="T4587">
        <v>2726</v>
      </c>
      <c r="U4587" s="19">
        <v>45761</v>
      </c>
      <c r="V4587">
        <v>2478</v>
      </c>
      <c r="W4587" t="s">
        <v>8796</v>
      </c>
      <c r="X4587" t="s">
        <v>7762</v>
      </c>
      <c r="Y4587" t="s">
        <v>20516</v>
      </c>
    </row>
    <row r="4588" spans="1:25" x14ac:dyDescent="0.2">
      <c r="A4588" s="30">
        <v>2025</v>
      </c>
      <c r="B4588">
        <v>2289</v>
      </c>
      <c r="C4588" t="s">
        <v>4330</v>
      </c>
      <c r="D4588" t="s">
        <v>11851</v>
      </c>
      <c r="E4588" t="s">
        <v>11861</v>
      </c>
      <c r="F4588" t="s">
        <v>4330</v>
      </c>
      <c r="G4588" s="34" t="s">
        <v>5564</v>
      </c>
      <c r="H4588" t="s">
        <v>13305</v>
      </c>
      <c r="I4588" t="s">
        <v>2152</v>
      </c>
      <c r="J4588" t="s">
        <v>16399</v>
      </c>
      <c r="K4588" s="41">
        <v>326</v>
      </c>
      <c r="L4588" s="32">
        <v>45758</v>
      </c>
      <c r="M4588" s="32">
        <v>45768</v>
      </c>
      <c r="N4588" s="32">
        <v>46094</v>
      </c>
      <c r="O4588">
        <v>326</v>
      </c>
      <c r="P4588" s="32">
        <v>46094</v>
      </c>
      <c r="Q4588" s="27">
        <v>27198000</v>
      </c>
      <c r="R4588" s="34"/>
      <c r="S4588" s="37">
        <v>27198000</v>
      </c>
      <c r="T4588">
        <v>2725</v>
      </c>
      <c r="U4588" s="19">
        <v>45761</v>
      </c>
      <c r="V4588">
        <v>1795</v>
      </c>
      <c r="W4588" t="s">
        <v>8796</v>
      </c>
      <c r="X4588" t="s">
        <v>7763</v>
      </c>
      <c r="Y4588" t="s">
        <v>20516</v>
      </c>
    </row>
    <row r="4589" spans="1:25" x14ac:dyDescent="0.2">
      <c r="A4589" s="30">
        <v>2025</v>
      </c>
      <c r="B4589">
        <v>2290</v>
      </c>
      <c r="C4589" t="s">
        <v>4331</v>
      </c>
      <c r="D4589" t="s">
        <v>11851</v>
      </c>
      <c r="E4589" t="s">
        <v>11861</v>
      </c>
      <c r="F4589" t="s">
        <v>4331</v>
      </c>
      <c r="G4589" s="34" t="s">
        <v>5566</v>
      </c>
      <c r="H4589" t="s">
        <v>1502</v>
      </c>
      <c r="I4589" t="s">
        <v>2153</v>
      </c>
      <c r="J4589" t="s">
        <v>20017</v>
      </c>
      <c r="K4589" s="41">
        <v>274</v>
      </c>
      <c r="L4589" s="32">
        <v>45758</v>
      </c>
      <c r="M4589" s="32">
        <v>45769</v>
      </c>
      <c r="N4589" s="32">
        <v>46043</v>
      </c>
      <c r="O4589">
        <v>274</v>
      </c>
      <c r="P4589" s="32">
        <v>46043</v>
      </c>
      <c r="Q4589" s="27">
        <v>38052000</v>
      </c>
      <c r="R4589" s="34"/>
      <c r="S4589" s="37">
        <v>38052000</v>
      </c>
      <c r="T4589">
        <v>2761</v>
      </c>
      <c r="U4589" s="19">
        <v>45762</v>
      </c>
      <c r="V4589">
        <v>559</v>
      </c>
      <c r="W4589" t="s">
        <v>8796</v>
      </c>
      <c r="X4589" t="s">
        <v>7764</v>
      </c>
      <c r="Y4589" t="s">
        <v>20516</v>
      </c>
    </row>
    <row r="4590" spans="1:25" x14ac:dyDescent="0.2">
      <c r="A4590" s="30">
        <v>2025</v>
      </c>
      <c r="B4590">
        <v>2291</v>
      </c>
      <c r="C4590" t="s">
        <v>4332</v>
      </c>
      <c r="D4590" t="s">
        <v>11851</v>
      </c>
      <c r="E4590" t="s">
        <v>11861</v>
      </c>
      <c r="F4590" t="s">
        <v>4332</v>
      </c>
      <c r="G4590" s="34" t="s">
        <v>5564</v>
      </c>
      <c r="H4590" t="s">
        <v>1503</v>
      </c>
      <c r="I4590" t="s">
        <v>2152</v>
      </c>
      <c r="J4590" t="s">
        <v>19633</v>
      </c>
      <c r="K4590" s="41">
        <v>305</v>
      </c>
      <c r="L4590" s="32">
        <v>45758</v>
      </c>
      <c r="M4590" s="32">
        <v>45762</v>
      </c>
      <c r="N4590" s="32">
        <v>46067</v>
      </c>
      <c r="O4590">
        <v>305</v>
      </c>
      <c r="P4590" s="32">
        <v>46067</v>
      </c>
      <c r="Q4590" s="27">
        <v>38570000</v>
      </c>
      <c r="R4590" s="34"/>
      <c r="S4590" s="37">
        <v>38570000</v>
      </c>
      <c r="T4590">
        <v>2724</v>
      </c>
      <c r="U4590" s="19">
        <v>45761</v>
      </c>
      <c r="V4590">
        <v>1234</v>
      </c>
      <c r="W4590" t="s">
        <v>8796</v>
      </c>
      <c r="X4590" t="s">
        <v>7765</v>
      </c>
      <c r="Y4590" t="s">
        <v>20516</v>
      </c>
    </row>
    <row r="4591" spans="1:25" x14ac:dyDescent="0.2">
      <c r="A4591" s="30">
        <v>2025</v>
      </c>
      <c r="B4591">
        <v>2292</v>
      </c>
      <c r="C4591" t="s">
        <v>4333</v>
      </c>
      <c r="D4591" t="s">
        <v>11851</v>
      </c>
      <c r="E4591" t="s">
        <v>11861</v>
      </c>
      <c r="F4591" t="s">
        <v>4333</v>
      </c>
      <c r="G4591" s="34" t="s">
        <v>5564</v>
      </c>
      <c r="H4591" t="s">
        <v>1504</v>
      </c>
      <c r="I4591" t="s">
        <v>2152</v>
      </c>
      <c r="J4591" t="s">
        <v>19816</v>
      </c>
      <c r="K4591" s="41">
        <v>223</v>
      </c>
      <c r="L4591" s="32">
        <v>45758</v>
      </c>
      <c r="M4591" s="32">
        <v>45768</v>
      </c>
      <c r="N4591" s="32">
        <v>45991</v>
      </c>
      <c r="O4591">
        <v>223</v>
      </c>
      <c r="P4591" s="32">
        <v>45991</v>
      </c>
      <c r="Q4591" s="27">
        <v>25687000</v>
      </c>
      <c r="R4591" s="34"/>
      <c r="S4591" s="37">
        <v>25687000</v>
      </c>
      <c r="T4591">
        <v>2722</v>
      </c>
      <c r="U4591" s="19">
        <v>45761</v>
      </c>
      <c r="V4591">
        <v>2201</v>
      </c>
      <c r="W4591" t="s">
        <v>8796</v>
      </c>
      <c r="X4591" t="s">
        <v>7766</v>
      </c>
      <c r="Y4591" t="s">
        <v>20516</v>
      </c>
    </row>
    <row r="4592" spans="1:25" x14ac:dyDescent="0.2">
      <c r="A4592" s="30">
        <v>2025</v>
      </c>
      <c r="B4592">
        <v>2293</v>
      </c>
      <c r="C4592" t="s">
        <v>4334</v>
      </c>
      <c r="D4592" t="s">
        <v>11851</v>
      </c>
      <c r="E4592" t="s">
        <v>11861</v>
      </c>
      <c r="F4592" t="s">
        <v>4334</v>
      </c>
      <c r="G4592" s="34" t="s">
        <v>5565</v>
      </c>
      <c r="H4592" t="s">
        <v>1505</v>
      </c>
      <c r="I4592" t="s">
        <v>2153</v>
      </c>
      <c r="J4592" t="s">
        <v>20018</v>
      </c>
      <c r="K4592" s="41">
        <v>121</v>
      </c>
      <c r="L4592" s="32">
        <v>45758</v>
      </c>
      <c r="M4592" s="32">
        <v>45768</v>
      </c>
      <c r="N4592" s="32">
        <v>45889</v>
      </c>
      <c r="O4592">
        <v>121</v>
      </c>
      <c r="P4592" s="32">
        <v>45889</v>
      </c>
      <c r="Q4592" s="27">
        <v>33980000</v>
      </c>
      <c r="R4592" s="34"/>
      <c r="S4592" s="37">
        <v>33980000</v>
      </c>
      <c r="T4592">
        <v>2708</v>
      </c>
      <c r="U4592" s="19">
        <v>45761</v>
      </c>
      <c r="V4592">
        <v>4152</v>
      </c>
      <c r="W4592" t="s">
        <v>8796</v>
      </c>
      <c r="X4592" t="s">
        <v>7767</v>
      </c>
      <c r="Y4592" t="s">
        <v>20516</v>
      </c>
    </row>
    <row r="4593" spans="1:25" x14ac:dyDescent="0.2">
      <c r="A4593" s="30">
        <v>2025</v>
      </c>
      <c r="B4593">
        <v>2294</v>
      </c>
      <c r="C4593" t="s">
        <v>4335</v>
      </c>
      <c r="D4593" t="s">
        <v>11851</v>
      </c>
      <c r="E4593" t="s">
        <v>11861</v>
      </c>
      <c r="F4593" t="s">
        <v>4335</v>
      </c>
      <c r="G4593" s="34" t="s">
        <v>5564</v>
      </c>
      <c r="H4593" t="s">
        <v>1506</v>
      </c>
      <c r="I4593" t="s">
        <v>2153</v>
      </c>
      <c r="J4593" t="s">
        <v>20019</v>
      </c>
      <c r="K4593" s="41">
        <v>223</v>
      </c>
      <c r="L4593" s="32">
        <v>45761</v>
      </c>
      <c r="M4593" s="32">
        <v>45768</v>
      </c>
      <c r="N4593" s="32">
        <v>45991</v>
      </c>
      <c r="O4593">
        <v>223</v>
      </c>
      <c r="P4593" s="32">
        <v>45991</v>
      </c>
      <c r="Q4593" s="27">
        <v>38488000</v>
      </c>
      <c r="R4593" s="34"/>
      <c r="S4593" s="37">
        <v>38488000</v>
      </c>
      <c r="T4593">
        <v>2794</v>
      </c>
      <c r="U4593" s="19">
        <v>45762</v>
      </c>
      <c r="V4593">
        <v>1731</v>
      </c>
      <c r="W4593" t="s">
        <v>8796</v>
      </c>
      <c r="X4593" t="s">
        <v>7768</v>
      </c>
      <c r="Y4593" t="s">
        <v>20516</v>
      </c>
    </row>
    <row r="4594" spans="1:25" x14ac:dyDescent="0.2">
      <c r="A4594" s="30">
        <v>2025</v>
      </c>
      <c r="B4594">
        <v>2295</v>
      </c>
      <c r="C4594" t="s">
        <v>4336</v>
      </c>
      <c r="D4594" t="s">
        <v>11851</v>
      </c>
      <c r="E4594" t="s">
        <v>11861</v>
      </c>
      <c r="F4594" t="s">
        <v>4336</v>
      </c>
      <c r="G4594" s="34" t="s">
        <v>5564</v>
      </c>
      <c r="H4594" t="s">
        <v>13039</v>
      </c>
      <c r="I4594" t="s">
        <v>2153</v>
      </c>
      <c r="J4594" t="s">
        <v>20020</v>
      </c>
      <c r="K4594" s="41">
        <v>274</v>
      </c>
      <c r="L4594" s="32">
        <v>45761</v>
      </c>
      <c r="M4594" s="32">
        <v>45768</v>
      </c>
      <c r="N4594" s="32">
        <v>46042</v>
      </c>
      <c r="O4594">
        <v>274</v>
      </c>
      <c r="P4594" s="32">
        <v>46042</v>
      </c>
      <c r="Q4594" s="27">
        <v>45045000</v>
      </c>
      <c r="R4594" s="34"/>
      <c r="S4594" s="37">
        <v>45045000</v>
      </c>
      <c r="T4594">
        <v>2768</v>
      </c>
      <c r="U4594" s="19">
        <v>45762</v>
      </c>
      <c r="V4594">
        <v>4034</v>
      </c>
      <c r="W4594" t="s">
        <v>8796</v>
      </c>
      <c r="X4594" t="s">
        <v>7769</v>
      </c>
      <c r="Y4594" t="s">
        <v>20516</v>
      </c>
    </row>
    <row r="4595" spans="1:25" x14ac:dyDescent="0.2">
      <c r="A4595" s="30">
        <v>2025</v>
      </c>
      <c r="B4595">
        <v>2296</v>
      </c>
      <c r="C4595" t="s">
        <v>4337</v>
      </c>
      <c r="D4595" t="s">
        <v>11851</v>
      </c>
      <c r="E4595" t="s">
        <v>11861</v>
      </c>
      <c r="F4595" t="s">
        <v>4337</v>
      </c>
      <c r="G4595" s="34" t="s">
        <v>5564</v>
      </c>
      <c r="H4595" t="s">
        <v>13118</v>
      </c>
      <c r="I4595" t="s">
        <v>2152</v>
      </c>
      <c r="J4595" t="s">
        <v>5415</v>
      </c>
      <c r="K4595" s="41">
        <v>305</v>
      </c>
      <c r="L4595" s="32">
        <v>45761</v>
      </c>
      <c r="M4595" s="32">
        <v>45771</v>
      </c>
      <c r="N4595" s="32">
        <v>46076</v>
      </c>
      <c r="O4595">
        <v>305</v>
      </c>
      <c r="P4595" s="32">
        <v>46076</v>
      </c>
      <c r="Q4595" s="27">
        <v>30220000</v>
      </c>
      <c r="R4595" s="34"/>
      <c r="S4595" s="37">
        <v>30220000</v>
      </c>
      <c r="T4595">
        <v>2769</v>
      </c>
      <c r="U4595" s="19">
        <v>45762</v>
      </c>
      <c r="V4595">
        <v>1047</v>
      </c>
      <c r="W4595" t="s">
        <v>8796</v>
      </c>
      <c r="X4595" t="s">
        <v>7770</v>
      </c>
      <c r="Y4595" t="s">
        <v>20516</v>
      </c>
    </row>
    <row r="4596" spans="1:25" x14ac:dyDescent="0.2">
      <c r="A4596" s="30">
        <v>2025</v>
      </c>
      <c r="B4596">
        <v>2297</v>
      </c>
      <c r="C4596" t="s">
        <v>4338</v>
      </c>
      <c r="D4596" t="s">
        <v>11851</v>
      </c>
      <c r="E4596" t="s">
        <v>11861</v>
      </c>
      <c r="F4596" t="s">
        <v>4338</v>
      </c>
      <c r="G4596" s="34" t="s">
        <v>5564</v>
      </c>
      <c r="H4596" t="s">
        <v>12332</v>
      </c>
      <c r="I4596" t="s">
        <v>2152</v>
      </c>
      <c r="J4596" t="s">
        <v>5400</v>
      </c>
      <c r="K4596" s="41">
        <v>326</v>
      </c>
      <c r="L4596" s="32">
        <v>45761</v>
      </c>
      <c r="M4596" s="32">
        <v>45768</v>
      </c>
      <c r="N4596" s="32">
        <v>46094</v>
      </c>
      <c r="O4596">
        <v>326</v>
      </c>
      <c r="P4596" s="32">
        <v>46094</v>
      </c>
      <c r="Q4596" s="27">
        <v>27198000</v>
      </c>
      <c r="R4596" s="34"/>
      <c r="S4596" s="37">
        <v>27198000</v>
      </c>
      <c r="T4596">
        <v>2770</v>
      </c>
      <c r="U4596" s="19">
        <v>45762</v>
      </c>
      <c r="V4596">
        <v>1801</v>
      </c>
      <c r="W4596" t="s">
        <v>8796</v>
      </c>
      <c r="X4596" t="s">
        <v>7771</v>
      </c>
      <c r="Y4596" t="s">
        <v>20516</v>
      </c>
    </row>
    <row r="4597" spans="1:25" x14ac:dyDescent="0.2">
      <c r="A4597" s="30">
        <v>2025</v>
      </c>
      <c r="B4597">
        <v>2298</v>
      </c>
      <c r="C4597" t="s">
        <v>4339</v>
      </c>
      <c r="D4597" t="s">
        <v>11851</v>
      </c>
      <c r="E4597" t="s">
        <v>11861</v>
      </c>
      <c r="F4597" t="s">
        <v>4339</v>
      </c>
      <c r="G4597" s="34" t="s">
        <v>5564</v>
      </c>
      <c r="H4597" t="s">
        <v>1507</v>
      </c>
      <c r="I4597" t="s">
        <v>2153</v>
      </c>
      <c r="J4597" t="s">
        <v>5519</v>
      </c>
      <c r="K4597" s="41">
        <v>220</v>
      </c>
      <c r="L4597" s="32">
        <v>45758</v>
      </c>
      <c r="M4597" s="32">
        <v>45771</v>
      </c>
      <c r="N4597" s="32">
        <v>45991</v>
      </c>
      <c r="O4597">
        <v>220</v>
      </c>
      <c r="P4597" s="32">
        <v>45991</v>
      </c>
      <c r="Q4597" s="27">
        <v>49436000</v>
      </c>
      <c r="R4597" s="34"/>
      <c r="S4597" s="37">
        <v>49436000</v>
      </c>
      <c r="T4597">
        <v>2678</v>
      </c>
      <c r="U4597" s="19">
        <v>45761</v>
      </c>
      <c r="V4597">
        <v>1659</v>
      </c>
      <c r="W4597" t="s">
        <v>8796</v>
      </c>
      <c r="X4597" t="s">
        <v>7772</v>
      </c>
      <c r="Y4597" t="s">
        <v>20519</v>
      </c>
    </row>
    <row r="4598" spans="1:25" x14ac:dyDescent="0.2">
      <c r="A4598" s="30">
        <v>2025</v>
      </c>
      <c r="B4598">
        <v>2299</v>
      </c>
      <c r="C4598" t="s">
        <v>4340</v>
      </c>
      <c r="D4598" t="s">
        <v>11851</v>
      </c>
      <c r="E4598" t="s">
        <v>11861</v>
      </c>
      <c r="F4598" t="s">
        <v>4340</v>
      </c>
      <c r="G4598" s="34" t="s">
        <v>5564</v>
      </c>
      <c r="H4598" t="s">
        <v>1508</v>
      </c>
      <c r="I4598" t="s">
        <v>2152</v>
      </c>
      <c r="J4598" t="s">
        <v>5400</v>
      </c>
      <c r="K4598" s="41">
        <v>223</v>
      </c>
      <c r="L4598" s="32">
        <v>45761</v>
      </c>
      <c r="M4598" s="32">
        <v>45768</v>
      </c>
      <c r="N4598" s="32">
        <v>45991</v>
      </c>
      <c r="O4598">
        <v>223</v>
      </c>
      <c r="P4598" s="32">
        <v>45991</v>
      </c>
      <c r="Q4598" s="27">
        <v>25687000</v>
      </c>
      <c r="R4598" s="34"/>
      <c r="S4598" s="37">
        <v>25687000</v>
      </c>
      <c r="T4598">
        <v>2771</v>
      </c>
      <c r="U4598" s="19">
        <v>45762</v>
      </c>
      <c r="V4598">
        <v>2161</v>
      </c>
      <c r="W4598" t="s">
        <v>8796</v>
      </c>
      <c r="X4598" t="s">
        <v>7773</v>
      </c>
      <c r="Y4598" t="s">
        <v>20516</v>
      </c>
    </row>
    <row r="4599" spans="1:25" x14ac:dyDescent="0.2">
      <c r="A4599" s="30">
        <v>2025</v>
      </c>
      <c r="B4599">
        <v>2300</v>
      </c>
      <c r="C4599" t="s">
        <v>4341</v>
      </c>
      <c r="D4599" t="s">
        <v>11851</v>
      </c>
      <c r="E4599" t="s">
        <v>11861</v>
      </c>
      <c r="F4599" t="s">
        <v>4341</v>
      </c>
      <c r="G4599" s="34" t="s">
        <v>5564</v>
      </c>
      <c r="H4599" t="s">
        <v>1509</v>
      </c>
      <c r="I4599" t="s">
        <v>2152</v>
      </c>
      <c r="J4599" t="s">
        <v>5437</v>
      </c>
      <c r="K4599" s="41">
        <v>364</v>
      </c>
      <c r="L4599" s="32">
        <v>45763</v>
      </c>
      <c r="M4599" s="32">
        <v>45774</v>
      </c>
      <c r="N4599" s="32">
        <v>46138</v>
      </c>
      <c r="O4599">
        <v>364</v>
      </c>
      <c r="P4599" s="32">
        <v>46138</v>
      </c>
      <c r="Q4599" s="27">
        <v>20090000</v>
      </c>
      <c r="R4599" s="34"/>
      <c r="S4599" s="37">
        <v>20090000</v>
      </c>
      <c r="T4599">
        <v>2851</v>
      </c>
      <c r="U4599" s="19">
        <v>45768</v>
      </c>
      <c r="V4599">
        <v>3936</v>
      </c>
      <c r="W4599" t="s">
        <v>8796</v>
      </c>
      <c r="X4599" t="s">
        <v>7774</v>
      </c>
      <c r="Y4599" t="s">
        <v>20516</v>
      </c>
    </row>
    <row r="4600" spans="1:25" x14ac:dyDescent="0.2">
      <c r="A4600" s="30">
        <v>2025</v>
      </c>
      <c r="B4600">
        <v>2301</v>
      </c>
      <c r="C4600" t="s">
        <v>4342</v>
      </c>
      <c r="D4600" t="s">
        <v>11851</v>
      </c>
      <c r="E4600" t="s">
        <v>11861</v>
      </c>
      <c r="F4600" t="s">
        <v>4342</v>
      </c>
      <c r="G4600" s="34" t="s">
        <v>5564</v>
      </c>
      <c r="H4600" t="s">
        <v>1510</v>
      </c>
      <c r="I4600" t="s">
        <v>2152</v>
      </c>
      <c r="J4600" t="s">
        <v>5437</v>
      </c>
      <c r="K4600" s="41">
        <v>364</v>
      </c>
      <c r="L4600" s="32">
        <v>45768</v>
      </c>
      <c r="M4600" s="32">
        <v>45778</v>
      </c>
      <c r="N4600" s="32">
        <v>46142</v>
      </c>
      <c r="O4600">
        <v>364</v>
      </c>
      <c r="P4600" s="32">
        <v>46142</v>
      </c>
      <c r="Q4600" s="27">
        <v>20090000</v>
      </c>
      <c r="R4600" s="34"/>
      <c r="S4600" s="37">
        <v>20090000</v>
      </c>
      <c r="T4600">
        <v>2994</v>
      </c>
      <c r="U4600" s="19">
        <v>45769</v>
      </c>
      <c r="V4600">
        <v>3907</v>
      </c>
      <c r="W4600" t="s">
        <v>8796</v>
      </c>
      <c r="X4600" t="s">
        <v>7775</v>
      </c>
      <c r="Y4600" t="s">
        <v>20516</v>
      </c>
    </row>
    <row r="4601" spans="1:25" x14ac:dyDescent="0.2">
      <c r="A4601" s="30">
        <v>2025</v>
      </c>
      <c r="B4601">
        <v>2302</v>
      </c>
      <c r="C4601" t="s">
        <v>4343</v>
      </c>
      <c r="D4601" t="s">
        <v>11851</v>
      </c>
      <c r="E4601" t="s">
        <v>11861</v>
      </c>
      <c r="F4601" t="s">
        <v>4343</v>
      </c>
      <c r="G4601" s="34" t="s">
        <v>5564</v>
      </c>
      <c r="H4601" t="s">
        <v>12442</v>
      </c>
      <c r="I4601" t="s">
        <v>2152</v>
      </c>
      <c r="J4601" t="s">
        <v>5501</v>
      </c>
      <c r="K4601" s="41">
        <v>364</v>
      </c>
      <c r="L4601" s="32">
        <v>45763</v>
      </c>
      <c r="M4601" s="32">
        <v>45772</v>
      </c>
      <c r="N4601" s="32">
        <v>46136</v>
      </c>
      <c r="O4601">
        <v>364</v>
      </c>
      <c r="P4601" s="32">
        <v>46136</v>
      </c>
      <c r="Q4601" s="27">
        <v>38460000</v>
      </c>
      <c r="R4601" s="34"/>
      <c r="S4601" s="37">
        <v>38460000</v>
      </c>
      <c r="T4601">
        <v>2852</v>
      </c>
      <c r="U4601" s="19">
        <v>45768</v>
      </c>
      <c r="V4601">
        <v>2699</v>
      </c>
      <c r="W4601" t="s">
        <v>8796</v>
      </c>
      <c r="X4601" t="s">
        <v>7776</v>
      </c>
      <c r="Y4601" t="s">
        <v>20516</v>
      </c>
    </row>
    <row r="4602" spans="1:25" x14ac:dyDescent="0.2">
      <c r="A4602" s="30">
        <v>2025</v>
      </c>
      <c r="B4602">
        <v>2303</v>
      </c>
      <c r="C4602" t="s">
        <v>4344</v>
      </c>
      <c r="D4602" t="s">
        <v>11851</v>
      </c>
      <c r="E4602" t="s">
        <v>11861</v>
      </c>
      <c r="F4602" t="s">
        <v>4344</v>
      </c>
      <c r="G4602" s="34" t="s">
        <v>5564</v>
      </c>
      <c r="H4602" t="s">
        <v>1511</v>
      </c>
      <c r="I4602" t="s">
        <v>2152</v>
      </c>
      <c r="J4602" t="s">
        <v>5400</v>
      </c>
      <c r="K4602" s="41">
        <v>326</v>
      </c>
      <c r="L4602" s="32">
        <v>45763</v>
      </c>
      <c r="M4602" s="32">
        <v>45775</v>
      </c>
      <c r="N4602" s="32">
        <v>46101</v>
      </c>
      <c r="O4602">
        <v>326</v>
      </c>
      <c r="P4602" s="32">
        <v>46101</v>
      </c>
      <c r="Q4602" s="27">
        <v>27198000</v>
      </c>
      <c r="R4602" s="34"/>
      <c r="S4602" s="37">
        <v>27198000</v>
      </c>
      <c r="T4602">
        <v>2854</v>
      </c>
      <c r="U4602" s="19">
        <v>45768</v>
      </c>
      <c r="V4602">
        <v>1779</v>
      </c>
      <c r="W4602" t="s">
        <v>8796</v>
      </c>
      <c r="X4602" t="s">
        <v>7777</v>
      </c>
      <c r="Y4602" t="s">
        <v>20516</v>
      </c>
    </row>
    <row r="4603" spans="1:25" x14ac:dyDescent="0.2">
      <c r="A4603" s="30">
        <v>2025</v>
      </c>
      <c r="B4603">
        <v>2304</v>
      </c>
      <c r="C4603" t="s">
        <v>4345</v>
      </c>
      <c r="D4603" t="s">
        <v>11851</v>
      </c>
      <c r="E4603" t="s">
        <v>11861</v>
      </c>
      <c r="F4603" t="s">
        <v>4345</v>
      </c>
      <c r="G4603" s="34" t="s">
        <v>5564</v>
      </c>
      <c r="H4603" t="s">
        <v>12744</v>
      </c>
      <c r="I4603" t="s">
        <v>2152</v>
      </c>
      <c r="J4603" t="s">
        <v>5437</v>
      </c>
      <c r="K4603" s="41">
        <v>364</v>
      </c>
      <c r="L4603" s="32">
        <v>45768</v>
      </c>
      <c r="M4603" s="32">
        <v>45781</v>
      </c>
      <c r="N4603" s="32">
        <v>46145</v>
      </c>
      <c r="O4603">
        <v>364</v>
      </c>
      <c r="P4603" s="32">
        <v>46145</v>
      </c>
      <c r="Q4603" s="27">
        <v>20090000</v>
      </c>
      <c r="R4603" s="34"/>
      <c r="S4603" s="37">
        <v>20090000</v>
      </c>
      <c r="T4603">
        <v>2987</v>
      </c>
      <c r="U4603" s="19">
        <v>45769</v>
      </c>
      <c r="V4603">
        <v>3824</v>
      </c>
      <c r="W4603" t="s">
        <v>8796</v>
      </c>
      <c r="X4603" t="s">
        <v>7778</v>
      </c>
      <c r="Y4603" t="s">
        <v>20516</v>
      </c>
    </row>
    <row r="4604" spans="1:25" x14ac:dyDescent="0.2">
      <c r="A4604" s="30">
        <v>2025</v>
      </c>
      <c r="B4604">
        <v>2305</v>
      </c>
      <c r="C4604" t="s">
        <v>4346</v>
      </c>
      <c r="D4604" t="s">
        <v>11851</v>
      </c>
      <c r="E4604" t="s">
        <v>11861</v>
      </c>
      <c r="F4604" t="s">
        <v>4346</v>
      </c>
      <c r="G4604" s="34" t="s">
        <v>5563</v>
      </c>
      <c r="H4604" t="s">
        <v>13932</v>
      </c>
      <c r="I4604" t="s">
        <v>2153</v>
      </c>
      <c r="J4604" t="s">
        <v>20021</v>
      </c>
      <c r="K4604" s="41">
        <v>243</v>
      </c>
      <c r="L4604" s="32">
        <v>45761</v>
      </c>
      <c r="M4604" s="32">
        <v>45768</v>
      </c>
      <c r="N4604" s="32">
        <v>46011</v>
      </c>
      <c r="O4604">
        <v>243</v>
      </c>
      <c r="P4604" s="32">
        <v>46011</v>
      </c>
      <c r="Q4604" s="27">
        <v>48136000</v>
      </c>
      <c r="R4604" s="34"/>
      <c r="S4604" s="37">
        <v>48136000</v>
      </c>
      <c r="T4604">
        <v>2882</v>
      </c>
      <c r="U4604" s="19">
        <v>45768</v>
      </c>
      <c r="V4604">
        <v>199</v>
      </c>
      <c r="W4604" t="s">
        <v>8796</v>
      </c>
      <c r="X4604" t="s">
        <v>7779</v>
      </c>
      <c r="Y4604" t="s">
        <v>20517</v>
      </c>
    </row>
    <row r="4605" spans="1:25" x14ac:dyDescent="0.2">
      <c r="A4605" s="30">
        <v>2025</v>
      </c>
      <c r="B4605">
        <v>2306</v>
      </c>
      <c r="C4605" t="s">
        <v>4347</v>
      </c>
      <c r="D4605" t="s">
        <v>11851</v>
      </c>
      <c r="E4605" t="s">
        <v>11861</v>
      </c>
      <c r="F4605" t="s">
        <v>4347</v>
      </c>
      <c r="G4605" s="34" t="s">
        <v>5564</v>
      </c>
      <c r="H4605" t="s">
        <v>13933</v>
      </c>
      <c r="I4605" t="s">
        <v>2152</v>
      </c>
      <c r="J4605" t="s">
        <v>5432</v>
      </c>
      <c r="K4605" s="41">
        <v>334</v>
      </c>
      <c r="L4605" s="32">
        <v>45789</v>
      </c>
      <c r="M4605" s="32">
        <v>45796</v>
      </c>
      <c r="N4605" s="32">
        <v>46130</v>
      </c>
      <c r="O4605">
        <v>334</v>
      </c>
      <c r="P4605" s="32">
        <v>46130</v>
      </c>
      <c r="Q4605" s="27">
        <v>33242000</v>
      </c>
      <c r="R4605" s="34"/>
      <c r="S4605" s="37">
        <v>33242000</v>
      </c>
      <c r="T4605" t="s">
        <v>8923</v>
      </c>
      <c r="U4605" s="19">
        <v>45791</v>
      </c>
      <c r="V4605">
        <v>3535</v>
      </c>
      <c r="W4605" t="s">
        <v>8796</v>
      </c>
      <c r="X4605" t="s">
        <v>7780</v>
      </c>
      <c r="Y4605" t="s">
        <v>20516</v>
      </c>
    </row>
    <row r="4606" spans="1:25" x14ac:dyDescent="0.2">
      <c r="A4606" s="30">
        <v>2025</v>
      </c>
      <c r="B4606">
        <v>2308</v>
      </c>
      <c r="C4606" t="s">
        <v>4348</v>
      </c>
      <c r="D4606" t="s">
        <v>11851</v>
      </c>
      <c r="E4606" t="s">
        <v>11861</v>
      </c>
      <c r="F4606" t="s">
        <v>4348</v>
      </c>
      <c r="G4606" s="34" t="s">
        <v>5565</v>
      </c>
      <c r="H4606" t="s">
        <v>12829</v>
      </c>
      <c r="I4606" t="s">
        <v>2153</v>
      </c>
      <c r="J4606" t="s">
        <v>20022</v>
      </c>
      <c r="K4606" s="41">
        <v>121</v>
      </c>
      <c r="L4606" s="32">
        <v>45758</v>
      </c>
      <c r="M4606" s="32">
        <v>45768</v>
      </c>
      <c r="N4606" s="32">
        <v>45889</v>
      </c>
      <c r="O4606">
        <v>121</v>
      </c>
      <c r="P4606" s="32">
        <v>45889</v>
      </c>
      <c r="Q4606" s="27">
        <v>29668000</v>
      </c>
      <c r="R4606" s="34"/>
      <c r="S4606" s="37">
        <v>29668000</v>
      </c>
      <c r="T4606">
        <v>2647</v>
      </c>
      <c r="U4606" s="19">
        <v>45761</v>
      </c>
      <c r="V4606">
        <v>26</v>
      </c>
      <c r="W4606" t="s">
        <v>8796</v>
      </c>
      <c r="X4606" t="s">
        <v>7781</v>
      </c>
      <c r="Y4606" t="s">
        <v>20516</v>
      </c>
    </row>
    <row r="4607" spans="1:25" x14ac:dyDescent="0.2">
      <c r="A4607" s="30">
        <v>2025</v>
      </c>
      <c r="B4607">
        <v>2309</v>
      </c>
      <c r="C4607" t="s">
        <v>4349</v>
      </c>
      <c r="D4607" t="s">
        <v>11851</v>
      </c>
      <c r="E4607" t="s">
        <v>11861</v>
      </c>
      <c r="F4607" t="s">
        <v>4349</v>
      </c>
      <c r="G4607" s="34" t="s">
        <v>5564</v>
      </c>
      <c r="H4607" t="s">
        <v>1513</v>
      </c>
      <c r="I4607" t="s">
        <v>2152</v>
      </c>
      <c r="J4607" t="s">
        <v>20023</v>
      </c>
      <c r="K4607" s="41">
        <v>305</v>
      </c>
      <c r="L4607" s="32">
        <v>45758</v>
      </c>
      <c r="M4607" s="32">
        <v>45770</v>
      </c>
      <c r="N4607" s="32">
        <v>46075</v>
      </c>
      <c r="O4607">
        <v>305</v>
      </c>
      <c r="P4607" s="32">
        <v>46075</v>
      </c>
      <c r="Q4607" s="27">
        <v>41610000</v>
      </c>
      <c r="R4607" s="34"/>
      <c r="S4607" s="37">
        <v>41610000</v>
      </c>
      <c r="T4607">
        <v>2673</v>
      </c>
      <c r="U4607" s="19">
        <v>45761</v>
      </c>
      <c r="V4607">
        <v>2418</v>
      </c>
      <c r="W4607" t="s">
        <v>8796</v>
      </c>
      <c r="X4607" t="s">
        <v>7782</v>
      </c>
      <c r="Y4607" t="s">
        <v>20516</v>
      </c>
    </row>
    <row r="4608" spans="1:25" x14ac:dyDescent="0.2">
      <c r="A4608" s="30">
        <v>2025</v>
      </c>
      <c r="B4608">
        <v>2310</v>
      </c>
      <c r="C4608" t="s">
        <v>4350</v>
      </c>
      <c r="D4608" t="s">
        <v>11851</v>
      </c>
      <c r="E4608" t="s">
        <v>11861</v>
      </c>
      <c r="F4608" t="s">
        <v>4350</v>
      </c>
      <c r="G4608" s="34" t="s">
        <v>5564</v>
      </c>
      <c r="H4608" t="s">
        <v>13934</v>
      </c>
      <c r="I4608" t="s">
        <v>2152</v>
      </c>
      <c r="J4608" t="s">
        <v>20024</v>
      </c>
      <c r="K4608" s="41">
        <v>305</v>
      </c>
      <c r="L4608" s="32">
        <v>45758</v>
      </c>
      <c r="M4608" s="32">
        <v>45768</v>
      </c>
      <c r="N4608" s="32">
        <v>46073</v>
      </c>
      <c r="O4608">
        <v>305</v>
      </c>
      <c r="P4608" s="32">
        <v>46073</v>
      </c>
      <c r="Q4608" s="27">
        <v>41610000</v>
      </c>
      <c r="R4608" s="34"/>
      <c r="S4608" s="37">
        <v>41610000</v>
      </c>
      <c r="T4608">
        <v>2760</v>
      </c>
      <c r="U4608" s="19">
        <v>45762</v>
      </c>
      <c r="V4608">
        <v>1143</v>
      </c>
      <c r="W4608" t="s">
        <v>8796</v>
      </c>
      <c r="X4608" t="s">
        <v>7783</v>
      </c>
      <c r="Y4608" t="s">
        <v>20516</v>
      </c>
    </row>
    <row r="4609" spans="1:25" x14ac:dyDescent="0.2">
      <c r="A4609" s="30">
        <v>2025</v>
      </c>
      <c r="B4609">
        <v>2311</v>
      </c>
      <c r="C4609" t="s">
        <v>4351</v>
      </c>
      <c r="D4609" t="s">
        <v>11851</v>
      </c>
      <c r="E4609" t="s">
        <v>11861</v>
      </c>
      <c r="F4609" t="s">
        <v>4351</v>
      </c>
      <c r="G4609" s="34" t="s">
        <v>5565</v>
      </c>
      <c r="H4609" t="s">
        <v>13935</v>
      </c>
      <c r="I4609" t="s">
        <v>2153</v>
      </c>
      <c r="J4609" t="s">
        <v>20025</v>
      </c>
      <c r="K4609" s="41">
        <v>145</v>
      </c>
      <c r="L4609" s="32">
        <v>45758</v>
      </c>
      <c r="M4609" s="32">
        <v>45769</v>
      </c>
      <c r="N4609" s="32">
        <v>45914</v>
      </c>
      <c r="O4609">
        <v>145</v>
      </c>
      <c r="P4609" s="32">
        <v>45914</v>
      </c>
      <c r="Q4609" s="27">
        <v>48567567</v>
      </c>
      <c r="R4609" s="34">
        <v>1</v>
      </c>
      <c r="S4609" s="37">
        <v>72681534</v>
      </c>
      <c r="T4609">
        <v>2778</v>
      </c>
      <c r="U4609" s="19">
        <v>45762</v>
      </c>
      <c r="V4609">
        <v>4179</v>
      </c>
      <c r="W4609" t="s">
        <v>8796</v>
      </c>
      <c r="X4609" t="s">
        <v>7784</v>
      </c>
      <c r="Y4609" t="s">
        <v>20519</v>
      </c>
    </row>
    <row r="4610" spans="1:25" x14ac:dyDescent="0.2">
      <c r="A4610" s="30">
        <v>2025</v>
      </c>
      <c r="B4610">
        <v>2312</v>
      </c>
      <c r="C4610" t="s">
        <v>4352</v>
      </c>
      <c r="D4610" t="s">
        <v>11851</v>
      </c>
      <c r="E4610" t="s">
        <v>11861</v>
      </c>
      <c r="F4610" t="s">
        <v>4352</v>
      </c>
      <c r="G4610" s="34" t="s">
        <v>5564</v>
      </c>
      <c r="H4610" t="s">
        <v>12924</v>
      </c>
      <c r="I4610" t="s">
        <v>2152</v>
      </c>
      <c r="J4610" t="s">
        <v>5478</v>
      </c>
      <c r="K4610" s="41">
        <v>303</v>
      </c>
      <c r="L4610" s="32">
        <v>45761</v>
      </c>
      <c r="M4610" s="32">
        <v>45778</v>
      </c>
      <c r="N4610" s="32">
        <v>46081</v>
      </c>
      <c r="O4610">
        <v>303</v>
      </c>
      <c r="P4610" s="32">
        <v>46081</v>
      </c>
      <c r="Q4610" s="27">
        <v>30220000</v>
      </c>
      <c r="R4610" s="34"/>
      <c r="S4610" s="37">
        <v>30220000</v>
      </c>
      <c r="T4610">
        <v>2885</v>
      </c>
      <c r="U4610" s="19">
        <v>45768</v>
      </c>
      <c r="V4610">
        <v>2839</v>
      </c>
      <c r="W4610" t="s">
        <v>8796</v>
      </c>
      <c r="X4610" t="s">
        <v>7785</v>
      </c>
      <c r="Y4610" t="s">
        <v>20516</v>
      </c>
    </row>
    <row r="4611" spans="1:25" x14ac:dyDescent="0.2">
      <c r="A4611" s="30">
        <v>2025</v>
      </c>
      <c r="B4611">
        <v>2313</v>
      </c>
      <c r="C4611" t="s">
        <v>4353</v>
      </c>
      <c r="D4611" t="s">
        <v>11851</v>
      </c>
      <c r="E4611" t="s">
        <v>11861</v>
      </c>
      <c r="F4611" t="s">
        <v>4353</v>
      </c>
      <c r="G4611" s="34" t="s">
        <v>5566</v>
      </c>
      <c r="H4611" t="s">
        <v>1515</v>
      </c>
      <c r="I4611" t="s">
        <v>2153</v>
      </c>
      <c r="J4611" t="s">
        <v>20026</v>
      </c>
      <c r="K4611" s="41">
        <v>274</v>
      </c>
      <c r="L4611" s="32">
        <v>45761</v>
      </c>
      <c r="M4611" s="32">
        <v>45776</v>
      </c>
      <c r="N4611" s="32">
        <v>46050</v>
      </c>
      <c r="O4611">
        <v>274</v>
      </c>
      <c r="P4611" s="32">
        <v>46050</v>
      </c>
      <c r="Q4611" s="27">
        <v>40752000</v>
      </c>
      <c r="R4611" s="34"/>
      <c r="S4611" s="37">
        <v>40752000</v>
      </c>
      <c r="T4611">
        <v>2887</v>
      </c>
      <c r="U4611" s="19">
        <v>45768</v>
      </c>
      <c r="V4611">
        <v>759</v>
      </c>
      <c r="W4611" t="s">
        <v>8796</v>
      </c>
      <c r="X4611" t="s">
        <v>7786</v>
      </c>
      <c r="Y4611" t="s">
        <v>20516</v>
      </c>
    </row>
    <row r="4612" spans="1:25" x14ac:dyDescent="0.2">
      <c r="A4612" s="30">
        <v>2025</v>
      </c>
      <c r="B4612">
        <v>2314</v>
      </c>
      <c r="C4612" t="s">
        <v>4354</v>
      </c>
      <c r="D4612" t="s">
        <v>11851</v>
      </c>
      <c r="E4612" t="s">
        <v>11861</v>
      </c>
      <c r="F4612" t="s">
        <v>4354</v>
      </c>
      <c r="G4612" s="34" t="s">
        <v>5566</v>
      </c>
      <c r="H4612" t="s">
        <v>1516</v>
      </c>
      <c r="I4612" t="s">
        <v>2152</v>
      </c>
      <c r="J4612" t="s">
        <v>19402</v>
      </c>
      <c r="K4612" s="41">
        <v>334</v>
      </c>
      <c r="L4612" s="32">
        <v>45761</v>
      </c>
      <c r="M4612" s="32">
        <v>45848</v>
      </c>
      <c r="N4612" s="32">
        <v>46182</v>
      </c>
      <c r="O4612">
        <v>334</v>
      </c>
      <c r="P4612" s="32">
        <v>46182</v>
      </c>
      <c r="Q4612" s="27">
        <v>33242000</v>
      </c>
      <c r="R4612" s="34"/>
      <c r="S4612" s="37">
        <v>33242000</v>
      </c>
      <c r="T4612">
        <v>2888</v>
      </c>
      <c r="U4612" s="19">
        <v>45768</v>
      </c>
      <c r="V4612">
        <v>441</v>
      </c>
      <c r="W4612" t="s">
        <v>8796</v>
      </c>
      <c r="X4612" t="s">
        <v>7787</v>
      </c>
      <c r="Y4612" t="s">
        <v>20516</v>
      </c>
    </row>
    <row r="4613" spans="1:25" x14ac:dyDescent="0.2">
      <c r="A4613" s="30">
        <v>2025</v>
      </c>
      <c r="B4613">
        <v>2315</v>
      </c>
      <c r="C4613" t="s">
        <v>4355</v>
      </c>
      <c r="D4613" t="s">
        <v>11851</v>
      </c>
      <c r="E4613" t="s">
        <v>11861</v>
      </c>
      <c r="F4613" t="s">
        <v>4355</v>
      </c>
      <c r="G4613" s="34" t="s">
        <v>5566</v>
      </c>
      <c r="H4613" t="s">
        <v>13555</v>
      </c>
      <c r="I4613" t="s">
        <v>2152</v>
      </c>
      <c r="J4613" t="s">
        <v>19747</v>
      </c>
      <c r="K4613" s="41">
        <v>333</v>
      </c>
      <c r="L4613" s="32">
        <v>45761</v>
      </c>
      <c r="M4613" s="32">
        <v>45771</v>
      </c>
      <c r="N4613" s="32">
        <v>46104</v>
      </c>
      <c r="O4613">
        <v>333</v>
      </c>
      <c r="P4613" s="32">
        <v>46104</v>
      </c>
      <c r="Q4613" s="27">
        <v>33242000</v>
      </c>
      <c r="R4613" s="34"/>
      <c r="S4613" s="37">
        <v>33242000</v>
      </c>
      <c r="T4613">
        <v>2889</v>
      </c>
      <c r="U4613" s="19">
        <v>45768</v>
      </c>
      <c r="V4613">
        <v>417</v>
      </c>
      <c r="W4613" t="s">
        <v>8796</v>
      </c>
      <c r="X4613" t="s">
        <v>7788</v>
      </c>
      <c r="Y4613" t="s">
        <v>20516</v>
      </c>
    </row>
    <row r="4614" spans="1:25" x14ac:dyDescent="0.2">
      <c r="A4614" s="30">
        <v>2025</v>
      </c>
      <c r="B4614">
        <v>2316</v>
      </c>
      <c r="C4614" t="s">
        <v>4356</v>
      </c>
      <c r="D4614" t="s">
        <v>11851</v>
      </c>
      <c r="E4614" t="s">
        <v>11861</v>
      </c>
      <c r="F4614" t="s">
        <v>4356</v>
      </c>
      <c r="G4614" s="34" t="s">
        <v>5566</v>
      </c>
      <c r="H4614" t="s">
        <v>1517</v>
      </c>
      <c r="I4614" t="s">
        <v>2153</v>
      </c>
      <c r="J4614" t="s">
        <v>20027</v>
      </c>
      <c r="K4614" s="41">
        <v>303</v>
      </c>
      <c r="L4614" s="32">
        <v>45761</v>
      </c>
      <c r="M4614" s="32">
        <v>45779</v>
      </c>
      <c r="N4614" s="32">
        <v>46082</v>
      </c>
      <c r="O4614">
        <v>303</v>
      </c>
      <c r="P4614" s="32">
        <v>46082</v>
      </c>
      <c r="Q4614" s="27">
        <v>45280000</v>
      </c>
      <c r="R4614" s="34"/>
      <c r="S4614" s="37">
        <v>45280000</v>
      </c>
      <c r="T4614">
        <v>2947</v>
      </c>
      <c r="U4614" s="19">
        <v>45768</v>
      </c>
      <c r="V4614">
        <v>3938</v>
      </c>
      <c r="W4614" t="s">
        <v>8796</v>
      </c>
      <c r="X4614" t="s">
        <v>7789</v>
      </c>
      <c r="Y4614" t="s">
        <v>20516</v>
      </c>
    </row>
    <row r="4615" spans="1:25" x14ac:dyDescent="0.2">
      <c r="A4615" s="30">
        <v>2025</v>
      </c>
      <c r="B4615">
        <v>2317</v>
      </c>
      <c r="C4615" t="s">
        <v>4357</v>
      </c>
      <c r="D4615" t="s">
        <v>11851</v>
      </c>
      <c r="E4615" t="s">
        <v>11861</v>
      </c>
      <c r="F4615" t="s">
        <v>4357</v>
      </c>
      <c r="G4615" s="34" t="s">
        <v>5566</v>
      </c>
      <c r="H4615" t="s">
        <v>1518</v>
      </c>
      <c r="I4615" t="s">
        <v>2152</v>
      </c>
      <c r="J4615" t="s">
        <v>19402</v>
      </c>
      <c r="K4615" s="41">
        <v>243</v>
      </c>
      <c r="L4615" s="32">
        <v>45761</v>
      </c>
      <c r="M4615" s="32">
        <v>45775</v>
      </c>
      <c r="N4615" s="32">
        <v>46018</v>
      </c>
      <c r="O4615">
        <v>243</v>
      </c>
      <c r="P4615" s="32">
        <v>46018</v>
      </c>
      <c r="Q4615" s="27">
        <v>24176000</v>
      </c>
      <c r="R4615" s="34"/>
      <c r="S4615" s="37">
        <v>24176000</v>
      </c>
      <c r="T4615">
        <v>2890</v>
      </c>
      <c r="U4615" s="19">
        <v>45768</v>
      </c>
      <c r="V4615">
        <v>411</v>
      </c>
      <c r="W4615" t="s">
        <v>8796</v>
      </c>
      <c r="X4615" t="s">
        <v>7790</v>
      </c>
      <c r="Y4615" t="s">
        <v>20516</v>
      </c>
    </row>
    <row r="4616" spans="1:25" x14ac:dyDescent="0.2">
      <c r="A4616" s="30">
        <v>2025</v>
      </c>
      <c r="B4616">
        <v>2318</v>
      </c>
      <c r="C4616" t="s">
        <v>4358</v>
      </c>
      <c r="D4616" t="s">
        <v>11851</v>
      </c>
      <c r="E4616" t="s">
        <v>11861</v>
      </c>
      <c r="F4616" t="s">
        <v>4358</v>
      </c>
      <c r="G4616" s="34" t="s">
        <v>5563</v>
      </c>
      <c r="H4616" t="s">
        <v>12642</v>
      </c>
      <c r="I4616" t="s">
        <v>2152</v>
      </c>
      <c r="J4616" t="s">
        <v>20028</v>
      </c>
      <c r="K4616" s="41">
        <v>152</v>
      </c>
      <c r="L4616" s="32">
        <v>45761</v>
      </c>
      <c r="M4616" s="32">
        <v>45770</v>
      </c>
      <c r="N4616" s="32">
        <v>45922</v>
      </c>
      <c r="O4616">
        <v>152</v>
      </c>
      <c r="P4616" s="32">
        <v>45922</v>
      </c>
      <c r="Q4616" s="27">
        <v>18640000</v>
      </c>
      <c r="R4616" s="34">
        <v>1</v>
      </c>
      <c r="S4616" s="37">
        <v>27960000</v>
      </c>
      <c r="T4616">
        <v>2903</v>
      </c>
      <c r="U4616" s="19">
        <v>45768</v>
      </c>
      <c r="V4616">
        <v>75</v>
      </c>
      <c r="W4616" t="s">
        <v>8796</v>
      </c>
      <c r="X4616" t="s">
        <v>7791</v>
      </c>
      <c r="Y4616" t="s">
        <v>20519</v>
      </c>
    </row>
    <row r="4617" spans="1:25" x14ac:dyDescent="0.2">
      <c r="A4617" s="30">
        <v>2025</v>
      </c>
      <c r="B4617">
        <v>2319</v>
      </c>
      <c r="C4617" t="s">
        <v>4359</v>
      </c>
      <c r="D4617" t="s">
        <v>11851</v>
      </c>
      <c r="E4617" t="s">
        <v>11861</v>
      </c>
      <c r="F4617" t="s">
        <v>4359</v>
      </c>
      <c r="G4617" s="34" t="s">
        <v>5564</v>
      </c>
      <c r="H4617" t="s">
        <v>1519</v>
      </c>
      <c r="I4617" t="s">
        <v>2152</v>
      </c>
      <c r="J4617" t="s">
        <v>19634</v>
      </c>
      <c r="K4617" s="41">
        <v>305</v>
      </c>
      <c r="L4617" s="32">
        <v>45758</v>
      </c>
      <c r="M4617" s="32">
        <v>45767</v>
      </c>
      <c r="N4617" s="32">
        <v>46072</v>
      </c>
      <c r="O4617">
        <v>305</v>
      </c>
      <c r="P4617" s="32">
        <v>46072</v>
      </c>
      <c r="Q4617" s="27">
        <v>38570000</v>
      </c>
      <c r="R4617" s="34"/>
      <c r="S4617" s="37">
        <v>38570000</v>
      </c>
      <c r="T4617">
        <v>2732</v>
      </c>
      <c r="U4617" s="19">
        <v>45761</v>
      </c>
      <c r="V4617">
        <v>1242</v>
      </c>
      <c r="W4617" t="s">
        <v>8796</v>
      </c>
      <c r="X4617" t="s">
        <v>7792</v>
      </c>
      <c r="Y4617" t="s">
        <v>20516</v>
      </c>
    </row>
    <row r="4618" spans="1:25" x14ac:dyDescent="0.2">
      <c r="A4618" s="30">
        <v>2025</v>
      </c>
      <c r="B4618">
        <v>2320</v>
      </c>
      <c r="C4618" t="s">
        <v>4360</v>
      </c>
      <c r="D4618" t="s">
        <v>11851</v>
      </c>
      <c r="E4618" t="s">
        <v>11861</v>
      </c>
      <c r="F4618" t="s">
        <v>4360</v>
      </c>
      <c r="G4618" s="34" t="s">
        <v>5564</v>
      </c>
      <c r="H4618" t="s">
        <v>12933</v>
      </c>
      <c r="I4618" t="s">
        <v>2153</v>
      </c>
      <c r="J4618" t="s">
        <v>5508</v>
      </c>
      <c r="K4618" s="41">
        <v>333</v>
      </c>
      <c r="L4618" s="32">
        <v>45769</v>
      </c>
      <c r="M4618" s="32">
        <v>45776</v>
      </c>
      <c r="N4618" s="32">
        <v>46109</v>
      </c>
      <c r="O4618">
        <v>333</v>
      </c>
      <c r="P4618" s="32">
        <v>46109</v>
      </c>
      <c r="Q4618" s="27">
        <v>59719000</v>
      </c>
      <c r="R4618" s="34"/>
      <c r="S4618" s="37">
        <v>59719000</v>
      </c>
      <c r="T4618">
        <v>3037</v>
      </c>
      <c r="U4618" s="19">
        <v>45769</v>
      </c>
      <c r="V4618">
        <v>2665</v>
      </c>
      <c r="W4618" t="s">
        <v>8796</v>
      </c>
      <c r="X4618" t="s">
        <v>7793</v>
      </c>
      <c r="Y4618" t="s">
        <v>20516</v>
      </c>
    </row>
    <row r="4619" spans="1:25" x14ac:dyDescent="0.2">
      <c r="A4619" s="30">
        <v>2025</v>
      </c>
      <c r="B4619">
        <v>2321</v>
      </c>
      <c r="C4619" t="s">
        <v>4361</v>
      </c>
      <c r="D4619" t="s">
        <v>11851</v>
      </c>
      <c r="E4619" t="s">
        <v>11861</v>
      </c>
      <c r="F4619" t="s">
        <v>4361</v>
      </c>
      <c r="G4619" s="34" t="s">
        <v>5564</v>
      </c>
      <c r="H4619" t="s">
        <v>1520</v>
      </c>
      <c r="I4619" t="s">
        <v>2152</v>
      </c>
      <c r="J4619" t="s">
        <v>5400</v>
      </c>
      <c r="K4619" s="41">
        <v>223</v>
      </c>
      <c r="L4619" s="32">
        <v>45761</v>
      </c>
      <c r="M4619" s="32">
        <v>45768</v>
      </c>
      <c r="N4619" s="32">
        <v>45991</v>
      </c>
      <c r="O4619">
        <v>223</v>
      </c>
      <c r="P4619" s="32">
        <v>45991</v>
      </c>
      <c r="Q4619" s="27">
        <v>25687000</v>
      </c>
      <c r="R4619" s="34"/>
      <c r="S4619" s="37">
        <v>25687000</v>
      </c>
      <c r="T4619">
        <v>2772</v>
      </c>
      <c r="U4619" s="19">
        <v>45762</v>
      </c>
      <c r="V4619">
        <v>2080</v>
      </c>
      <c r="W4619" t="s">
        <v>8796</v>
      </c>
      <c r="X4619" t="s">
        <v>7794</v>
      </c>
      <c r="Y4619" t="s">
        <v>20516</v>
      </c>
    </row>
    <row r="4620" spans="1:25" x14ac:dyDescent="0.2">
      <c r="A4620" s="30">
        <v>2025</v>
      </c>
      <c r="B4620">
        <v>2322</v>
      </c>
      <c r="C4620" t="s">
        <v>4362</v>
      </c>
      <c r="D4620" t="s">
        <v>11851</v>
      </c>
      <c r="E4620" t="s">
        <v>11861</v>
      </c>
      <c r="F4620" t="s">
        <v>4362</v>
      </c>
      <c r="G4620" s="34" t="s">
        <v>5564</v>
      </c>
      <c r="H4620" t="s">
        <v>1521</v>
      </c>
      <c r="I4620" t="s">
        <v>2152</v>
      </c>
      <c r="J4620" t="s">
        <v>5400</v>
      </c>
      <c r="K4620" s="41">
        <v>326</v>
      </c>
      <c r="L4620" s="32">
        <v>45768</v>
      </c>
      <c r="M4620" s="32">
        <v>45771</v>
      </c>
      <c r="N4620" s="32">
        <v>46097</v>
      </c>
      <c r="O4620">
        <v>326</v>
      </c>
      <c r="P4620" s="32">
        <v>46097</v>
      </c>
      <c r="Q4620" s="27">
        <v>27198000</v>
      </c>
      <c r="R4620" s="34"/>
      <c r="S4620" s="37">
        <v>27198000</v>
      </c>
      <c r="T4620">
        <v>2984</v>
      </c>
      <c r="U4620" s="19">
        <v>45769</v>
      </c>
      <c r="V4620">
        <v>1934</v>
      </c>
      <c r="W4620" t="s">
        <v>8796</v>
      </c>
      <c r="X4620" t="s">
        <v>7795</v>
      </c>
      <c r="Y4620" t="s">
        <v>20516</v>
      </c>
    </row>
    <row r="4621" spans="1:25" x14ac:dyDescent="0.2">
      <c r="A4621" s="30">
        <v>2025</v>
      </c>
      <c r="B4621">
        <v>2323</v>
      </c>
      <c r="C4621" t="s">
        <v>4363</v>
      </c>
      <c r="D4621" t="s">
        <v>11851</v>
      </c>
      <c r="E4621" t="s">
        <v>11861</v>
      </c>
      <c r="F4621" t="s">
        <v>4363</v>
      </c>
      <c r="G4621" s="34" t="s">
        <v>5564</v>
      </c>
      <c r="H4621" t="s">
        <v>1522</v>
      </c>
      <c r="I4621" t="s">
        <v>2152</v>
      </c>
      <c r="J4621" t="s">
        <v>5400</v>
      </c>
      <c r="K4621" s="41">
        <v>326</v>
      </c>
      <c r="L4621" s="32">
        <v>45761</v>
      </c>
      <c r="M4621" s="32">
        <v>45769</v>
      </c>
      <c r="N4621" s="32">
        <v>46095</v>
      </c>
      <c r="O4621">
        <v>326</v>
      </c>
      <c r="P4621" s="32">
        <v>46095</v>
      </c>
      <c r="Q4621" s="27">
        <v>27198000</v>
      </c>
      <c r="R4621" s="34"/>
      <c r="S4621" s="37">
        <v>27198000</v>
      </c>
      <c r="T4621">
        <v>2774</v>
      </c>
      <c r="U4621" s="19">
        <v>45762</v>
      </c>
      <c r="V4621">
        <v>1995</v>
      </c>
      <c r="W4621" t="s">
        <v>8796</v>
      </c>
      <c r="X4621" t="s">
        <v>7796</v>
      </c>
      <c r="Y4621" t="s">
        <v>20516</v>
      </c>
    </row>
    <row r="4622" spans="1:25" x14ac:dyDescent="0.2">
      <c r="A4622" s="30">
        <v>2025</v>
      </c>
      <c r="B4622">
        <v>2324</v>
      </c>
      <c r="C4622" t="s">
        <v>4364</v>
      </c>
      <c r="D4622" t="s">
        <v>11851</v>
      </c>
      <c r="E4622" t="s">
        <v>11861</v>
      </c>
      <c r="F4622" t="s">
        <v>4364</v>
      </c>
      <c r="G4622" s="34" t="s">
        <v>5563</v>
      </c>
      <c r="H4622" t="s">
        <v>1523</v>
      </c>
      <c r="I4622" t="s">
        <v>2153</v>
      </c>
      <c r="J4622" t="s">
        <v>20029</v>
      </c>
      <c r="K4622" s="41">
        <v>243</v>
      </c>
      <c r="L4622" s="32">
        <v>45758</v>
      </c>
      <c r="M4622" s="32">
        <v>45761</v>
      </c>
      <c r="N4622" s="32">
        <v>46004</v>
      </c>
      <c r="O4622">
        <v>243</v>
      </c>
      <c r="P4622" s="32">
        <v>46004</v>
      </c>
      <c r="Q4622" s="27">
        <v>96240000</v>
      </c>
      <c r="R4622" s="34"/>
      <c r="S4622" s="37">
        <v>96240000</v>
      </c>
      <c r="T4622">
        <v>2581</v>
      </c>
      <c r="U4622" s="19">
        <v>45758</v>
      </c>
      <c r="V4622">
        <v>101</v>
      </c>
      <c r="W4622" t="s">
        <v>8796</v>
      </c>
      <c r="X4622" t="s">
        <v>7797</v>
      </c>
      <c r="Y4622" t="s">
        <v>20519</v>
      </c>
    </row>
    <row r="4623" spans="1:25" x14ac:dyDescent="0.2">
      <c r="A4623" s="30">
        <v>2025</v>
      </c>
      <c r="B4623">
        <v>2325</v>
      </c>
      <c r="C4623" t="s">
        <v>4365</v>
      </c>
      <c r="D4623" t="s">
        <v>11851</v>
      </c>
      <c r="E4623" t="s">
        <v>11861</v>
      </c>
      <c r="F4623" t="s">
        <v>4365</v>
      </c>
      <c r="G4623" s="34" t="s">
        <v>5564</v>
      </c>
      <c r="H4623" t="s">
        <v>13114</v>
      </c>
      <c r="I4623" t="s">
        <v>2153</v>
      </c>
      <c r="J4623" t="s">
        <v>19487</v>
      </c>
      <c r="K4623" s="41">
        <v>221</v>
      </c>
      <c r="L4623" s="32">
        <v>45761</v>
      </c>
      <c r="M4623" s="32">
        <v>45770</v>
      </c>
      <c r="N4623" s="32">
        <v>45991</v>
      </c>
      <c r="O4623">
        <v>221</v>
      </c>
      <c r="P4623" s="32">
        <v>45991</v>
      </c>
      <c r="Q4623" s="27">
        <v>38488000</v>
      </c>
      <c r="R4623" s="34"/>
      <c r="S4623" s="37">
        <v>38488000</v>
      </c>
      <c r="T4623">
        <v>2908</v>
      </c>
      <c r="U4623" s="19">
        <v>45768</v>
      </c>
      <c r="V4623">
        <v>1739</v>
      </c>
      <c r="W4623" t="s">
        <v>8796</v>
      </c>
      <c r="X4623" t="s">
        <v>7798</v>
      </c>
      <c r="Y4623" t="s">
        <v>20516</v>
      </c>
    </row>
    <row r="4624" spans="1:25" x14ac:dyDescent="0.2">
      <c r="A4624" s="30">
        <v>2025</v>
      </c>
      <c r="B4624">
        <v>2326</v>
      </c>
      <c r="C4624" t="s">
        <v>4366</v>
      </c>
      <c r="D4624" t="s">
        <v>11851</v>
      </c>
      <c r="E4624" t="s">
        <v>11861</v>
      </c>
      <c r="F4624" t="s">
        <v>4366</v>
      </c>
      <c r="G4624" s="34" t="s">
        <v>5564</v>
      </c>
      <c r="H4624" t="s">
        <v>1525</v>
      </c>
      <c r="I4624" t="s">
        <v>2152</v>
      </c>
      <c r="J4624" t="s">
        <v>14519</v>
      </c>
      <c r="K4624" s="41">
        <v>334</v>
      </c>
      <c r="L4624" s="32">
        <v>45771</v>
      </c>
      <c r="M4624" s="32">
        <v>45783</v>
      </c>
      <c r="N4624" s="32">
        <v>46117</v>
      </c>
      <c r="O4624">
        <v>334</v>
      </c>
      <c r="P4624" s="32">
        <v>46117</v>
      </c>
      <c r="Q4624" s="27">
        <v>33242000</v>
      </c>
      <c r="R4624" s="34"/>
      <c r="S4624" s="37">
        <v>33242000</v>
      </c>
      <c r="T4624" t="s">
        <v>8924</v>
      </c>
      <c r="U4624" s="19">
        <v>45772</v>
      </c>
      <c r="V4624">
        <v>3536</v>
      </c>
      <c r="W4624" t="s">
        <v>8796</v>
      </c>
      <c r="X4624" t="s">
        <v>7799</v>
      </c>
      <c r="Y4624" t="s">
        <v>20516</v>
      </c>
    </row>
    <row r="4625" spans="1:25" x14ac:dyDescent="0.2">
      <c r="A4625" s="30">
        <v>2025</v>
      </c>
      <c r="B4625">
        <v>2327</v>
      </c>
      <c r="C4625" t="s">
        <v>4367</v>
      </c>
      <c r="D4625" t="s">
        <v>11851</v>
      </c>
      <c r="E4625" t="s">
        <v>11861</v>
      </c>
      <c r="F4625" t="s">
        <v>4367</v>
      </c>
      <c r="G4625" s="34" t="s">
        <v>5564</v>
      </c>
      <c r="H4625" t="s">
        <v>1526</v>
      </c>
      <c r="I4625" t="s">
        <v>2152</v>
      </c>
      <c r="J4625" t="s">
        <v>5400</v>
      </c>
      <c r="K4625" s="41">
        <v>223</v>
      </c>
      <c r="L4625" s="32">
        <v>45758</v>
      </c>
      <c r="M4625" s="32">
        <v>45768</v>
      </c>
      <c r="N4625" s="32">
        <v>45991</v>
      </c>
      <c r="O4625">
        <v>223</v>
      </c>
      <c r="P4625" s="32">
        <v>45991</v>
      </c>
      <c r="Q4625" s="27">
        <v>25687000</v>
      </c>
      <c r="R4625" s="34"/>
      <c r="S4625" s="37">
        <v>25687000</v>
      </c>
      <c r="T4625">
        <v>2646</v>
      </c>
      <c r="U4625" s="19">
        <v>45761</v>
      </c>
      <c r="V4625">
        <v>2176</v>
      </c>
      <c r="W4625" t="s">
        <v>8796</v>
      </c>
      <c r="X4625" t="s">
        <v>7800</v>
      </c>
      <c r="Y4625" t="s">
        <v>20516</v>
      </c>
    </row>
    <row r="4626" spans="1:25" x14ac:dyDescent="0.2">
      <c r="A4626" s="30">
        <v>2025</v>
      </c>
      <c r="B4626">
        <v>2328</v>
      </c>
      <c r="C4626" t="s">
        <v>4368</v>
      </c>
      <c r="D4626" t="s">
        <v>11851</v>
      </c>
      <c r="E4626" t="s">
        <v>11861</v>
      </c>
      <c r="F4626" t="s">
        <v>4368</v>
      </c>
      <c r="G4626" s="34" t="s">
        <v>5564</v>
      </c>
      <c r="H4626" t="s">
        <v>1527</v>
      </c>
      <c r="I4626" t="s">
        <v>2152</v>
      </c>
      <c r="J4626" t="s">
        <v>20030</v>
      </c>
      <c r="K4626" s="41">
        <v>222</v>
      </c>
      <c r="L4626" s="32">
        <v>45762</v>
      </c>
      <c r="M4626" s="32">
        <v>45769</v>
      </c>
      <c r="N4626" s="32">
        <v>45991</v>
      </c>
      <c r="O4626">
        <v>222</v>
      </c>
      <c r="P4626" s="32">
        <v>45991</v>
      </c>
      <c r="Q4626" s="27">
        <v>25687000</v>
      </c>
      <c r="R4626" s="34"/>
      <c r="S4626" s="37">
        <v>25687000</v>
      </c>
      <c r="T4626">
        <v>2896</v>
      </c>
      <c r="U4626" s="19">
        <v>45768</v>
      </c>
      <c r="V4626">
        <v>2228</v>
      </c>
      <c r="W4626" t="s">
        <v>8796</v>
      </c>
      <c r="X4626" t="s">
        <v>7801</v>
      </c>
      <c r="Y4626" t="s">
        <v>20516</v>
      </c>
    </row>
    <row r="4627" spans="1:25" x14ac:dyDescent="0.2">
      <c r="A4627" s="30">
        <v>2025</v>
      </c>
      <c r="B4627">
        <v>2329</v>
      </c>
      <c r="C4627" t="s">
        <v>4369</v>
      </c>
      <c r="D4627" t="s">
        <v>11851</v>
      </c>
      <c r="E4627" t="s">
        <v>11861</v>
      </c>
      <c r="F4627" t="s">
        <v>4369</v>
      </c>
      <c r="G4627" s="34" t="s">
        <v>5564</v>
      </c>
      <c r="H4627" t="s">
        <v>1528</v>
      </c>
      <c r="I4627" t="s">
        <v>2152</v>
      </c>
      <c r="J4627" t="s">
        <v>5400</v>
      </c>
      <c r="K4627" s="41">
        <v>216</v>
      </c>
      <c r="L4627" s="32">
        <v>45761</v>
      </c>
      <c r="M4627" s="32">
        <v>45775</v>
      </c>
      <c r="N4627" s="32">
        <v>45991</v>
      </c>
      <c r="O4627">
        <v>216</v>
      </c>
      <c r="P4627" s="32">
        <v>45991</v>
      </c>
      <c r="Q4627" s="27">
        <v>25687000</v>
      </c>
      <c r="R4627" s="34"/>
      <c r="S4627" s="37">
        <v>25687000</v>
      </c>
      <c r="T4627">
        <v>2899</v>
      </c>
      <c r="U4627" s="19">
        <v>45768</v>
      </c>
      <c r="V4627">
        <v>2104</v>
      </c>
      <c r="W4627" t="s">
        <v>8796</v>
      </c>
      <c r="X4627" t="s">
        <v>7802</v>
      </c>
      <c r="Y4627" t="s">
        <v>20516</v>
      </c>
    </row>
    <row r="4628" spans="1:25" x14ac:dyDescent="0.2">
      <c r="A4628" s="30">
        <v>2025</v>
      </c>
      <c r="B4628">
        <v>2330</v>
      </c>
      <c r="C4628" t="s">
        <v>4370</v>
      </c>
      <c r="D4628" t="s">
        <v>11851</v>
      </c>
      <c r="E4628" t="s">
        <v>11861</v>
      </c>
      <c r="F4628" t="s">
        <v>4370</v>
      </c>
      <c r="G4628" s="34" t="s">
        <v>5564</v>
      </c>
      <c r="H4628" t="s">
        <v>1529</v>
      </c>
      <c r="I4628" t="s">
        <v>2152</v>
      </c>
      <c r="J4628" t="s">
        <v>5446</v>
      </c>
      <c r="K4628" s="41">
        <v>305</v>
      </c>
      <c r="L4628" s="32">
        <v>45761</v>
      </c>
      <c r="M4628" s="32">
        <v>45771</v>
      </c>
      <c r="N4628" s="32">
        <v>46076</v>
      </c>
      <c r="O4628">
        <v>305</v>
      </c>
      <c r="P4628" s="32">
        <v>46076</v>
      </c>
      <c r="Q4628" s="27">
        <v>32050000</v>
      </c>
      <c r="R4628" s="34"/>
      <c r="S4628" s="37">
        <v>32050000</v>
      </c>
      <c r="T4628">
        <v>2911</v>
      </c>
      <c r="U4628" s="19">
        <v>45768</v>
      </c>
      <c r="V4628">
        <v>1125</v>
      </c>
      <c r="W4628" t="s">
        <v>8796</v>
      </c>
      <c r="X4628" t="s">
        <v>7803</v>
      </c>
      <c r="Y4628" t="s">
        <v>20516</v>
      </c>
    </row>
    <row r="4629" spans="1:25" x14ac:dyDescent="0.2">
      <c r="A4629" s="30">
        <v>2025</v>
      </c>
      <c r="B4629">
        <v>2331</v>
      </c>
      <c r="C4629" t="s">
        <v>4371</v>
      </c>
      <c r="D4629" t="s">
        <v>11851</v>
      </c>
      <c r="E4629" t="s">
        <v>11861</v>
      </c>
      <c r="F4629" t="s">
        <v>4371</v>
      </c>
      <c r="G4629" s="34" t="s">
        <v>5564</v>
      </c>
      <c r="H4629" t="s">
        <v>1530</v>
      </c>
      <c r="I4629" t="s">
        <v>2152</v>
      </c>
      <c r="J4629" t="s">
        <v>5400</v>
      </c>
      <c r="K4629" s="41">
        <v>326</v>
      </c>
      <c r="L4629" s="32">
        <v>45761</v>
      </c>
      <c r="M4629" s="32">
        <v>45768</v>
      </c>
      <c r="N4629" s="32">
        <v>46094</v>
      </c>
      <c r="O4629">
        <v>326</v>
      </c>
      <c r="P4629" s="32">
        <v>46094</v>
      </c>
      <c r="Q4629" s="27">
        <v>27198000</v>
      </c>
      <c r="R4629" s="34"/>
      <c r="S4629" s="37">
        <v>27198000</v>
      </c>
      <c r="T4629">
        <v>2751</v>
      </c>
      <c r="U4629" s="19">
        <v>45762</v>
      </c>
      <c r="V4629">
        <v>1901</v>
      </c>
      <c r="W4629" t="s">
        <v>8796</v>
      </c>
      <c r="X4629" t="s">
        <v>7804</v>
      </c>
      <c r="Y4629" t="s">
        <v>20516</v>
      </c>
    </row>
    <row r="4630" spans="1:25" x14ac:dyDescent="0.2">
      <c r="A4630" s="30">
        <v>2025</v>
      </c>
      <c r="B4630">
        <v>2332</v>
      </c>
      <c r="C4630" t="s">
        <v>4372</v>
      </c>
      <c r="D4630" t="s">
        <v>11851</v>
      </c>
      <c r="E4630" t="s">
        <v>11861</v>
      </c>
      <c r="F4630" t="s">
        <v>4372</v>
      </c>
      <c r="G4630" s="34" t="s">
        <v>5564</v>
      </c>
      <c r="H4630" t="s">
        <v>1531</v>
      </c>
      <c r="I4630" t="s">
        <v>2152</v>
      </c>
      <c r="J4630" t="s">
        <v>5400</v>
      </c>
      <c r="K4630" s="41" t="s">
        <v>8996</v>
      </c>
      <c r="L4630" s="32">
        <v>45761</v>
      </c>
      <c r="M4630" s="32">
        <v>45769</v>
      </c>
      <c r="N4630" s="32">
        <v>46033</v>
      </c>
      <c r="O4630" t="s">
        <v>8996</v>
      </c>
      <c r="P4630" s="32">
        <v>46033</v>
      </c>
      <c r="Q4630" s="27">
        <v>27198000</v>
      </c>
      <c r="R4630" s="34"/>
      <c r="S4630" s="37">
        <v>27198000</v>
      </c>
      <c r="T4630">
        <v>2750</v>
      </c>
      <c r="U4630" s="19">
        <v>45762</v>
      </c>
      <c r="V4630">
        <v>1831</v>
      </c>
      <c r="W4630" t="s">
        <v>8796</v>
      </c>
      <c r="X4630" t="s">
        <v>7805</v>
      </c>
      <c r="Y4630" t="s">
        <v>20516</v>
      </c>
    </row>
    <row r="4631" spans="1:25" x14ac:dyDescent="0.2">
      <c r="A4631" s="30">
        <v>2025</v>
      </c>
      <c r="B4631">
        <v>2333</v>
      </c>
      <c r="C4631" t="s">
        <v>4373</v>
      </c>
      <c r="D4631" t="s">
        <v>11851</v>
      </c>
      <c r="E4631" t="s">
        <v>11861</v>
      </c>
      <c r="F4631" t="s">
        <v>4373</v>
      </c>
      <c r="G4631" s="34" t="s">
        <v>5564</v>
      </c>
      <c r="H4631" t="s">
        <v>1532</v>
      </c>
      <c r="I4631" t="s">
        <v>2152</v>
      </c>
      <c r="J4631" t="s">
        <v>5417</v>
      </c>
      <c r="K4631" s="41">
        <v>223</v>
      </c>
      <c r="L4631" s="32">
        <v>45761</v>
      </c>
      <c r="M4631" s="32">
        <v>45768</v>
      </c>
      <c r="N4631" s="32">
        <v>45991</v>
      </c>
      <c r="O4631">
        <v>223</v>
      </c>
      <c r="P4631" s="32">
        <v>45991</v>
      </c>
      <c r="Q4631" s="27">
        <v>25687000</v>
      </c>
      <c r="R4631" s="34"/>
      <c r="S4631" s="37">
        <v>25687000</v>
      </c>
      <c r="T4631">
        <v>2777</v>
      </c>
      <c r="U4631" s="19">
        <v>45762</v>
      </c>
      <c r="V4631">
        <v>2132</v>
      </c>
      <c r="W4631" t="s">
        <v>8796</v>
      </c>
      <c r="X4631" t="s">
        <v>7806</v>
      </c>
      <c r="Y4631" t="s">
        <v>20516</v>
      </c>
    </row>
    <row r="4632" spans="1:25" x14ac:dyDescent="0.2">
      <c r="A4632" s="30">
        <v>2025</v>
      </c>
      <c r="B4632">
        <v>2334</v>
      </c>
      <c r="C4632" t="s">
        <v>4374</v>
      </c>
      <c r="D4632" t="s">
        <v>11851</v>
      </c>
      <c r="E4632" t="s">
        <v>11861</v>
      </c>
      <c r="F4632" t="s">
        <v>4374</v>
      </c>
      <c r="G4632" s="34" t="s">
        <v>5564</v>
      </c>
      <c r="H4632" t="s">
        <v>1533</v>
      </c>
      <c r="I4632" t="s">
        <v>2152</v>
      </c>
      <c r="J4632" t="s">
        <v>19583</v>
      </c>
      <c r="K4632" s="41">
        <v>334</v>
      </c>
      <c r="L4632" s="32">
        <v>45769</v>
      </c>
      <c r="M4632" s="32">
        <v>45785</v>
      </c>
      <c r="N4632" s="32">
        <v>46119</v>
      </c>
      <c r="O4632">
        <v>334</v>
      </c>
      <c r="P4632" s="32">
        <v>46119</v>
      </c>
      <c r="Q4632" s="27">
        <v>35255000</v>
      </c>
      <c r="R4632" s="34"/>
      <c r="S4632" s="37">
        <v>35255000</v>
      </c>
      <c r="T4632">
        <v>3038</v>
      </c>
      <c r="U4632" s="19">
        <v>45769</v>
      </c>
      <c r="V4632">
        <v>2511</v>
      </c>
      <c r="W4632" t="s">
        <v>8796</v>
      </c>
      <c r="X4632" t="s">
        <v>7807</v>
      </c>
      <c r="Y4632" t="s">
        <v>20516</v>
      </c>
    </row>
    <row r="4633" spans="1:25" x14ac:dyDescent="0.2">
      <c r="A4633" s="30">
        <v>2025</v>
      </c>
      <c r="B4633">
        <v>2335</v>
      </c>
      <c r="C4633" t="s">
        <v>4375</v>
      </c>
      <c r="D4633" t="s">
        <v>11851</v>
      </c>
      <c r="E4633" t="s">
        <v>11861</v>
      </c>
      <c r="F4633" t="s">
        <v>4375</v>
      </c>
      <c r="G4633" s="34" t="s">
        <v>5564</v>
      </c>
      <c r="H4633" t="s">
        <v>12923</v>
      </c>
      <c r="I4633" t="s">
        <v>2152</v>
      </c>
      <c r="J4633" t="s">
        <v>19447</v>
      </c>
      <c r="K4633" s="41">
        <v>303</v>
      </c>
      <c r="L4633" s="32">
        <v>45768</v>
      </c>
      <c r="M4633" s="32">
        <v>45778</v>
      </c>
      <c r="N4633" s="32">
        <v>46081</v>
      </c>
      <c r="O4633">
        <v>303</v>
      </c>
      <c r="P4633" s="32">
        <v>46081</v>
      </c>
      <c r="Q4633" s="27">
        <v>30220000</v>
      </c>
      <c r="R4633" s="34"/>
      <c r="S4633" s="37">
        <v>30220000</v>
      </c>
      <c r="T4633">
        <v>2997</v>
      </c>
      <c r="U4633" s="19">
        <v>45769</v>
      </c>
      <c r="V4633">
        <v>2733</v>
      </c>
      <c r="W4633" t="s">
        <v>8796</v>
      </c>
      <c r="X4633" t="s">
        <v>7808</v>
      </c>
      <c r="Y4633" t="s">
        <v>20516</v>
      </c>
    </row>
    <row r="4634" spans="1:25" x14ac:dyDescent="0.2">
      <c r="A4634" s="30">
        <v>2025</v>
      </c>
      <c r="B4634">
        <v>2336</v>
      </c>
      <c r="C4634" t="s">
        <v>4376</v>
      </c>
      <c r="D4634" t="s">
        <v>11851</v>
      </c>
      <c r="E4634" t="s">
        <v>11861</v>
      </c>
      <c r="F4634" t="s">
        <v>4376</v>
      </c>
      <c r="G4634" s="34" t="s">
        <v>5564</v>
      </c>
      <c r="H4634" t="s">
        <v>1534</v>
      </c>
      <c r="I4634" t="s">
        <v>2152</v>
      </c>
      <c r="J4634" t="s">
        <v>19597</v>
      </c>
      <c r="K4634" s="41">
        <v>334</v>
      </c>
      <c r="L4634" s="32">
        <v>45769</v>
      </c>
      <c r="M4634" s="32">
        <v>45784</v>
      </c>
      <c r="N4634" s="32">
        <v>46118</v>
      </c>
      <c r="O4634">
        <v>334</v>
      </c>
      <c r="P4634" s="32">
        <v>46118</v>
      </c>
      <c r="Q4634" s="27">
        <v>28358000</v>
      </c>
      <c r="R4634" s="34"/>
      <c r="S4634" s="37">
        <v>28358000</v>
      </c>
      <c r="T4634">
        <v>3039</v>
      </c>
      <c r="U4634" s="19">
        <v>45769</v>
      </c>
      <c r="V4634">
        <v>2979</v>
      </c>
      <c r="W4634" t="s">
        <v>8796</v>
      </c>
      <c r="X4634" t="s">
        <v>7809</v>
      </c>
      <c r="Y4634" t="s">
        <v>20516</v>
      </c>
    </row>
    <row r="4635" spans="1:25" x14ac:dyDescent="0.2">
      <c r="A4635" s="30">
        <v>2025</v>
      </c>
      <c r="B4635">
        <v>2338</v>
      </c>
      <c r="C4635" t="s">
        <v>4377</v>
      </c>
      <c r="D4635" t="s">
        <v>11851</v>
      </c>
      <c r="E4635" t="s">
        <v>11861</v>
      </c>
      <c r="F4635" t="s">
        <v>4377</v>
      </c>
      <c r="G4635" s="34" t="s">
        <v>5564</v>
      </c>
      <c r="H4635" t="s">
        <v>1535</v>
      </c>
      <c r="I4635" t="s">
        <v>2152</v>
      </c>
      <c r="J4635" t="s">
        <v>5400</v>
      </c>
      <c r="K4635" s="41">
        <v>329</v>
      </c>
      <c r="L4635" s="32">
        <v>45782</v>
      </c>
      <c r="M4635" s="32">
        <v>45791</v>
      </c>
      <c r="N4635" s="32">
        <v>46120</v>
      </c>
      <c r="O4635">
        <v>329</v>
      </c>
      <c r="P4635" s="32">
        <v>46120</v>
      </c>
      <c r="Q4635" s="27">
        <v>27198000</v>
      </c>
      <c r="R4635" s="34"/>
      <c r="S4635" s="37">
        <v>27198000</v>
      </c>
      <c r="T4635">
        <v>3426</v>
      </c>
      <c r="U4635" s="19">
        <v>45783</v>
      </c>
      <c r="V4635">
        <v>1780</v>
      </c>
      <c r="W4635" t="s">
        <v>8796</v>
      </c>
      <c r="X4635" t="s">
        <v>7810</v>
      </c>
      <c r="Y4635" t="s">
        <v>20516</v>
      </c>
    </row>
    <row r="4636" spans="1:25" x14ac:dyDescent="0.2">
      <c r="A4636" s="30">
        <v>2025</v>
      </c>
      <c r="B4636">
        <v>2339</v>
      </c>
      <c r="C4636" t="s">
        <v>4378</v>
      </c>
      <c r="D4636" t="s">
        <v>11851</v>
      </c>
      <c r="E4636" t="s">
        <v>11861</v>
      </c>
      <c r="F4636" t="s">
        <v>4378</v>
      </c>
      <c r="G4636" s="34" t="s">
        <v>5564</v>
      </c>
      <c r="H4636" t="s">
        <v>12575</v>
      </c>
      <c r="I4636" t="s">
        <v>2152</v>
      </c>
      <c r="J4636" t="s">
        <v>5417</v>
      </c>
      <c r="K4636" s="41">
        <v>216</v>
      </c>
      <c r="L4636" s="32">
        <v>45769</v>
      </c>
      <c r="M4636" s="32">
        <v>45775</v>
      </c>
      <c r="N4636" s="32">
        <v>45991</v>
      </c>
      <c r="O4636">
        <v>216</v>
      </c>
      <c r="P4636" s="32">
        <v>45991</v>
      </c>
      <c r="Q4636" s="27">
        <v>25687000</v>
      </c>
      <c r="R4636" s="34"/>
      <c r="S4636" s="37">
        <v>25687000</v>
      </c>
      <c r="T4636">
        <v>3040</v>
      </c>
      <c r="U4636" s="19">
        <v>45769</v>
      </c>
      <c r="V4636">
        <v>2277</v>
      </c>
      <c r="W4636" t="s">
        <v>8796</v>
      </c>
      <c r="X4636" t="s">
        <v>7811</v>
      </c>
      <c r="Y4636" t="s">
        <v>20516</v>
      </c>
    </row>
    <row r="4637" spans="1:25" x14ac:dyDescent="0.2">
      <c r="A4637" s="30">
        <v>2025</v>
      </c>
      <c r="B4637">
        <v>2340</v>
      </c>
      <c r="C4637" t="s">
        <v>4379</v>
      </c>
      <c r="D4637" t="s">
        <v>11851</v>
      </c>
      <c r="E4637" t="s">
        <v>11861</v>
      </c>
      <c r="F4637" t="s">
        <v>4379</v>
      </c>
      <c r="G4637" s="34" t="s">
        <v>5564</v>
      </c>
      <c r="H4637" t="s">
        <v>1537</v>
      </c>
      <c r="I4637" t="s">
        <v>2152</v>
      </c>
      <c r="J4637" t="s">
        <v>5417</v>
      </c>
      <c r="K4637" s="41">
        <v>221</v>
      </c>
      <c r="L4637" s="32">
        <v>45768</v>
      </c>
      <c r="M4637" s="32">
        <v>45770</v>
      </c>
      <c r="N4637" s="32">
        <v>45991</v>
      </c>
      <c r="O4637">
        <v>221</v>
      </c>
      <c r="P4637" s="32">
        <v>45991</v>
      </c>
      <c r="Q4637" s="27">
        <v>25687000</v>
      </c>
      <c r="R4637" s="34"/>
      <c r="S4637" s="37">
        <v>25687000</v>
      </c>
      <c r="T4637">
        <v>2986</v>
      </c>
      <c r="U4637" s="19">
        <v>45769</v>
      </c>
      <c r="V4637">
        <v>2144</v>
      </c>
      <c r="W4637" t="s">
        <v>8796</v>
      </c>
      <c r="X4637" t="s">
        <v>7812</v>
      </c>
      <c r="Y4637" t="s">
        <v>20516</v>
      </c>
    </row>
    <row r="4638" spans="1:25" x14ac:dyDescent="0.2">
      <c r="A4638" s="30">
        <v>2025</v>
      </c>
      <c r="B4638">
        <v>2341</v>
      </c>
      <c r="C4638" t="s">
        <v>4380</v>
      </c>
      <c r="D4638" t="s">
        <v>11851</v>
      </c>
      <c r="E4638" t="s">
        <v>11861</v>
      </c>
      <c r="F4638" t="s">
        <v>4380</v>
      </c>
      <c r="G4638" s="34" t="s">
        <v>5564</v>
      </c>
      <c r="H4638" t="s">
        <v>1538</v>
      </c>
      <c r="I4638" t="s">
        <v>2152</v>
      </c>
      <c r="J4638" t="s">
        <v>5417</v>
      </c>
      <c r="K4638" s="41">
        <v>222</v>
      </c>
      <c r="L4638" s="32">
        <v>45763</v>
      </c>
      <c r="M4638" s="32">
        <v>45769</v>
      </c>
      <c r="N4638" s="32">
        <v>45991</v>
      </c>
      <c r="O4638">
        <v>222</v>
      </c>
      <c r="P4638" s="32">
        <v>45991</v>
      </c>
      <c r="Q4638" s="27">
        <v>25687000</v>
      </c>
      <c r="R4638" s="34"/>
      <c r="S4638" s="37">
        <v>25687000</v>
      </c>
      <c r="T4638">
        <v>2856</v>
      </c>
      <c r="U4638" s="19">
        <v>45768</v>
      </c>
      <c r="V4638">
        <v>2072</v>
      </c>
      <c r="W4638" t="s">
        <v>8796</v>
      </c>
      <c r="X4638" t="s">
        <v>7813</v>
      </c>
      <c r="Y4638" t="s">
        <v>20516</v>
      </c>
    </row>
    <row r="4639" spans="1:25" x14ac:dyDescent="0.2">
      <c r="A4639" s="30">
        <v>2025</v>
      </c>
      <c r="B4639">
        <v>2342</v>
      </c>
      <c r="C4639" t="s">
        <v>4381</v>
      </c>
      <c r="D4639" t="s">
        <v>11851</v>
      </c>
      <c r="E4639" t="s">
        <v>11861</v>
      </c>
      <c r="F4639" t="s">
        <v>4381</v>
      </c>
      <c r="G4639" s="34" t="s">
        <v>5564</v>
      </c>
      <c r="H4639" t="s">
        <v>1539</v>
      </c>
      <c r="I4639" t="s">
        <v>2152</v>
      </c>
      <c r="J4639" t="s">
        <v>18406</v>
      </c>
      <c r="K4639" s="41">
        <v>334</v>
      </c>
      <c r="L4639" s="32">
        <v>45769</v>
      </c>
      <c r="M4639" s="32">
        <v>45784</v>
      </c>
      <c r="N4639" s="32">
        <v>46118</v>
      </c>
      <c r="O4639">
        <v>334</v>
      </c>
      <c r="P4639" s="32">
        <v>46118</v>
      </c>
      <c r="Q4639" s="27">
        <v>28358000</v>
      </c>
      <c r="R4639" s="34"/>
      <c r="S4639" s="37">
        <v>28358000</v>
      </c>
      <c r="T4639">
        <v>3066</v>
      </c>
      <c r="U4639" s="19">
        <v>45770</v>
      </c>
      <c r="V4639">
        <v>2992</v>
      </c>
      <c r="W4639" t="s">
        <v>8796</v>
      </c>
      <c r="X4639" t="s">
        <v>7814</v>
      </c>
      <c r="Y4639" t="s">
        <v>20516</v>
      </c>
    </row>
    <row r="4640" spans="1:25" x14ac:dyDescent="0.2">
      <c r="A4640" s="30">
        <v>2025</v>
      </c>
      <c r="B4640">
        <v>2343</v>
      </c>
      <c r="C4640" t="s">
        <v>4382</v>
      </c>
      <c r="D4640" t="s">
        <v>11851</v>
      </c>
      <c r="E4640" t="s">
        <v>11861</v>
      </c>
      <c r="F4640" t="s">
        <v>4382</v>
      </c>
      <c r="G4640" s="34" t="s">
        <v>5564</v>
      </c>
      <c r="H4640" t="s">
        <v>1540</v>
      </c>
      <c r="I4640" t="s">
        <v>2152</v>
      </c>
      <c r="J4640" t="s">
        <v>19597</v>
      </c>
      <c r="K4640" s="41">
        <v>333</v>
      </c>
      <c r="L4640" s="32">
        <v>45761</v>
      </c>
      <c r="M4640" s="32">
        <v>45771</v>
      </c>
      <c r="N4640" s="32">
        <v>46104</v>
      </c>
      <c r="O4640">
        <v>333</v>
      </c>
      <c r="P4640" s="32">
        <v>46104</v>
      </c>
      <c r="Q4640" s="27">
        <v>28358000</v>
      </c>
      <c r="R4640" s="34"/>
      <c r="S4640" s="37">
        <v>28358000</v>
      </c>
      <c r="T4640">
        <v>2912</v>
      </c>
      <c r="U4640" s="19">
        <v>45768</v>
      </c>
      <c r="V4640">
        <v>2977</v>
      </c>
      <c r="W4640" t="s">
        <v>8796</v>
      </c>
      <c r="X4640" t="s">
        <v>7815</v>
      </c>
      <c r="Y4640" t="s">
        <v>20516</v>
      </c>
    </row>
    <row r="4641" spans="1:25" x14ac:dyDescent="0.2">
      <c r="A4641" s="30">
        <v>2025</v>
      </c>
      <c r="B4641">
        <v>2344</v>
      </c>
      <c r="C4641" t="s">
        <v>4383</v>
      </c>
      <c r="D4641" t="s">
        <v>11851</v>
      </c>
      <c r="E4641" t="s">
        <v>11861</v>
      </c>
      <c r="F4641" t="s">
        <v>4383</v>
      </c>
      <c r="G4641" s="34" t="s">
        <v>5564</v>
      </c>
      <c r="H4641" t="s">
        <v>13018</v>
      </c>
      <c r="I4641" t="s">
        <v>2152</v>
      </c>
      <c r="J4641" t="s">
        <v>14519</v>
      </c>
      <c r="K4641" s="41">
        <v>333</v>
      </c>
      <c r="L4641" s="32">
        <v>45769</v>
      </c>
      <c r="M4641" s="32">
        <v>45775</v>
      </c>
      <c r="N4641" s="32">
        <v>46108</v>
      </c>
      <c r="O4641">
        <v>333</v>
      </c>
      <c r="P4641" s="32">
        <v>46108</v>
      </c>
      <c r="Q4641" s="27">
        <v>33242000</v>
      </c>
      <c r="R4641" s="34"/>
      <c r="S4641" s="37">
        <v>33242000</v>
      </c>
      <c r="T4641" t="s">
        <v>8925</v>
      </c>
      <c r="U4641" s="19">
        <v>45770</v>
      </c>
      <c r="V4641">
        <v>3532</v>
      </c>
      <c r="W4641" t="s">
        <v>8796</v>
      </c>
      <c r="X4641" t="s">
        <v>7816</v>
      </c>
      <c r="Y4641" t="s">
        <v>20516</v>
      </c>
    </row>
    <row r="4642" spans="1:25" x14ac:dyDescent="0.2">
      <c r="A4642" s="30">
        <v>2025</v>
      </c>
      <c r="B4642">
        <v>2345</v>
      </c>
      <c r="C4642" t="s">
        <v>4384</v>
      </c>
      <c r="D4642" t="s">
        <v>11851</v>
      </c>
      <c r="E4642" t="s">
        <v>11861</v>
      </c>
      <c r="F4642" t="s">
        <v>4384</v>
      </c>
      <c r="G4642" s="34" t="s">
        <v>5564</v>
      </c>
      <c r="H4642" t="s">
        <v>1541</v>
      </c>
      <c r="I4642" t="s">
        <v>2152</v>
      </c>
      <c r="J4642" t="s">
        <v>5416</v>
      </c>
      <c r="K4642" s="41">
        <v>305</v>
      </c>
      <c r="L4642" s="32">
        <v>45761</v>
      </c>
      <c r="M4642" s="32">
        <v>45769</v>
      </c>
      <c r="N4642" s="32">
        <v>46074</v>
      </c>
      <c r="O4642">
        <v>305</v>
      </c>
      <c r="P4642" s="32">
        <v>46074</v>
      </c>
      <c r="Q4642" s="27">
        <v>37210000</v>
      </c>
      <c r="R4642" s="34"/>
      <c r="S4642" s="37">
        <v>37210000</v>
      </c>
      <c r="T4642">
        <v>2915</v>
      </c>
      <c r="U4642" s="19">
        <v>45768</v>
      </c>
      <c r="V4642">
        <v>1161</v>
      </c>
      <c r="W4642" t="s">
        <v>8796</v>
      </c>
      <c r="X4642" t="s">
        <v>7817</v>
      </c>
      <c r="Y4642" t="s">
        <v>20516</v>
      </c>
    </row>
    <row r="4643" spans="1:25" x14ac:dyDescent="0.2">
      <c r="A4643" s="30">
        <v>2025</v>
      </c>
      <c r="B4643">
        <v>2346</v>
      </c>
      <c r="C4643" t="s">
        <v>4385</v>
      </c>
      <c r="D4643" t="s">
        <v>11851</v>
      </c>
      <c r="E4643" t="s">
        <v>11861</v>
      </c>
      <c r="F4643" t="s">
        <v>4385</v>
      </c>
      <c r="G4643" s="34" t="s">
        <v>5564</v>
      </c>
      <c r="H4643" t="s">
        <v>13936</v>
      </c>
      <c r="I4643" t="s">
        <v>2152</v>
      </c>
      <c r="J4643" t="s">
        <v>20459</v>
      </c>
      <c r="K4643" s="41">
        <v>274</v>
      </c>
      <c r="L4643" s="32">
        <v>45763</v>
      </c>
      <c r="M4643" s="32" t="s">
        <v>20515</v>
      </c>
      <c r="N4643" s="32">
        <v>46046</v>
      </c>
      <c r="O4643">
        <v>274</v>
      </c>
      <c r="P4643" s="32">
        <v>46046</v>
      </c>
      <c r="Q4643" s="27">
        <v>111240000</v>
      </c>
      <c r="R4643" s="34"/>
      <c r="S4643" s="37">
        <v>111240000</v>
      </c>
      <c r="T4643">
        <v>3032</v>
      </c>
      <c r="U4643" s="19">
        <v>45769</v>
      </c>
      <c r="V4643">
        <v>97</v>
      </c>
      <c r="W4643" t="s">
        <v>8796</v>
      </c>
      <c r="X4643" t="s">
        <v>7818</v>
      </c>
      <c r="Y4643" t="s">
        <v>20517</v>
      </c>
    </row>
    <row r="4644" spans="1:25" x14ac:dyDescent="0.2">
      <c r="A4644" s="30">
        <v>2025</v>
      </c>
      <c r="B4644">
        <v>2349</v>
      </c>
      <c r="C4644" t="s">
        <v>4386</v>
      </c>
      <c r="D4644" t="s">
        <v>11851</v>
      </c>
      <c r="E4644" t="s">
        <v>11861</v>
      </c>
      <c r="F4644" t="s">
        <v>4386</v>
      </c>
      <c r="G4644" s="34" t="s">
        <v>5564</v>
      </c>
      <c r="H4644" t="s">
        <v>1542</v>
      </c>
      <c r="I4644" t="s">
        <v>2152</v>
      </c>
      <c r="J4644" t="s">
        <v>20031</v>
      </c>
      <c r="K4644" s="41">
        <v>333</v>
      </c>
      <c r="L4644" s="32">
        <v>45763</v>
      </c>
      <c r="M4644" s="32">
        <v>45771</v>
      </c>
      <c r="N4644" s="32">
        <v>46104</v>
      </c>
      <c r="O4644">
        <v>333</v>
      </c>
      <c r="P4644" s="32">
        <v>46104</v>
      </c>
      <c r="Q4644" s="27">
        <v>28358000</v>
      </c>
      <c r="R4644" s="34"/>
      <c r="S4644" s="37">
        <v>28358000</v>
      </c>
      <c r="T4644">
        <v>2860</v>
      </c>
      <c r="U4644" s="19">
        <v>45768</v>
      </c>
      <c r="V4644">
        <v>2941</v>
      </c>
      <c r="W4644" t="s">
        <v>8796</v>
      </c>
      <c r="X4644" t="s">
        <v>7819</v>
      </c>
      <c r="Y4644" t="s">
        <v>20516</v>
      </c>
    </row>
    <row r="4645" spans="1:25" x14ac:dyDescent="0.2">
      <c r="A4645" s="30">
        <v>2025</v>
      </c>
      <c r="B4645">
        <v>2350</v>
      </c>
      <c r="C4645" t="s">
        <v>4387</v>
      </c>
      <c r="D4645" t="s">
        <v>11851</v>
      </c>
      <c r="E4645" t="s">
        <v>11861</v>
      </c>
      <c r="F4645" t="s">
        <v>4387</v>
      </c>
      <c r="G4645" s="34" t="s">
        <v>41</v>
      </c>
      <c r="H4645" t="s">
        <v>12693</v>
      </c>
      <c r="I4645" t="s">
        <v>2153</v>
      </c>
      <c r="J4645" t="s">
        <v>20032</v>
      </c>
      <c r="K4645" s="41">
        <v>364</v>
      </c>
      <c r="L4645" s="32">
        <v>45758</v>
      </c>
      <c r="M4645" s="32">
        <v>45768</v>
      </c>
      <c r="N4645" s="32">
        <v>46132</v>
      </c>
      <c r="O4645">
        <v>364</v>
      </c>
      <c r="P4645" s="32">
        <v>46132</v>
      </c>
      <c r="Q4645" s="27">
        <v>114506720</v>
      </c>
      <c r="R4645" s="34"/>
      <c r="S4645" s="37">
        <v>114506720</v>
      </c>
      <c r="T4645">
        <v>2793</v>
      </c>
      <c r="U4645" s="19">
        <v>45762</v>
      </c>
      <c r="V4645">
        <v>3481</v>
      </c>
      <c r="W4645" t="s">
        <v>8796</v>
      </c>
      <c r="X4645" t="s">
        <v>7820</v>
      </c>
      <c r="Y4645" t="s">
        <v>20516</v>
      </c>
    </row>
    <row r="4646" spans="1:25" x14ac:dyDescent="0.2">
      <c r="A4646" s="30">
        <v>2025</v>
      </c>
      <c r="B4646">
        <v>2351</v>
      </c>
      <c r="C4646" t="s">
        <v>4388</v>
      </c>
      <c r="D4646" t="s">
        <v>11851</v>
      </c>
      <c r="E4646" t="s">
        <v>11861</v>
      </c>
      <c r="F4646" t="s">
        <v>4388</v>
      </c>
      <c r="G4646" s="34" t="s">
        <v>5564</v>
      </c>
      <c r="H4646" t="s">
        <v>1543</v>
      </c>
      <c r="I4646" t="s">
        <v>2152</v>
      </c>
      <c r="J4646" t="s">
        <v>20033</v>
      </c>
      <c r="K4646" s="41">
        <v>274</v>
      </c>
      <c r="L4646" s="32">
        <v>45761</v>
      </c>
      <c r="M4646" s="32">
        <v>45768</v>
      </c>
      <c r="N4646" s="32">
        <v>46042</v>
      </c>
      <c r="O4646">
        <v>274</v>
      </c>
      <c r="P4646" s="32">
        <v>46042</v>
      </c>
      <c r="Q4646" s="27">
        <v>66753000</v>
      </c>
      <c r="R4646" s="34"/>
      <c r="S4646" s="37">
        <v>66753000</v>
      </c>
      <c r="T4646" t="s">
        <v>8926</v>
      </c>
      <c r="U4646" s="19">
        <v>45762</v>
      </c>
      <c r="V4646">
        <v>3439</v>
      </c>
      <c r="W4646" t="s">
        <v>8796</v>
      </c>
      <c r="X4646" t="s">
        <v>7821</v>
      </c>
      <c r="Y4646" t="s">
        <v>20516</v>
      </c>
    </row>
    <row r="4647" spans="1:25" x14ac:dyDescent="0.2">
      <c r="A4647" s="30">
        <v>2025</v>
      </c>
      <c r="B4647">
        <v>2352</v>
      </c>
      <c r="C4647" t="s">
        <v>4389</v>
      </c>
      <c r="D4647" t="s">
        <v>11851</v>
      </c>
      <c r="E4647" t="s">
        <v>11861</v>
      </c>
      <c r="F4647" t="s">
        <v>4389</v>
      </c>
      <c r="G4647" s="34" t="s">
        <v>5564</v>
      </c>
      <c r="H4647" t="s">
        <v>1544</v>
      </c>
      <c r="I4647" t="s">
        <v>2152</v>
      </c>
      <c r="J4647" t="s">
        <v>19561</v>
      </c>
      <c r="K4647" s="41">
        <v>303</v>
      </c>
      <c r="L4647" s="32">
        <v>45761</v>
      </c>
      <c r="M4647" s="32">
        <v>45784</v>
      </c>
      <c r="N4647" s="32">
        <v>46087</v>
      </c>
      <c r="O4647">
        <v>303</v>
      </c>
      <c r="P4647" s="32">
        <v>46087</v>
      </c>
      <c r="Q4647" s="27">
        <v>30220000</v>
      </c>
      <c r="R4647" s="34"/>
      <c r="S4647" s="37">
        <v>30220000</v>
      </c>
      <c r="T4647">
        <v>2918</v>
      </c>
      <c r="U4647" s="19">
        <v>45768</v>
      </c>
      <c r="V4647">
        <v>2747</v>
      </c>
      <c r="W4647" t="s">
        <v>8796</v>
      </c>
      <c r="X4647" t="s">
        <v>7822</v>
      </c>
      <c r="Y4647" t="s">
        <v>20516</v>
      </c>
    </row>
    <row r="4648" spans="1:25" x14ac:dyDescent="0.2">
      <c r="A4648" s="30">
        <v>2025</v>
      </c>
      <c r="B4648">
        <v>2353</v>
      </c>
      <c r="C4648" t="s">
        <v>4390</v>
      </c>
      <c r="D4648" t="s">
        <v>11851</v>
      </c>
      <c r="E4648" t="s">
        <v>11861</v>
      </c>
      <c r="F4648" t="s">
        <v>4390</v>
      </c>
      <c r="G4648" s="34" t="s">
        <v>5564</v>
      </c>
      <c r="H4648" t="s">
        <v>1545</v>
      </c>
      <c r="I4648" t="s">
        <v>2152</v>
      </c>
      <c r="J4648" t="s">
        <v>19561</v>
      </c>
      <c r="K4648" s="41">
        <v>303</v>
      </c>
      <c r="L4648" s="32">
        <v>45763</v>
      </c>
      <c r="M4648" s="32">
        <v>45778</v>
      </c>
      <c r="N4648" s="32">
        <v>46081</v>
      </c>
      <c r="O4648">
        <v>303</v>
      </c>
      <c r="P4648" s="32">
        <v>46081</v>
      </c>
      <c r="Q4648" s="27">
        <v>30220000</v>
      </c>
      <c r="R4648" s="34"/>
      <c r="S4648" s="37">
        <v>30220000</v>
      </c>
      <c r="T4648">
        <v>2862</v>
      </c>
      <c r="U4648" s="19">
        <v>45768</v>
      </c>
      <c r="V4648">
        <v>2753</v>
      </c>
      <c r="W4648" t="s">
        <v>8796</v>
      </c>
      <c r="X4648" t="s">
        <v>7823</v>
      </c>
      <c r="Y4648" t="s">
        <v>20516</v>
      </c>
    </row>
    <row r="4649" spans="1:25" x14ac:dyDescent="0.2">
      <c r="A4649" s="30">
        <v>2025</v>
      </c>
      <c r="B4649">
        <v>2354</v>
      </c>
      <c r="C4649" t="s">
        <v>4391</v>
      </c>
      <c r="D4649" t="s">
        <v>11851</v>
      </c>
      <c r="E4649" t="s">
        <v>11861</v>
      </c>
      <c r="F4649" t="s">
        <v>4391</v>
      </c>
      <c r="G4649" s="34" t="s">
        <v>5564</v>
      </c>
      <c r="H4649" t="s">
        <v>1546</v>
      </c>
      <c r="I4649" t="s">
        <v>2153</v>
      </c>
      <c r="J4649" t="s">
        <v>19493</v>
      </c>
      <c r="K4649" s="41">
        <v>274</v>
      </c>
      <c r="L4649" s="32">
        <v>45761</v>
      </c>
      <c r="M4649" s="32">
        <v>45765</v>
      </c>
      <c r="N4649" s="32">
        <v>46039</v>
      </c>
      <c r="O4649">
        <v>274</v>
      </c>
      <c r="P4649" s="32">
        <v>46039</v>
      </c>
      <c r="Q4649" s="27">
        <v>52344000</v>
      </c>
      <c r="R4649" s="34"/>
      <c r="S4649" s="37">
        <v>52344000</v>
      </c>
      <c r="T4649" t="s">
        <v>8927</v>
      </c>
      <c r="U4649" s="19">
        <v>45762</v>
      </c>
      <c r="V4649">
        <v>3508</v>
      </c>
      <c r="W4649" t="s">
        <v>8796</v>
      </c>
      <c r="X4649" t="s">
        <v>7824</v>
      </c>
      <c r="Y4649" t="s">
        <v>20516</v>
      </c>
    </row>
    <row r="4650" spans="1:25" x14ac:dyDescent="0.2">
      <c r="A4650" s="30">
        <v>2025</v>
      </c>
      <c r="B4650">
        <v>2355</v>
      </c>
      <c r="C4650" t="s">
        <v>4392</v>
      </c>
      <c r="D4650" t="s">
        <v>11851</v>
      </c>
      <c r="E4650" t="s">
        <v>11861</v>
      </c>
      <c r="F4650" t="s">
        <v>4392</v>
      </c>
      <c r="G4650" s="34" t="s">
        <v>5565</v>
      </c>
      <c r="H4650" t="s">
        <v>13623</v>
      </c>
      <c r="I4650" t="s">
        <v>2153</v>
      </c>
      <c r="J4650" t="s">
        <v>20034</v>
      </c>
      <c r="K4650" s="41">
        <v>121</v>
      </c>
      <c r="L4650" s="32">
        <v>45761</v>
      </c>
      <c r="M4650" s="32">
        <v>45769</v>
      </c>
      <c r="N4650" s="32">
        <v>45890</v>
      </c>
      <c r="O4650">
        <v>121</v>
      </c>
      <c r="P4650" s="32">
        <v>45890</v>
      </c>
      <c r="Q4650" s="27">
        <v>36436000</v>
      </c>
      <c r="R4650" s="34"/>
      <c r="S4650" s="37">
        <v>36436000</v>
      </c>
      <c r="T4650">
        <v>2919</v>
      </c>
      <c r="U4650" s="19">
        <v>45768</v>
      </c>
      <c r="V4650">
        <v>3995</v>
      </c>
      <c r="W4650" t="s">
        <v>8796</v>
      </c>
      <c r="X4650" t="s">
        <v>7825</v>
      </c>
      <c r="Y4650" t="s">
        <v>20517</v>
      </c>
    </row>
    <row r="4651" spans="1:25" x14ac:dyDescent="0.2">
      <c r="A4651" s="30">
        <v>2025</v>
      </c>
      <c r="B4651">
        <v>2356</v>
      </c>
      <c r="C4651" t="s">
        <v>4393</v>
      </c>
      <c r="D4651" t="s">
        <v>11851</v>
      </c>
      <c r="E4651" t="s">
        <v>11861</v>
      </c>
      <c r="F4651" t="s">
        <v>4393</v>
      </c>
      <c r="G4651" s="34" t="s">
        <v>5564</v>
      </c>
      <c r="H4651" t="s">
        <v>1547</v>
      </c>
      <c r="I4651" t="s">
        <v>2153</v>
      </c>
      <c r="J4651" t="s">
        <v>20035</v>
      </c>
      <c r="K4651" s="41">
        <v>305</v>
      </c>
      <c r="L4651" s="32">
        <v>45761</v>
      </c>
      <c r="M4651" s="32">
        <v>45768</v>
      </c>
      <c r="N4651" s="32">
        <v>46073</v>
      </c>
      <c r="O4651">
        <v>305</v>
      </c>
      <c r="P4651" s="32">
        <v>46073</v>
      </c>
      <c r="Q4651" s="27">
        <v>58160000</v>
      </c>
      <c r="R4651" s="34"/>
      <c r="S4651" s="37">
        <v>58160000</v>
      </c>
      <c r="T4651" t="s">
        <v>8928</v>
      </c>
      <c r="U4651" s="19">
        <v>45762</v>
      </c>
      <c r="V4651">
        <v>3504</v>
      </c>
      <c r="W4651" t="s">
        <v>8796</v>
      </c>
      <c r="X4651" t="s">
        <v>7826</v>
      </c>
      <c r="Y4651" t="s">
        <v>20516</v>
      </c>
    </row>
    <row r="4652" spans="1:25" x14ac:dyDescent="0.2">
      <c r="A4652" s="30">
        <v>2025</v>
      </c>
      <c r="B4652">
        <v>2357</v>
      </c>
      <c r="C4652" t="s">
        <v>4394</v>
      </c>
      <c r="D4652" t="s">
        <v>11851</v>
      </c>
      <c r="E4652" t="s">
        <v>11861</v>
      </c>
      <c r="F4652" t="s">
        <v>4394</v>
      </c>
      <c r="G4652" s="34" t="s">
        <v>5564</v>
      </c>
      <c r="H4652" t="s">
        <v>1548</v>
      </c>
      <c r="I4652" t="s">
        <v>2152</v>
      </c>
      <c r="J4652" t="s">
        <v>5428</v>
      </c>
      <c r="K4652" s="41">
        <v>334</v>
      </c>
      <c r="L4652" s="32">
        <v>45772</v>
      </c>
      <c r="M4652" s="32">
        <v>45785</v>
      </c>
      <c r="N4652" s="32">
        <v>46119</v>
      </c>
      <c r="O4652">
        <v>334</v>
      </c>
      <c r="P4652" s="32">
        <v>46119</v>
      </c>
      <c r="Q4652" s="27">
        <v>35255000</v>
      </c>
      <c r="R4652" s="34"/>
      <c r="S4652" s="37">
        <v>35255000</v>
      </c>
      <c r="T4652">
        <v>3228</v>
      </c>
      <c r="U4652" s="19">
        <v>45776</v>
      </c>
      <c r="V4652">
        <v>2612</v>
      </c>
      <c r="W4652" t="s">
        <v>8796</v>
      </c>
      <c r="X4652" t="s">
        <v>7826</v>
      </c>
      <c r="Y4652" t="s">
        <v>20516</v>
      </c>
    </row>
    <row r="4653" spans="1:25" x14ac:dyDescent="0.2">
      <c r="A4653" s="30">
        <v>2025</v>
      </c>
      <c r="B4653">
        <v>2358</v>
      </c>
      <c r="C4653" t="s">
        <v>4395</v>
      </c>
      <c r="D4653" t="s">
        <v>11851</v>
      </c>
      <c r="E4653" t="s">
        <v>11861</v>
      </c>
      <c r="F4653" t="s">
        <v>4395</v>
      </c>
      <c r="G4653" s="34" t="s">
        <v>5564</v>
      </c>
      <c r="H4653" t="s">
        <v>1549</v>
      </c>
      <c r="I4653" t="s">
        <v>2152</v>
      </c>
      <c r="J4653" t="s">
        <v>5423</v>
      </c>
      <c r="K4653" s="41">
        <v>325</v>
      </c>
      <c r="L4653" s="32">
        <v>45769</v>
      </c>
      <c r="M4653" s="32">
        <v>45779</v>
      </c>
      <c r="N4653" s="32">
        <v>46104</v>
      </c>
      <c r="O4653">
        <v>325</v>
      </c>
      <c r="P4653" s="32">
        <v>46104</v>
      </c>
      <c r="Q4653" s="27">
        <v>27198000</v>
      </c>
      <c r="R4653" s="34"/>
      <c r="S4653" s="37">
        <v>27198000</v>
      </c>
      <c r="T4653">
        <v>3041</v>
      </c>
      <c r="U4653" s="19">
        <v>45769</v>
      </c>
      <c r="V4653">
        <v>1789</v>
      </c>
      <c r="W4653" t="s">
        <v>8796</v>
      </c>
      <c r="X4653" t="s">
        <v>7827</v>
      </c>
      <c r="Y4653" t="s">
        <v>20516</v>
      </c>
    </row>
    <row r="4654" spans="1:25" x14ac:dyDescent="0.2">
      <c r="A4654" s="30">
        <v>2025</v>
      </c>
      <c r="B4654">
        <v>2359</v>
      </c>
      <c r="C4654" t="s">
        <v>4396</v>
      </c>
      <c r="D4654" t="s">
        <v>11851</v>
      </c>
      <c r="E4654" t="s">
        <v>11861</v>
      </c>
      <c r="F4654" t="s">
        <v>4396</v>
      </c>
      <c r="G4654" s="34" t="s">
        <v>5564</v>
      </c>
      <c r="H4654" t="s">
        <v>1550</v>
      </c>
      <c r="I4654" t="s">
        <v>2152</v>
      </c>
      <c r="J4654" t="s">
        <v>5400</v>
      </c>
      <c r="K4654" s="41">
        <v>325</v>
      </c>
      <c r="L4654" s="32">
        <v>45761</v>
      </c>
      <c r="M4654" s="32">
        <v>45779</v>
      </c>
      <c r="N4654" s="32">
        <v>46104</v>
      </c>
      <c r="O4654">
        <v>325</v>
      </c>
      <c r="P4654" s="32">
        <v>46104</v>
      </c>
      <c r="Q4654" s="27">
        <v>27198000</v>
      </c>
      <c r="R4654" s="34"/>
      <c r="S4654" s="37">
        <v>27198000</v>
      </c>
      <c r="T4654">
        <v>2792</v>
      </c>
      <c r="U4654" s="19">
        <v>45762</v>
      </c>
      <c r="V4654">
        <v>1819</v>
      </c>
      <c r="W4654" t="s">
        <v>8796</v>
      </c>
      <c r="X4654" t="s">
        <v>7828</v>
      </c>
      <c r="Y4654" t="s">
        <v>20516</v>
      </c>
    </row>
    <row r="4655" spans="1:25" x14ac:dyDescent="0.2">
      <c r="A4655" s="30">
        <v>2025</v>
      </c>
      <c r="B4655">
        <v>2360</v>
      </c>
      <c r="C4655" t="s">
        <v>4397</v>
      </c>
      <c r="D4655" t="s">
        <v>11851</v>
      </c>
      <c r="E4655" t="s">
        <v>11861</v>
      </c>
      <c r="F4655" t="s">
        <v>4397</v>
      </c>
      <c r="G4655" s="34" t="s">
        <v>5564</v>
      </c>
      <c r="H4655" t="s">
        <v>1551</v>
      </c>
      <c r="I4655" t="s">
        <v>2153</v>
      </c>
      <c r="J4655" t="s">
        <v>20036</v>
      </c>
      <c r="K4655" s="41">
        <v>303</v>
      </c>
      <c r="L4655" s="32">
        <v>45776</v>
      </c>
      <c r="M4655" s="32">
        <v>45783</v>
      </c>
      <c r="N4655" s="32">
        <v>46086</v>
      </c>
      <c r="O4655">
        <v>303</v>
      </c>
      <c r="P4655" s="32">
        <v>46086</v>
      </c>
      <c r="Q4655" s="27">
        <v>58160000</v>
      </c>
      <c r="R4655" s="34"/>
      <c r="S4655" s="37">
        <v>58160000</v>
      </c>
      <c r="T4655">
        <v>3280</v>
      </c>
      <c r="U4655" s="19">
        <v>45777</v>
      </c>
      <c r="V4655">
        <v>3128</v>
      </c>
      <c r="W4655" t="s">
        <v>8796</v>
      </c>
      <c r="X4655" t="s">
        <v>7829</v>
      </c>
      <c r="Y4655" t="s">
        <v>20516</v>
      </c>
    </row>
    <row r="4656" spans="1:25" x14ac:dyDescent="0.2">
      <c r="A4656" s="30">
        <v>2025</v>
      </c>
      <c r="B4656">
        <v>2361</v>
      </c>
      <c r="C4656" t="s">
        <v>4398</v>
      </c>
      <c r="D4656" t="s">
        <v>11851</v>
      </c>
      <c r="E4656" t="s">
        <v>11861</v>
      </c>
      <c r="F4656" t="s">
        <v>4398</v>
      </c>
      <c r="G4656" s="34" t="s">
        <v>5564</v>
      </c>
      <c r="H4656" t="s">
        <v>13397</v>
      </c>
      <c r="I4656" t="s">
        <v>2152</v>
      </c>
      <c r="J4656" t="s">
        <v>5433</v>
      </c>
      <c r="K4656" s="41">
        <v>334</v>
      </c>
      <c r="L4656" s="32">
        <v>45775</v>
      </c>
      <c r="M4656" s="32">
        <v>45790</v>
      </c>
      <c r="N4656" s="32">
        <v>46124</v>
      </c>
      <c r="O4656">
        <v>334</v>
      </c>
      <c r="P4656" s="32">
        <v>46124</v>
      </c>
      <c r="Q4656" s="27">
        <v>35255000</v>
      </c>
      <c r="R4656" s="34"/>
      <c r="S4656" s="37">
        <v>35255000</v>
      </c>
      <c r="T4656">
        <v>3218</v>
      </c>
      <c r="U4656" s="19">
        <v>45776</v>
      </c>
      <c r="V4656">
        <v>2544</v>
      </c>
      <c r="W4656" t="s">
        <v>8796</v>
      </c>
      <c r="X4656" t="s">
        <v>7830</v>
      </c>
      <c r="Y4656" t="s">
        <v>20516</v>
      </c>
    </row>
    <row r="4657" spans="1:25" x14ac:dyDescent="0.2">
      <c r="A4657" s="30">
        <v>2025</v>
      </c>
      <c r="B4657">
        <v>2362</v>
      </c>
      <c r="C4657" t="s">
        <v>4399</v>
      </c>
      <c r="D4657" t="s">
        <v>11851</v>
      </c>
      <c r="E4657" t="s">
        <v>11861</v>
      </c>
      <c r="F4657" t="s">
        <v>4399</v>
      </c>
      <c r="G4657" s="34" t="s">
        <v>5564</v>
      </c>
      <c r="H4657" t="s">
        <v>1552</v>
      </c>
      <c r="I4657" t="s">
        <v>2152</v>
      </c>
      <c r="J4657" t="s">
        <v>5437</v>
      </c>
      <c r="K4657" s="41">
        <v>364</v>
      </c>
      <c r="L4657" s="32">
        <v>45761</v>
      </c>
      <c r="M4657" s="32">
        <v>45778</v>
      </c>
      <c r="N4657" s="32">
        <v>46142</v>
      </c>
      <c r="O4657">
        <v>364</v>
      </c>
      <c r="P4657" s="32">
        <v>46142</v>
      </c>
      <c r="Q4657" s="27">
        <v>20090000</v>
      </c>
      <c r="R4657" s="34"/>
      <c r="S4657" s="37">
        <v>20090000</v>
      </c>
      <c r="T4657">
        <v>2827</v>
      </c>
      <c r="U4657" s="19">
        <v>45763</v>
      </c>
      <c r="V4657">
        <v>3848</v>
      </c>
      <c r="W4657" t="s">
        <v>8796</v>
      </c>
      <c r="X4657" t="s">
        <v>7831</v>
      </c>
      <c r="Y4657" t="s">
        <v>20516</v>
      </c>
    </row>
    <row r="4658" spans="1:25" x14ac:dyDescent="0.2">
      <c r="A4658" s="30">
        <v>2025</v>
      </c>
      <c r="B4658">
        <v>2363</v>
      </c>
      <c r="C4658" t="s">
        <v>4400</v>
      </c>
      <c r="D4658" t="s">
        <v>11851</v>
      </c>
      <c r="E4658" t="s">
        <v>11861</v>
      </c>
      <c r="F4658" t="s">
        <v>4400</v>
      </c>
      <c r="G4658" s="34" t="s">
        <v>5566</v>
      </c>
      <c r="H4658" t="s">
        <v>1553</v>
      </c>
      <c r="I4658" t="s">
        <v>2152</v>
      </c>
      <c r="J4658" t="s">
        <v>19747</v>
      </c>
      <c r="K4658" s="41">
        <v>333</v>
      </c>
      <c r="L4658" s="32">
        <v>45761</v>
      </c>
      <c r="M4658" s="32">
        <v>45775</v>
      </c>
      <c r="N4658" s="32">
        <v>46108</v>
      </c>
      <c r="O4658">
        <v>333</v>
      </c>
      <c r="P4658" s="32">
        <v>46108</v>
      </c>
      <c r="Q4658" s="27">
        <v>33242000</v>
      </c>
      <c r="R4658" s="34"/>
      <c r="S4658" s="37">
        <v>33242000</v>
      </c>
      <c r="T4658">
        <v>2921</v>
      </c>
      <c r="U4658" s="19">
        <v>45768</v>
      </c>
      <c r="V4658">
        <v>430</v>
      </c>
      <c r="W4658" t="s">
        <v>8796</v>
      </c>
      <c r="X4658" t="s">
        <v>7832</v>
      </c>
      <c r="Y4658" t="s">
        <v>20516</v>
      </c>
    </row>
    <row r="4659" spans="1:25" x14ac:dyDescent="0.2">
      <c r="A4659" s="30">
        <v>2025</v>
      </c>
      <c r="B4659">
        <v>2364</v>
      </c>
      <c r="C4659" t="s">
        <v>4401</v>
      </c>
      <c r="D4659" t="s">
        <v>11851</v>
      </c>
      <c r="E4659" t="s">
        <v>11861</v>
      </c>
      <c r="F4659" t="s">
        <v>4401</v>
      </c>
      <c r="G4659" s="34" t="s">
        <v>5564</v>
      </c>
      <c r="H4659" t="s">
        <v>12971</v>
      </c>
      <c r="I4659" t="s">
        <v>2152</v>
      </c>
      <c r="J4659" t="s">
        <v>5478</v>
      </c>
      <c r="K4659" s="41">
        <v>303</v>
      </c>
      <c r="L4659" s="32">
        <v>45763</v>
      </c>
      <c r="M4659" s="32">
        <v>45778</v>
      </c>
      <c r="N4659" s="32">
        <v>46081</v>
      </c>
      <c r="O4659">
        <v>303</v>
      </c>
      <c r="P4659" s="32">
        <v>46081</v>
      </c>
      <c r="Q4659" s="27">
        <v>30220000</v>
      </c>
      <c r="R4659" s="34"/>
      <c r="S4659" s="37">
        <v>30220000</v>
      </c>
      <c r="T4659">
        <v>2864</v>
      </c>
      <c r="U4659" s="19">
        <v>45768</v>
      </c>
      <c r="V4659">
        <v>2829</v>
      </c>
      <c r="W4659" t="s">
        <v>8796</v>
      </c>
      <c r="X4659" t="s">
        <v>7833</v>
      </c>
      <c r="Y4659" t="s">
        <v>20516</v>
      </c>
    </row>
    <row r="4660" spans="1:25" x14ac:dyDescent="0.2">
      <c r="A4660" s="30">
        <v>2025</v>
      </c>
      <c r="B4660">
        <v>2365</v>
      </c>
      <c r="C4660" t="s">
        <v>4402</v>
      </c>
      <c r="D4660" t="s">
        <v>11851</v>
      </c>
      <c r="E4660" t="s">
        <v>11861</v>
      </c>
      <c r="F4660" t="s">
        <v>4402</v>
      </c>
      <c r="G4660" s="34" t="s">
        <v>5563</v>
      </c>
      <c r="H4660" t="s">
        <v>1555</v>
      </c>
      <c r="I4660" t="s">
        <v>2153</v>
      </c>
      <c r="J4660" t="s">
        <v>20037</v>
      </c>
      <c r="K4660" s="41">
        <v>121</v>
      </c>
      <c r="L4660" s="32">
        <v>45762</v>
      </c>
      <c r="M4660" s="32">
        <v>45772</v>
      </c>
      <c r="N4660" s="32">
        <v>45893</v>
      </c>
      <c r="O4660">
        <v>121</v>
      </c>
      <c r="P4660" s="32">
        <v>45893</v>
      </c>
      <c r="Q4660" s="27">
        <v>21716000</v>
      </c>
      <c r="R4660" s="34"/>
      <c r="S4660" s="37">
        <v>21716000</v>
      </c>
      <c r="T4660">
        <v>2861</v>
      </c>
      <c r="U4660" s="19">
        <v>45768</v>
      </c>
      <c r="V4660">
        <v>3594</v>
      </c>
      <c r="W4660" t="s">
        <v>8796</v>
      </c>
      <c r="X4660" t="s">
        <v>7834</v>
      </c>
      <c r="Y4660" t="s">
        <v>20516</v>
      </c>
    </row>
    <row r="4661" spans="1:25" x14ac:dyDescent="0.2">
      <c r="A4661" s="30">
        <v>2025</v>
      </c>
      <c r="B4661">
        <v>2366</v>
      </c>
      <c r="C4661" t="s">
        <v>4403</v>
      </c>
      <c r="D4661" t="s">
        <v>11851</v>
      </c>
      <c r="E4661" t="s">
        <v>11861</v>
      </c>
      <c r="F4661" t="s">
        <v>4403</v>
      </c>
      <c r="G4661" s="34" t="s">
        <v>5566</v>
      </c>
      <c r="H4661" t="s">
        <v>13150</v>
      </c>
      <c r="I4661" t="s">
        <v>2152</v>
      </c>
      <c r="J4661" t="s">
        <v>19402</v>
      </c>
      <c r="K4661" s="41">
        <v>334</v>
      </c>
      <c r="L4661" s="32">
        <v>45761</v>
      </c>
      <c r="M4661" s="32">
        <v>45784</v>
      </c>
      <c r="N4661" s="32">
        <v>46118</v>
      </c>
      <c r="O4661">
        <v>334</v>
      </c>
      <c r="P4661" s="32">
        <v>46118</v>
      </c>
      <c r="Q4661" s="27">
        <v>33242000</v>
      </c>
      <c r="R4661" s="34"/>
      <c r="S4661" s="37">
        <v>33242000</v>
      </c>
      <c r="T4661">
        <v>2923</v>
      </c>
      <c r="U4661" s="19">
        <v>45768</v>
      </c>
      <c r="V4661">
        <v>482</v>
      </c>
      <c r="W4661" t="s">
        <v>8796</v>
      </c>
      <c r="X4661" t="s">
        <v>7835</v>
      </c>
      <c r="Y4661" t="s">
        <v>20516</v>
      </c>
    </row>
    <row r="4662" spans="1:25" x14ac:dyDescent="0.2">
      <c r="A4662" s="30">
        <v>2025</v>
      </c>
      <c r="B4662">
        <v>2367</v>
      </c>
      <c r="C4662" t="s">
        <v>4404</v>
      </c>
      <c r="D4662" t="s">
        <v>11851</v>
      </c>
      <c r="E4662" t="s">
        <v>11861</v>
      </c>
      <c r="F4662" t="s">
        <v>4404</v>
      </c>
      <c r="G4662" s="34" t="s">
        <v>5563</v>
      </c>
      <c r="H4662" t="s">
        <v>12984</v>
      </c>
      <c r="I4662" t="s">
        <v>2152</v>
      </c>
      <c r="J4662" t="s">
        <v>20038</v>
      </c>
      <c r="K4662" s="41">
        <v>274</v>
      </c>
      <c r="L4662" s="32">
        <v>45768</v>
      </c>
      <c r="M4662" s="32">
        <v>45776</v>
      </c>
      <c r="N4662" s="32">
        <v>46050</v>
      </c>
      <c r="O4662">
        <v>274</v>
      </c>
      <c r="P4662" s="32">
        <v>46050</v>
      </c>
      <c r="Q4662" s="27">
        <v>27198000</v>
      </c>
      <c r="R4662" s="34"/>
      <c r="S4662" s="37">
        <v>27198000</v>
      </c>
      <c r="T4662">
        <v>2999</v>
      </c>
      <c r="U4662" s="19">
        <v>45769</v>
      </c>
      <c r="V4662">
        <v>87</v>
      </c>
      <c r="W4662" t="s">
        <v>8796</v>
      </c>
      <c r="X4662" t="s">
        <v>7836</v>
      </c>
      <c r="Y4662" t="s">
        <v>20516</v>
      </c>
    </row>
    <row r="4663" spans="1:25" x14ac:dyDescent="0.2">
      <c r="A4663" s="30">
        <v>2025</v>
      </c>
      <c r="B4663">
        <v>2368</v>
      </c>
      <c r="C4663" t="s">
        <v>4405</v>
      </c>
      <c r="D4663" t="s">
        <v>11851</v>
      </c>
      <c r="E4663" t="s">
        <v>11861</v>
      </c>
      <c r="F4663" t="s">
        <v>4405</v>
      </c>
      <c r="G4663" s="34" t="s">
        <v>5566</v>
      </c>
      <c r="H4663" t="s">
        <v>1556</v>
      </c>
      <c r="I4663" t="s">
        <v>2153</v>
      </c>
      <c r="J4663" t="s">
        <v>20039</v>
      </c>
      <c r="K4663" s="41">
        <v>333</v>
      </c>
      <c r="L4663" s="32">
        <v>45761</v>
      </c>
      <c r="M4663" s="32">
        <v>45775</v>
      </c>
      <c r="N4663" s="32">
        <v>46108</v>
      </c>
      <c r="O4663">
        <v>333</v>
      </c>
      <c r="P4663" s="32">
        <v>46108</v>
      </c>
      <c r="Q4663" s="27">
        <v>104885000</v>
      </c>
      <c r="R4663" s="34"/>
      <c r="S4663" s="37">
        <v>104885000</v>
      </c>
      <c r="T4663">
        <v>2949</v>
      </c>
      <c r="U4663" s="19">
        <v>45768</v>
      </c>
      <c r="V4663">
        <v>4076</v>
      </c>
      <c r="W4663" t="s">
        <v>8796</v>
      </c>
      <c r="X4663" t="s">
        <v>7837</v>
      </c>
      <c r="Y4663" t="s">
        <v>20516</v>
      </c>
    </row>
    <row r="4664" spans="1:25" x14ac:dyDescent="0.2">
      <c r="A4664" s="30">
        <v>2025</v>
      </c>
      <c r="B4664">
        <v>2369</v>
      </c>
      <c r="C4664" t="s">
        <v>4406</v>
      </c>
      <c r="D4664" t="s">
        <v>11851</v>
      </c>
      <c r="E4664" t="s">
        <v>11861</v>
      </c>
      <c r="F4664" t="s">
        <v>4406</v>
      </c>
      <c r="G4664" s="34" t="s">
        <v>5566</v>
      </c>
      <c r="H4664" t="s">
        <v>1557</v>
      </c>
      <c r="I4664" t="s">
        <v>2153</v>
      </c>
      <c r="J4664" t="s">
        <v>20040</v>
      </c>
      <c r="K4664" s="41">
        <v>275</v>
      </c>
      <c r="L4664" s="32">
        <v>45762</v>
      </c>
      <c r="M4664" s="32">
        <v>45790</v>
      </c>
      <c r="N4664" s="32">
        <v>46065</v>
      </c>
      <c r="O4664">
        <v>275</v>
      </c>
      <c r="P4664" s="32">
        <v>46065</v>
      </c>
      <c r="Q4664" s="27">
        <v>48861000</v>
      </c>
      <c r="R4664" s="34"/>
      <c r="S4664" s="37">
        <v>48861000</v>
      </c>
      <c r="T4664">
        <v>2832</v>
      </c>
      <c r="U4664" s="19">
        <v>45768</v>
      </c>
      <c r="V4664">
        <v>515</v>
      </c>
      <c r="W4664" t="s">
        <v>8796</v>
      </c>
      <c r="X4664" t="s">
        <v>7838</v>
      </c>
      <c r="Y4664" t="s">
        <v>20516</v>
      </c>
    </row>
    <row r="4665" spans="1:25" x14ac:dyDescent="0.2">
      <c r="A4665" s="30">
        <v>2025</v>
      </c>
      <c r="B4665">
        <v>2370</v>
      </c>
      <c r="C4665" t="s">
        <v>4407</v>
      </c>
      <c r="D4665" t="s">
        <v>11851</v>
      </c>
      <c r="E4665" t="s">
        <v>11861</v>
      </c>
      <c r="F4665" t="s">
        <v>4407</v>
      </c>
      <c r="G4665" s="34" t="s">
        <v>5566</v>
      </c>
      <c r="H4665" t="s">
        <v>1558</v>
      </c>
      <c r="I4665" t="s">
        <v>2152</v>
      </c>
      <c r="J4665" t="s">
        <v>5434</v>
      </c>
      <c r="K4665" s="41">
        <v>274</v>
      </c>
      <c r="L4665" s="32">
        <v>45761</v>
      </c>
      <c r="M4665" s="32">
        <v>45768</v>
      </c>
      <c r="N4665" s="32">
        <v>46042</v>
      </c>
      <c r="O4665">
        <v>274</v>
      </c>
      <c r="P4665" s="32">
        <v>46042</v>
      </c>
      <c r="Q4665" s="27">
        <v>33552000</v>
      </c>
      <c r="R4665" s="34"/>
      <c r="S4665" s="37">
        <v>33552000</v>
      </c>
      <c r="T4665">
        <v>2924</v>
      </c>
      <c r="U4665" s="19">
        <v>45768</v>
      </c>
      <c r="V4665">
        <v>678</v>
      </c>
      <c r="W4665" t="s">
        <v>8796</v>
      </c>
      <c r="X4665" t="s">
        <v>7839</v>
      </c>
      <c r="Y4665" t="s">
        <v>20516</v>
      </c>
    </row>
    <row r="4666" spans="1:25" x14ac:dyDescent="0.2">
      <c r="A4666" s="30">
        <v>2025</v>
      </c>
      <c r="B4666">
        <v>2372</v>
      </c>
      <c r="C4666" t="s">
        <v>4408</v>
      </c>
      <c r="D4666" t="s">
        <v>11851</v>
      </c>
      <c r="E4666" t="s">
        <v>11861</v>
      </c>
      <c r="F4666" t="s">
        <v>4408</v>
      </c>
      <c r="G4666" s="34" t="s">
        <v>5566</v>
      </c>
      <c r="H4666" t="s">
        <v>13632</v>
      </c>
      <c r="I4666" t="s">
        <v>2152</v>
      </c>
      <c r="J4666" t="s">
        <v>5436</v>
      </c>
      <c r="K4666" s="41">
        <v>275</v>
      </c>
      <c r="L4666" s="32">
        <v>45762</v>
      </c>
      <c r="M4666" s="32">
        <v>45790</v>
      </c>
      <c r="N4666" s="32">
        <v>46065</v>
      </c>
      <c r="O4666">
        <v>275</v>
      </c>
      <c r="P4666" s="32">
        <v>46065</v>
      </c>
      <c r="Q4666" s="27">
        <v>27198000</v>
      </c>
      <c r="R4666" s="34"/>
      <c r="S4666" s="37">
        <v>27198000</v>
      </c>
      <c r="T4666">
        <v>2833</v>
      </c>
      <c r="U4666" s="19">
        <v>45768</v>
      </c>
      <c r="V4666">
        <v>469</v>
      </c>
      <c r="W4666" t="s">
        <v>8796</v>
      </c>
      <c r="X4666" t="s">
        <v>7840</v>
      </c>
      <c r="Y4666" t="s">
        <v>20516</v>
      </c>
    </row>
    <row r="4667" spans="1:25" x14ac:dyDescent="0.2">
      <c r="A4667" s="30">
        <v>2025</v>
      </c>
      <c r="B4667">
        <v>2373</v>
      </c>
      <c r="C4667" t="s">
        <v>4409</v>
      </c>
      <c r="D4667" t="s">
        <v>11851</v>
      </c>
      <c r="E4667" t="s">
        <v>11861</v>
      </c>
      <c r="F4667" t="s">
        <v>4409</v>
      </c>
      <c r="G4667" s="34" t="s">
        <v>5566</v>
      </c>
      <c r="H4667" t="s">
        <v>1559</v>
      </c>
      <c r="I4667" t="s">
        <v>2152</v>
      </c>
      <c r="J4667" t="s">
        <v>5436</v>
      </c>
      <c r="K4667" s="41">
        <v>275</v>
      </c>
      <c r="L4667" s="32">
        <v>45769</v>
      </c>
      <c r="M4667" s="32">
        <v>45784</v>
      </c>
      <c r="N4667" s="32">
        <v>46059</v>
      </c>
      <c r="O4667">
        <v>275</v>
      </c>
      <c r="P4667" s="32">
        <v>46059</v>
      </c>
      <c r="Q4667" s="27">
        <v>27198000</v>
      </c>
      <c r="R4667" s="34"/>
      <c r="S4667" s="37">
        <v>27198000</v>
      </c>
      <c r="T4667">
        <v>3141</v>
      </c>
      <c r="U4667" s="19">
        <v>45772</v>
      </c>
      <c r="V4667">
        <v>455</v>
      </c>
      <c r="W4667" t="s">
        <v>8796</v>
      </c>
      <c r="X4667" t="s">
        <v>7841</v>
      </c>
      <c r="Y4667" t="s">
        <v>20516</v>
      </c>
    </row>
    <row r="4668" spans="1:25" x14ac:dyDescent="0.2">
      <c r="A4668" s="30">
        <v>2025</v>
      </c>
      <c r="B4668">
        <v>2374</v>
      </c>
      <c r="C4668" t="s">
        <v>4410</v>
      </c>
      <c r="D4668" t="s">
        <v>11851</v>
      </c>
      <c r="E4668" t="s">
        <v>11861</v>
      </c>
      <c r="F4668" t="s">
        <v>4410</v>
      </c>
      <c r="G4668" s="34" t="s">
        <v>5566</v>
      </c>
      <c r="H4668" t="s">
        <v>1560</v>
      </c>
      <c r="I4668" t="s">
        <v>2153</v>
      </c>
      <c r="J4668" t="s">
        <v>5450</v>
      </c>
      <c r="K4668" s="41">
        <v>303</v>
      </c>
      <c r="L4668" s="32">
        <v>45762</v>
      </c>
      <c r="M4668" s="32">
        <v>45792</v>
      </c>
      <c r="N4668" s="32">
        <v>46095</v>
      </c>
      <c r="O4668">
        <v>303</v>
      </c>
      <c r="P4668" s="32">
        <v>46095</v>
      </c>
      <c r="Q4668" s="27">
        <v>58160000</v>
      </c>
      <c r="R4668" s="34"/>
      <c r="S4668" s="37">
        <v>58160000</v>
      </c>
      <c r="T4668">
        <v>2834</v>
      </c>
      <c r="U4668" s="19">
        <v>45768</v>
      </c>
      <c r="V4668">
        <v>340</v>
      </c>
      <c r="W4668" t="s">
        <v>8796</v>
      </c>
      <c r="X4668" t="s">
        <v>7842</v>
      </c>
      <c r="Y4668" t="s">
        <v>20516</v>
      </c>
    </row>
    <row r="4669" spans="1:25" x14ac:dyDescent="0.2">
      <c r="A4669" s="30">
        <v>2025</v>
      </c>
      <c r="B4669">
        <v>2375</v>
      </c>
      <c r="C4669" t="s">
        <v>4411</v>
      </c>
      <c r="D4669" t="s">
        <v>11851</v>
      </c>
      <c r="E4669" t="s">
        <v>11861</v>
      </c>
      <c r="F4669" t="s">
        <v>4411</v>
      </c>
      <c r="G4669" s="34" t="s">
        <v>5564</v>
      </c>
      <c r="H4669" t="s">
        <v>13937</v>
      </c>
      <c r="I4669" t="s">
        <v>2153</v>
      </c>
      <c r="J4669" t="s">
        <v>20041</v>
      </c>
      <c r="K4669" s="41">
        <v>305</v>
      </c>
      <c r="L4669" s="32">
        <v>45761</v>
      </c>
      <c r="M4669" s="32">
        <v>45764</v>
      </c>
      <c r="N4669" s="32">
        <v>46069</v>
      </c>
      <c r="O4669">
        <v>305</v>
      </c>
      <c r="P4669" s="32">
        <v>46069</v>
      </c>
      <c r="Q4669" s="27">
        <v>65800000</v>
      </c>
      <c r="R4669" s="34"/>
      <c r="S4669" s="37">
        <v>65800000</v>
      </c>
      <c r="T4669">
        <v>2731</v>
      </c>
      <c r="U4669" s="19">
        <v>45761</v>
      </c>
      <c r="V4669">
        <v>1189</v>
      </c>
      <c r="W4669" t="s">
        <v>8796</v>
      </c>
      <c r="X4669" t="s">
        <v>7843</v>
      </c>
      <c r="Y4669" t="s">
        <v>20517</v>
      </c>
    </row>
    <row r="4670" spans="1:25" x14ac:dyDescent="0.2">
      <c r="A4670" s="30">
        <v>2025</v>
      </c>
      <c r="B4670">
        <v>2376</v>
      </c>
      <c r="C4670" t="s">
        <v>4412</v>
      </c>
      <c r="D4670" t="s">
        <v>11851</v>
      </c>
      <c r="E4670" t="s">
        <v>11861</v>
      </c>
      <c r="F4670" t="s">
        <v>4412</v>
      </c>
      <c r="G4670" s="34" t="s">
        <v>5564</v>
      </c>
      <c r="H4670" t="s">
        <v>12618</v>
      </c>
      <c r="I4670" t="s">
        <v>2152</v>
      </c>
      <c r="J4670" t="s">
        <v>5433</v>
      </c>
      <c r="K4670" s="41">
        <v>333</v>
      </c>
      <c r="L4670" s="32">
        <v>45762</v>
      </c>
      <c r="M4670" s="32">
        <v>45776</v>
      </c>
      <c r="N4670" s="32">
        <v>46109</v>
      </c>
      <c r="O4670">
        <v>333</v>
      </c>
      <c r="P4670" s="32">
        <v>46109</v>
      </c>
      <c r="Q4670" s="27">
        <v>35255000</v>
      </c>
      <c r="R4670" s="34"/>
      <c r="S4670" s="37">
        <v>35255000</v>
      </c>
      <c r="T4670">
        <v>2835</v>
      </c>
      <c r="U4670" s="19">
        <v>45768</v>
      </c>
      <c r="V4670">
        <v>2514</v>
      </c>
      <c r="W4670" t="s">
        <v>8796</v>
      </c>
      <c r="X4670" t="s">
        <v>7844</v>
      </c>
      <c r="Y4670" t="s">
        <v>20516</v>
      </c>
    </row>
    <row r="4671" spans="1:25" x14ac:dyDescent="0.2">
      <c r="A4671" s="30">
        <v>2025</v>
      </c>
      <c r="B4671">
        <v>2377</v>
      </c>
      <c r="C4671" t="s">
        <v>4413</v>
      </c>
      <c r="D4671" t="s">
        <v>11851</v>
      </c>
      <c r="E4671" t="s">
        <v>11861</v>
      </c>
      <c r="F4671" t="s">
        <v>4413</v>
      </c>
      <c r="G4671" s="34" t="s">
        <v>5564</v>
      </c>
      <c r="H4671" t="s">
        <v>1561</v>
      </c>
      <c r="I4671" t="s">
        <v>2152</v>
      </c>
      <c r="J4671" t="s">
        <v>5416</v>
      </c>
      <c r="K4671" s="41">
        <v>305</v>
      </c>
      <c r="L4671" s="32">
        <v>45762</v>
      </c>
      <c r="M4671" s="32">
        <v>45769</v>
      </c>
      <c r="N4671" s="32">
        <v>46074</v>
      </c>
      <c r="O4671">
        <v>305</v>
      </c>
      <c r="P4671" s="32">
        <v>46074</v>
      </c>
      <c r="Q4671" s="27">
        <v>37210000</v>
      </c>
      <c r="R4671" s="34"/>
      <c r="S4671" s="37">
        <v>37210000</v>
      </c>
      <c r="T4671">
        <v>2836</v>
      </c>
      <c r="U4671" s="19">
        <v>45768</v>
      </c>
      <c r="V4671">
        <v>1159</v>
      </c>
      <c r="W4671" t="s">
        <v>8796</v>
      </c>
      <c r="X4671" t="s">
        <v>7845</v>
      </c>
      <c r="Y4671" t="s">
        <v>20516</v>
      </c>
    </row>
    <row r="4672" spans="1:25" x14ac:dyDescent="0.2">
      <c r="A4672" s="30">
        <v>2025</v>
      </c>
      <c r="B4672">
        <v>2378</v>
      </c>
      <c r="C4672" t="s">
        <v>4414</v>
      </c>
      <c r="D4672" t="s">
        <v>11851</v>
      </c>
      <c r="E4672" t="s">
        <v>11861</v>
      </c>
      <c r="F4672" t="s">
        <v>4414</v>
      </c>
      <c r="G4672" s="34" t="s">
        <v>5566</v>
      </c>
      <c r="H4672" t="s">
        <v>12943</v>
      </c>
      <c r="I4672" t="s">
        <v>2152</v>
      </c>
      <c r="J4672" t="s">
        <v>19402</v>
      </c>
      <c r="K4672" s="41">
        <v>334</v>
      </c>
      <c r="L4672" s="32">
        <v>45761</v>
      </c>
      <c r="M4672" s="32">
        <v>45796</v>
      </c>
      <c r="N4672" s="32">
        <v>46130</v>
      </c>
      <c r="O4672">
        <v>334</v>
      </c>
      <c r="P4672" s="32">
        <v>46130</v>
      </c>
      <c r="Q4672" s="27">
        <v>33242000</v>
      </c>
      <c r="R4672" s="34"/>
      <c r="S4672" s="37">
        <v>33242000</v>
      </c>
      <c r="T4672">
        <v>2926</v>
      </c>
      <c r="U4672" s="19">
        <v>45768</v>
      </c>
      <c r="V4672">
        <v>396</v>
      </c>
      <c r="W4672" t="s">
        <v>8796</v>
      </c>
      <c r="X4672" t="s">
        <v>7846</v>
      </c>
      <c r="Y4672" t="s">
        <v>20516</v>
      </c>
    </row>
    <row r="4673" spans="1:25" x14ac:dyDescent="0.2">
      <c r="A4673" s="30">
        <v>2025</v>
      </c>
      <c r="B4673">
        <v>2379</v>
      </c>
      <c r="C4673" t="s">
        <v>4415</v>
      </c>
      <c r="D4673" t="s">
        <v>11851</v>
      </c>
      <c r="E4673" t="s">
        <v>11861</v>
      </c>
      <c r="F4673" t="s">
        <v>4415</v>
      </c>
      <c r="G4673" s="34" t="s">
        <v>5564</v>
      </c>
      <c r="H4673" t="s">
        <v>1563</v>
      </c>
      <c r="I4673" t="s">
        <v>2152</v>
      </c>
      <c r="J4673" t="s">
        <v>19944</v>
      </c>
      <c r="K4673" s="41">
        <v>303</v>
      </c>
      <c r="L4673" s="32">
        <v>45763</v>
      </c>
      <c r="M4673" s="32">
        <v>45778</v>
      </c>
      <c r="N4673" s="32">
        <v>46081</v>
      </c>
      <c r="O4673">
        <v>303</v>
      </c>
      <c r="P4673" s="32">
        <v>46081</v>
      </c>
      <c r="Q4673" s="27">
        <v>30220000</v>
      </c>
      <c r="R4673" s="34"/>
      <c r="S4673" s="37">
        <v>30220000</v>
      </c>
      <c r="T4673">
        <v>2866</v>
      </c>
      <c r="U4673" s="19">
        <v>45768</v>
      </c>
      <c r="V4673">
        <v>2848</v>
      </c>
      <c r="W4673" t="s">
        <v>8796</v>
      </c>
      <c r="X4673" t="s">
        <v>7847</v>
      </c>
      <c r="Y4673" t="s">
        <v>20516</v>
      </c>
    </row>
    <row r="4674" spans="1:25" x14ac:dyDescent="0.2">
      <c r="A4674" s="30">
        <v>2025</v>
      </c>
      <c r="B4674">
        <v>2380</v>
      </c>
      <c r="C4674" t="s">
        <v>4416</v>
      </c>
      <c r="D4674" t="s">
        <v>11851</v>
      </c>
      <c r="E4674" t="s">
        <v>11861</v>
      </c>
      <c r="F4674" t="s">
        <v>4416</v>
      </c>
      <c r="G4674" s="34" t="s">
        <v>5564</v>
      </c>
      <c r="H4674" t="s">
        <v>1564</v>
      </c>
      <c r="I4674" t="s">
        <v>2153</v>
      </c>
      <c r="J4674" t="s">
        <v>5561</v>
      </c>
      <c r="K4674" s="41">
        <v>303</v>
      </c>
      <c r="L4674" s="32">
        <v>45763</v>
      </c>
      <c r="M4674" s="32">
        <v>45778</v>
      </c>
      <c r="N4674" s="32">
        <v>46081</v>
      </c>
      <c r="O4674">
        <v>303</v>
      </c>
      <c r="P4674" s="32">
        <v>46081</v>
      </c>
      <c r="Q4674" s="27">
        <v>54290000</v>
      </c>
      <c r="R4674" s="34"/>
      <c r="S4674" s="37">
        <v>54290000</v>
      </c>
      <c r="T4674">
        <v>2869</v>
      </c>
      <c r="U4674" s="19">
        <v>45768</v>
      </c>
      <c r="V4674">
        <v>2888</v>
      </c>
      <c r="W4674" t="s">
        <v>8796</v>
      </c>
      <c r="X4674" t="s">
        <v>7848</v>
      </c>
      <c r="Y4674" t="s">
        <v>20516</v>
      </c>
    </row>
    <row r="4675" spans="1:25" x14ac:dyDescent="0.2">
      <c r="A4675" s="30">
        <v>2025</v>
      </c>
      <c r="B4675">
        <v>2381</v>
      </c>
      <c r="C4675" t="s">
        <v>4417</v>
      </c>
      <c r="D4675" t="s">
        <v>11851</v>
      </c>
      <c r="E4675" t="s">
        <v>11861</v>
      </c>
      <c r="F4675" t="s">
        <v>4417</v>
      </c>
      <c r="G4675" s="34" t="s">
        <v>5564</v>
      </c>
      <c r="H4675" t="s">
        <v>1565</v>
      </c>
      <c r="I4675" t="s">
        <v>2153</v>
      </c>
      <c r="J4675" t="s">
        <v>20042</v>
      </c>
      <c r="K4675" s="41">
        <v>305</v>
      </c>
      <c r="L4675" s="32">
        <v>45763</v>
      </c>
      <c r="M4675" s="32">
        <v>45775</v>
      </c>
      <c r="N4675" s="32">
        <v>46080</v>
      </c>
      <c r="O4675">
        <v>305</v>
      </c>
      <c r="P4675" s="32">
        <v>46080</v>
      </c>
      <c r="Q4675" s="27">
        <v>45280000</v>
      </c>
      <c r="R4675" s="34"/>
      <c r="S4675" s="37">
        <v>45280000</v>
      </c>
      <c r="T4675">
        <v>2872</v>
      </c>
      <c r="U4675" s="19">
        <v>45768</v>
      </c>
      <c r="V4675">
        <v>1187</v>
      </c>
      <c r="W4675" t="s">
        <v>8796</v>
      </c>
      <c r="X4675" t="s">
        <v>7849</v>
      </c>
      <c r="Y4675" t="s">
        <v>20516</v>
      </c>
    </row>
    <row r="4676" spans="1:25" x14ac:dyDescent="0.2">
      <c r="A4676" s="30">
        <v>2025</v>
      </c>
      <c r="B4676">
        <v>2383</v>
      </c>
      <c r="C4676" t="s">
        <v>4418</v>
      </c>
      <c r="D4676" t="s">
        <v>11851</v>
      </c>
      <c r="E4676" t="s">
        <v>11861</v>
      </c>
      <c r="F4676" t="s">
        <v>4418</v>
      </c>
      <c r="G4676" s="34" t="s">
        <v>5566</v>
      </c>
      <c r="H4676" t="s">
        <v>1566</v>
      </c>
      <c r="I4676" t="s">
        <v>2153</v>
      </c>
      <c r="J4676" t="s">
        <v>20043</v>
      </c>
      <c r="K4676" s="41">
        <v>305</v>
      </c>
      <c r="L4676" s="32">
        <v>45761</v>
      </c>
      <c r="M4676" s="32">
        <v>45771</v>
      </c>
      <c r="N4676" s="32">
        <v>46076</v>
      </c>
      <c r="O4676">
        <v>305</v>
      </c>
      <c r="P4676" s="32">
        <v>46076</v>
      </c>
      <c r="Q4676" s="27">
        <v>42280000</v>
      </c>
      <c r="R4676" s="34"/>
      <c r="S4676" s="37">
        <v>42280000</v>
      </c>
      <c r="T4676">
        <v>2927</v>
      </c>
      <c r="U4676" s="19">
        <v>45768</v>
      </c>
      <c r="V4676">
        <v>648</v>
      </c>
      <c r="W4676" t="s">
        <v>8796</v>
      </c>
      <c r="X4676" t="s">
        <v>7850</v>
      </c>
      <c r="Y4676" t="s">
        <v>20516</v>
      </c>
    </row>
    <row r="4677" spans="1:25" x14ac:dyDescent="0.2">
      <c r="A4677" s="30">
        <v>2025</v>
      </c>
      <c r="B4677">
        <v>2384</v>
      </c>
      <c r="C4677" t="s">
        <v>4419</v>
      </c>
      <c r="D4677" t="s">
        <v>11851</v>
      </c>
      <c r="E4677" t="s">
        <v>11861</v>
      </c>
      <c r="F4677" t="s">
        <v>4419</v>
      </c>
      <c r="G4677" s="34" t="s">
        <v>5564</v>
      </c>
      <c r="H4677" t="s">
        <v>1567</v>
      </c>
      <c r="I4677" t="s">
        <v>2153</v>
      </c>
      <c r="J4677" t="s">
        <v>20044</v>
      </c>
      <c r="K4677" s="41">
        <v>274</v>
      </c>
      <c r="L4677" s="32">
        <v>45761</v>
      </c>
      <c r="M4677" s="32">
        <v>45769</v>
      </c>
      <c r="N4677" s="32">
        <v>46043</v>
      </c>
      <c r="O4677">
        <v>274</v>
      </c>
      <c r="P4677" s="32">
        <v>46043</v>
      </c>
      <c r="Q4677" s="27">
        <v>40752000</v>
      </c>
      <c r="R4677" s="34"/>
      <c r="S4677" s="37">
        <v>40752000</v>
      </c>
      <c r="T4677" t="s">
        <v>8929</v>
      </c>
      <c r="U4677" s="19">
        <v>45769</v>
      </c>
      <c r="V4677">
        <v>3458</v>
      </c>
      <c r="W4677" t="s">
        <v>8796</v>
      </c>
      <c r="X4677" t="s">
        <v>7851</v>
      </c>
      <c r="Y4677" t="s">
        <v>20516</v>
      </c>
    </row>
    <row r="4678" spans="1:25" x14ac:dyDescent="0.2">
      <c r="A4678" s="30">
        <v>2025</v>
      </c>
      <c r="B4678">
        <v>2385</v>
      </c>
      <c r="C4678" t="s">
        <v>4420</v>
      </c>
      <c r="D4678" t="s">
        <v>11851</v>
      </c>
      <c r="E4678" t="s">
        <v>11861</v>
      </c>
      <c r="F4678" t="s">
        <v>4420</v>
      </c>
      <c r="G4678" s="34" t="s">
        <v>5564</v>
      </c>
      <c r="H4678" t="s">
        <v>1568</v>
      </c>
      <c r="I4678" t="s">
        <v>2152</v>
      </c>
      <c r="J4678" t="s">
        <v>20045</v>
      </c>
      <c r="K4678" s="41">
        <v>333</v>
      </c>
      <c r="L4678" s="32">
        <v>45763</v>
      </c>
      <c r="M4678" s="32">
        <v>45826</v>
      </c>
      <c r="N4678" s="32">
        <v>46159</v>
      </c>
      <c r="O4678">
        <v>333</v>
      </c>
      <c r="P4678" s="32">
        <v>46159</v>
      </c>
      <c r="Q4678" s="27">
        <v>22440000</v>
      </c>
      <c r="R4678" s="34"/>
      <c r="S4678" s="37">
        <v>22440000</v>
      </c>
      <c r="T4678" t="s">
        <v>8930</v>
      </c>
      <c r="U4678" s="19">
        <v>45768</v>
      </c>
      <c r="V4678">
        <v>3412</v>
      </c>
      <c r="W4678" t="s">
        <v>8796</v>
      </c>
      <c r="X4678" t="s">
        <v>7852</v>
      </c>
      <c r="Y4678" t="s">
        <v>20516</v>
      </c>
    </row>
    <row r="4679" spans="1:25" x14ac:dyDescent="0.2">
      <c r="A4679" s="30">
        <v>2025</v>
      </c>
      <c r="B4679">
        <v>2386</v>
      </c>
      <c r="C4679" t="s">
        <v>4421</v>
      </c>
      <c r="D4679" t="s">
        <v>11851</v>
      </c>
      <c r="E4679" t="s">
        <v>11861</v>
      </c>
      <c r="F4679" t="s">
        <v>4421</v>
      </c>
      <c r="G4679" s="34" t="s">
        <v>5565</v>
      </c>
      <c r="H4679" t="s">
        <v>1569</v>
      </c>
      <c r="I4679" t="s">
        <v>2153</v>
      </c>
      <c r="J4679" t="s">
        <v>20046</v>
      </c>
      <c r="K4679" s="41">
        <v>274</v>
      </c>
      <c r="L4679" s="32">
        <v>45761</v>
      </c>
      <c r="M4679" s="32">
        <v>45775</v>
      </c>
      <c r="N4679" s="32">
        <v>46049</v>
      </c>
      <c r="O4679">
        <v>274</v>
      </c>
      <c r="P4679" s="32">
        <v>46049</v>
      </c>
      <c r="Q4679" s="27">
        <v>76455000</v>
      </c>
      <c r="R4679" s="34"/>
      <c r="S4679" s="37">
        <v>76455000</v>
      </c>
      <c r="T4679">
        <v>2929</v>
      </c>
      <c r="U4679" s="19">
        <v>45768</v>
      </c>
      <c r="V4679">
        <v>41</v>
      </c>
      <c r="W4679" t="s">
        <v>8796</v>
      </c>
      <c r="X4679" t="s">
        <v>7853</v>
      </c>
      <c r="Y4679" t="s">
        <v>20518</v>
      </c>
    </row>
    <row r="4680" spans="1:25" x14ac:dyDescent="0.2">
      <c r="A4680" s="30">
        <v>2025</v>
      </c>
      <c r="B4680">
        <v>2387</v>
      </c>
      <c r="C4680" t="s">
        <v>4422</v>
      </c>
      <c r="D4680" t="s">
        <v>11851</v>
      </c>
      <c r="E4680" t="s">
        <v>11861</v>
      </c>
      <c r="F4680" t="s">
        <v>4422</v>
      </c>
      <c r="G4680" s="34" t="s">
        <v>5565</v>
      </c>
      <c r="H4680" t="s">
        <v>1570</v>
      </c>
      <c r="I4680" t="s">
        <v>2153</v>
      </c>
      <c r="J4680" t="s">
        <v>5435</v>
      </c>
      <c r="K4680" s="41">
        <v>122</v>
      </c>
      <c r="L4680" s="32">
        <v>45771</v>
      </c>
      <c r="M4680" s="32">
        <v>45779</v>
      </c>
      <c r="N4680" s="32">
        <v>45901</v>
      </c>
      <c r="O4680">
        <v>122</v>
      </c>
      <c r="P4680" s="32">
        <v>45901</v>
      </c>
      <c r="Q4680" s="27">
        <v>16912000</v>
      </c>
      <c r="R4680" s="34"/>
      <c r="S4680" s="37">
        <v>16912000</v>
      </c>
      <c r="T4680">
        <v>3129</v>
      </c>
      <c r="U4680" s="19">
        <v>45772</v>
      </c>
      <c r="V4680">
        <v>4013</v>
      </c>
      <c r="W4680" t="s">
        <v>8796</v>
      </c>
      <c r="X4680" t="s">
        <v>7854</v>
      </c>
      <c r="Y4680" t="s">
        <v>20516</v>
      </c>
    </row>
    <row r="4681" spans="1:25" x14ac:dyDescent="0.2">
      <c r="A4681" s="30">
        <v>2025</v>
      </c>
      <c r="B4681">
        <v>2388</v>
      </c>
      <c r="C4681" t="s">
        <v>4423</v>
      </c>
      <c r="D4681" t="s">
        <v>11851</v>
      </c>
      <c r="E4681" t="s">
        <v>11861</v>
      </c>
      <c r="F4681" t="s">
        <v>4423</v>
      </c>
      <c r="G4681" s="34" t="s">
        <v>5564</v>
      </c>
      <c r="H4681" t="s">
        <v>1571</v>
      </c>
      <c r="I4681" t="s">
        <v>2153</v>
      </c>
      <c r="J4681" t="s">
        <v>20047</v>
      </c>
      <c r="K4681" s="41">
        <v>305</v>
      </c>
      <c r="L4681" s="32">
        <v>45762</v>
      </c>
      <c r="M4681" s="32">
        <v>45769</v>
      </c>
      <c r="N4681" s="32">
        <v>46074</v>
      </c>
      <c r="O4681">
        <v>305</v>
      </c>
      <c r="P4681" s="32">
        <v>46074</v>
      </c>
      <c r="Q4681" s="27">
        <v>58160000</v>
      </c>
      <c r="R4681" s="34"/>
      <c r="S4681" s="37">
        <v>58160000</v>
      </c>
      <c r="T4681" t="s">
        <v>8931</v>
      </c>
      <c r="U4681" s="19">
        <v>45768</v>
      </c>
      <c r="V4681">
        <v>1417</v>
      </c>
      <c r="W4681" t="s">
        <v>8796</v>
      </c>
      <c r="X4681" t="s">
        <v>7855</v>
      </c>
      <c r="Y4681" t="s">
        <v>20516</v>
      </c>
    </row>
    <row r="4682" spans="1:25" x14ac:dyDescent="0.2">
      <c r="A4682" s="30">
        <v>2025</v>
      </c>
      <c r="B4682">
        <v>2389</v>
      </c>
      <c r="C4682" t="s">
        <v>4424</v>
      </c>
      <c r="D4682" t="s">
        <v>11851</v>
      </c>
      <c r="E4682" t="s">
        <v>11861</v>
      </c>
      <c r="F4682" t="s">
        <v>4424</v>
      </c>
      <c r="G4682" s="34" t="s">
        <v>5566</v>
      </c>
      <c r="H4682" t="s">
        <v>1572</v>
      </c>
      <c r="I4682" t="s">
        <v>2152</v>
      </c>
      <c r="J4682" t="s">
        <v>19402</v>
      </c>
      <c r="K4682" s="41">
        <v>303</v>
      </c>
      <c r="L4682" s="32">
        <v>45761</v>
      </c>
      <c r="M4682" s="32">
        <v>45784</v>
      </c>
      <c r="N4682" s="32">
        <v>46087</v>
      </c>
      <c r="O4682">
        <v>303</v>
      </c>
      <c r="P4682" s="32">
        <v>46087</v>
      </c>
      <c r="Q4682" s="27">
        <v>30220000</v>
      </c>
      <c r="R4682" s="34"/>
      <c r="S4682" s="37">
        <v>30220000</v>
      </c>
      <c r="T4682">
        <v>2930</v>
      </c>
      <c r="U4682" s="19">
        <v>45768</v>
      </c>
      <c r="V4682">
        <v>429</v>
      </c>
      <c r="W4682" t="s">
        <v>8796</v>
      </c>
      <c r="X4682" t="s">
        <v>7856</v>
      </c>
      <c r="Y4682" t="s">
        <v>20516</v>
      </c>
    </row>
    <row r="4683" spans="1:25" x14ac:dyDescent="0.2">
      <c r="A4683" s="30">
        <v>2025</v>
      </c>
      <c r="B4683">
        <v>2390</v>
      </c>
      <c r="C4683" t="s">
        <v>4425</v>
      </c>
      <c r="D4683" t="s">
        <v>11851</v>
      </c>
      <c r="E4683" t="s">
        <v>11861</v>
      </c>
      <c r="F4683" t="s">
        <v>4425</v>
      </c>
      <c r="G4683" s="34" t="s">
        <v>5566</v>
      </c>
      <c r="H4683" t="s">
        <v>1573</v>
      </c>
      <c r="I4683" t="s">
        <v>2153</v>
      </c>
      <c r="J4683" t="s">
        <v>20048</v>
      </c>
      <c r="K4683" s="41">
        <v>305</v>
      </c>
      <c r="L4683" s="32">
        <v>45762</v>
      </c>
      <c r="M4683" s="32">
        <v>45776</v>
      </c>
      <c r="N4683" s="32">
        <v>46081</v>
      </c>
      <c r="O4683">
        <v>305</v>
      </c>
      <c r="P4683" s="32">
        <v>46081</v>
      </c>
      <c r="Q4683" s="27">
        <v>84950000</v>
      </c>
      <c r="R4683" s="34"/>
      <c r="S4683" s="37">
        <v>84950000</v>
      </c>
      <c r="T4683">
        <v>2865</v>
      </c>
      <c r="U4683" s="19">
        <v>45768</v>
      </c>
      <c r="V4683">
        <v>4265</v>
      </c>
      <c r="W4683" t="s">
        <v>8796</v>
      </c>
      <c r="X4683" t="s">
        <v>7857</v>
      </c>
      <c r="Y4683" t="s">
        <v>20516</v>
      </c>
    </row>
    <row r="4684" spans="1:25" x14ac:dyDescent="0.2">
      <c r="A4684" s="30">
        <v>2025</v>
      </c>
      <c r="B4684">
        <v>2391</v>
      </c>
      <c r="C4684" t="s">
        <v>4426</v>
      </c>
      <c r="D4684" t="s">
        <v>11851</v>
      </c>
      <c r="E4684" t="s">
        <v>11861</v>
      </c>
      <c r="F4684" t="s">
        <v>4426</v>
      </c>
      <c r="G4684" s="34" t="s">
        <v>5566</v>
      </c>
      <c r="H4684" t="s">
        <v>1574</v>
      </c>
      <c r="I4684" t="s">
        <v>2152</v>
      </c>
      <c r="J4684" t="s">
        <v>19402</v>
      </c>
      <c r="K4684" s="41">
        <v>334</v>
      </c>
      <c r="L4684" s="32">
        <v>45763</v>
      </c>
      <c r="M4684" s="32">
        <v>45784</v>
      </c>
      <c r="N4684" s="32">
        <v>46118</v>
      </c>
      <c r="O4684">
        <v>334</v>
      </c>
      <c r="P4684" s="32">
        <v>46118</v>
      </c>
      <c r="Q4684" s="27">
        <v>33242000</v>
      </c>
      <c r="R4684" s="34"/>
      <c r="S4684" s="37">
        <v>33242000</v>
      </c>
      <c r="T4684">
        <v>2957</v>
      </c>
      <c r="U4684" s="19">
        <v>45768</v>
      </c>
      <c r="V4684">
        <v>440</v>
      </c>
      <c r="W4684" t="s">
        <v>8796</v>
      </c>
      <c r="X4684" t="s">
        <v>7858</v>
      </c>
      <c r="Y4684" t="s">
        <v>20516</v>
      </c>
    </row>
    <row r="4685" spans="1:25" x14ac:dyDescent="0.2">
      <c r="A4685" s="30">
        <v>2025</v>
      </c>
      <c r="B4685">
        <v>2392</v>
      </c>
      <c r="C4685" t="s">
        <v>4427</v>
      </c>
      <c r="D4685" t="s">
        <v>11851</v>
      </c>
      <c r="E4685" t="s">
        <v>11861</v>
      </c>
      <c r="F4685" t="s">
        <v>4427</v>
      </c>
      <c r="G4685" s="34" t="s">
        <v>5564</v>
      </c>
      <c r="H4685" t="s">
        <v>1575</v>
      </c>
      <c r="I4685" t="s">
        <v>2153</v>
      </c>
      <c r="J4685" t="s">
        <v>20049</v>
      </c>
      <c r="K4685" s="41">
        <v>305</v>
      </c>
      <c r="L4685" s="32">
        <v>45768</v>
      </c>
      <c r="M4685" s="32">
        <v>45775</v>
      </c>
      <c r="N4685" s="32">
        <v>46080</v>
      </c>
      <c r="O4685">
        <v>305</v>
      </c>
      <c r="P4685" s="32">
        <v>46080</v>
      </c>
      <c r="Q4685" s="27">
        <v>42280000</v>
      </c>
      <c r="R4685" s="34"/>
      <c r="S4685" s="37">
        <v>42280000</v>
      </c>
      <c r="T4685">
        <v>3002</v>
      </c>
      <c r="U4685" s="19">
        <v>45769</v>
      </c>
      <c r="V4685">
        <v>4043</v>
      </c>
      <c r="W4685" t="s">
        <v>8796</v>
      </c>
      <c r="X4685" t="s">
        <v>7859</v>
      </c>
      <c r="Y4685" t="s">
        <v>20516</v>
      </c>
    </row>
    <row r="4686" spans="1:25" x14ac:dyDescent="0.2">
      <c r="A4686" s="30">
        <v>2025</v>
      </c>
      <c r="B4686">
        <v>2393</v>
      </c>
      <c r="C4686" t="s">
        <v>4428</v>
      </c>
      <c r="D4686" t="s">
        <v>11851</v>
      </c>
      <c r="E4686" t="s">
        <v>11861</v>
      </c>
      <c r="F4686" t="s">
        <v>4428</v>
      </c>
      <c r="G4686" s="34" t="s">
        <v>5564</v>
      </c>
      <c r="H4686" t="s">
        <v>12401</v>
      </c>
      <c r="I4686" t="s">
        <v>2152</v>
      </c>
      <c r="J4686" t="s">
        <v>5416</v>
      </c>
      <c r="K4686" s="41">
        <v>303</v>
      </c>
      <c r="L4686" s="32">
        <v>45768</v>
      </c>
      <c r="M4686" s="32">
        <v>45783</v>
      </c>
      <c r="N4686" s="32">
        <v>46086</v>
      </c>
      <c r="O4686">
        <v>303</v>
      </c>
      <c r="P4686" s="32">
        <v>46086</v>
      </c>
      <c r="Q4686" s="27">
        <v>37210000</v>
      </c>
      <c r="R4686" s="34"/>
      <c r="S4686" s="37">
        <v>37210000</v>
      </c>
      <c r="T4686">
        <v>3003</v>
      </c>
      <c r="U4686" s="19">
        <v>45769</v>
      </c>
      <c r="V4686">
        <v>1147</v>
      </c>
      <c r="W4686" t="s">
        <v>8796</v>
      </c>
      <c r="X4686" t="s">
        <v>7860</v>
      </c>
      <c r="Y4686" t="s">
        <v>20516</v>
      </c>
    </row>
    <row r="4687" spans="1:25" x14ac:dyDescent="0.2">
      <c r="A4687" s="30">
        <v>2025</v>
      </c>
      <c r="B4687">
        <v>2394</v>
      </c>
      <c r="C4687" t="s">
        <v>4429</v>
      </c>
      <c r="D4687" t="s">
        <v>11851</v>
      </c>
      <c r="E4687" t="s">
        <v>11861</v>
      </c>
      <c r="F4687" t="s">
        <v>4429</v>
      </c>
      <c r="G4687" s="34" t="s">
        <v>5564</v>
      </c>
      <c r="H4687" t="s">
        <v>1577</v>
      </c>
      <c r="I4687" t="s">
        <v>2152</v>
      </c>
      <c r="J4687" t="s">
        <v>19596</v>
      </c>
      <c r="K4687" s="41">
        <v>333</v>
      </c>
      <c r="L4687" s="32">
        <v>45769</v>
      </c>
      <c r="M4687" s="32">
        <v>45776</v>
      </c>
      <c r="N4687" s="32">
        <v>46109</v>
      </c>
      <c r="O4687">
        <v>333</v>
      </c>
      <c r="P4687" s="32">
        <v>46109</v>
      </c>
      <c r="Q4687" s="27">
        <v>33242000</v>
      </c>
      <c r="R4687" s="34"/>
      <c r="S4687" s="37">
        <v>33242000</v>
      </c>
      <c r="T4687">
        <v>3070</v>
      </c>
      <c r="U4687" s="19">
        <v>45770</v>
      </c>
      <c r="V4687">
        <v>3076</v>
      </c>
      <c r="W4687" t="s">
        <v>8796</v>
      </c>
      <c r="X4687" t="s">
        <v>7861</v>
      </c>
      <c r="Y4687" t="s">
        <v>20516</v>
      </c>
    </row>
    <row r="4688" spans="1:25" x14ac:dyDescent="0.2">
      <c r="A4688" s="30">
        <v>2025</v>
      </c>
      <c r="B4688">
        <v>2395</v>
      </c>
      <c r="C4688" t="s">
        <v>4430</v>
      </c>
      <c r="D4688" t="s">
        <v>11851</v>
      </c>
      <c r="E4688" t="s">
        <v>11861</v>
      </c>
      <c r="F4688" t="s">
        <v>4430</v>
      </c>
      <c r="G4688" s="34" t="s">
        <v>5564</v>
      </c>
      <c r="H4688" t="s">
        <v>1578</v>
      </c>
      <c r="I4688" t="s">
        <v>2152</v>
      </c>
      <c r="J4688" t="s">
        <v>5423</v>
      </c>
      <c r="K4688" s="41">
        <v>326</v>
      </c>
      <c r="L4688" s="32">
        <v>45763</v>
      </c>
      <c r="M4688" s="32">
        <v>45770</v>
      </c>
      <c r="N4688" s="32">
        <v>46096</v>
      </c>
      <c r="O4688">
        <v>326</v>
      </c>
      <c r="P4688" s="32">
        <v>46096</v>
      </c>
      <c r="Q4688" s="27">
        <v>27198000</v>
      </c>
      <c r="R4688" s="34"/>
      <c r="S4688" s="37">
        <v>27198000</v>
      </c>
      <c r="T4688">
        <v>2884</v>
      </c>
      <c r="U4688" s="19">
        <v>45768</v>
      </c>
      <c r="V4688">
        <v>1825</v>
      </c>
      <c r="W4688" t="s">
        <v>8796</v>
      </c>
      <c r="X4688" t="s">
        <v>7862</v>
      </c>
      <c r="Y4688" t="s">
        <v>20516</v>
      </c>
    </row>
    <row r="4689" spans="1:25" x14ac:dyDescent="0.2">
      <c r="A4689" s="30">
        <v>2025</v>
      </c>
      <c r="B4689">
        <v>2396</v>
      </c>
      <c r="C4689" t="s">
        <v>4431</v>
      </c>
      <c r="D4689" t="s">
        <v>11851</v>
      </c>
      <c r="E4689" t="s">
        <v>11861</v>
      </c>
      <c r="F4689" t="s">
        <v>4431</v>
      </c>
      <c r="G4689" s="34" t="s">
        <v>5564</v>
      </c>
      <c r="H4689" t="s">
        <v>12894</v>
      </c>
      <c r="I4689" t="s">
        <v>2152</v>
      </c>
      <c r="J4689" t="s">
        <v>5447</v>
      </c>
      <c r="K4689" s="41">
        <v>303</v>
      </c>
      <c r="L4689" s="32">
        <v>45769</v>
      </c>
      <c r="M4689" s="32">
        <v>45791</v>
      </c>
      <c r="N4689" s="32">
        <v>46094</v>
      </c>
      <c r="O4689">
        <v>303</v>
      </c>
      <c r="P4689" s="32">
        <v>46094</v>
      </c>
      <c r="Q4689" s="27">
        <v>30220000</v>
      </c>
      <c r="R4689" s="34"/>
      <c r="S4689" s="37">
        <v>30220000</v>
      </c>
      <c r="T4689">
        <v>3042</v>
      </c>
      <c r="U4689" s="19">
        <v>45769</v>
      </c>
      <c r="V4689">
        <v>990</v>
      </c>
      <c r="W4689" t="s">
        <v>8796</v>
      </c>
      <c r="X4689" t="s">
        <v>7863</v>
      </c>
      <c r="Y4689" t="s">
        <v>20516</v>
      </c>
    </row>
    <row r="4690" spans="1:25" x14ac:dyDescent="0.2">
      <c r="A4690" s="30">
        <v>2025</v>
      </c>
      <c r="B4690">
        <v>2397</v>
      </c>
      <c r="C4690" t="s">
        <v>4432</v>
      </c>
      <c r="D4690" t="s">
        <v>11851</v>
      </c>
      <c r="E4690" t="s">
        <v>11861</v>
      </c>
      <c r="F4690" t="s">
        <v>4432</v>
      </c>
      <c r="G4690" s="34" t="s">
        <v>5564</v>
      </c>
      <c r="H4690" t="s">
        <v>1580</v>
      </c>
      <c r="I4690" t="s">
        <v>2152</v>
      </c>
      <c r="J4690" t="s">
        <v>5433</v>
      </c>
      <c r="K4690" s="41">
        <v>333</v>
      </c>
      <c r="L4690" s="32">
        <v>45769</v>
      </c>
      <c r="M4690" s="32">
        <v>45776</v>
      </c>
      <c r="N4690" s="32">
        <v>46109</v>
      </c>
      <c r="O4690">
        <v>333</v>
      </c>
      <c r="P4690" s="32">
        <v>46109</v>
      </c>
      <c r="Q4690" s="27">
        <v>35255000</v>
      </c>
      <c r="R4690" s="34"/>
      <c r="S4690" s="37">
        <v>35255000</v>
      </c>
      <c r="T4690">
        <v>3071</v>
      </c>
      <c r="U4690" s="19">
        <v>45770</v>
      </c>
      <c r="V4690">
        <v>2507</v>
      </c>
      <c r="W4690" t="s">
        <v>8796</v>
      </c>
      <c r="X4690" t="s">
        <v>7864</v>
      </c>
      <c r="Y4690" t="s">
        <v>20516</v>
      </c>
    </row>
    <row r="4691" spans="1:25" x14ac:dyDescent="0.2">
      <c r="A4691" s="30">
        <v>2025</v>
      </c>
      <c r="B4691">
        <v>2398</v>
      </c>
      <c r="C4691" t="s">
        <v>4433</v>
      </c>
      <c r="D4691" t="s">
        <v>11851</v>
      </c>
      <c r="E4691" t="s">
        <v>11861</v>
      </c>
      <c r="F4691" t="s">
        <v>4433</v>
      </c>
      <c r="G4691" s="34" t="s">
        <v>5564</v>
      </c>
      <c r="H4691" t="s">
        <v>13938</v>
      </c>
      <c r="I4691" t="s">
        <v>2152</v>
      </c>
      <c r="J4691" t="s">
        <v>20050</v>
      </c>
      <c r="K4691" s="41">
        <v>305</v>
      </c>
      <c r="L4691" s="32">
        <v>45762</v>
      </c>
      <c r="M4691" s="32">
        <v>45770</v>
      </c>
      <c r="N4691" s="32">
        <v>46075</v>
      </c>
      <c r="O4691">
        <v>305</v>
      </c>
      <c r="P4691" s="32">
        <v>46075</v>
      </c>
      <c r="Q4691" s="27">
        <v>37280000</v>
      </c>
      <c r="R4691" s="34"/>
      <c r="S4691" s="37">
        <v>37280000</v>
      </c>
      <c r="T4691">
        <v>2838</v>
      </c>
      <c r="U4691" s="19">
        <v>45768</v>
      </c>
      <c r="V4691">
        <v>3646</v>
      </c>
      <c r="W4691" t="s">
        <v>8796</v>
      </c>
      <c r="X4691" t="s">
        <v>7865</v>
      </c>
      <c r="Y4691" t="s">
        <v>20516</v>
      </c>
    </row>
    <row r="4692" spans="1:25" x14ac:dyDescent="0.2">
      <c r="A4692" s="30">
        <v>2025</v>
      </c>
      <c r="B4692">
        <v>2399</v>
      </c>
      <c r="C4692" t="s">
        <v>4434</v>
      </c>
      <c r="D4692" t="s">
        <v>11851</v>
      </c>
      <c r="E4692" t="s">
        <v>11861</v>
      </c>
      <c r="F4692" t="s">
        <v>4434</v>
      </c>
      <c r="G4692" s="34" t="s">
        <v>5564</v>
      </c>
      <c r="H4692" t="s">
        <v>13042</v>
      </c>
      <c r="I4692" t="s">
        <v>2152</v>
      </c>
      <c r="J4692" t="s">
        <v>5478</v>
      </c>
      <c r="K4692" s="41">
        <v>305</v>
      </c>
      <c r="L4692" s="32">
        <v>45763</v>
      </c>
      <c r="M4692" s="32">
        <v>45771</v>
      </c>
      <c r="N4692" s="32">
        <v>46076</v>
      </c>
      <c r="O4692">
        <v>305</v>
      </c>
      <c r="P4692" s="32">
        <v>46076</v>
      </c>
      <c r="Q4692" s="27">
        <v>30220000</v>
      </c>
      <c r="R4692" s="34"/>
      <c r="S4692" s="37">
        <v>30220000</v>
      </c>
      <c r="T4692">
        <v>2886</v>
      </c>
      <c r="U4692" s="19">
        <v>45768</v>
      </c>
      <c r="V4692">
        <v>2731</v>
      </c>
      <c r="W4692" t="s">
        <v>8796</v>
      </c>
      <c r="X4692" t="s">
        <v>7866</v>
      </c>
      <c r="Y4692" t="s">
        <v>20516</v>
      </c>
    </row>
    <row r="4693" spans="1:25" x14ac:dyDescent="0.2">
      <c r="A4693" s="30">
        <v>2025</v>
      </c>
      <c r="B4693">
        <v>2400</v>
      </c>
      <c r="C4693" t="s">
        <v>4435</v>
      </c>
      <c r="D4693" t="s">
        <v>11851</v>
      </c>
      <c r="E4693" t="s">
        <v>11861</v>
      </c>
      <c r="F4693" t="s">
        <v>4435</v>
      </c>
      <c r="G4693" s="34" t="s">
        <v>5564</v>
      </c>
      <c r="H4693" t="s">
        <v>13939</v>
      </c>
      <c r="I4693" t="s">
        <v>2152</v>
      </c>
      <c r="J4693" t="s">
        <v>5437</v>
      </c>
      <c r="K4693" s="41">
        <v>364</v>
      </c>
      <c r="L4693" s="32">
        <v>45763</v>
      </c>
      <c r="M4693" s="32">
        <v>45788</v>
      </c>
      <c r="N4693" s="32">
        <v>46152</v>
      </c>
      <c r="O4693">
        <v>364</v>
      </c>
      <c r="P4693" s="32">
        <v>46152</v>
      </c>
      <c r="Q4693" s="27">
        <v>20090000</v>
      </c>
      <c r="R4693" s="34"/>
      <c r="S4693" s="37">
        <v>20090000</v>
      </c>
      <c r="T4693">
        <v>2916</v>
      </c>
      <c r="U4693" s="19">
        <v>45768</v>
      </c>
      <c r="V4693">
        <v>3804</v>
      </c>
      <c r="W4693" t="s">
        <v>8796</v>
      </c>
      <c r="X4693" t="s">
        <v>7867</v>
      </c>
      <c r="Y4693" t="s">
        <v>20516</v>
      </c>
    </row>
    <row r="4694" spans="1:25" x14ac:dyDescent="0.2">
      <c r="A4694" s="30">
        <v>2025</v>
      </c>
      <c r="B4694">
        <v>2401</v>
      </c>
      <c r="C4694" t="s">
        <v>4436</v>
      </c>
      <c r="D4694" t="s">
        <v>11851</v>
      </c>
      <c r="E4694" t="s">
        <v>11861</v>
      </c>
      <c r="F4694" t="s">
        <v>4436</v>
      </c>
      <c r="G4694" s="34" t="s">
        <v>5564</v>
      </c>
      <c r="H4694" t="s">
        <v>13711</v>
      </c>
      <c r="I4694" t="s">
        <v>2153</v>
      </c>
      <c r="J4694" t="s">
        <v>18523</v>
      </c>
      <c r="K4694" s="41">
        <v>305</v>
      </c>
      <c r="L4694" s="32">
        <v>45763</v>
      </c>
      <c r="M4694" s="32">
        <v>45770</v>
      </c>
      <c r="N4694" s="32">
        <v>46075</v>
      </c>
      <c r="O4694">
        <v>305</v>
      </c>
      <c r="P4694" s="32">
        <v>46075</v>
      </c>
      <c r="Q4694" s="27">
        <v>42280000</v>
      </c>
      <c r="R4694" s="34"/>
      <c r="S4694" s="37">
        <v>42280000</v>
      </c>
      <c r="T4694">
        <v>2891</v>
      </c>
      <c r="U4694" s="19">
        <v>45768</v>
      </c>
      <c r="V4694">
        <v>1443</v>
      </c>
      <c r="W4694" t="s">
        <v>8796</v>
      </c>
      <c r="X4694" t="s">
        <v>7868</v>
      </c>
      <c r="Y4694" t="s">
        <v>20516</v>
      </c>
    </row>
    <row r="4695" spans="1:25" x14ac:dyDescent="0.2">
      <c r="A4695" s="30">
        <v>2025</v>
      </c>
      <c r="B4695">
        <v>2402</v>
      </c>
      <c r="C4695" t="s">
        <v>4437</v>
      </c>
      <c r="D4695" t="s">
        <v>11851</v>
      </c>
      <c r="E4695" t="s">
        <v>11861</v>
      </c>
      <c r="F4695" t="s">
        <v>4437</v>
      </c>
      <c r="G4695" s="34" t="s">
        <v>5566</v>
      </c>
      <c r="H4695" t="s">
        <v>1581</v>
      </c>
      <c r="I4695" t="s">
        <v>2152</v>
      </c>
      <c r="J4695" t="s">
        <v>20051</v>
      </c>
      <c r="K4695" s="41">
        <v>274</v>
      </c>
      <c r="L4695" s="32">
        <v>45763</v>
      </c>
      <c r="M4695" s="32">
        <v>45771</v>
      </c>
      <c r="N4695" s="32">
        <v>46045</v>
      </c>
      <c r="O4695">
        <v>274</v>
      </c>
      <c r="P4695" s="32">
        <v>46045</v>
      </c>
      <c r="Q4695" s="27">
        <v>37449000</v>
      </c>
      <c r="R4695" s="34"/>
      <c r="S4695" s="37">
        <v>37449000</v>
      </c>
      <c r="T4695">
        <v>2893</v>
      </c>
      <c r="U4695" s="19">
        <v>45768</v>
      </c>
      <c r="V4695">
        <v>530</v>
      </c>
      <c r="W4695" t="s">
        <v>8796</v>
      </c>
      <c r="X4695" t="s">
        <v>7869</v>
      </c>
      <c r="Y4695" t="s">
        <v>20516</v>
      </c>
    </row>
    <row r="4696" spans="1:25" x14ac:dyDescent="0.2">
      <c r="A4696" s="30">
        <v>2025</v>
      </c>
      <c r="B4696">
        <v>2403</v>
      </c>
      <c r="C4696" t="s">
        <v>4438</v>
      </c>
      <c r="D4696" t="s">
        <v>11851</v>
      </c>
      <c r="E4696" t="s">
        <v>11861</v>
      </c>
      <c r="F4696" t="s">
        <v>4438</v>
      </c>
      <c r="G4696" s="34" t="s">
        <v>5566</v>
      </c>
      <c r="H4696" t="s">
        <v>1582</v>
      </c>
      <c r="I4696" t="s">
        <v>2153</v>
      </c>
      <c r="J4696" t="s">
        <v>20052</v>
      </c>
      <c r="K4696" s="41">
        <v>259</v>
      </c>
      <c r="L4696" s="32">
        <v>45763</v>
      </c>
      <c r="M4696" s="32">
        <v>45775</v>
      </c>
      <c r="N4696" s="32">
        <v>46034</v>
      </c>
      <c r="O4696">
        <v>259</v>
      </c>
      <c r="P4696" s="32">
        <v>46034</v>
      </c>
      <c r="Q4696" s="27">
        <v>55930000</v>
      </c>
      <c r="R4696" s="34"/>
      <c r="S4696" s="37">
        <v>55930000</v>
      </c>
      <c r="T4696">
        <v>2897</v>
      </c>
      <c r="U4696" s="19">
        <v>45768</v>
      </c>
      <c r="V4696">
        <v>726</v>
      </c>
      <c r="W4696" t="s">
        <v>8796</v>
      </c>
      <c r="X4696" t="s">
        <v>7870</v>
      </c>
      <c r="Y4696" t="s">
        <v>20516</v>
      </c>
    </row>
    <row r="4697" spans="1:25" x14ac:dyDescent="0.2">
      <c r="A4697" s="30">
        <v>2025</v>
      </c>
      <c r="B4697">
        <v>2404</v>
      </c>
      <c r="C4697" t="s">
        <v>4439</v>
      </c>
      <c r="D4697" t="s">
        <v>11851</v>
      </c>
      <c r="E4697" t="s">
        <v>11861</v>
      </c>
      <c r="F4697" t="s">
        <v>4439</v>
      </c>
      <c r="G4697" s="34" t="s">
        <v>5564</v>
      </c>
      <c r="H4697" t="s">
        <v>1583</v>
      </c>
      <c r="I4697" t="s">
        <v>2152</v>
      </c>
      <c r="J4697" t="s">
        <v>5440</v>
      </c>
      <c r="K4697" s="41">
        <v>222</v>
      </c>
      <c r="L4697" s="32">
        <v>45762</v>
      </c>
      <c r="M4697" s="32">
        <v>45769</v>
      </c>
      <c r="N4697" s="32">
        <v>45991</v>
      </c>
      <c r="O4697">
        <v>222</v>
      </c>
      <c r="P4697" s="32">
        <v>45991</v>
      </c>
      <c r="Q4697" s="27">
        <v>25687000</v>
      </c>
      <c r="R4697" s="34"/>
      <c r="S4697" s="37">
        <v>25687000</v>
      </c>
      <c r="T4697">
        <v>2902</v>
      </c>
      <c r="U4697" s="19">
        <v>45768</v>
      </c>
      <c r="V4697">
        <v>2275</v>
      </c>
      <c r="W4697" t="s">
        <v>8796</v>
      </c>
      <c r="X4697" t="s">
        <v>7871</v>
      </c>
      <c r="Y4697" t="s">
        <v>20516</v>
      </c>
    </row>
    <row r="4698" spans="1:25" x14ac:dyDescent="0.2">
      <c r="A4698" s="30">
        <v>2025</v>
      </c>
      <c r="B4698">
        <v>2405</v>
      </c>
      <c r="C4698" t="s">
        <v>4440</v>
      </c>
      <c r="D4698" t="s">
        <v>11851</v>
      </c>
      <c r="E4698" t="s">
        <v>11861</v>
      </c>
      <c r="F4698" t="s">
        <v>4440</v>
      </c>
      <c r="G4698" s="34" t="s">
        <v>5564</v>
      </c>
      <c r="H4698" t="s">
        <v>1584</v>
      </c>
      <c r="I4698" t="s">
        <v>2153</v>
      </c>
      <c r="J4698" t="s">
        <v>5523</v>
      </c>
      <c r="K4698" s="41">
        <v>333</v>
      </c>
      <c r="L4698" s="32">
        <v>45763</v>
      </c>
      <c r="M4698" s="32">
        <v>45776</v>
      </c>
      <c r="N4698" s="32">
        <v>46109</v>
      </c>
      <c r="O4698">
        <v>333</v>
      </c>
      <c r="P4698" s="32">
        <v>46109</v>
      </c>
      <c r="Q4698" s="27">
        <v>59719000</v>
      </c>
      <c r="R4698" s="34"/>
      <c r="S4698" s="37">
        <v>59719000</v>
      </c>
      <c r="T4698">
        <v>2901</v>
      </c>
      <c r="U4698" s="19">
        <v>45768</v>
      </c>
      <c r="V4698">
        <v>2653</v>
      </c>
      <c r="W4698" t="s">
        <v>8796</v>
      </c>
      <c r="X4698" t="s">
        <v>7872</v>
      </c>
      <c r="Y4698" t="s">
        <v>20516</v>
      </c>
    </row>
    <row r="4699" spans="1:25" x14ac:dyDescent="0.2">
      <c r="A4699" s="30">
        <v>2025</v>
      </c>
      <c r="B4699">
        <v>2406</v>
      </c>
      <c r="C4699" t="s">
        <v>4441</v>
      </c>
      <c r="D4699" t="s">
        <v>11851</v>
      </c>
      <c r="E4699" t="s">
        <v>11861</v>
      </c>
      <c r="F4699" t="s">
        <v>4441</v>
      </c>
      <c r="G4699" s="34" t="s">
        <v>5564</v>
      </c>
      <c r="H4699" t="s">
        <v>1585</v>
      </c>
      <c r="I4699" t="s">
        <v>2153</v>
      </c>
      <c r="J4699" t="s">
        <v>20053</v>
      </c>
      <c r="K4699" s="41">
        <v>303</v>
      </c>
      <c r="L4699" s="32">
        <v>45770</v>
      </c>
      <c r="M4699" s="32">
        <v>45791</v>
      </c>
      <c r="N4699" s="32">
        <v>46094</v>
      </c>
      <c r="O4699">
        <v>303</v>
      </c>
      <c r="P4699" s="32">
        <v>46094</v>
      </c>
      <c r="Q4699" s="27">
        <v>58160000</v>
      </c>
      <c r="R4699" s="34"/>
      <c r="S4699" s="37">
        <v>58160000</v>
      </c>
      <c r="T4699">
        <v>3105</v>
      </c>
      <c r="U4699" s="19">
        <v>45771</v>
      </c>
      <c r="V4699">
        <v>1183</v>
      </c>
      <c r="W4699" t="s">
        <v>8796</v>
      </c>
      <c r="X4699" t="s">
        <v>7873</v>
      </c>
      <c r="Y4699" t="s">
        <v>20516</v>
      </c>
    </row>
    <row r="4700" spans="1:25" x14ac:dyDescent="0.2">
      <c r="A4700" s="30">
        <v>2025</v>
      </c>
      <c r="B4700">
        <v>2407</v>
      </c>
      <c r="C4700" t="s">
        <v>4442</v>
      </c>
      <c r="D4700" t="s">
        <v>11851</v>
      </c>
      <c r="E4700" t="s">
        <v>11861</v>
      </c>
      <c r="F4700" t="s">
        <v>4442</v>
      </c>
      <c r="G4700" s="34" t="s">
        <v>5564</v>
      </c>
      <c r="H4700" t="s">
        <v>1586</v>
      </c>
      <c r="I4700" t="s">
        <v>2152</v>
      </c>
      <c r="J4700" t="s">
        <v>5437</v>
      </c>
      <c r="K4700" s="41">
        <v>364</v>
      </c>
      <c r="L4700" s="32">
        <v>45769</v>
      </c>
      <c r="M4700" s="32">
        <v>45781</v>
      </c>
      <c r="N4700" s="32">
        <v>46145</v>
      </c>
      <c r="O4700">
        <v>364</v>
      </c>
      <c r="P4700" s="32">
        <v>46145</v>
      </c>
      <c r="Q4700" s="27">
        <v>20090000</v>
      </c>
      <c r="R4700" s="34"/>
      <c r="S4700" s="37">
        <v>20090000</v>
      </c>
      <c r="T4700">
        <v>3072</v>
      </c>
      <c r="U4700" s="19">
        <v>45770</v>
      </c>
      <c r="V4700">
        <v>3757</v>
      </c>
      <c r="W4700" t="s">
        <v>8796</v>
      </c>
      <c r="X4700" t="s">
        <v>7874</v>
      </c>
      <c r="Y4700" t="s">
        <v>20516</v>
      </c>
    </row>
    <row r="4701" spans="1:25" x14ac:dyDescent="0.2">
      <c r="A4701" s="30">
        <v>2025</v>
      </c>
      <c r="B4701">
        <v>2408</v>
      </c>
      <c r="C4701" t="s">
        <v>4443</v>
      </c>
      <c r="D4701" t="s">
        <v>11851</v>
      </c>
      <c r="E4701" t="s">
        <v>11861</v>
      </c>
      <c r="F4701" t="s">
        <v>4443</v>
      </c>
      <c r="G4701" s="34" t="s">
        <v>5564</v>
      </c>
      <c r="H4701" t="s">
        <v>13673</v>
      </c>
      <c r="I4701" t="s">
        <v>2152</v>
      </c>
      <c r="J4701" t="s">
        <v>19643</v>
      </c>
      <c r="K4701" s="41">
        <v>303</v>
      </c>
      <c r="L4701" s="32">
        <v>45769</v>
      </c>
      <c r="M4701" s="32">
        <v>45778</v>
      </c>
      <c r="N4701" s="32">
        <v>46081</v>
      </c>
      <c r="O4701">
        <v>303</v>
      </c>
      <c r="P4701" s="32">
        <v>46081</v>
      </c>
      <c r="Q4701" s="27">
        <v>56540000</v>
      </c>
      <c r="R4701" s="34"/>
      <c r="S4701" s="37">
        <v>56540000</v>
      </c>
      <c r="T4701">
        <v>3043</v>
      </c>
      <c r="U4701" s="19">
        <v>45769</v>
      </c>
      <c r="V4701">
        <v>1315</v>
      </c>
      <c r="W4701" t="s">
        <v>8796</v>
      </c>
      <c r="X4701" t="s">
        <v>7875</v>
      </c>
      <c r="Y4701" t="s">
        <v>20516</v>
      </c>
    </row>
    <row r="4702" spans="1:25" x14ac:dyDescent="0.2">
      <c r="A4702" s="30">
        <v>2025</v>
      </c>
      <c r="B4702">
        <v>2409</v>
      </c>
      <c r="C4702" t="s">
        <v>4444</v>
      </c>
      <c r="D4702" t="s">
        <v>11851</v>
      </c>
      <c r="E4702" t="s">
        <v>11861</v>
      </c>
      <c r="F4702" t="s">
        <v>4444</v>
      </c>
      <c r="G4702" s="34" t="s">
        <v>5564</v>
      </c>
      <c r="H4702" t="s">
        <v>1588</v>
      </c>
      <c r="I4702" t="s">
        <v>2152</v>
      </c>
      <c r="J4702" t="s">
        <v>5437</v>
      </c>
      <c r="K4702" s="41">
        <v>364</v>
      </c>
      <c r="L4702" s="32">
        <v>45763</v>
      </c>
      <c r="M4702" s="32">
        <v>45788</v>
      </c>
      <c r="N4702" s="32">
        <v>46152</v>
      </c>
      <c r="O4702">
        <v>364</v>
      </c>
      <c r="P4702" s="32">
        <v>46152</v>
      </c>
      <c r="Q4702" s="27">
        <v>20090000</v>
      </c>
      <c r="R4702" s="34"/>
      <c r="S4702" s="37">
        <v>20090000</v>
      </c>
      <c r="T4702">
        <v>2905</v>
      </c>
      <c r="U4702" s="19">
        <v>45768</v>
      </c>
      <c r="V4702">
        <v>3923</v>
      </c>
      <c r="W4702" t="s">
        <v>8796</v>
      </c>
      <c r="X4702" t="s">
        <v>7876</v>
      </c>
      <c r="Y4702" t="s">
        <v>20516</v>
      </c>
    </row>
    <row r="4703" spans="1:25" x14ac:dyDescent="0.2">
      <c r="A4703" s="30">
        <v>2025</v>
      </c>
      <c r="B4703">
        <v>2410</v>
      </c>
      <c r="C4703" t="s">
        <v>4445</v>
      </c>
      <c r="D4703" t="s">
        <v>11851</v>
      </c>
      <c r="E4703" t="s">
        <v>11861</v>
      </c>
      <c r="F4703" t="s">
        <v>4445</v>
      </c>
      <c r="G4703" s="34" t="s">
        <v>5564</v>
      </c>
      <c r="H4703" t="s">
        <v>1589</v>
      </c>
      <c r="I4703" t="s">
        <v>2152</v>
      </c>
      <c r="J4703" t="s">
        <v>5437</v>
      </c>
      <c r="K4703" s="41">
        <v>364</v>
      </c>
      <c r="L4703" s="32">
        <v>45762</v>
      </c>
      <c r="M4703" s="32">
        <v>45778</v>
      </c>
      <c r="N4703" s="32">
        <v>46142</v>
      </c>
      <c r="O4703">
        <v>364</v>
      </c>
      <c r="P4703" s="32">
        <v>46142</v>
      </c>
      <c r="Q4703" s="27">
        <v>20090000</v>
      </c>
      <c r="R4703" s="34"/>
      <c r="S4703" s="37">
        <v>20090000</v>
      </c>
      <c r="T4703">
        <v>2840</v>
      </c>
      <c r="U4703" s="19">
        <v>45768</v>
      </c>
      <c r="V4703">
        <v>3922</v>
      </c>
      <c r="W4703" t="s">
        <v>8796</v>
      </c>
      <c r="X4703" t="s">
        <v>7877</v>
      </c>
      <c r="Y4703" t="s">
        <v>20516</v>
      </c>
    </row>
    <row r="4704" spans="1:25" x14ac:dyDescent="0.2">
      <c r="A4704" s="30">
        <v>2025</v>
      </c>
      <c r="B4704">
        <v>2411</v>
      </c>
      <c r="C4704" t="s">
        <v>4446</v>
      </c>
      <c r="D4704" t="s">
        <v>11851</v>
      </c>
      <c r="E4704" t="s">
        <v>11861</v>
      </c>
      <c r="F4704" t="s">
        <v>4446</v>
      </c>
      <c r="G4704" s="34" t="s">
        <v>5564</v>
      </c>
      <c r="H4704" t="s">
        <v>1590</v>
      </c>
      <c r="I4704" t="s">
        <v>2152</v>
      </c>
      <c r="J4704" t="s">
        <v>20054</v>
      </c>
      <c r="K4704" s="41">
        <v>327</v>
      </c>
      <c r="L4704" s="32">
        <v>45763</v>
      </c>
      <c r="M4704" s="32">
        <v>45776</v>
      </c>
      <c r="N4704" s="32">
        <v>46103</v>
      </c>
      <c r="O4704">
        <v>327</v>
      </c>
      <c r="P4704" s="32">
        <v>46103</v>
      </c>
      <c r="Q4704" s="27">
        <v>28358000</v>
      </c>
      <c r="R4704" s="34"/>
      <c r="S4704" s="37">
        <v>28358000</v>
      </c>
      <c r="T4704">
        <v>2906</v>
      </c>
      <c r="U4704" s="19">
        <v>45768</v>
      </c>
      <c r="V4704">
        <v>2933</v>
      </c>
      <c r="W4704" t="s">
        <v>8796</v>
      </c>
      <c r="X4704" t="s">
        <v>7878</v>
      </c>
      <c r="Y4704" t="s">
        <v>20519</v>
      </c>
    </row>
    <row r="4705" spans="1:25" x14ac:dyDescent="0.2">
      <c r="A4705" s="30">
        <v>2025</v>
      </c>
      <c r="B4705">
        <v>2412</v>
      </c>
      <c r="C4705" t="s">
        <v>4447</v>
      </c>
      <c r="D4705" t="s">
        <v>11851</v>
      </c>
      <c r="E4705" t="s">
        <v>11861</v>
      </c>
      <c r="F4705" t="s">
        <v>4447</v>
      </c>
      <c r="G4705" s="34" t="s">
        <v>5564</v>
      </c>
      <c r="H4705" t="s">
        <v>1591</v>
      </c>
      <c r="I4705" t="s">
        <v>2152</v>
      </c>
      <c r="J4705" t="s">
        <v>5437</v>
      </c>
      <c r="K4705" s="41">
        <v>364</v>
      </c>
      <c r="L4705" s="32">
        <v>45763</v>
      </c>
      <c r="M4705" s="32">
        <v>45774</v>
      </c>
      <c r="N4705" s="32">
        <v>46138</v>
      </c>
      <c r="O4705">
        <v>364</v>
      </c>
      <c r="P4705" s="32">
        <v>46138</v>
      </c>
      <c r="Q4705" s="27">
        <v>20090000</v>
      </c>
      <c r="R4705" s="34"/>
      <c r="S4705" s="37">
        <v>20090000</v>
      </c>
      <c r="T4705">
        <v>2909</v>
      </c>
      <c r="U4705" s="19">
        <v>45768</v>
      </c>
      <c r="V4705">
        <v>3914</v>
      </c>
      <c r="W4705" t="s">
        <v>8796</v>
      </c>
      <c r="X4705" t="s">
        <v>7879</v>
      </c>
      <c r="Y4705" t="s">
        <v>20516</v>
      </c>
    </row>
    <row r="4706" spans="1:25" x14ac:dyDescent="0.2">
      <c r="A4706" s="30">
        <v>2025</v>
      </c>
      <c r="B4706">
        <v>2413</v>
      </c>
      <c r="C4706" t="s">
        <v>4448</v>
      </c>
      <c r="D4706" t="s">
        <v>11851</v>
      </c>
      <c r="E4706" t="s">
        <v>11861</v>
      </c>
      <c r="F4706" t="s">
        <v>4448</v>
      </c>
      <c r="G4706" s="34" t="s">
        <v>5564</v>
      </c>
      <c r="H4706" t="s">
        <v>12904</v>
      </c>
      <c r="I4706" t="s">
        <v>2152</v>
      </c>
      <c r="J4706" t="s">
        <v>5437</v>
      </c>
      <c r="K4706" s="41">
        <v>364</v>
      </c>
      <c r="L4706" s="32">
        <v>45763</v>
      </c>
      <c r="M4706" s="32">
        <v>45781</v>
      </c>
      <c r="N4706" s="32">
        <v>46145</v>
      </c>
      <c r="O4706">
        <v>364</v>
      </c>
      <c r="P4706" s="32">
        <v>46145</v>
      </c>
      <c r="Q4706" s="27">
        <v>20090000</v>
      </c>
      <c r="R4706" s="34"/>
      <c r="S4706" s="37">
        <v>20090000</v>
      </c>
      <c r="T4706">
        <v>2914</v>
      </c>
      <c r="U4706" s="19">
        <v>45768</v>
      </c>
      <c r="V4706">
        <v>3856</v>
      </c>
      <c r="W4706" t="s">
        <v>8796</v>
      </c>
      <c r="X4706" t="s">
        <v>7880</v>
      </c>
      <c r="Y4706" t="s">
        <v>20516</v>
      </c>
    </row>
    <row r="4707" spans="1:25" x14ac:dyDescent="0.2">
      <c r="A4707" s="30">
        <v>2025</v>
      </c>
      <c r="B4707">
        <v>2414</v>
      </c>
      <c r="C4707" t="s">
        <v>4449</v>
      </c>
      <c r="D4707" t="s">
        <v>11851</v>
      </c>
      <c r="E4707" t="s">
        <v>11861</v>
      </c>
      <c r="F4707" t="s">
        <v>4449</v>
      </c>
      <c r="G4707" s="34" t="s">
        <v>5564</v>
      </c>
      <c r="H4707" t="s">
        <v>13679</v>
      </c>
      <c r="I4707" t="s">
        <v>2152</v>
      </c>
      <c r="J4707" t="s">
        <v>5447</v>
      </c>
      <c r="K4707" s="41">
        <v>305</v>
      </c>
      <c r="L4707" s="32">
        <v>45762</v>
      </c>
      <c r="M4707" s="32">
        <v>45771</v>
      </c>
      <c r="N4707" s="32">
        <v>46076</v>
      </c>
      <c r="O4707">
        <v>305</v>
      </c>
      <c r="P4707" s="32">
        <v>46076</v>
      </c>
      <c r="Q4707" s="27">
        <v>30220000</v>
      </c>
      <c r="R4707" s="34"/>
      <c r="S4707" s="37">
        <v>30220000</v>
      </c>
      <c r="T4707">
        <v>2841</v>
      </c>
      <c r="U4707" s="19">
        <v>45768</v>
      </c>
      <c r="V4707">
        <v>957</v>
      </c>
      <c r="W4707" t="s">
        <v>8796</v>
      </c>
      <c r="X4707" t="s">
        <v>7881</v>
      </c>
      <c r="Y4707" t="s">
        <v>20516</v>
      </c>
    </row>
    <row r="4708" spans="1:25" x14ac:dyDescent="0.2">
      <c r="A4708" s="30">
        <v>2025</v>
      </c>
      <c r="B4708">
        <v>2415</v>
      </c>
      <c r="C4708" t="s">
        <v>4450</v>
      </c>
      <c r="D4708" t="s">
        <v>11851</v>
      </c>
      <c r="E4708" t="s">
        <v>11861</v>
      </c>
      <c r="F4708" t="s">
        <v>4450</v>
      </c>
      <c r="G4708" s="34" t="s">
        <v>5564</v>
      </c>
      <c r="H4708" t="s">
        <v>13514</v>
      </c>
      <c r="I4708" t="s">
        <v>2153</v>
      </c>
      <c r="J4708" t="s">
        <v>19903</v>
      </c>
      <c r="K4708" s="41">
        <v>303</v>
      </c>
      <c r="L4708" s="32">
        <v>45763</v>
      </c>
      <c r="M4708" s="32">
        <v>45782</v>
      </c>
      <c r="N4708" s="32">
        <v>46085</v>
      </c>
      <c r="O4708">
        <v>303</v>
      </c>
      <c r="P4708" s="32">
        <v>46085</v>
      </c>
      <c r="Q4708" s="27">
        <v>42280000</v>
      </c>
      <c r="R4708" s="34"/>
      <c r="S4708" s="37">
        <v>42280000</v>
      </c>
      <c r="T4708">
        <v>2892</v>
      </c>
      <c r="U4708" s="19">
        <v>45768</v>
      </c>
      <c r="V4708">
        <v>1139</v>
      </c>
      <c r="W4708" t="s">
        <v>8796</v>
      </c>
      <c r="X4708" t="s">
        <v>7882</v>
      </c>
      <c r="Y4708" t="s">
        <v>20516</v>
      </c>
    </row>
    <row r="4709" spans="1:25" x14ac:dyDescent="0.2">
      <c r="A4709" s="30">
        <v>2025</v>
      </c>
      <c r="B4709">
        <v>2416</v>
      </c>
      <c r="C4709" t="s">
        <v>4451</v>
      </c>
      <c r="D4709" t="s">
        <v>11851</v>
      </c>
      <c r="E4709" t="s">
        <v>11861</v>
      </c>
      <c r="F4709" t="s">
        <v>4451</v>
      </c>
      <c r="G4709" s="34" t="s">
        <v>5564</v>
      </c>
      <c r="H4709" t="s">
        <v>13102</v>
      </c>
      <c r="I4709" t="s">
        <v>2152</v>
      </c>
      <c r="J4709" t="s">
        <v>5400</v>
      </c>
      <c r="K4709" s="41">
        <v>325</v>
      </c>
      <c r="L4709" s="32">
        <v>45768</v>
      </c>
      <c r="M4709" s="32">
        <v>45779</v>
      </c>
      <c r="N4709" s="32">
        <v>46104</v>
      </c>
      <c r="O4709">
        <v>325</v>
      </c>
      <c r="P4709" s="32">
        <v>46104</v>
      </c>
      <c r="Q4709" s="27">
        <v>27198000</v>
      </c>
      <c r="R4709" s="34"/>
      <c r="S4709" s="37">
        <v>27198000</v>
      </c>
      <c r="T4709">
        <v>3004</v>
      </c>
      <c r="U4709" s="19">
        <v>45769</v>
      </c>
      <c r="V4709">
        <v>1962</v>
      </c>
      <c r="W4709" t="s">
        <v>8796</v>
      </c>
      <c r="X4709" t="s">
        <v>7883</v>
      </c>
      <c r="Y4709" t="s">
        <v>20516</v>
      </c>
    </row>
    <row r="4710" spans="1:25" x14ac:dyDescent="0.2">
      <c r="A4710" s="30">
        <v>2025</v>
      </c>
      <c r="B4710">
        <v>2417</v>
      </c>
      <c r="C4710" t="s">
        <v>4452</v>
      </c>
      <c r="D4710" t="s">
        <v>11851</v>
      </c>
      <c r="E4710" t="s">
        <v>11861</v>
      </c>
      <c r="F4710" t="s">
        <v>4452</v>
      </c>
      <c r="G4710" s="34" t="s">
        <v>5564</v>
      </c>
      <c r="H4710" t="s">
        <v>1592</v>
      </c>
      <c r="I4710" t="s">
        <v>2152</v>
      </c>
      <c r="J4710" t="s">
        <v>5410</v>
      </c>
      <c r="K4710" s="41">
        <v>303</v>
      </c>
      <c r="L4710" s="32">
        <v>45763</v>
      </c>
      <c r="M4710" s="32">
        <v>45778</v>
      </c>
      <c r="N4710" s="32">
        <v>46081</v>
      </c>
      <c r="O4710">
        <v>303</v>
      </c>
      <c r="P4710" s="32">
        <v>46081</v>
      </c>
      <c r="Q4710" s="27">
        <v>30220000</v>
      </c>
      <c r="R4710" s="34"/>
      <c r="S4710" s="37">
        <v>30220000</v>
      </c>
      <c r="T4710">
        <v>2894</v>
      </c>
      <c r="U4710" s="19">
        <v>45768</v>
      </c>
      <c r="V4710">
        <v>2842</v>
      </c>
      <c r="W4710" t="s">
        <v>8796</v>
      </c>
      <c r="X4710" t="s">
        <v>7884</v>
      </c>
      <c r="Y4710" t="s">
        <v>20516</v>
      </c>
    </row>
    <row r="4711" spans="1:25" x14ac:dyDescent="0.2">
      <c r="A4711" s="30">
        <v>2025</v>
      </c>
      <c r="B4711">
        <v>2418</v>
      </c>
      <c r="C4711" t="s">
        <v>4453</v>
      </c>
      <c r="D4711" t="s">
        <v>11851</v>
      </c>
      <c r="E4711" t="s">
        <v>11861</v>
      </c>
      <c r="F4711" t="s">
        <v>4453</v>
      </c>
      <c r="G4711" s="34" t="s">
        <v>5564</v>
      </c>
      <c r="H4711" t="s">
        <v>13940</v>
      </c>
      <c r="I4711" t="s">
        <v>2152</v>
      </c>
      <c r="J4711" t="s">
        <v>5415</v>
      </c>
      <c r="K4711" s="41">
        <v>305</v>
      </c>
      <c r="L4711" s="32">
        <v>45763</v>
      </c>
      <c r="M4711" s="32">
        <v>45771</v>
      </c>
      <c r="N4711" s="32">
        <v>46076</v>
      </c>
      <c r="O4711">
        <v>305</v>
      </c>
      <c r="P4711" s="32">
        <v>46076</v>
      </c>
      <c r="Q4711" s="27">
        <v>30220000</v>
      </c>
      <c r="R4711" s="34"/>
      <c r="S4711" s="37">
        <v>30220000</v>
      </c>
      <c r="T4711">
        <v>2895</v>
      </c>
      <c r="U4711" s="19">
        <v>45768</v>
      </c>
      <c r="V4711">
        <v>1042</v>
      </c>
      <c r="W4711" t="s">
        <v>8796</v>
      </c>
      <c r="X4711" t="s">
        <v>7885</v>
      </c>
      <c r="Y4711" t="s">
        <v>20516</v>
      </c>
    </row>
    <row r="4712" spans="1:25" x14ac:dyDescent="0.2">
      <c r="A4712" s="30">
        <v>2025</v>
      </c>
      <c r="B4712">
        <v>2419</v>
      </c>
      <c r="C4712" t="s">
        <v>4454</v>
      </c>
      <c r="D4712" t="s">
        <v>11851</v>
      </c>
      <c r="E4712" t="s">
        <v>11861</v>
      </c>
      <c r="F4712" t="s">
        <v>4454</v>
      </c>
      <c r="G4712" s="34" t="s">
        <v>5564</v>
      </c>
      <c r="H4712" t="s">
        <v>13259</v>
      </c>
      <c r="I4712" t="s">
        <v>2152</v>
      </c>
      <c r="J4712" t="s">
        <v>19597</v>
      </c>
      <c r="K4712" s="41">
        <v>333</v>
      </c>
      <c r="L4712" s="32">
        <v>45768</v>
      </c>
      <c r="M4712" s="32">
        <v>45818</v>
      </c>
      <c r="N4712" s="32">
        <v>46151</v>
      </c>
      <c r="O4712">
        <v>333</v>
      </c>
      <c r="P4712" s="32">
        <v>46151</v>
      </c>
      <c r="Q4712" s="27">
        <v>28358000</v>
      </c>
      <c r="R4712" s="34"/>
      <c r="S4712" s="37">
        <v>28358000</v>
      </c>
      <c r="T4712">
        <v>3008</v>
      </c>
      <c r="U4712" s="19">
        <v>45769</v>
      </c>
      <c r="V4712">
        <v>3029</v>
      </c>
      <c r="W4712" t="s">
        <v>8796</v>
      </c>
      <c r="X4712" t="s">
        <v>7886</v>
      </c>
      <c r="Y4712" t="s">
        <v>20516</v>
      </c>
    </row>
    <row r="4713" spans="1:25" x14ac:dyDescent="0.2">
      <c r="A4713" s="30">
        <v>2025</v>
      </c>
      <c r="B4713">
        <v>2420</v>
      </c>
      <c r="C4713" t="s">
        <v>4455</v>
      </c>
      <c r="D4713" t="s">
        <v>11851</v>
      </c>
      <c r="E4713" t="s">
        <v>11861</v>
      </c>
      <c r="F4713" t="s">
        <v>4455</v>
      </c>
      <c r="G4713" s="34" t="s">
        <v>5564</v>
      </c>
      <c r="H4713" t="s">
        <v>13941</v>
      </c>
      <c r="I4713" t="s">
        <v>2152</v>
      </c>
      <c r="J4713" t="s">
        <v>20055</v>
      </c>
      <c r="K4713" s="41">
        <v>152</v>
      </c>
      <c r="L4713" s="32">
        <v>45767</v>
      </c>
      <c r="M4713" s="32">
        <v>45779</v>
      </c>
      <c r="N4713" s="32">
        <v>45931</v>
      </c>
      <c r="O4713">
        <v>152</v>
      </c>
      <c r="P4713" s="32">
        <v>45931</v>
      </c>
      <c r="Q4713" s="27">
        <v>20805000</v>
      </c>
      <c r="R4713" s="34">
        <v>1</v>
      </c>
      <c r="S4713" s="37">
        <v>29127000</v>
      </c>
      <c r="T4713" t="s">
        <v>8932</v>
      </c>
      <c r="U4713" s="19">
        <v>45769</v>
      </c>
      <c r="V4713">
        <v>4200</v>
      </c>
      <c r="W4713" t="s">
        <v>8796</v>
      </c>
      <c r="X4713" t="s">
        <v>7887</v>
      </c>
      <c r="Y4713" t="s">
        <v>20519</v>
      </c>
    </row>
    <row r="4714" spans="1:25" x14ac:dyDescent="0.2">
      <c r="A4714" s="30">
        <v>2025</v>
      </c>
      <c r="B4714">
        <v>2421</v>
      </c>
      <c r="C4714" t="s">
        <v>4456</v>
      </c>
      <c r="D4714" t="s">
        <v>11851</v>
      </c>
      <c r="E4714" t="s">
        <v>11861</v>
      </c>
      <c r="F4714" t="s">
        <v>4456</v>
      </c>
      <c r="G4714" s="34" t="s">
        <v>5564</v>
      </c>
      <c r="H4714" t="s">
        <v>13161</v>
      </c>
      <c r="I4714" t="s">
        <v>2152</v>
      </c>
      <c r="J4714" t="s">
        <v>19583</v>
      </c>
      <c r="K4714" s="41">
        <v>333</v>
      </c>
      <c r="L4714" s="32">
        <v>45768</v>
      </c>
      <c r="M4714" s="32">
        <v>45776</v>
      </c>
      <c r="N4714" s="32">
        <v>46109</v>
      </c>
      <c r="O4714">
        <v>333</v>
      </c>
      <c r="P4714" s="32">
        <v>46109</v>
      </c>
      <c r="Q4714" s="27">
        <v>35255000</v>
      </c>
      <c r="R4714" s="34"/>
      <c r="S4714" s="37">
        <v>35255000</v>
      </c>
      <c r="T4714">
        <v>3009</v>
      </c>
      <c r="U4714" s="19">
        <v>45769</v>
      </c>
      <c r="V4714">
        <v>2611</v>
      </c>
      <c r="W4714" t="s">
        <v>8796</v>
      </c>
      <c r="X4714" t="s">
        <v>7888</v>
      </c>
      <c r="Y4714" t="s">
        <v>20516</v>
      </c>
    </row>
    <row r="4715" spans="1:25" x14ac:dyDescent="0.2">
      <c r="A4715" s="30">
        <v>2025</v>
      </c>
      <c r="B4715">
        <v>2422</v>
      </c>
      <c r="C4715" t="s">
        <v>4457</v>
      </c>
      <c r="D4715" t="s">
        <v>11851</v>
      </c>
      <c r="E4715" t="s">
        <v>11861</v>
      </c>
      <c r="F4715" t="s">
        <v>4457</v>
      </c>
      <c r="G4715" s="34" t="s">
        <v>5564</v>
      </c>
      <c r="H4715" t="s">
        <v>13639</v>
      </c>
      <c r="I4715" t="s">
        <v>2152</v>
      </c>
      <c r="J4715" t="s">
        <v>5400</v>
      </c>
      <c r="K4715" s="41">
        <v>212</v>
      </c>
      <c r="L4715" s="32">
        <v>45768</v>
      </c>
      <c r="M4715" s="32">
        <v>45779</v>
      </c>
      <c r="N4715" s="32">
        <v>45991</v>
      </c>
      <c r="O4715">
        <v>212</v>
      </c>
      <c r="P4715" s="32">
        <v>45991</v>
      </c>
      <c r="Q4715" s="27">
        <v>25687000</v>
      </c>
      <c r="R4715" s="34"/>
      <c r="S4715" s="37">
        <v>25687000</v>
      </c>
      <c r="T4715">
        <v>2985</v>
      </c>
      <c r="U4715" s="19">
        <v>45769</v>
      </c>
      <c r="V4715">
        <v>2105</v>
      </c>
      <c r="W4715" t="s">
        <v>8796</v>
      </c>
      <c r="X4715" t="s">
        <v>7889</v>
      </c>
      <c r="Y4715" t="s">
        <v>20516</v>
      </c>
    </row>
    <row r="4716" spans="1:25" x14ac:dyDescent="0.2">
      <c r="A4716" s="30">
        <v>2025</v>
      </c>
      <c r="B4716">
        <v>2423</v>
      </c>
      <c r="C4716" t="s">
        <v>4458</v>
      </c>
      <c r="D4716" t="s">
        <v>11851</v>
      </c>
      <c r="E4716" t="s">
        <v>11861</v>
      </c>
      <c r="F4716" t="s">
        <v>4458</v>
      </c>
      <c r="G4716" s="34" t="s">
        <v>5564</v>
      </c>
      <c r="H4716" t="s">
        <v>13351</v>
      </c>
      <c r="I4716" t="s">
        <v>2152</v>
      </c>
      <c r="J4716" t="s">
        <v>5400</v>
      </c>
      <c r="K4716" s="41">
        <v>221</v>
      </c>
      <c r="L4716" s="32">
        <v>45763</v>
      </c>
      <c r="M4716" s="32">
        <v>45770</v>
      </c>
      <c r="N4716" s="32">
        <v>45991</v>
      </c>
      <c r="O4716">
        <v>221</v>
      </c>
      <c r="P4716" s="32">
        <v>45991</v>
      </c>
      <c r="Q4716" s="27">
        <v>25687000</v>
      </c>
      <c r="R4716" s="34"/>
      <c r="S4716" s="37">
        <v>25687000</v>
      </c>
      <c r="T4716">
        <v>2898</v>
      </c>
      <c r="U4716" s="19">
        <v>45768</v>
      </c>
      <c r="V4716">
        <v>2081</v>
      </c>
      <c r="W4716" t="s">
        <v>8796</v>
      </c>
      <c r="X4716" t="s">
        <v>7890</v>
      </c>
      <c r="Y4716" t="s">
        <v>20516</v>
      </c>
    </row>
    <row r="4717" spans="1:25" x14ac:dyDescent="0.2">
      <c r="A4717" s="30">
        <v>2025</v>
      </c>
      <c r="B4717">
        <v>2424</v>
      </c>
      <c r="C4717" t="s">
        <v>4459</v>
      </c>
      <c r="D4717" t="s">
        <v>11851</v>
      </c>
      <c r="E4717" t="s">
        <v>11861</v>
      </c>
      <c r="F4717" t="s">
        <v>4459</v>
      </c>
      <c r="G4717" s="34" t="s">
        <v>5564</v>
      </c>
      <c r="H4717" t="s">
        <v>1593</v>
      </c>
      <c r="I4717" t="s">
        <v>2152</v>
      </c>
      <c r="J4717" t="s">
        <v>19412</v>
      </c>
      <c r="K4717" s="41">
        <v>326</v>
      </c>
      <c r="L4717" s="32">
        <v>45768</v>
      </c>
      <c r="M4717" s="32">
        <v>45775</v>
      </c>
      <c r="N4717" s="32">
        <v>46101</v>
      </c>
      <c r="O4717">
        <v>326</v>
      </c>
      <c r="P4717" s="32">
        <v>46101</v>
      </c>
      <c r="Q4717" s="27">
        <v>27198000</v>
      </c>
      <c r="R4717" s="34"/>
      <c r="S4717" s="37">
        <v>27198000</v>
      </c>
      <c r="T4717">
        <v>3011</v>
      </c>
      <c r="U4717" s="19">
        <v>45769</v>
      </c>
      <c r="V4717">
        <v>1890</v>
      </c>
      <c r="W4717" t="s">
        <v>8796</v>
      </c>
      <c r="X4717" t="s">
        <v>7891</v>
      </c>
      <c r="Y4717" t="s">
        <v>20516</v>
      </c>
    </row>
    <row r="4718" spans="1:25" x14ac:dyDescent="0.2">
      <c r="A4718" s="30">
        <v>2025</v>
      </c>
      <c r="B4718">
        <v>2425</v>
      </c>
      <c r="C4718" t="s">
        <v>4460</v>
      </c>
      <c r="D4718" t="s">
        <v>11851</v>
      </c>
      <c r="E4718" t="s">
        <v>11861</v>
      </c>
      <c r="F4718" t="s">
        <v>4460</v>
      </c>
      <c r="G4718" s="34" t="s">
        <v>5564</v>
      </c>
      <c r="H4718" t="s">
        <v>13306</v>
      </c>
      <c r="I4718" t="s">
        <v>2152</v>
      </c>
      <c r="J4718" t="s">
        <v>5400</v>
      </c>
      <c r="K4718" s="41">
        <v>221</v>
      </c>
      <c r="L4718" s="32">
        <v>45763</v>
      </c>
      <c r="M4718" s="32">
        <v>45770</v>
      </c>
      <c r="N4718" s="32">
        <v>45991</v>
      </c>
      <c r="O4718">
        <v>221</v>
      </c>
      <c r="P4718" s="32">
        <v>45991</v>
      </c>
      <c r="Q4718" s="27">
        <v>25687000</v>
      </c>
      <c r="R4718" s="34"/>
      <c r="S4718" s="37">
        <v>25687000</v>
      </c>
      <c r="T4718">
        <v>2900</v>
      </c>
      <c r="U4718" s="19">
        <v>45768</v>
      </c>
      <c r="V4718">
        <v>2287</v>
      </c>
      <c r="W4718" t="s">
        <v>8796</v>
      </c>
      <c r="X4718" t="s">
        <v>7892</v>
      </c>
      <c r="Y4718" t="s">
        <v>20516</v>
      </c>
    </row>
    <row r="4719" spans="1:25" x14ac:dyDescent="0.2">
      <c r="A4719" s="30">
        <v>2025</v>
      </c>
      <c r="B4719">
        <v>2426</v>
      </c>
      <c r="C4719" t="s">
        <v>4461</v>
      </c>
      <c r="D4719" t="s">
        <v>11851</v>
      </c>
      <c r="E4719" t="s">
        <v>11861</v>
      </c>
      <c r="F4719" t="s">
        <v>4461</v>
      </c>
      <c r="G4719" s="34" t="s">
        <v>5564</v>
      </c>
      <c r="H4719" t="s">
        <v>1594</v>
      </c>
      <c r="I4719" t="s">
        <v>2153</v>
      </c>
      <c r="J4719" t="s">
        <v>20056</v>
      </c>
      <c r="K4719" s="41">
        <v>274</v>
      </c>
      <c r="L4719" s="32">
        <v>45763</v>
      </c>
      <c r="M4719" s="32">
        <v>45772</v>
      </c>
      <c r="N4719" s="32">
        <v>46046</v>
      </c>
      <c r="O4719">
        <v>274</v>
      </c>
      <c r="P4719" s="32">
        <v>46046</v>
      </c>
      <c r="Q4719" s="27">
        <v>76455000</v>
      </c>
      <c r="R4719" s="34"/>
      <c r="S4719" s="37">
        <v>76455000</v>
      </c>
      <c r="T4719">
        <v>2904</v>
      </c>
      <c r="U4719" s="19">
        <v>45768</v>
      </c>
      <c r="V4719">
        <v>4038</v>
      </c>
      <c r="W4719" t="s">
        <v>8796</v>
      </c>
      <c r="X4719" t="s">
        <v>7893</v>
      </c>
      <c r="Y4719" t="s">
        <v>20516</v>
      </c>
    </row>
    <row r="4720" spans="1:25" x14ac:dyDescent="0.2">
      <c r="A4720" s="30">
        <v>2025</v>
      </c>
      <c r="B4720">
        <v>2427</v>
      </c>
      <c r="C4720" t="s">
        <v>4462</v>
      </c>
      <c r="D4720" t="s">
        <v>11851</v>
      </c>
      <c r="E4720" t="s">
        <v>11861</v>
      </c>
      <c r="F4720" t="s">
        <v>4462</v>
      </c>
      <c r="G4720" s="34" t="s">
        <v>5566</v>
      </c>
      <c r="H4720" t="s">
        <v>13736</v>
      </c>
      <c r="I4720" t="s">
        <v>2152</v>
      </c>
      <c r="J4720" t="s">
        <v>19402</v>
      </c>
      <c r="K4720" s="41">
        <v>290</v>
      </c>
      <c r="L4720" s="32">
        <v>45761</v>
      </c>
      <c r="M4720" s="32">
        <v>45772</v>
      </c>
      <c r="N4720" s="32">
        <v>46062</v>
      </c>
      <c r="O4720">
        <v>305</v>
      </c>
      <c r="P4720" s="32">
        <v>46077</v>
      </c>
      <c r="Q4720" s="27">
        <v>28709000</v>
      </c>
      <c r="R4720" s="34"/>
      <c r="S4720" s="37">
        <v>28709000</v>
      </c>
      <c r="T4720">
        <v>2932</v>
      </c>
      <c r="U4720" s="19">
        <v>45768</v>
      </c>
      <c r="V4720">
        <v>465</v>
      </c>
      <c r="W4720" t="s">
        <v>8796</v>
      </c>
      <c r="X4720" t="s">
        <v>7894</v>
      </c>
      <c r="Y4720" t="s">
        <v>20519</v>
      </c>
    </row>
    <row r="4721" spans="1:25" x14ac:dyDescent="0.2">
      <c r="A4721" s="30">
        <v>2025</v>
      </c>
      <c r="B4721">
        <v>2428</v>
      </c>
      <c r="C4721" t="s">
        <v>4463</v>
      </c>
      <c r="D4721" t="s">
        <v>11851</v>
      </c>
      <c r="E4721" t="s">
        <v>11861</v>
      </c>
      <c r="F4721" t="s">
        <v>4463</v>
      </c>
      <c r="G4721" s="34" t="s">
        <v>5564</v>
      </c>
      <c r="H4721" t="s">
        <v>1595</v>
      </c>
      <c r="I4721" t="s">
        <v>2152</v>
      </c>
      <c r="J4721" t="s">
        <v>19808</v>
      </c>
      <c r="K4721" s="41">
        <v>303</v>
      </c>
      <c r="L4721" s="32">
        <v>45769</v>
      </c>
      <c r="M4721" s="32">
        <v>45782</v>
      </c>
      <c r="N4721" s="32">
        <v>46085</v>
      </c>
      <c r="O4721">
        <v>303</v>
      </c>
      <c r="P4721" s="32">
        <v>46085</v>
      </c>
      <c r="Q4721" s="27">
        <v>51140000</v>
      </c>
      <c r="R4721" s="34"/>
      <c r="S4721" s="37">
        <v>51140000</v>
      </c>
      <c r="T4721">
        <v>3090</v>
      </c>
      <c r="U4721" s="19">
        <v>45770</v>
      </c>
      <c r="V4721">
        <v>1372</v>
      </c>
      <c r="W4721" t="s">
        <v>8796</v>
      </c>
      <c r="X4721" t="s">
        <v>7895</v>
      </c>
      <c r="Y4721" t="s">
        <v>20516</v>
      </c>
    </row>
    <row r="4722" spans="1:25" x14ac:dyDescent="0.2">
      <c r="A4722" s="30">
        <v>2025</v>
      </c>
      <c r="B4722">
        <v>2429</v>
      </c>
      <c r="C4722" t="s">
        <v>4464</v>
      </c>
      <c r="D4722" t="s">
        <v>11851</v>
      </c>
      <c r="E4722" t="s">
        <v>11861</v>
      </c>
      <c r="F4722" t="s">
        <v>4464</v>
      </c>
      <c r="G4722" s="34" t="s">
        <v>5566</v>
      </c>
      <c r="H4722" t="s">
        <v>12981</v>
      </c>
      <c r="I4722" t="s">
        <v>2152</v>
      </c>
      <c r="J4722" t="s">
        <v>18720</v>
      </c>
      <c r="K4722" s="41">
        <v>275</v>
      </c>
      <c r="L4722" s="32">
        <v>45763</v>
      </c>
      <c r="M4722" s="32">
        <v>45783</v>
      </c>
      <c r="N4722" s="32">
        <v>46058</v>
      </c>
      <c r="O4722">
        <v>275</v>
      </c>
      <c r="P4722" s="32">
        <v>46058</v>
      </c>
      <c r="Q4722" s="27">
        <v>85815000</v>
      </c>
      <c r="R4722" s="34"/>
      <c r="S4722" s="37">
        <v>85815000</v>
      </c>
      <c r="T4722">
        <v>2907</v>
      </c>
      <c r="U4722" s="19">
        <v>45768</v>
      </c>
      <c r="V4722">
        <v>801</v>
      </c>
      <c r="W4722" t="s">
        <v>8796</v>
      </c>
      <c r="X4722" t="s">
        <v>7896</v>
      </c>
      <c r="Y4722" t="s">
        <v>20516</v>
      </c>
    </row>
    <row r="4723" spans="1:25" x14ac:dyDescent="0.2">
      <c r="A4723" s="30">
        <v>2025</v>
      </c>
      <c r="B4723">
        <v>2430</v>
      </c>
      <c r="C4723" t="s">
        <v>4465</v>
      </c>
      <c r="D4723" t="s">
        <v>11851</v>
      </c>
      <c r="E4723" t="s">
        <v>11861</v>
      </c>
      <c r="F4723" t="s">
        <v>4465</v>
      </c>
      <c r="G4723" s="34" t="s">
        <v>20443</v>
      </c>
      <c r="H4723" t="s">
        <v>1597</v>
      </c>
      <c r="I4723" t="s">
        <v>2153</v>
      </c>
      <c r="J4723" t="s">
        <v>19399</v>
      </c>
      <c r="K4723" s="41">
        <v>274</v>
      </c>
      <c r="L4723" s="32">
        <v>45764</v>
      </c>
      <c r="M4723" s="32">
        <v>45775</v>
      </c>
      <c r="N4723" s="32">
        <v>46049</v>
      </c>
      <c r="O4723">
        <v>274</v>
      </c>
      <c r="P4723" s="32">
        <v>46049</v>
      </c>
      <c r="Q4723" s="27">
        <v>45045000</v>
      </c>
      <c r="R4723" s="34"/>
      <c r="S4723" s="37">
        <v>45045000</v>
      </c>
      <c r="T4723">
        <v>2959</v>
      </c>
      <c r="U4723" s="19">
        <v>45768</v>
      </c>
      <c r="V4723">
        <v>3241</v>
      </c>
      <c r="W4723" t="s">
        <v>8796</v>
      </c>
      <c r="X4723" t="s">
        <v>7897</v>
      </c>
      <c r="Y4723" t="s">
        <v>20516</v>
      </c>
    </row>
    <row r="4724" spans="1:25" x14ac:dyDescent="0.2">
      <c r="A4724" s="30">
        <v>2025</v>
      </c>
      <c r="B4724">
        <v>2431</v>
      </c>
      <c r="C4724" t="s">
        <v>4466</v>
      </c>
      <c r="D4724" t="s">
        <v>11851</v>
      </c>
      <c r="E4724" t="s">
        <v>11861</v>
      </c>
      <c r="F4724" t="s">
        <v>4466</v>
      </c>
      <c r="G4724" s="34" t="s">
        <v>5564</v>
      </c>
      <c r="H4724" t="s">
        <v>1598</v>
      </c>
      <c r="I4724" t="s">
        <v>2152</v>
      </c>
      <c r="J4724" t="s">
        <v>5433</v>
      </c>
      <c r="K4724" s="41">
        <v>333</v>
      </c>
      <c r="L4724" s="32">
        <v>45763</v>
      </c>
      <c r="M4724" s="32">
        <v>45774</v>
      </c>
      <c r="N4724" s="32">
        <v>46107</v>
      </c>
      <c r="O4724">
        <v>333</v>
      </c>
      <c r="P4724" s="32">
        <v>46107</v>
      </c>
      <c r="Q4724" s="27">
        <v>35255000</v>
      </c>
      <c r="R4724" s="34"/>
      <c r="S4724" s="37">
        <v>35255000</v>
      </c>
      <c r="T4724">
        <v>2910</v>
      </c>
      <c r="U4724" s="19">
        <v>45768</v>
      </c>
      <c r="V4724">
        <v>2543</v>
      </c>
      <c r="W4724" t="s">
        <v>8796</v>
      </c>
      <c r="X4724" t="s">
        <v>7898</v>
      </c>
      <c r="Y4724" t="s">
        <v>20516</v>
      </c>
    </row>
    <row r="4725" spans="1:25" x14ac:dyDescent="0.2">
      <c r="A4725" s="30">
        <v>2025</v>
      </c>
      <c r="B4725">
        <v>2432</v>
      </c>
      <c r="C4725" t="s">
        <v>4467</v>
      </c>
      <c r="D4725" t="s">
        <v>11851</v>
      </c>
      <c r="E4725" t="s">
        <v>11861</v>
      </c>
      <c r="F4725" t="s">
        <v>4467</v>
      </c>
      <c r="G4725" s="34" t="s">
        <v>5564</v>
      </c>
      <c r="H4725" t="s">
        <v>13173</v>
      </c>
      <c r="I4725" t="s">
        <v>2152</v>
      </c>
      <c r="J4725" t="s">
        <v>5478</v>
      </c>
      <c r="K4725" s="41">
        <v>303</v>
      </c>
      <c r="L4725" s="32">
        <v>45771</v>
      </c>
      <c r="M4725" s="32">
        <v>45782</v>
      </c>
      <c r="N4725" s="32">
        <v>46085</v>
      </c>
      <c r="O4725">
        <v>303</v>
      </c>
      <c r="P4725" s="32">
        <v>46085</v>
      </c>
      <c r="Q4725" s="27">
        <v>30220000</v>
      </c>
      <c r="R4725" s="34"/>
      <c r="S4725" s="37">
        <v>30220000</v>
      </c>
      <c r="T4725">
        <v>3130</v>
      </c>
      <c r="U4725" s="19">
        <v>45772</v>
      </c>
      <c r="V4725">
        <v>2748</v>
      </c>
      <c r="W4725" t="s">
        <v>8796</v>
      </c>
      <c r="X4725" t="s">
        <v>7899</v>
      </c>
      <c r="Y4725" t="s">
        <v>20516</v>
      </c>
    </row>
    <row r="4726" spans="1:25" x14ac:dyDescent="0.2">
      <c r="A4726" s="30">
        <v>2025</v>
      </c>
      <c r="B4726">
        <v>2433</v>
      </c>
      <c r="C4726" t="s">
        <v>4468</v>
      </c>
      <c r="D4726" t="s">
        <v>11851</v>
      </c>
      <c r="E4726" t="s">
        <v>11861</v>
      </c>
      <c r="F4726" t="s">
        <v>4468</v>
      </c>
      <c r="G4726" s="34" t="s">
        <v>5564</v>
      </c>
      <c r="H4726" t="s">
        <v>1599</v>
      </c>
      <c r="I4726" t="s">
        <v>2152</v>
      </c>
      <c r="J4726" t="s">
        <v>5478</v>
      </c>
      <c r="K4726" s="41">
        <v>303</v>
      </c>
      <c r="L4726" s="32">
        <v>45771</v>
      </c>
      <c r="M4726" s="32">
        <v>45778</v>
      </c>
      <c r="N4726" s="32">
        <v>46081</v>
      </c>
      <c r="O4726">
        <v>303</v>
      </c>
      <c r="P4726" s="32">
        <v>46081</v>
      </c>
      <c r="Q4726" s="27">
        <v>30220000</v>
      </c>
      <c r="R4726" s="34"/>
      <c r="S4726" s="37">
        <v>30220000</v>
      </c>
      <c r="T4726">
        <v>3153</v>
      </c>
      <c r="U4726" s="19">
        <v>45772</v>
      </c>
      <c r="V4726">
        <v>2736</v>
      </c>
      <c r="W4726" t="s">
        <v>8796</v>
      </c>
      <c r="X4726" t="s">
        <v>7900</v>
      </c>
      <c r="Y4726" t="s">
        <v>20516</v>
      </c>
    </row>
    <row r="4727" spans="1:25" x14ac:dyDescent="0.2">
      <c r="A4727" s="30">
        <v>2025</v>
      </c>
      <c r="B4727">
        <v>2434</v>
      </c>
      <c r="C4727" t="s">
        <v>4469</v>
      </c>
      <c r="D4727" t="s">
        <v>11851</v>
      </c>
      <c r="E4727" t="s">
        <v>11861</v>
      </c>
      <c r="F4727" t="s">
        <v>4469</v>
      </c>
      <c r="G4727" s="34" t="s">
        <v>5564</v>
      </c>
      <c r="H4727" t="s">
        <v>1600</v>
      </c>
      <c r="I4727" t="s">
        <v>2152</v>
      </c>
      <c r="J4727" t="s">
        <v>5433</v>
      </c>
      <c r="K4727" s="41">
        <v>334</v>
      </c>
      <c r="L4727" s="32">
        <v>45771</v>
      </c>
      <c r="M4727" s="32">
        <v>45785</v>
      </c>
      <c r="N4727" s="32">
        <v>46119</v>
      </c>
      <c r="O4727">
        <v>334</v>
      </c>
      <c r="P4727" s="32">
        <v>46119</v>
      </c>
      <c r="Q4727" s="27">
        <v>35255000</v>
      </c>
      <c r="R4727" s="34"/>
      <c r="S4727" s="37">
        <v>35255000</v>
      </c>
      <c r="T4727">
        <v>3154</v>
      </c>
      <c r="U4727" s="19">
        <v>45772</v>
      </c>
      <c r="V4727">
        <v>2598</v>
      </c>
      <c r="W4727" t="s">
        <v>8796</v>
      </c>
      <c r="X4727" t="s">
        <v>7901</v>
      </c>
      <c r="Y4727" t="s">
        <v>20516</v>
      </c>
    </row>
    <row r="4728" spans="1:25" x14ac:dyDescent="0.2">
      <c r="A4728" s="30">
        <v>2025</v>
      </c>
      <c r="B4728">
        <v>2435</v>
      </c>
      <c r="C4728" t="s">
        <v>4470</v>
      </c>
      <c r="D4728" t="s">
        <v>11851</v>
      </c>
      <c r="E4728" t="s">
        <v>11861</v>
      </c>
      <c r="F4728" t="s">
        <v>4470</v>
      </c>
      <c r="G4728" s="34" t="s">
        <v>5564</v>
      </c>
      <c r="H4728" t="s">
        <v>13712</v>
      </c>
      <c r="I4728" t="s">
        <v>2153</v>
      </c>
      <c r="J4728" t="s">
        <v>20057</v>
      </c>
      <c r="K4728" s="41">
        <v>333</v>
      </c>
      <c r="L4728" s="32">
        <v>45763</v>
      </c>
      <c r="M4728" s="32">
        <v>45772</v>
      </c>
      <c r="N4728" s="32">
        <v>46105</v>
      </c>
      <c r="O4728">
        <v>333</v>
      </c>
      <c r="P4728" s="32">
        <v>46105</v>
      </c>
      <c r="Q4728" s="27">
        <v>72380000</v>
      </c>
      <c r="R4728" s="34"/>
      <c r="S4728" s="37">
        <v>72380000</v>
      </c>
      <c r="T4728">
        <v>2913</v>
      </c>
      <c r="U4728" s="19">
        <v>45768</v>
      </c>
      <c r="V4728">
        <v>2904</v>
      </c>
      <c r="W4728" t="s">
        <v>8796</v>
      </c>
      <c r="X4728" t="s">
        <v>7902</v>
      </c>
      <c r="Y4728" t="s">
        <v>20516</v>
      </c>
    </row>
    <row r="4729" spans="1:25" x14ac:dyDescent="0.2">
      <c r="A4729" s="30">
        <v>2025</v>
      </c>
      <c r="B4729">
        <v>2436</v>
      </c>
      <c r="C4729" t="s">
        <v>4471</v>
      </c>
      <c r="D4729" t="s">
        <v>11851</v>
      </c>
      <c r="E4729" t="s">
        <v>11861</v>
      </c>
      <c r="F4729" t="s">
        <v>4471</v>
      </c>
      <c r="G4729" s="34" t="s">
        <v>5564</v>
      </c>
      <c r="H4729" t="s">
        <v>1601</v>
      </c>
      <c r="I4729" t="s">
        <v>2152</v>
      </c>
      <c r="J4729" t="s">
        <v>5400</v>
      </c>
      <c r="K4729" s="41">
        <v>325</v>
      </c>
      <c r="L4729" s="32">
        <v>45769</v>
      </c>
      <c r="M4729" s="32">
        <v>45779</v>
      </c>
      <c r="N4729" s="32">
        <v>46104</v>
      </c>
      <c r="O4729">
        <v>325</v>
      </c>
      <c r="P4729" s="32">
        <v>46104</v>
      </c>
      <c r="Q4729" s="27">
        <v>27198000</v>
      </c>
      <c r="R4729" s="34"/>
      <c r="S4729" s="37">
        <v>27198000</v>
      </c>
      <c r="T4729">
        <v>3044</v>
      </c>
      <c r="U4729" s="19">
        <v>45769</v>
      </c>
      <c r="V4729">
        <v>1840</v>
      </c>
      <c r="W4729" t="s">
        <v>8796</v>
      </c>
      <c r="X4729" t="s">
        <v>7903</v>
      </c>
      <c r="Y4729" t="s">
        <v>20516</v>
      </c>
    </row>
    <row r="4730" spans="1:25" x14ac:dyDescent="0.2">
      <c r="A4730" s="30">
        <v>2025</v>
      </c>
      <c r="B4730">
        <v>2437</v>
      </c>
      <c r="C4730" t="s">
        <v>4472</v>
      </c>
      <c r="D4730" t="s">
        <v>11851</v>
      </c>
      <c r="E4730" t="s">
        <v>11861</v>
      </c>
      <c r="F4730" t="s">
        <v>4472</v>
      </c>
      <c r="G4730" s="34" t="s">
        <v>5564</v>
      </c>
      <c r="H4730" t="s">
        <v>1602</v>
      </c>
      <c r="I4730" t="s">
        <v>2152</v>
      </c>
      <c r="J4730" t="s">
        <v>5423</v>
      </c>
      <c r="K4730" s="41">
        <v>335</v>
      </c>
      <c r="L4730" s="32">
        <v>45772</v>
      </c>
      <c r="M4730" s="32">
        <v>45784</v>
      </c>
      <c r="N4730" s="32">
        <v>46119</v>
      </c>
      <c r="O4730">
        <v>335</v>
      </c>
      <c r="P4730" s="32">
        <v>46119</v>
      </c>
      <c r="Q4730" s="27">
        <v>27198000</v>
      </c>
      <c r="R4730" s="34"/>
      <c r="S4730" s="37">
        <v>27198000</v>
      </c>
      <c r="T4730">
        <v>3258</v>
      </c>
      <c r="U4730" s="19">
        <v>45777</v>
      </c>
      <c r="V4730">
        <v>1942</v>
      </c>
      <c r="W4730" t="s">
        <v>8796</v>
      </c>
      <c r="X4730" t="s">
        <v>7904</v>
      </c>
      <c r="Y4730" t="s">
        <v>20516</v>
      </c>
    </row>
    <row r="4731" spans="1:25" x14ac:dyDescent="0.2">
      <c r="A4731" s="30">
        <v>2025</v>
      </c>
      <c r="B4731">
        <v>2438</v>
      </c>
      <c r="C4731" t="s">
        <v>11433</v>
      </c>
      <c r="D4731" t="s">
        <v>11851</v>
      </c>
      <c r="E4731" t="s">
        <v>11861</v>
      </c>
      <c r="F4731" t="s">
        <v>11433</v>
      </c>
      <c r="G4731" s="34" t="s">
        <v>5564</v>
      </c>
      <c r="H4731" t="s">
        <v>1603</v>
      </c>
      <c r="I4731" t="s">
        <v>2153</v>
      </c>
      <c r="J4731" t="s">
        <v>19594</v>
      </c>
      <c r="K4731" s="41">
        <v>152</v>
      </c>
      <c r="L4731" s="32">
        <v>45776</v>
      </c>
      <c r="M4731" s="32" t="s">
        <v>20515</v>
      </c>
      <c r="N4731" s="32">
        <v>45936</v>
      </c>
      <c r="O4731">
        <v>152</v>
      </c>
      <c r="P4731" s="32">
        <v>45936</v>
      </c>
      <c r="Q4731" s="27">
        <v>32900000</v>
      </c>
      <c r="R4731" s="34"/>
      <c r="S4731" s="37">
        <v>32900000</v>
      </c>
      <c r="T4731">
        <v>3273</v>
      </c>
      <c r="U4731" s="19">
        <v>45777</v>
      </c>
      <c r="V4731">
        <v>712</v>
      </c>
      <c r="W4731" t="s">
        <v>8796</v>
      </c>
      <c r="X4731" t="s">
        <v>7905</v>
      </c>
      <c r="Y4731" t="s">
        <v>20516</v>
      </c>
    </row>
    <row r="4732" spans="1:25" x14ac:dyDescent="0.2">
      <c r="A4732" s="30">
        <v>2025</v>
      </c>
      <c r="B4732">
        <v>2439</v>
      </c>
      <c r="C4732" t="s">
        <v>4473</v>
      </c>
      <c r="D4732" t="s">
        <v>11851</v>
      </c>
      <c r="E4732" t="s">
        <v>11861</v>
      </c>
      <c r="F4732" t="s">
        <v>4473</v>
      </c>
      <c r="G4732" s="34" t="s">
        <v>5564</v>
      </c>
      <c r="H4732" t="s">
        <v>1604</v>
      </c>
      <c r="I4732" t="s">
        <v>2152</v>
      </c>
      <c r="J4732" t="s">
        <v>5423</v>
      </c>
      <c r="K4732" s="41">
        <v>329</v>
      </c>
      <c r="L4732" s="32">
        <v>45763</v>
      </c>
      <c r="M4732" s="32">
        <v>45790</v>
      </c>
      <c r="N4732" s="32">
        <v>46119</v>
      </c>
      <c r="O4732">
        <v>329</v>
      </c>
      <c r="P4732" s="32">
        <v>46119</v>
      </c>
      <c r="Q4732" s="27">
        <v>27198000</v>
      </c>
      <c r="R4732" s="34"/>
      <c r="S4732" s="37">
        <v>27198000</v>
      </c>
      <c r="T4732">
        <v>2917</v>
      </c>
      <c r="U4732" s="19">
        <v>45768</v>
      </c>
      <c r="V4732">
        <v>2013</v>
      </c>
      <c r="W4732" t="s">
        <v>8796</v>
      </c>
      <c r="X4732" t="s">
        <v>7906</v>
      </c>
      <c r="Y4732" t="s">
        <v>20516</v>
      </c>
    </row>
    <row r="4733" spans="1:25" x14ac:dyDescent="0.2">
      <c r="A4733" s="30">
        <v>2025</v>
      </c>
      <c r="B4733">
        <v>2440</v>
      </c>
      <c r="C4733" t="s">
        <v>4474</v>
      </c>
      <c r="D4733" t="s">
        <v>11851</v>
      </c>
      <c r="E4733" t="s">
        <v>11861</v>
      </c>
      <c r="F4733" t="s">
        <v>4474</v>
      </c>
      <c r="G4733" s="34" t="s">
        <v>5564</v>
      </c>
      <c r="H4733" t="s">
        <v>1605</v>
      </c>
      <c r="I4733" t="s">
        <v>2152</v>
      </c>
      <c r="J4733" t="s">
        <v>5423</v>
      </c>
      <c r="K4733" s="41">
        <v>326</v>
      </c>
      <c r="L4733" s="32">
        <v>45762</v>
      </c>
      <c r="M4733" s="32">
        <v>45770</v>
      </c>
      <c r="N4733" s="32">
        <v>46096</v>
      </c>
      <c r="O4733">
        <v>326</v>
      </c>
      <c r="P4733" s="32">
        <v>46096</v>
      </c>
      <c r="Q4733" s="27">
        <v>27198000</v>
      </c>
      <c r="R4733" s="34"/>
      <c r="S4733" s="37">
        <v>27198000</v>
      </c>
      <c r="T4733">
        <v>2843</v>
      </c>
      <c r="U4733" s="19">
        <v>45768</v>
      </c>
      <c r="V4733">
        <v>1798</v>
      </c>
      <c r="W4733" t="s">
        <v>8796</v>
      </c>
      <c r="X4733" t="s">
        <v>7907</v>
      </c>
      <c r="Y4733" t="s">
        <v>20516</v>
      </c>
    </row>
    <row r="4734" spans="1:25" x14ac:dyDescent="0.2">
      <c r="A4734" s="30">
        <v>2025</v>
      </c>
      <c r="B4734">
        <v>2441</v>
      </c>
      <c r="C4734" t="s">
        <v>4475</v>
      </c>
      <c r="D4734" t="s">
        <v>11851</v>
      </c>
      <c r="E4734" t="s">
        <v>11861</v>
      </c>
      <c r="F4734" t="s">
        <v>4475</v>
      </c>
      <c r="G4734" s="34" t="s">
        <v>5563</v>
      </c>
      <c r="H4734" t="s">
        <v>1606</v>
      </c>
      <c r="I4734" t="s">
        <v>2152</v>
      </c>
      <c r="J4734" t="s">
        <v>19898</v>
      </c>
      <c r="K4734" s="41">
        <v>275</v>
      </c>
      <c r="L4734" s="32">
        <v>45775</v>
      </c>
      <c r="M4734" s="32">
        <v>45782</v>
      </c>
      <c r="N4734" s="32">
        <v>46057</v>
      </c>
      <c r="O4734">
        <v>275</v>
      </c>
      <c r="P4734" s="32">
        <v>46057</v>
      </c>
      <c r="Q4734" s="27">
        <v>20718000</v>
      </c>
      <c r="R4734" s="34"/>
      <c r="S4734" s="37">
        <v>20718000</v>
      </c>
      <c r="T4734">
        <v>3225</v>
      </c>
      <c r="U4734" s="19">
        <v>45776</v>
      </c>
      <c r="V4734">
        <v>46</v>
      </c>
      <c r="W4734" t="s">
        <v>8796</v>
      </c>
      <c r="X4734" t="s">
        <v>7908</v>
      </c>
      <c r="Y4734" t="s">
        <v>20516</v>
      </c>
    </row>
    <row r="4735" spans="1:25" x14ac:dyDescent="0.2">
      <c r="A4735" s="30">
        <v>2025</v>
      </c>
      <c r="B4735">
        <v>2442</v>
      </c>
      <c r="C4735" t="s">
        <v>4476</v>
      </c>
      <c r="D4735" t="s">
        <v>11851</v>
      </c>
      <c r="E4735" t="s">
        <v>11861</v>
      </c>
      <c r="F4735" t="s">
        <v>4476</v>
      </c>
      <c r="G4735" s="34" t="s">
        <v>5563</v>
      </c>
      <c r="H4735" t="s">
        <v>1607</v>
      </c>
      <c r="I4735" t="s">
        <v>2152</v>
      </c>
      <c r="J4735" t="s">
        <v>20058</v>
      </c>
      <c r="K4735" s="41">
        <v>275</v>
      </c>
      <c r="L4735" s="32">
        <v>45763</v>
      </c>
      <c r="M4735" s="32">
        <v>45782</v>
      </c>
      <c r="N4735" s="32">
        <v>46057</v>
      </c>
      <c r="O4735">
        <v>275</v>
      </c>
      <c r="P4735" s="32">
        <v>46057</v>
      </c>
      <c r="Q4735" s="27">
        <v>33552000</v>
      </c>
      <c r="R4735" s="34"/>
      <c r="S4735" s="37">
        <v>33552000</v>
      </c>
      <c r="T4735">
        <v>2963</v>
      </c>
      <c r="U4735" s="19">
        <v>45768</v>
      </c>
      <c r="V4735">
        <v>125</v>
      </c>
      <c r="W4735" t="s">
        <v>8796</v>
      </c>
      <c r="X4735" t="s">
        <v>7909</v>
      </c>
      <c r="Y4735" t="s">
        <v>20516</v>
      </c>
    </row>
    <row r="4736" spans="1:25" x14ac:dyDescent="0.2">
      <c r="A4736" s="30">
        <v>2025</v>
      </c>
      <c r="B4736">
        <v>2443</v>
      </c>
      <c r="C4736" t="s">
        <v>4477</v>
      </c>
      <c r="D4736" t="s">
        <v>11851</v>
      </c>
      <c r="E4736" t="s">
        <v>11861</v>
      </c>
      <c r="F4736" t="s">
        <v>4477</v>
      </c>
      <c r="G4736" s="34" t="s">
        <v>5563</v>
      </c>
      <c r="H4736" t="s">
        <v>1608</v>
      </c>
      <c r="I4736" t="s">
        <v>2152</v>
      </c>
      <c r="J4736" t="s">
        <v>15070</v>
      </c>
      <c r="K4736" s="41">
        <v>274</v>
      </c>
      <c r="L4736" s="32">
        <v>45764</v>
      </c>
      <c r="M4736" s="32">
        <v>45769</v>
      </c>
      <c r="N4736" s="32">
        <v>46043</v>
      </c>
      <c r="O4736">
        <v>274</v>
      </c>
      <c r="P4736" s="32">
        <v>46043</v>
      </c>
      <c r="Q4736" s="27">
        <v>27198000</v>
      </c>
      <c r="R4736" s="34"/>
      <c r="S4736" s="37">
        <v>27198000</v>
      </c>
      <c r="T4736">
        <v>2847</v>
      </c>
      <c r="U4736" s="19">
        <v>45768</v>
      </c>
      <c r="V4736">
        <v>44</v>
      </c>
      <c r="W4736" t="s">
        <v>8796</v>
      </c>
      <c r="X4736" t="s">
        <v>7910</v>
      </c>
      <c r="Y4736" t="s">
        <v>20516</v>
      </c>
    </row>
    <row r="4737" spans="1:25" x14ac:dyDescent="0.2">
      <c r="A4737" s="30">
        <v>2025</v>
      </c>
      <c r="B4737">
        <v>2444</v>
      </c>
      <c r="C4737" t="s">
        <v>4478</v>
      </c>
      <c r="D4737" t="s">
        <v>11851</v>
      </c>
      <c r="E4737" t="s">
        <v>11861</v>
      </c>
      <c r="F4737" t="s">
        <v>4478</v>
      </c>
      <c r="G4737" s="34" t="s">
        <v>5564</v>
      </c>
      <c r="H4737" t="s">
        <v>1609</v>
      </c>
      <c r="I4737" t="s">
        <v>2152</v>
      </c>
      <c r="J4737" t="s">
        <v>19596</v>
      </c>
      <c r="K4737" s="41">
        <v>333</v>
      </c>
      <c r="L4737" s="32">
        <v>45763</v>
      </c>
      <c r="M4737" s="32">
        <v>45772</v>
      </c>
      <c r="N4737" s="32">
        <v>46105</v>
      </c>
      <c r="O4737">
        <v>333</v>
      </c>
      <c r="P4737" s="32">
        <v>46105</v>
      </c>
      <c r="Q4737" s="27">
        <v>33242000</v>
      </c>
      <c r="R4737" s="34"/>
      <c r="S4737" s="37">
        <v>33242000</v>
      </c>
      <c r="T4737">
        <v>2958</v>
      </c>
      <c r="U4737" s="19">
        <v>45768</v>
      </c>
      <c r="V4737">
        <v>3099</v>
      </c>
      <c r="W4737" t="s">
        <v>8796</v>
      </c>
      <c r="X4737" t="s">
        <v>7911</v>
      </c>
      <c r="Y4737" t="s">
        <v>20516</v>
      </c>
    </row>
    <row r="4738" spans="1:25" x14ac:dyDescent="0.2">
      <c r="A4738" s="30">
        <v>2025</v>
      </c>
      <c r="B4738">
        <v>2445</v>
      </c>
      <c r="C4738" t="s">
        <v>4479</v>
      </c>
      <c r="D4738" t="s">
        <v>11851</v>
      </c>
      <c r="E4738" t="s">
        <v>11861</v>
      </c>
      <c r="F4738" t="s">
        <v>4479</v>
      </c>
      <c r="G4738" s="34" t="s">
        <v>5566</v>
      </c>
      <c r="H4738" t="s">
        <v>1610</v>
      </c>
      <c r="I4738" t="s">
        <v>2152</v>
      </c>
      <c r="J4738" t="s">
        <v>20059</v>
      </c>
      <c r="K4738" s="41">
        <v>243</v>
      </c>
      <c r="L4738" s="32">
        <v>45763</v>
      </c>
      <c r="M4738" s="32">
        <v>45776</v>
      </c>
      <c r="N4738" s="32">
        <v>46019</v>
      </c>
      <c r="O4738">
        <v>243</v>
      </c>
      <c r="P4738" s="32">
        <v>46019</v>
      </c>
      <c r="Q4738" s="27">
        <v>29824000</v>
      </c>
      <c r="R4738" s="34">
        <v>1</v>
      </c>
      <c r="S4738" s="37">
        <v>33552000</v>
      </c>
      <c r="T4738">
        <v>2920</v>
      </c>
      <c r="U4738" s="19">
        <v>45768</v>
      </c>
      <c r="V4738">
        <v>4271</v>
      </c>
      <c r="W4738" t="s">
        <v>8796</v>
      </c>
      <c r="X4738" t="s">
        <v>7912</v>
      </c>
      <c r="Y4738" t="s">
        <v>20519</v>
      </c>
    </row>
    <row r="4739" spans="1:25" x14ac:dyDescent="0.2">
      <c r="A4739" s="30">
        <v>2025</v>
      </c>
      <c r="B4739">
        <v>2446</v>
      </c>
      <c r="C4739" t="s">
        <v>4480</v>
      </c>
      <c r="D4739" t="s">
        <v>11851</v>
      </c>
      <c r="E4739" t="s">
        <v>11861</v>
      </c>
      <c r="F4739" t="s">
        <v>4480</v>
      </c>
      <c r="G4739" s="34" t="s">
        <v>5566</v>
      </c>
      <c r="H4739" t="s">
        <v>1611</v>
      </c>
      <c r="I4739" t="s">
        <v>2153</v>
      </c>
      <c r="J4739" t="s">
        <v>19453</v>
      </c>
      <c r="K4739" s="41">
        <v>318</v>
      </c>
      <c r="L4739" s="32">
        <v>45763</v>
      </c>
      <c r="M4739" s="32">
        <v>45784</v>
      </c>
      <c r="N4739" s="32">
        <v>46102</v>
      </c>
      <c r="O4739">
        <v>318</v>
      </c>
      <c r="P4739" s="32">
        <v>46102</v>
      </c>
      <c r="Q4739" s="27">
        <v>61068000</v>
      </c>
      <c r="R4739" s="34"/>
      <c r="S4739" s="37">
        <v>61068000</v>
      </c>
      <c r="T4739">
        <v>2922</v>
      </c>
      <c r="U4739" s="19">
        <v>45768</v>
      </c>
      <c r="V4739">
        <v>354</v>
      </c>
      <c r="W4739" t="s">
        <v>8796</v>
      </c>
      <c r="X4739" t="s">
        <v>7913</v>
      </c>
      <c r="Y4739" t="s">
        <v>20516</v>
      </c>
    </row>
    <row r="4740" spans="1:25" x14ac:dyDescent="0.2">
      <c r="A4740" s="30">
        <v>2025</v>
      </c>
      <c r="B4740">
        <v>2448</v>
      </c>
      <c r="C4740" t="s">
        <v>4481</v>
      </c>
      <c r="D4740" t="s">
        <v>11851</v>
      </c>
      <c r="E4740" t="s">
        <v>11861</v>
      </c>
      <c r="F4740" t="s">
        <v>4481</v>
      </c>
      <c r="G4740" s="34" t="s">
        <v>5566</v>
      </c>
      <c r="H4740" t="s">
        <v>13942</v>
      </c>
      <c r="I4740" t="s">
        <v>2152</v>
      </c>
      <c r="J4740" t="s">
        <v>5436</v>
      </c>
      <c r="K4740" s="41">
        <v>334</v>
      </c>
      <c r="L4740" s="32">
        <v>45763</v>
      </c>
      <c r="M4740" s="32">
        <v>45784</v>
      </c>
      <c r="N4740" s="32">
        <v>46118</v>
      </c>
      <c r="O4740">
        <v>334</v>
      </c>
      <c r="P4740" s="32">
        <v>46118</v>
      </c>
      <c r="Q4740" s="27">
        <v>33242000</v>
      </c>
      <c r="R4740" s="34"/>
      <c r="S4740" s="37">
        <v>33242000</v>
      </c>
      <c r="T4740">
        <v>3193</v>
      </c>
      <c r="U4740" s="19">
        <v>45775</v>
      </c>
      <c r="V4740">
        <v>488</v>
      </c>
      <c r="W4740" t="s">
        <v>8796</v>
      </c>
      <c r="X4740" t="s">
        <v>7914</v>
      </c>
      <c r="Y4740" t="s">
        <v>20516</v>
      </c>
    </row>
    <row r="4741" spans="1:25" x14ac:dyDescent="0.2">
      <c r="A4741" s="30">
        <v>2025</v>
      </c>
      <c r="B4741">
        <v>2449</v>
      </c>
      <c r="C4741" t="s">
        <v>4482</v>
      </c>
      <c r="D4741" t="s">
        <v>11851</v>
      </c>
      <c r="E4741" t="s">
        <v>11861</v>
      </c>
      <c r="F4741" t="s">
        <v>4482</v>
      </c>
      <c r="G4741" s="34" t="s">
        <v>5566</v>
      </c>
      <c r="H4741" t="s">
        <v>13943</v>
      </c>
      <c r="I4741" t="s">
        <v>2152</v>
      </c>
      <c r="J4741" t="s">
        <v>5554</v>
      </c>
      <c r="K4741" s="41">
        <v>334</v>
      </c>
      <c r="L4741" s="32">
        <v>45763</v>
      </c>
      <c r="M4741" s="32">
        <v>45782</v>
      </c>
      <c r="N4741" s="32">
        <v>46116</v>
      </c>
      <c r="O4741">
        <v>334</v>
      </c>
      <c r="P4741" s="32">
        <v>46116</v>
      </c>
      <c r="Q4741" s="27">
        <v>35255000</v>
      </c>
      <c r="R4741" s="34"/>
      <c r="S4741" s="37">
        <v>35255000</v>
      </c>
      <c r="T4741">
        <v>2925</v>
      </c>
      <c r="U4741" s="19">
        <v>45768</v>
      </c>
      <c r="V4741">
        <v>702</v>
      </c>
      <c r="W4741" t="s">
        <v>8796</v>
      </c>
      <c r="X4741" t="s">
        <v>7915</v>
      </c>
      <c r="Y4741" t="s">
        <v>20517</v>
      </c>
    </row>
    <row r="4742" spans="1:25" x14ac:dyDescent="0.2">
      <c r="A4742" s="30">
        <v>2025</v>
      </c>
      <c r="B4742">
        <v>2450</v>
      </c>
      <c r="C4742" t="s">
        <v>4483</v>
      </c>
      <c r="D4742" t="s">
        <v>11851</v>
      </c>
      <c r="E4742" t="s">
        <v>11861</v>
      </c>
      <c r="F4742" t="s">
        <v>4483</v>
      </c>
      <c r="G4742" s="34" t="s">
        <v>5566</v>
      </c>
      <c r="H4742" t="s">
        <v>20445</v>
      </c>
      <c r="I4742" t="s">
        <v>2152</v>
      </c>
      <c r="J4742" t="s">
        <v>5554</v>
      </c>
      <c r="K4742" s="41">
        <v>305</v>
      </c>
      <c r="L4742" s="32">
        <v>45763</v>
      </c>
      <c r="M4742" s="32">
        <v>45772</v>
      </c>
      <c r="N4742" s="32">
        <v>46077</v>
      </c>
      <c r="O4742">
        <v>305</v>
      </c>
      <c r="P4742" s="32">
        <v>46077</v>
      </c>
      <c r="Q4742" s="27">
        <v>32050000</v>
      </c>
      <c r="R4742" s="34"/>
      <c r="S4742" s="37">
        <v>32050000</v>
      </c>
      <c r="T4742">
        <v>2928</v>
      </c>
      <c r="U4742" s="19">
        <v>45768</v>
      </c>
      <c r="V4742">
        <v>706</v>
      </c>
      <c r="W4742" t="s">
        <v>8796</v>
      </c>
      <c r="X4742" t="s">
        <v>7916</v>
      </c>
      <c r="Y4742" t="s">
        <v>20516</v>
      </c>
    </row>
    <row r="4743" spans="1:25" x14ac:dyDescent="0.2">
      <c r="A4743" s="30">
        <v>2025</v>
      </c>
      <c r="B4743">
        <v>2451</v>
      </c>
      <c r="C4743" t="s">
        <v>4484</v>
      </c>
      <c r="D4743" t="s">
        <v>11851</v>
      </c>
      <c r="E4743" t="s">
        <v>11861</v>
      </c>
      <c r="F4743" t="s">
        <v>4484</v>
      </c>
      <c r="G4743" s="34" t="s">
        <v>5566</v>
      </c>
      <c r="H4743" t="s">
        <v>1613</v>
      </c>
      <c r="I4743" t="s">
        <v>2153</v>
      </c>
      <c r="J4743" t="s">
        <v>5450</v>
      </c>
      <c r="K4743" s="41">
        <v>303</v>
      </c>
      <c r="L4743" s="32">
        <v>45763</v>
      </c>
      <c r="M4743" s="32">
        <v>45785</v>
      </c>
      <c r="N4743" s="32">
        <v>46088</v>
      </c>
      <c r="O4743">
        <v>303</v>
      </c>
      <c r="P4743" s="32">
        <v>46088</v>
      </c>
      <c r="Q4743" s="27">
        <v>58160000</v>
      </c>
      <c r="R4743" s="34"/>
      <c r="S4743" s="37">
        <v>58160000</v>
      </c>
      <c r="T4743">
        <v>2931</v>
      </c>
      <c r="U4743" s="19">
        <v>45768</v>
      </c>
      <c r="V4743">
        <v>533</v>
      </c>
      <c r="W4743" t="s">
        <v>8796</v>
      </c>
      <c r="X4743" t="s">
        <v>7917</v>
      </c>
      <c r="Y4743" t="s">
        <v>20516</v>
      </c>
    </row>
    <row r="4744" spans="1:25" x14ac:dyDescent="0.2">
      <c r="A4744" s="30">
        <v>2025</v>
      </c>
      <c r="B4744">
        <v>2452</v>
      </c>
      <c r="C4744" t="s">
        <v>4485</v>
      </c>
      <c r="D4744" t="s">
        <v>11851</v>
      </c>
      <c r="E4744" t="s">
        <v>11861</v>
      </c>
      <c r="F4744" t="s">
        <v>4485</v>
      </c>
      <c r="G4744" s="34" t="s">
        <v>5566</v>
      </c>
      <c r="H4744" t="s">
        <v>13944</v>
      </c>
      <c r="I4744" t="s">
        <v>2153</v>
      </c>
      <c r="J4744" t="s">
        <v>20060</v>
      </c>
      <c r="K4744" s="41">
        <v>303</v>
      </c>
      <c r="L4744" s="32">
        <v>45763</v>
      </c>
      <c r="M4744" s="32">
        <v>45783</v>
      </c>
      <c r="N4744" s="32">
        <v>46086</v>
      </c>
      <c r="O4744">
        <v>303</v>
      </c>
      <c r="P4744" s="32">
        <v>46086</v>
      </c>
      <c r="Q4744" s="27">
        <v>65800000</v>
      </c>
      <c r="R4744" s="34"/>
      <c r="S4744" s="37">
        <v>65800000</v>
      </c>
      <c r="T4744">
        <v>2933</v>
      </c>
      <c r="U4744" s="19">
        <v>45768</v>
      </c>
      <c r="V4744">
        <v>3984</v>
      </c>
      <c r="W4744" t="s">
        <v>8796</v>
      </c>
      <c r="X4744" t="s">
        <v>7918</v>
      </c>
      <c r="Y4744" t="s">
        <v>20519</v>
      </c>
    </row>
    <row r="4745" spans="1:25" x14ac:dyDescent="0.2">
      <c r="A4745" s="30">
        <v>2025</v>
      </c>
      <c r="B4745">
        <v>2453</v>
      </c>
      <c r="C4745" t="s">
        <v>4486</v>
      </c>
      <c r="D4745" t="s">
        <v>11851</v>
      </c>
      <c r="E4745" t="s">
        <v>11861</v>
      </c>
      <c r="F4745" t="s">
        <v>4486</v>
      </c>
      <c r="G4745" s="34" t="s">
        <v>5564</v>
      </c>
      <c r="H4745" t="s">
        <v>13142</v>
      </c>
      <c r="I4745" t="s">
        <v>2152</v>
      </c>
      <c r="J4745" t="s">
        <v>19605</v>
      </c>
      <c r="K4745" s="41">
        <v>305</v>
      </c>
      <c r="L4745" s="32">
        <v>45763</v>
      </c>
      <c r="M4745" s="32">
        <v>45776</v>
      </c>
      <c r="N4745" s="32">
        <v>46081</v>
      </c>
      <c r="O4745">
        <v>305</v>
      </c>
      <c r="P4745" s="32">
        <v>46081</v>
      </c>
      <c r="Q4745" s="27">
        <v>20400000</v>
      </c>
      <c r="R4745" s="34"/>
      <c r="S4745" s="37">
        <v>20400000</v>
      </c>
      <c r="T4745">
        <v>2936</v>
      </c>
      <c r="U4745" s="19">
        <v>45768</v>
      </c>
      <c r="V4745">
        <v>2628</v>
      </c>
      <c r="W4745" t="s">
        <v>8796</v>
      </c>
      <c r="X4745" t="s">
        <v>7919</v>
      </c>
      <c r="Y4745" t="s">
        <v>20516</v>
      </c>
    </row>
    <row r="4746" spans="1:25" x14ac:dyDescent="0.2">
      <c r="A4746" s="30">
        <v>2025</v>
      </c>
      <c r="B4746">
        <v>2454</v>
      </c>
      <c r="C4746" t="s">
        <v>4487</v>
      </c>
      <c r="D4746" t="s">
        <v>11851</v>
      </c>
      <c r="E4746" t="s">
        <v>11861</v>
      </c>
      <c r="F4746" t="s">
        <v>4487</v>
      </c>
      <c r="G4746" s="34" t="s">
        <v>5564</v>
      </c>
      <c r="H4746" t="s">
        <v>13589</v>
      </c>
      <c r="I4746" t="s">
        <v>2152</v>
      </c>
      <c r="J4746" t="s">
        <v>19597</v>
      </c>
      <c r="K4746" s="41">
        <v>334</v>
      </c>
      <c r="L4746" s="32">
        <v>45769</v>
      </c>
      <c r="M4746" s="32">
        <v>45778</v>
      </c>
      <c r="N4746" s="32">
        <v>46112</v>
      </c>
      <c r="O4746">
        <v>334</v>
      </c>
      <c r="P4746" s="32">
        <v>46112</v>
      </c>
      <c r="Q4746" s="27">
        <v>28358000</v>
      </c>
      <c r="R4746" s="34"/>
      <c r="S4746" s="37">
        <v>28358000</v>
      </c>
      <c r="T4746">
        <v>3091</v>
      </c>
      <c r="U4746" s="19">
        <v>45770</v>
      </c>
      <c r="V4746">
        <v>2935</v>
      </c>
      <c r="W4746" t="s">
        <v>8796</v>
      </c>
      <c r="X4746" t="s">
        <v>7920</v>
      </c>
      <c r="Y4746" t="s">
        <v>20516</v>
      </c>
    </row>
    <row r="4747" spans="1:25" x14ac:dyDescent="0.2">
      <c r="A4747" s="30">
        <v>2025</v>
      </c>
      <c r="B4747">
        <v>2455</v>
      </c>
      <c r="C4747" t="s">
        <v>4488</v>
      </c>
      <c r="D4747" t="s">
        <v>11851</v>
      </c>
      <c r="E4747" t="s">
        <v>11861</v>
      </c>
      <c r="F4747" t="s">
        <v>4488</v>
      </c>
      <c r="G4747" s="34" t="s">
        <v>5564</v>
      </c>
      <c r="H4747" t="s">
        <v>1615</v>
      </c>
      <c r="I4747" t="s">
        <v>2153</v>
      </c>
      <c r="J4747" t="s">
        <v>5551</v>
      </c>
      <c r="K4747" s="41">
        <v>303</v>
      </c>
      <c r="L4747" s="32">
        <v>45763</v>
      </c>
      <c r="M4747" s="32">
        <v>45778</v>
      </c>
      <c r="N4747" s="32">
        <v>46081</v>
      </c>
      <c r="O4747">
        <v>303</v>
      </c>
      <c r="P4747" s="32">
        <v>46081</v>
      </c>
      <c r="Q4747" s="27">
        <v>58160000</v>
      </c>
      <c r="R4747" s="34"/>
      <c r="S4747" s="37">
        <v>58160000</v>
      </c>
      <c r="T4747" t="s">
        <v>8933</v>
      </c>
      <c r="U4747" s="19">
        <v>45768</v>
      </c>
      <c r="V4747">
        <v>3393</v>
      </c>
      <c r="W4747" t="s">
        <v>8796</v>
      </c>
      <c r="X4747" t="s">
        <v>7921</v>
      </c>
      <c r="Y4747" t="s">
        <v>20516</v>
      </c>
    </row>
    <row r="4748" spans="1:25" x14ac:dyDescent="0.2">
      <c r="A4748" s="30">
        <v>2025</v>
      </c>
      <c r="B4748">
        <v>2456</v>
      </c>
      <c r="C4748" t="s">
        <v>4489</v>
      </c>
      <c r="D4748" t="s">
        <v>11851</v>
      </c>
      <c r="E4748" t="s">
        <v>11861</v>
      </c>
      <c r="F4748" t="s">
        <v>4489</v>
      </c>
      <c r="G4748" s="34" t="s">
        <v>5564</v>
      </c>
      <c r="H4748" t="s">
        <v>1616</v>
      </c>
      <c r="I4748" t="s">
        <v>2153</v>
      </c>
      <c r="J4748" t="s">
        <v>20061</v>
      </c>
      <c r="K4748" s="41">
        <v>152</v>
      </c>
      <c r="L4748" s="32">
        <v>45763</v>
      </c>
      <c r="M4748" s="32">
        <v>45779</v>
      </c>
      <c r="N4748" s="32">
        <v>45931</v>
      </c>
      <c r="O4748">
        <v>152</v>
      </c>
      <c r="P4748" s="32">
        <v>45931</v>
      </c>
      <c r="Q4748" s="27">
        <v>29080000</v>
      </c>
      <c r="R4748" s="34">
        <v>1</v>
      </c>
      <c r="S4748" s="37">
        <v>40712000</v>
      </c>
      <c r="T4748" t="s">
        <v>8934</v>
      </c>
      <c r="U4748" s="19">
        <v>45768</v>
      </c>
      <c r="V4748">
        <v>4201</v>
      </c>
      <c r="W4748" t="s">
        <v>8796</v>
      </c>
      <c r="X4748" t="s">
        <v>7922</v>
      </c>
      <c r="Y4748" t="s">
        <v>20519</v>
      </c>
    </row>
    <row r="4749" spans="1:25" x14ac:dyDescent="0.2">
      <c r="A4749" s="30">
        <v>2025</v>
      </c>
      <c r="B4749">
        <v>2457</v>
      </c>
      <c r="C4749" t="s">
        <v>4490</v>
      </c>
      <c r="D4749" t="s">
        <v>11851</v>
      </c>
      <c r="E4749" t="s">
        <v>11861</v>
      </c>
      <c r="F4749" t="s">
        <v>4490</v>
      </c>
      <c r="G4749" s="34" t="s">
        <v>5564</v>
      </c>
      <c r="H4749" t="s">
        <v>1617</v>
      </c>
      <c r="I4749" t="s">
        <v>2152</v>
      </c>
      <c r="J4749" t="s">
        <v>19756</v>
      </c>
      <c r="K4749" s="41">
        <v>304</v>
      </c>
      <c r="L4749" s="32">
        <v>45763</v>
      </c>
      <c r="M4749" s="32">
        <v>45771</v>
      </c>
      <c r="N4749" s="32">
        <v>46075</v>
      </c>
      <c r="O4749">
        <v>304</v>
      </c>
      <c r="P4749" s="32">
        <v>46075</v>
      </c>
      <c r="Q4749" s="27">
        <v>20400000</v>
      </c>
      <c r="R4749" s="34"/>
      <c r="S4749" s="37">
        <v>20400000</v>
      </c>
      <c r="T4749">
        <v>2941</v>
      </c>
      <c r="U4749" s="19">
        <v>45768</v>
      </c>
      <c r="V4749">
        <v>1584</v>
      </c>
      <c r="W4749" t="s">
        <v>8796</v>
      </c>
      <c r="X4749" t="s">
        <v>7923</v>
      </c>
      <c r="Y4749" t="s">
        <v>20516</v>
      </c>
    </row>
    <row r="4750" spans="1:25" x14ac:dyDescent="0.2">
      <c r="A4750" s="30">
        <v>2025</v>
      </c>
      <c r="B4750">
        <v>2458</v>
      </c>
      <c r="C4750" t="s">
        <v>4491</v>
      </c>
      <c r="D4750" t="s">
        <v>11851</v>
      </c>
      <c r="E4750" t="s">
        <v>11861</v>
      </c>
      <c r="F4750" t="s">
        <v>4491</v>
      </c>
      <c r="G4750" s="34" t="s">
        <v>5564</v>
      </c>
      <c r="H4750" t="s">
        <v>13213</v>
      </c>
      <c r="I4750" t="s">
        <v>2152</v>
      </c>
      <c r="J4750" t="s">
        <v>5423</v>
      </c>
      <c r="K4750" s="41">
        <v>222</v>
      </c>
      <c r="L4750" s="32">
        <v>45763</v>
      </c>
      <c r="M4750" s="32">
        <v>45769</v>
      </c>
      <c r="N4750" s="32">
        <v>45991</v>
      </c>
      <c r="O4750">
        <v>222</v>
      </c>
      <c r="P4750" s="32">
        <v>45991</v>
      </c>
      <c r="Q4750" s="27">
        <v>25687000</v>
      </c>
      <c r="R4750" s="34"/>
      <c r="S4750" s="37">
        <v>25687000</v>
      </c>
      <c r="T4750">
        <v>2943</v>
      </c>
      <c r="U4750" s="19">
        <v>45768</v>
      </c>
      <c r="V4750">
        <v>2151</v>
      </c>
      <c r="W4750" t="s">
        <v>8796</v>
      </c>
      <c r="X4750" t="s">
        <v>7924</v>
      </c>
      <c r="Y4750" t="s">
        <v>20516</v>
      </c>
    </row>
    <row r="4751" spans="1:25" x14ac:dyDescent="0.2">
      <c r="A4751" s="30">
        <v>2025</v>
      </c>
      <c r="B4751">
        <v>2459</v>
      </c>
      <c r="C4751" t="s">
        <v>4492</v>
      </c>
      <c r="D4751" t="s">
        <v>11851</v>
      </c>
      <c r="E4751" t="s">
        <v>11861</v>
      </c>
      <c r="F4751" t="s">
        <v>4492</v>
      </c>
      <c r="G4751" s="34" t="s">
        <v>5564</v>
      </c>
      <c r="H4751" t="s">
        <v>12889</v>
      </c>
      <c r="I4751" t="s">
        <v>2153</v>
      </c>
      <c r="J4751" t="s">
        <v>5538</v>
      </c>
      <c r="K4751" s="41">
        <v>350</v>
      </c>
      <c r="L4751" s="32">
        <v>45762</v>
      </c>
      <c r="M4751" s="32">
        <v>45770</v>
      </c>
      <c r="N4751" s="32">
        <v>46120</v>
      </c>
      <c r="O4751">
        <v>350</v>
      </c>
      <c r="P4751" s="32">
        <v>46120</v>
      </c>
      <c r="Q4751" s="27">
        <v>55252000</v>
      </c>
      <c r="R4751" s="34"/>
      <c r="S4751" s="37">
        <v>55252000</v>
      </c>
      <c r="T4751">
        <v>2845</v>
      </c>
      <c r="U4751" s="19">
        <v>45768</v>
      </c>
      <c r="V4751">
        <v>1631</v>
      </c>
      <c r="W4751" t="s">
        <v>8796</v>
      </c>
      <c r="X4751" t="s">
        <v>7925</v>
      </c>
      <c r="Y4751" t="s">
        <v>20516</v>
      </c>
    </row>
    <row r="4752" spans="1:25" x14ac:dyDescent="0.2">
      <c r="A4752" s="30">
        <v>2025</v>
      </c>
      <c r="B4752">
        <v>2460</v>
      </c>
      <c r="C4752" t="s">
        <v>4493</v>
      </c>
      <c r="D4752" t="s">
        <v>11851</v>
      </c>
      <c r="E4752" t="s">
        <v>11861</v>
      </c>
      <c r="F4752" t="s">
        <v>4493</v>
      </c>
      <c r="G4752" s="34" t="s">
        <v>5564</v>
      </c>
      <c r="H4752" t="s">
        <v>13028</v>
      </c>
      <c r="I4752" t="s">
        <v>2152</v>
      </c>
      <c r="J4752" t="s">
        <v>5433</v>
      </c>
      <c r="K4752" s="41">
        <v>333</v>
      </c>
      <c r="L4752" s="32">
        <v>45763</v>
      </c>
      <c r="M4752" s="32">
        <v>45774</v>
      </c>
      <c r="N4752" s="32">
        <v>46107</v>
      </c>
      <c r="O4752">
        <v>333</v>
      </c>
      <c r="P4752" s="32">
        <v>46107</v>
      </c>
      <c r="Q4752" s="27">
        <v>35255000</v>
      </c>
      <c r="R4752" s="34"/>
      <c r="S4752" s="37">
        <v>35255000</v>
      </c>
      <c r="T4752">
        <v>2944</v>
      </c>
      <c r="U4752" s="19">
        <v>45768</v>
      </c>
      <c r="V4752">
        <v>2444</v>
      </c>
      <c r="W4752" t="s">
        <v>8796</v>
      </c>
      <c r="X4752" t="s">
        <v>7926</v>
      </c>
      <c r="Y4752" t="s">
        <v>20516</v>
      </c>
    </row>
    <row r="4753" spans="1:25" x14ac:dyDescent="0.2">
      <c r="A4753" s="30">
        <v>2025</v>
      </c>
      <c r="B4753">
        <v>2461</v>
      </c>
      <c r="C4753" t="s">
        <v>5351</v>
      </c>
      <c r="D4753" t="s">
        <v>11854</v>
      </c>
      <c r="E4753" t="s">
        <v>11861</v>
      </c>
      <c r="F4753" t="s">
        <v>5351</v>
      </c>
      <c r="G4753" s="34" t="s">
        <v>5563</v>
      </c>
      <c r="H4753" t="s">
        <v>13945</v>
      </c>
      <c r="I4753" t="s">
        <v>2153</v>
      </c>
      <c r="J4753" t="s">
        <v>20514</v>
      </c>
      <c r="K4753" s="41">
        <v>334</v>
      </c>
      <c r="L4753" s="32">
        <v>45777</v>
      </c>
      <c r="M4753" s="32" t="s">
        <v>20515</v>
      </c>
      <c r="N4753" s="32">
        <v>46118</v>
      </c>
      <c r="O4753">
        <v>334</v>
      </c>
      <c r="P4753" s="32">
        <v>46118</v>
      </c>
      <c r="Q4753" s="27">
        <v>37000000</v>
      </c>
      <c r="R4753" s="34"/>
      <c r="S4753" s="37">
        <v>37000000</v>
      </c>
      <c r="T4753">
        <v>3349</v>
      </c>
      <c r="U4753" s="19">
        <v>45779</v>
      </c>
      <c r="V4753">
        <v>271</v>
      </c>
      <c r="W4753" t="s">
        <v>8797</v>
      </c>
      <c r="X4753" t="s">
        <v>7927</v>
      </c>
      <c r="Y4753" t="s">
        <v>20516</v>
      </c>
    </row>
    <row r="4754" spans="1:25" x14ac:dyDescent="0.2">
      <c r="A4754" s="30">
        <v>2025</v>
      </c>
      <c r="B4754">
        <v>2462</v>
      </c>
      <c r="C4754" t="s">
        <v>4494</v>
      </c>
      <c r="D4754" t="s">
        <v>11851</v>
      </c>
      <c r="E4754" t="s">
        <v>11861</v>
      </c>
      <c r="F4754" t="s">
        <v>4494</v>
      </c>
      <c r="G4754" s="34" t="s">
        <v>5564</v>
      </c>
      <c r="H4754" t="s">
        <v>1619</v>
      </c>
      <c r="I4754" t="s">
        <v>2152</v>
      </c>
      <c r="J4754" t="s">
        <v>5478</v>
      </c>
      <c r="K4754" s="41">
        <v>303</v>
      </c>
      <c r="L4754" s="32">
        <v>45763</v>
      </c>
      <c r="M4754" s="32">
        <v>45778</v>
      </c>
      <c r="N4754" s="32">
        <v>46081</v>
      </c>
      <c r="O4754">
        <v>303</v>
      </c>
      <c r="P4754" s="32">
        <v>46081</v>
      </c>
      <c r="Q4754" s="27">
        <v>30220000</v>
      </c>
      <c r="R4754" s="34"/>
      <c r="S4754" s="37">
        <v>30220000</v>
      </c>
      <c r="T4754">
        <v>2946</v>
      </c>
      <c r="U4754" s="19">
        <v>45768</v>
      </c>
      <c r="V4754">
        <v>2750</v>
      </c>
      <c r="W4754" t="s">
        <v>8796</v>
      </c>
      <c r="X4754" t="s">
        <v>7928</v>
      </c>
      <c r="Y4754" t="s">
        <v>20518</v>
      </c>
    </row>
    <row r="4755" spans="1:25" x14ac:dyDescent="0.2">
      <c r="A4755" s="30">
        <v>2025</v>
      </c>
      <c r="B4755">
        <v>2463</v>
      </c>
      <c r="C4755" t="s">
        <v>4495</v>
      </c>
      <c r="D4755" t="s">
        <v>11851</v>
      </c>
      <c r="E4755" t="s">
        <v>11861</v>
      </c>
      <c r="F4755" t="s">
        <v>4495</v>
      </c>
      <c r="G4755" s="34" t="s">
        <v>20443</v>
      </c>
      <c r="H4755" t="s">
        <v>1620</v>
      </c>
      <c r="I4755" t="s">
        <v>2153</v>
      </c>
      <c r="J4755" t="s">
        <v>19726</v>
      </c>
      <c r="K4755" s="41">
        <v>274</v>
      </c>
      <c r="L4755" s="32">
        <v>45763</v>
      </c>
      <c r="M4755" s="32">
        <v>45775</v>
      </c>
      <c r="N4755" s="32">
        <v>46049</v>
      </c>
      <c r="O4755">
        <v>274</v>
      </c>
      <c r="P4755" s="32">
        <v>46049</v>
      </c>
      <c r="Q4755" s="27">
        <v>54153000</v>
      </c>
      <c r="R4755" s="34"/>
      <c r="S4755" s="37">
        <v>54153000</v>
      </c>
      <c r="T4755">
        <v>2948</v>
      </c>
      <c r="U4755" s="19">
        <v>45768</v>
      </c>
      <c r="V4755">
        <v>3211</v>
      </c>
      <c r="W4755" t="s">
        <v>8796</v>
      </c>
      <c r="X4755" t="s">
        <v>7929</v>
      </c>
      <c r="Y4755" t="s">
        <v>20516</v>
      </c>
    </row>
    <row r="4756" spans="1:25" x14ac:dyDescent="0.2">
      <c r="A4756" s="30">
        <v>2025</v>
      </c>
      <c r="B4756">
        <v>2464</v>
      </c>
      <c r="C4756" t="s">
        <v>4496</v>
      </c>
      <c r="D4756" t="s">
        <v>11851</v>
      </c>
      <c r="E4756" t="s">
        <v>11861</v>
      </c>
      <c r="F4756" t="s">
        <v>4496</v>
      </c>
      <c r="G4756" s="34" t="s">
        <v>5564</v>
      </c>
      <c r="H4756" t="s">
        <v>13115</v>
      </c>
      <c r="I4756" t="s">
        <v>2152</v>
      </c>
      <c r="J4756" t="s">
        <v>5417</v>
      </c>
      <c r="K4756" s="41">
        <v>201</v>
      </c>
      <c r="L4756" s="32">
        <v>45763</v>
      </c>
      <c r="M4756" s="32">
        <v>45790</v>
      </c>
      <c r="N4756" s="32">
        <v>45991</v>
      </c>
      <c r="O4756">
        <v>201</v>
      </c>
      <c r="P4756" s="32">
        <v>45991</v>
      </c>
      <c r="Q4756" s="27">
        <v>25687000</v>
      </c>
      <c r="R4756" s="34"/>
      <c r="S4756" s="37">
        <v>25687000</v>
      </c>
      <c r="T4756">
        <v>2950</v>
      </c>
      <c r="U4756" s="19">
        <v>45768</v>
      </c>
      <c r="V4756">
        <v>2204</v>
      </c>
      <c r="W4756" t="s">
        <v>8796</v>
      </c>
      <c r="X4756" t="s">
        <v>7930</v>
      </c>
      <c r="Y4756" t="s">
        <v>20516</v>
      </c>
    </row>
    <row r="4757" spans="1:25" x14ac:dyDescent="0.2">
      <c r="A4757" s="30">
        <v>2025</v>
      </c>
      <c r="B4757">
        <v>2465</v>
      </c>
      <c r="C4757" t="s">
        <v>4497</v>
      </c>
      <c r="D4757" t="s">
        <v>11851</v>
      </c>
      <c r="E4757" t="s">
        <v>11861</v>
      </c>
      <c r="F4757" t="s">
        <v>4497</v>
      </c>
      <c r="G4757" s="34" t="s">
        <v>5564</v>
      </c>
      <c r="H4757" t="s">
        <v>1621</v>
      </c>
      <c r="I4757" t="s">
        <v>2152</v>
      </c>
      <c r="J4757" t="s">
        <v>5417</v>
      </c>
      <c r="K4757" s="41">
        <v>216</v>
      </c>
      <c r="L4757" s="32">
        <v>45768</v>
      </c>
      <c r="M4757" s="32">
        <v>45775</v>
      </c>
      <c r="N4757" s="32">
        <v>45991</v>
      </c>
      <c r="O4757">
        <v>216</v>
      </c>
      <c r="P4757" s="32">
        <v>45991</v>
      </c>
      <c r="Q4757" s="27">
        <v>25687000</v>
      </c>
      <c r="R4757" s="34"/>
      <c r="S4757" s="37">
        <v>25687000</v>
      </c>
      <c r="T4757">
        <v>2979</v>
      </c>
      <c r="U4757" s="19">
        <v>45769</v>
      </c>
      <c r="V4757">
        <v>2200</v>
      </c>
      <c r="W4757" t="s">
        <v>8796</v>
      </c>
      <c r="X4757" t="s">
        <v>7931</v>
      </c>
      <c r="Y4757" t="s">
        <v>20516</v>
      </c>
    </row>
    <row r="4758" spans="1:25" x14ac:dyDescent="0.2">
      <c r="A4758" s="30">
        <v>2025</v>
      </c>
      <c r="B4758">
        <v>2466</v>
      </c>
      <c r="C4758" t="s">
        <v>4498</v>
      </c>
      <c r="D4758" t="s">
        <v>11851</v>
      </c>
      <c r="E4758" t="s">
        <v>11861</v>
      </c>
      <c r="F4758" t="s">
        <v>4498</v>
      </c>
      <c r="G4758" s="34" t="s">
        <v>5564</v>
      </c>
      <c r="H4758" t="s">
        <v>1622</v>
      </c>
      <c r="I4758" t="s">
        <v>2152</v>
      </c>
      <c r="J4758" t="s">
        <v>5433</v>
      </c>
      <c r="K4758" s="41">
        <v>334</v>
      </c>
      <c r="L4758" s="32">
        <v>45769</v>
      </c>
      <c r="M4758" s="32">
        <v>45785</v>
      </c>
      <c r="N4758" s="32">
        <v>46119</v>
      </c>
      <c r="O4758">
        <v>334</v>
      </c>
      <c r="P4758" s="32">
        <v>46119</v>
      </c>
      <c r="Q4758" s="27">
        <v>35255000</v>
      </c>
      <c r="R4758" s="34"/>
      <c r="S4758" s="37">
        <v>35255000</v>
      </c>
      <c r="T4758">
        <v>3045</v>
      </c>
      <c r="U4758" s="19">
        <v>45769</v>
      </c>
      <c r="V4758">
        <v>2602</v>
      </c>
      <c r="W4758" t="s">
        <v>8796</v>
      </c>
      <c r="X4758" t="s">
        <v>7932</v>
      </c>
      <c r="Y4758" t="s">
        <v>20516</v>
      </c>
    </row>
    <row r="4759" spans="1:25" x14ac:dyDescent="0.2">
      <c r="A4759" s="30">
        <v>2025</v>
      </c>
      <c r="B4759">
        <v>2467</v>
      </c>
      <c r="C4759" t="s">
        <v>4499</v>
      </c>
      <c r="D4759" t="s">
        <v>11851</v>
      </c>
      <c r="E4759" t="s">
        <v>11861</v>
      </c>
      <c r="F4759" t="s">
        <v>4499</v>
      </c>
      <c r="G4759" s="34" t="s">
        <v>5564</v>
      </c>
      <c r="H4759" t="s">
        <v>13946</v>
      </c>
      <c r="I4759" t="s">
        <v>2153</v>
      </c>
      <c r="J4759" t="s">
        <v>19702</v>
      </c>
      <c r="K4759" s="41">
        <v>305</v>
      </c>
      <c r="L4759" s="32">
        <v>45763</v>
      </c>
      <c r="M4759" s="32">
        <v>45769</v>
      </c>
      <c r="N4759" s="32">
        <v>46074</v>
      </c>
      <c r="O4759">
        <v>305</v>
      </c>
      <c r="P4759" s="32">
        <v>46074</v>
      </c>
      <c r="Q4759" s="27">
        <v>42280000</v>
      </c>
      <c r="R4759" s="34"/>
      <c r="S4759" s="37">
        <v>42280000</v>
      </c>
      <c r="T4759">
        <v>2952</v>
      </c>
      <c r="U4759" s="19">
        <v>45768</v>
      </c>
      <c r="V4759">
        <v>1440</v>
      </c>
      <c r="W4759" t="s">
        <v>8796</v>
      </c>
      <c r="X4759" t="s">
        <v>7933</v>
      </c>
      <c r="Y4759" t="s">
        <v>20517</v>
      </c>
    </row>
    <row r="4760" spans="1:25" x14ac:dyDescent="0.2">
      <c r="A4760" s="30">
        <v>2025</v>
      </c>
      <c r="B4760">
        <v>2468</v>
      </c>
      <c r="C4760" t="s">
        <v>4500</v>
      </c>
      <c r="D4760" t="s">
        <v>11851</v>
      </c>
      <c r="E4760" t="s">
        <v>11861</v>
      </c>
      <c r="F4760" t="s">
        <v>4500</v>
      </c>
      <c r="G4760" s="34" t="s">
        <v>5564</v>
      </c>
      <c r="H4760" t="s">
        <v>1624</v>
      </c>
      <c r="I4760" t="s">
        <v>2152</v>
      </c>
      <c r="J4760" t="s">
        <v>5410</v>
      </c>
      <c r="K4760" s="41">
        <v>303</v>
      </c>
      <c r="L4760" s="32">
        <v>45768</v>
      </c>
      <c r="M4760" s="32">
        <v>45778</v>
      </c>
      <c r="N4760" s="32">
        <v>46081</v>
      </c>
      <c r="O4760">
        <v>303</v>
      </c>
      <c r="P4760" s="32">
        <v>46081</v>
      </c>
      <c r="Q4760" s="27">
        <v>30220000</v>
      </c>
      <c r="R4760" s="34"/>
      <c r="S4760" s="37">
        <v>30220000</v>
      </c>
      <c r="T4760">
        <v>3010</v>
      </c>
      <c r="U4760" s="19">
        <v>45769</v>
      </c>
      <c r="V4760">
        <v>2734</v>
      </c>
      <c r="W4760" t="s">
        <v>8796</v>
      </c>
      <c r="X4760" t="s">
        <v>7934</v>
      </c>
      <c r="Y4760" t="s">
        <v>20516</v>
      </c>
    </row>
    <row r="4761" spans="1:25" x14ac:dyDescent="0.2">
      <c r="A4761" s="30">
        <v>2025</v>
      </c>
      <c r="B4761">
        <v>2469</v>
      </c>
      <c r="C4761" t="s">
        <v>4501</v>
      </c>
      <c r="D4761" t="s">
        <v>11851</v>
      </c>
      <c r="E4761" t="s">
        <v>11861</v>
      </c>
      <c r="F4761" t="s">
        <v>4501</v>
      </c>
      <c r="G4761" s="34" t="s">
        <v>5564</v>
      </c>
      <c r="H4761" t="s">
        <v>1625</v>
      </c>
      <c r="I4761" t="s">
        <v>2152</v>
      </c>
      <c r="J4761" t="s">
        <v>20062</v>
      </c>
      <c r="K4761" s="41">
        <v>334</v>
      </c>
      <c r="L4761" s="32">
        <v>45763</v>
      </c>
      <c r="M4761" s="32">
        <v>45779</v>
      </c>
      <c r="N4761" s="32">
        <v>46113</v>
      </c>
      <c r="O4761">
        <v>334</v>
      </c>
      <c r="P4761" s="32">
        <v>46113</v>
      </c>
      <c r="Q4761" s="27">
        <v>33242000</v>
      </c>
      <c r="R4761" s="34"/>
      <c r="S4761" s="37">
        <v>33242000</v>
      </c>
      <c r="T4761" t="s">
        <v>8935</v>
      </c>
      <c r="U4761" s="19">
        <v>45768</v>
      </c>
      <c r="V4761">
        <v>3531</v>
      </c>
      <c r="W4761" t="s">
        <v>8796</v>
      </c>
      <c r="X4761" t="s">
        <v>7935</v>
      </c>
      <c r="Y4761" t="s">
        <v>20516</v>
      </c>
    </row>
    <row r="4762" spans="1:25" x14ac:dyDescent="0.2">
      <c r="A4762" s="30">
        <v>2025</v>
      </c>
      <c r="B4762">
        <v>2470</v>
      </c>
      <c r="C4762" t="s">
        <v>4502</v>
      </c>
      <c r="D4762" t="s">
        <v>11851</v>
      </c>
      <c r="E4762" t="s">
        <v>11861</v>
      </c>
      <c r="F4762" t="s">
        <v>4502</v>
      </c>
      <c r="G4762" s="34" t="s">
        <v>5564</v>
      </c>
      <c r="H4762" t="s">
        <v>1626</v>
      </c>
      <c r="I4762" t="s">
        <v>2152</v>
      </c>
      <c r="J4762" t="s">
        <v>5400</v>
      </c>
      <c r="K4762" s="41">
        <v>325</v>
      </c>
      <c r="L4762" s="32">
        <v>45768</v>
      </c>
      <c r="M4762" s="32">
        <v>45779</v>
      </c>
      <c r="N4762" s="32">
        <v>46104</v>
      </c>
      <c r="O4762">
        <v>325</v>
      </c>
      <c r="P4762" s="32">
        <v>46104</v>
      </c>
      <c r="Q4762" s="27">
        <v>27198000</v>
      </c>
      <c r="R4762" s="34"/>
      <c r="S4762" s="37">
        <v>27198000</v>
      </c>
      <c r="T4762">
        <v>3012</v>
      </c>
      <c r="U4762" s="19">
        <v>45769</v>
      </c>
      <c r="V4762">
        <v>1865</v>
      </c>
      <c r="W4762" t="s">
        <v>8796</v>
      </c>
      <c r="X4762" t="s">
        <v>7936</v>
      </c>
      <c r="Y4762" t="s">
        <v>20516</v>
      </c>
    </row>
    <row r="4763" spans="1:25" x14ac:dyDescent="0.2">
      <c r="A4763" s="30">
        <v>2025</v>
      </c>
      <c r="B4763">
        <v>2471</v>
      </c>
      <c r="C4763" t="s">
        <v>4503</v>
      </c>
      <c r="D4763" t="s">
        <v>11851</v>
      </c>
      <c r="E4763" t="s">
        <v>11861</v>
      </c>
      <c r="F4763" t="s">
        <v>4503</v>
      </c>
      <c r="G4763" s="34" t="s">
        <v>5564</v>
      </c>
      <c r="H4763" t="s">
        <v>1627</v>
      </c>
      <c r="I4763" t="s">
        <v>2152</v>
      </c>
      <c r="J4763" t="s">
        <v>5433</v>
      </c>
      <c r="K4763" s="41">
        <v>333</v>
      </c>
      <c r="L4763" s="32">
        <v>45768</v>
      </c>
      <c r="M4763" s="32">
        <v>45776</v>
      </c>
      <c r="N4763" s="32">
        <v>46109</v>
      </c>
      <c r="O4763">
        <v>364</v>
      </c>
      <c r="P4763" s="32">
        <v>46140</v>
      </c>
      <c r="Q4763" s="27">
        <v>35255000</v>
      </c>
      <c r="R4763" s="34"/>
      <c r="S4763" s="37">
        <v>35255000</v>
      </c>
      <c r="T4763">
        <v>3013</v>
      </c>
      <c r="U4763" s="19">
        <v>45769</v>
      </c>
      <c r="V4763">
        <v>2553</v>
      </c>
      <c r="W4763" t="s">
        <v>8796</v>
      </c>
      <c r="X4763" t="s">
        <v>7937</v>
      </c>
      <c r="Y4763" t="s">
        <v>20519</v>
      </c>
    </row>
    <row r="4764" spans="1:25" x14ac:dyDescent="0.2">
      <c r="A4764" s="30">
        <v>2025</v>
      </c>
      <c r="B4764">
        <v>2472</v>
      </c>
      <c r="C4764" t="s">
        <v>4504</v>
      </c>
      <c r="D4764" t="s">
        <v>11851</v>
      </c>
      <c r="E4764" t="s">
        <v>11861</v>
      </c>
      <c r="F4764" t="s">
        <v>4504</v>
      </c>
      <c r="G4764" s="34" t="s">
        <v>5564</v>
      </c>
      <c r="H4764" t="s">
        <v>1628</v>
      </c>
      <c r="I4764" t="s">
        <v>2152</v>
      </c>
      <c r="J4764" t="s">
        <v>5410</v>
      </c>
      <c r="K4764" s="41">
        <v>303</v>
      </c>
      <c r="L4764" s="32">
        <v>45768</v>
      </c>
      <c r="M4764" s="32">
        <v>45790</v>
      </c>
      <c r="N4764" s="32">
        <v>46093</v>
      </c>
      <c r="O4764">
        <v>303</v>
      </c>
      <c r="P4764" s="32">
        <v>46093</v>
      </c>
      <c r="Q4764" s="27">
        <v>30220000</v>
      </c>
      <c r="R4764" s="34"/>
      <c r="S4764" s="37">
        <v>30220000</v>
      </c>
      <c r="T4764">
        <v>3014</v>
      </c>
      <c r="U4764" s="19">
        <v>45769</v>
      </c>
      <c r="V4764">
        <v>2752</v>
      </c>
      <c r="W4764" t="s">
        <v>8796</v>
      </c>
      <c r="X4764" t="s">
        <v>7938</v>
      </c>
      <c r="Y4764" t="s">
        <v>20516</v>
      </c>
    </row>
    <row r="4765" spans="1:25" x14ac:dyDescent="0.2">
      <c r="A4765" s="30">
        <v>2025</v>
      </c>
      <c r="B4765">
        <v>2473</v>
      </c>
      <c r="C4765" t="s">
        <v>4505</v>
      </c>
      <c r="D4765" t="s">
        <v>11851</v>
      </c>
      <c r="E4765" t="s">
        <v>11861</v>
      </c>
      <c r="F4765" t="s">
        <v>4505</v>
      </c>
      <c r="G4765" s="34" t="s">
        <v>5564</v>
      </c>
      <c r="H4765" t="s">
        <v>12567</v>
      </c>
      <c r="I4765" t="s">
        <v>2153</v>
      </c>
      <c r="J4765" t="s">
        <v>20063</v>
      </c>
      <c r="K4765" s="41">
        <v>303</v>
      </c>
      <c r="L4765" s="32">
        <v>45768</v>
      </c>
      <c r="M4765" s="32">
        <v>45778</v>
      </c>
      <c r="N4765" s="32">
        <v>46081</v>
      </c>
      <c r="O4765">
        <v>303</v>
      </c>
      <c r="P4765" s="32">
        <v>46081</v>
      </c>
      <c r="Q4765" s="27">
        <v>58160000</v>
      </c>
      <c r="R4765" s="34"/>
      <c r="S4765" s="37">
        <v>58160000</v>
      </c>
      <c r="T4765" t="s">
        <v>8936</v>
      </c>
      <c r="U4765" s="19">
        <v>45769</v>
      </c>
      <c r="V4765">
        <v>3369</v>
      </c>
      <c r="W4765" t="s">
        <v>8796</v>
      </c>
      <c r="X4765" t="s">
        <v>7939</v>
      </c>
      <c r="Y4765" t="s">
        <v>20516</v>
      </c>
    </row>
    <row r="4766" spans="1:25" x14ac:dyDescent="0.2">
      <c r="A4766" s="30">
        <v>2025</v>
      </c>
      <c r="B4766">
        <v>2474</v>
      </c>
      <c r="C4766" t="s">
        <v>4506</v>
      </c>
      <c r="D4766" t="s">
        <v>11851</v>
      </c>
      <c r="E4766" t="s">
        <v>11861</v>
      </c>
      <c r="F4766" t="s">
        <v>4506</v>
      </c>
      <c r="G4766" s="34" t="s">
        <v>5564</v>
      </c>
      <c r="H4766" t="s">
        <v>13345</v>
      </c>
      <c r="I4766" t="s">
        <v>2152</v>
      </c>
      <c r="J4766" t="s">
        <v>19596</v>
      </c>
      <c r="K4766" s="41">
        <v>334</v>
      </c>
      <c r="L4766" s="32">
        <v>45768</v>
      </c>
      <c r="M4766" s="32">
        <v>45784</v>
      </c>
      <c r="N4766" s="32">
        <v>46118</v>
      </c>
      <c r="O4766">
        <v>334</v>
      </c>
      <c r="P4766" s="32">
        <v>46118</v>
      </c>
      <c r="Q4766" s="27">
        <v>33242000</v>
      </c>
      <c r="R4766" s="34"/>
      <c r="S4766" s="37">
        <v>33242000</v>
      </c>
      <c r="T4766">
        <v>3018</v>
      </c>
      <c r="U4766" s="19">
        <v>45769</v>
      </c>
      <c r="V4766">
        <v>3103</v>
      </c>
      <c r="W4766" t="s">
        <v>8796</v>
      </c>
      <c r="X4766" t="s">
        <v>7940</v>
      </c>
      <c r="Y4766" t="s">
        <v>20516</v>
      </c>
    </row>
    <row r="4767" spans="1:25" x14ac:dyDescent="0.2">
      <c r="A4767" s="30">
        <v>2025</v>
      </c>
      <c r="B4767">
        <v>2475</v>
      </c>
      <c r="C4767" t="s">
        <v>4507</v>
      </c>
      <c r="D4767" t="s">
        <v>11851</v>
      </c>
      <c r="E4767" t="s">
        <v>11861</v>
      </c>
      <c r="F4767" t="s">
        <v>4507</v>
      </c>
      <c r="G4767" s="34" t="s">
        <v>5564</v>
      </c>
      <c r="H4767" t="s">
        <v>12918</v>
      </c>
      <c r="I4767" t="s">
        <v>2152</v>
      </c>
      <c r="J4767" t="s">
        <v>5437</v>
      </c>
      <c r="K4767" s="41">
        <v>364</v>
      </c>
      <c r="L4767" s="32">
        <v>45776</v>
      </c>
      <c r="M4767" s="32">
        <v>45788</v>
      </c>
      <c r="N4767" s="32">
        <v>46152</v>
      </c>
      <c r="O4767">
        <v>364</v>
      </c>
      <c r="P4767" s="32">
        <v>46152</v>
      </c>
      <c r="Q4767" s="27">
        <v>20090000</v>
      </c>
      <c r="R4767" s="34"/>
      <c r="S4767" s="37">
        <v>20090000</v>
      </c>
      <c r="T4767">
        <v>3274</v>
      </c>
      <c r="U4767" s="19">
        <v>45777</v>
      </c>
      <c r="V4767">
        <v>3933</v>
      </c>
      <c r="W4767" t="s">
        <v>8796</v>
      </c>
      <c r="X4767" t="s">
        <v>7941</v>
      </c>
      <c r="Y4767" t="s">
        <v>20516</v>
      </c>
    </row>
    <row r="4768" spans="1:25" x14ac:dyDescent="0.2">
      <c r="A4768" s="30">
        <v>2025</v>
      </c>
      <c r="B4768">
        <v>2476</v>
      </c>
      <c r="C4768" t="s">
        <v>4508</v>
      </c>
      <c r="D4768" t="s">
        <v>11851</v>
      </c>
      <c r="E4768" t="s">
        <v>11861</v>
      </c>
      <c r="F4768" t="s">
        <v>4508</v>
      </c>
      <c r="G4768" s="34" t="s">
        <v>5563</v>
      </c>
      <c r="H4768" t="s">
        <v>1630</v>
      </c>
      <c r="I4768" t="s">
        <v>2152</v>
      </c>
      <c r="J4768" t="s">
        <v>15070</v>
      </c>
      <c r="K4768" s="41">
        <v>305</v>
      </c>
      <c r="L4768" s="32">
        <v>45769</v>
      </c>
      <c r="M4768" s="32">
        <v>45771</v>
      </c>
      <c r="N4768" s="32">
        <v>46076</v>
      </c>
      <c r="O4768">
        <v>305</v>
      </c>
      <c r="P4768" s="32">
        <v>46076</v>
      </c>
      <c r="Q4768" s="27">
        <v>30220000</v>
      </c>
      <c r="R4768" s="34"/>
      <c r="S4768" s="37">
        <v>30220000</v>
      </c>
      <c r="T4768">
        <v>3057</v>
      </c>
      <c r="U4768" s="19">
        <v>45770</v>
      </c>
      <c r="V4768">
        <v>42</v>
      </c>
      <c r="W4768" t="s">
        <v>8796</v>
      </c>
      <c r="X4768" t="s">
        <v>7942</v>
      </c>
      <c r="Y4768" t="s">
        <v>20516</v>
      </c>
    </row>
    <row r="4769" spans="1:25" x14ac:dyDescent="0.2">
      <c r="A4769" s="30">
        <v>2025</v>
      </c>
      <c r="B4769">
        <v>2477</v>
      </c>
      <c r="C4769" t="s">
        <v>4509</v>
      </c>
      <c r="D4769" t="s">
        <v>11851</v>
      </c>
      <c r="E4769" t="s">
        <v>11861</v>
      </c>
      <c r="F4769" t="s">
        <v>4509</v>
      </c>
      <c r="G4769" s="34" t="s">
        <v>5566</v>
      </c>
      <c r="H4769" t="s">
        <v>13947</v>
      </c>
      <c r="I4769" t="s">
        <v>2153</v>
      </c>
      <c r="J4769" t="s">
        <v>20064</v>
      </c>
      <c r="K4769" s="41">
        <v>303</v>
      </c>
      <c r="L4769" s="32">
        <v>45763</v>
      </c>
      <c r="M4769" s="32">
        <v>45783</v>
      </c>
      <c r="N4769" s="32">
        <v>46086</v>
      </c>
      <c r="O4769">
        <v>303</v>
      </c>
      <c r="P4769" s="32">
        <v>46086</v>
      </c>
      <c r="Q4769" s="27">
        <v>65800000</v>
      </c>
      <c r="R4769" s="34"/>
      <c r="S4769" s="37">
        <v>65800000</v>
      </c>
      <c r="T4769">
        <v>2971</v>
      </c>
      <c r="U4769" s="19">
        <v>45768</v>
      </c>
      <c r="V4769">
        <v>3986</v>
      </c>
      <c r="W4769" t="s">
        <v>8796</v>
      </c>
      <c r="X4769" t="s">
        <v>7943</v>
      </c>
      <c r="Y4769" t="s">
        <v>20516</v>
      </c>
    </row>
    <row r="4770" spans="1:25" x14ac:dyDescent="0.2">
      <c r="A4770" s="30">
        <v>2025</v>
      </c>
      <c r="B4770">
        <v>2478</v>
      </c>
      <c r="C4770" t="s">
        <v>4510</v>
      </c>
      <c r="D4770" t="s">
        <v>11851</v>
      </c>
      <c r="E4770" t="s">
        <v>11861</v>
      </c>
      <c r="F4770" t="s">
        <v>4510</v>
      </c>
      <c r="G4770" s="34" t="s">
        <v>5566</v>
      </c>
      <c r="H4770" t="s">
        <v>1631</v>
      </c>
      <c r="I4770" t="s">
        <v>2153</v>
      </c>
      <c r="J4770" t="s">
        <v>5438</v>
      </c>
      <c r="K4770" s="41">
        <v>274</v>
      </c>
      <c r="L4770" s="32">
        <v>45763</v>
      </c>
      <c r="M4770" s="32">
        <v>45772</v>
      </c>
      <c r="N4770" s="32">
        <v>46046</v>
      </c>
      <c r="O4770">
        <v>274</v>
      </c>
      <c r="P4770" s="32">
        <v>46046</v>
      </c>
      <c r="Q4770" s="27">
        <v>66753000</v>
      </c>
      <c r="R4770" s="34"/>
      <c r="S4770" s="37">
        <v>66753000</v>
      </c>
      <c r="T4770">
        <v>2973</v>
      </c>
      <c r="U4770" s="19">
        <v>45768</v>
      </c>
      <c r="V4770">
        <v>775</v>
      </c>
      <c r="W4770" t="s">
        <v>8796</v>
      </c>
      <c r="X4770" t="s">
        <v>7944</v>
      </c>
      <c r="Y4770" t="s">
        <v>20519</v>
      </c>
    </row>
    <row r="4771" spans="1:25" x14ac:dyDescent="0.2">
      <c r="A4771" s="30">
        <v>2025</v>
      </c>
      <c r="B4771">
        <v>2479</v>
      </c>
      <c r="C4771" t="s">
        <v>4511</v>
      </c>
      <c r="D4771" t="s">
        <v>11851</v>
      </c>
      <c r="E4771" t="s">
        <v>11861</v>
      </c>
      <c r="F4771" t="s">
        <v>4511</v>
      </c>
      <c r="G4771" s="34" t="s">
        <v>5566</v>
      </c>
      <c r="H4771" t="s">
        <v>1632</v>
      </c>
      <c r="I4771" t="s">
        <v>2152</v>
      </c>
      <c r="J4771" t="s">
        <v>19322</v>
      </c>
      <c r="K4771" s="41">
        <v>275</v>
      </c>
      <c r="L4771" s="32">
        <v>45763</v>
      </c>
      <c r="M4771" s="32">
        <v>45771</v>
      </c>
      <c r="N4771" s="32">
        <v>46045</v>
      </c>
      <c r="O4771">
        <v>275</v>
      </c>
      <c r="P4771" s="32">
        <v>46045</v>
      </c>
      <c r="Q4771" s="27">
        <v>27198000</v>
      </c>
      <c r="R4771" s="34"/>
      <c r="S4771" s="37">
        <v>27198000</v>
      </c>
      <c r="T4771">
        <v>2812</v>
      </c>
      <c r="U4771" s="19">
        <v>45763</v>
      </c>
      <c r="V4771">
        <v>428</v>
      </c>
      <c r="W4771" t="s">
        <v>8796</v>
      </c>
      <c r="X4771" t="s">
        <v>7945</v>
      </c>
      <c r="Y4771" t="s">
        <v>20516</v>
      </c>
    </row>
    <row r="4772" spans="1:25" x14ac:dyDescent="0.2">
      <c r="A4772" s="30">
        <v>2025</v>
      </c>
      <c r="B4772">
        <v>2480</v>
      </c>
      <c r="C4772" t="s">
        <v>4512</v>
      </c>
      <c r="D4772" t="s">
        <v>11851</v>
      </c>
      <c r="E4772" t="s">
        <v>11861</v>
      </c>
      <c r="F4772" t="s">
        <v>4512</v>
      </c>
      <c r="G4772" s="34" t="s">
        <v>5566</v>
      </c>
      <c r="H4772" t="s">
        <v>13948</v>
      </c>
      <c r="I4772" t="s">
        <v>2153</v>
      </c>
      <c r="J4772" t="s">
        <v>20065</v>
      </c>
      <c r="K4772" s="41">
        <v>198</v>
      </c>
      <c r="L4772" s="32">
        <v>45763</v>
      </c>
      <c r="M4772" s="32">
        <v>45782</v>
      </c>
      <c r="N4772" s="32">
        <v>45980</v>
      </c>
      <c r="O4772">
        <v>198</v>
      </c>
      <c r="P4772" s="32">
        <v>45980</v>
      </c>
      <c r="Q4772" s="27">
        <v>48210500</v>
      </c>
      <c r="R4772" s="34">
        <v>1</v>
      </c>
      <c r="S4772" s="37">
        <v>63044500</v>
      </c>
      <c r="T4772">
        <v>2976</v>
      </c>
      <c r="U4772" s="19">
        <v>45768</v>
      </c>
      <c r="V4772">
        <v>523</v>
      </c>
      <c r="W4772" t="s">
        <v>8796</v>
      </c>
      <c r="X4772" t="s">
        <v>7946</v>
      </c>
      <c r="Y4772" t="s">
        <v>20519</v>
      </c>
    </row>
    <row r="4773" spans="1:25" x14ac:dyDescent="0.2">
      <c r="A4773" s="30">
        <v>2025</v>
      </c>
      <c r="B4773">
        <v>2481</v>
      </c>
      <c r="C4773" t="s">
        <v>4513</v>
      </c>
      <c r="D4773" t="s">
        <v>11851</v>
      </c>
      <c r="E4773" t="s">
        <v>11861</v>
      </c>
      <c r="F4773" t="s">
        <v>4513</v>
      </c>
      <c r="G4773" s="34" t="s">
        <v>5566</v>
      </c>
      <c r="H4773" t="s">
        <v>1633</v>
      </c>
      <c r="I4773" t="s">
        <v>2153</v>
      </c>
      <c r="J4773" t="s">
        <v>20066</v>
      </c>
      <c r="K4773" s="41">
        <v>275</v>
      </c>
      <c r="L4773" s="32">
        <v>45763</v>
      </c>
      <c r="M4773" s="32">
        <v>45783</v>
      </c>
      <c r="N4773" s="32">
        <v>46058</v>
      </c>
      <c r="O4773">
        <v>275</v>
      </c>
      <c r="P4773" s="32">
        <v>46058</v>
      </c>
      <c r="Q4773" s="27">
        <v>76455000</v>
      </c>
      <c r="R4773" s="34"/>
      <c r="S4773" s="37">
        <v>76455000</v>
      </c>
      <c r="T4773">
        <v>2962</v>
      </c>
      <c r="U4773" s="19">
        <v>45768</v>
      </c>
      <c r="V4773">
        <v>547</v>
      </c>
      <c r="W4773" t="s">
        <v>8796</v>
      </c>
      <c r="X4773" t="s">
        <v>7947</v>
      </c>
      <c r="Y4773" t="s">
        <v>20516</v>
      </c>
    </row>
    <row r="4774" spans="1:25" x14ac:dyDescent="0.2">
      <c r="A4774" s="30">
        <v>2025</v>
      </c>
      <c r="B4774">
        <v>2482</v>
      </c>
      <c r="C4774" t="s">
        <v>4514</v>
      </c>
      <c r="D4774" t="s">
        <v>11851</v>
      </c>
      <c r="E4774" t="s">
        <v>11861</v>
      </c>
      <c r="F4774" t="s">
        <v>4514</v>
      </c>
      <c r="G4774" s="34" t="s">
        <v>5566</v>
      </c>
      <c r="H4774" t="s">
        <v>1634</v>
      </c>
      <c r="I4774" t="s">
        <v>2153</v>
      </c>
      <c r="J4774" t="s">
        <v>20067</v>
      </c>
      <c r="K4774" s="41">
        <v>303</v>
      </c>
      <c r="L4774" s="32">
        <v>45763</v>
      </c>
      <c r="M4774" s="32">
        <v>45779</v>
      </c>
      <c r="N4774" s="32">
        <v>46082</v>
      </c>
      <c r="O4774">
        <v>303</v>
      </c>
      <c r="P4774" s="32">
        <v>46082</v>
      </c>
      <c r="Q4774" s="27">
        <v>65800000</v>
      </c>
      <c r="R4774" s="34"/>
      <c r="S4774" s="37">
        <v>65800000</v>
      </c>
      <c r="T4774">
        <v>2961</v>
      </c>
      <c r="U4774" s="19">
        <v>45768</v>
      </c>
      <c r="V4774">
        <v>3982</v>
      </c>
      <c r="W4774" t="s">
        <v>8796</v>
      </c>
      <c r="X4774" t="s">
        <v>7948</v>
      </c>
      <c r="Y4774" t="s">
        <v>20516</v>
      </c>
    </row>
    <row r="4775" spans="1:25" x14ac:dyDescent="0.2">
      <c r="A4775" s="30">
        <v>2025</v>
      </c>
      <c r="B4775">
        <v>2483</v>
      </c>
      <c r="C4775" t="s">
        <v>4515</v>
      </c>
      <c r="D4775" t="s">
        <v>11851</v>
      </c>
      <c r="E4775" t="s">
        <v>11861</v>
      </c>
      <c r="F4775" t="s">
        <v>4515</v>
      </c>
      <c r="G4775" s="34" t="s">
        <v>5564</v>
      </c>
      <c r="H4775" t="s">
        <v>13234</v>
      </c>
      <c r="I4775" t="s">
        <v>2152</v>
      </c>
      <c r="J4775" t="s">
        <v>18406</v>
      </c>
      <c r="K4775" s="41">
        <v>333</v>
      </c>
      <c r="L4775" s="32">
        <v>45763</v>
      </c>
      <c r="M4775" s="32">
        <v>45770</v>
      </c>
      <c r="N4775" s="32">
        <v>46103</v>
      </c>
      <c r="O4775">
        <v>333</v>
      </c>
      <c r="P4775" s="32">
        <v>46103</v>
      </c>
      <c r="Q4775" s="27">
        <v>28358000</v>
      </c>
      <c r="R4775" s="34"/>
      <c r="S4775" s="37">
        <v>28358000</v>
      </c>
      <c r="T4775">
        <v>2960</v>
      </c>
      <c r="U4775" s="19">
        <v>45768</v>
      </c>
      <c r="V4775">
        <v>3016</v>
      </c>
      <c r="W4775" t="s">
        <v>8796</v>
      </c>
      <c r="X4775" t="s">
        <v>7949</v>
      </c>
      <c r="Y4775" t="s">
        <v>20516</v>
      </c>
    </row>
    <row r="4776" spans="1:25" x14ac:dyDescent="0.2">
      <c r="A4776" s="30">
        <v>2025</v>
      </c>
      <c r="B4776">
        <v>2484</v>
      </c>
      <c r="C4776" t="s">
        <v>4516</v>
      </c>
      <c r="D4776" t="s">
        <v>11851</v>
      </c>
      <c r="E4776" t="s">
        <v>11861</v>
      </c>
      <c r="F4776" t="s">
        <v>4516</v>
      </c>
      <c r="G4776" s="34" t="s">
        <v>5564</v>
      </c>
      <c r="H4776" t="s">
        <v>13035</v>
      </c>
      <c r="I4776" t="s">
        <v>2152</v>
      </c>
      <c r="J4776" t="s">
        <v>5378</v>
      </c>
      <c r="K4776" s="41">
        <v>303</v>
      </c>
      <c r="L4776" s="32">
        <v>45776</v>
      </c>
      <c r="M4776" s="32">
        <v>45790</v>
      </c>
      <c r="N4776" s="32">
        <v>46093</v>
      </c>
      <c r="O4776">
        <v>303</v>
      </c>
      <c r="P4776" s="32">
        <v>46093</v>
      </c>
      <c r="Q4776" s="27">
        <v>30220000</v>
      </c>
      <c r="R4776" s="34"/>
      <c r="S4776" s="37">
        <v>30220000</v>
      </c>
      <c r="T4776">
        <v>3275</v>
      </c>
      <c r="U4776" s="19">
        <v>45777</v>
      </c>
      <c r="V4776">
        <v>2756</v>
      </c>
      <c r="W4776" t="s">
        <v>8796</v>
      </c>
      <c r="X4776" t="s">
        <v>7950</v>
      </c>
      <c r="Y4776" t="s">
        <v>20516</v>
      </c>
    </row>
    <row r="4777" spans="1:25" x14ac:dyDescent="0.2">
      <c r="A4777" s="30">
        <v>2025</v>
      </c>
      <c r="B4777">
        <v>2485</v>
      </c>
      <c r="C4777" t="s">
        <v>4517</v>
      </c>
      <c r="D4777" t="s">
        <v>11851</v>
      </c>
      <c r="E4777" t="s">
        <v>11861</v>
      </c>
      <c r="F4777" t="s">
        <v>4517</v>
      </c>
      <c r="G4777" s="34" t="s">
        <v>5564</v>
      </c>
      <c r="H4777" t="s">
        <v>13949</v>
      </c>
      <c r="I4777" t="s">
        <v>2153</v>
      </c>
      <c r="J4777" t="s">
        <v>19529</v>
      </c>
      <c r="K4777" s="41">
        <v>219</v>
      </c>
      <c r="L4777" s="32">
        <v>45768</v>
      </c>
      <c r="M4777" s="32">
        <v>45772</v>
      </c>
      <c r="N4777" s="32">
        <v>45991</v>
      </c>
      <c r="O4777">
        <v>219</v>
      </c>
      <c r="P4777" s="32">
        <v>45991</v>
      </c>
      <c r="Q4777" s="27">
        <v>38488000</v>
      </c>
      <c r="R4777" s="34"/>
      <c r="S4777" s="37">
        <v>38488000</v>
      </c>
      <c r="T4777">
        <v>3021</v>
      </c>
      <c r="U4777" s="19">
        <v>45769</v>
      </c>
      <c r="V4777">
        <v>1767</v>
      </c>
      <c r="W4777" t="s">
        <v>8796</v>
      </c>
      <c r="X4777" t="s">
        <v>7951</v>
      </c>
      <c r="Y4777" t="s">
        <v>20516</v>
      </c>
    </row>
    <row r="4778" spans="1:25" x14ac:dyDescent="0.2">
      <c r="A4778" s="30">
        <v>2025</v>
      </c>
      <c r="B4778">
        <v>2486</v>
      </c>
      <c r="C4778" t="s">
        <v>4518</v>
      </c>
      <c r="D4778" t="s">
        <v>11851</v>
      </c>
      <c r="E4778" t="s">
        <v>11861</v>
      </c>
      <c r="F4778" t="s">
        <v>4518</v>
      </c>
      <c r="G4778" s="34" t="s">
        <v>5564</v>
      </c>
      <c r="H4778" t="s">
        <v>13659</v>
      </c>
      <c r="I4778" t="s">
        <v>2153</v>
      </c>
      <c r="J4778" t="s">
        <v>20068</v>
      </c>
      <c r="K4778" s="41">
        <v>332</v>
      </c>
      <c r="L4778" s="32">
        <v>45768</v>
      </c>
      <c r="M4778" s="32">
        <v>45772</v>
      </c>
      <c r="N4778" s="32">
        <v>46104</v>
      </c>
      <c r="O4778">
        <v>332</v>
      </c>
      <c r="P4778" s="32">
        <v>46104</v>
      </c>
      <c r="Q4778" s="27">
        <v>63782133</v>
      </c>
      <c r="R4778" s="34"/>
      <c r="S4778" s="37">
        <v>63782133</v>
      </c>
      <c r="T4778">
        <v>3028</v>
      </c>
      <c r="U4778" s="19">
        <v>45769</v>
      </c>
      <c r="V4778">
        <v>2903</v>
      </c>
      <c r="W4778" t="s">
        <v>8796</v>
      </c>
      <c r="X4778" t="s">
        <v>7952</v>
      </c>
      <c r="Y4778" t="s">
        <v>20516</v>
      </c>
    </row>
    <row r="4779" spans="1:25" x14ac:dyDescent="0.2">
      <c r="A4779" s="30">
        <v>2025</v>
      </c>
      <c r="B4779">
        <v>2487</v>
      </c>
      <c r="C4779" t="s">
        <v>4519</v>
      </c>
      <c r="D4779" t="s">
        <v>11851</v>
      </c>
      <c r="E4779" t="s">
        <v>11861</v>
      </c>
      <c r="F4779" t="s">
        <v>4519</v>
      </c>
      <c r="G4779" s="34" t="s">
        <v>5564</v>
      </c>
      <c r="H4779" t="s">
        <v>1636</v>
      </c>
      <c r="I4779" t="s">
        <v>2152</v>
      </c>
      <c r="J4779" t="s">
        <v>5400</v>
      </c>
      <c r="K4779" s="41">
        <v>326</v>
      </c>
      <c r="L4779" s="32">
        <v>45768</v>
      </c>
      <c r="M4779" s="32">
        <v>45775</v>
      </c>
      <c r="N4779" s="32">
        <v>46101</v>
      </c>
      <c r="O4779">
        <v>326</v>
      </c>
      <c r="P4779" s="32">
        <v>46101</v>
      </c>
      <c r="Q4779" s="27">
        <v>27198000</v>
      </c>
      <c r="R4779" s="34"/>
      <c r="S4779" s="37">
        <v>27198000</v>
      </c>
      <c r="T4779">
        <v>3019</v>
      </c>
      <c r="U4779" s="19">
        <v>45769</v>
      </c>
      <c r="V4779">
        <v>1860</v>
      </c>
      <c r="W4779" t="s">
        <v>8796</v>
      </c>
      <c r="X4779" t="s">
        <v>7953</v>
      </c>
      <c r="Y4779" t="s">
        <v>20516</v>
      </c>
    </row>
    <row r="4780" spans="1:25" x14ac:dyDescent="0.2">
      <c r="A4780" s="30">
        <v>2025</v>
      </c>
      <c r="B4780">
        <v>2488</v>
      </c>
      <c r="C4780" t="s">
        <v>4520</v>
      </c>
      <c r="D4780" t="s">
        <v>11851</v>
      </c>
      <c r="E4780" t="s">
        <v>11861</v>
      </c>
      <c r="F4780" t="s">
        <v>4520</v>
      </c>
      <c r="G4780" s="34" t="s">
        <v>5564</v>
      </c>
      <c r="H4780" t="s">
        <v>13542</v>
      </c>
      <c r="I4780" t="s">
        <v>2152</v>
      </c>
      <c r="J4780" t="s">
        <v>5400</v>
      </c>
      <c r="K4780" s="41">
        <v>326</v>
      </c>
      <c r="L4780" s="32">
        <v>45768</v>
      </c>
      <c r="M4780" s="32">
        <v>45775</v>
      </c>
      <c r="N4780" s="32">
        <v>46101</v>
      </c>
      <c r="O4780">
        <v>326</v>
      </c>
      <c r="P4780" s="32">
        <v>46101</v>
      </c>
      <c r="Q4780" s="27">
        <v>27198000</v>
      </c>
      <c r="R4780" s="34"/>
      <c r="S4780" s="37">
        <v>27198000</v>
      </c>
      <c r="T4780">
        <v>3029</v>
      </c>
      <c r="U4780" s="19">
        <v>45769</v>
      </c>
      <c r="V4780">
        <v>2009</v>
      </c>
      <c r="W4780" t="s">
        <v>8796</v>
      </c>
      <c r="X4780" t="s">
        <v>7954</v>
      </c>
      <c r="Y4780" t="s">
        <v>20516</v>
      </c>
    </row>
    <row r="4781" spans="1:25" x14ac:dyDescent="0.2">
      <c r="A4781" s="30">
        <v>2025</v>
      </c>
      <c r="B4781">
        <v>2489</v>
      </c>
      <c r="C4781" t="s">
        <v>4521</v>
      </c>
      <c r="D4781" t="s">
        <v>11851</v>
      </c>
      <c r="E4781" t="s">
        <v>11861</v>
      </c>
      <c r="F4781" t="s">
        <v>4521</v>
      </c>
      <c r="G4781" s="34" t="s">
        <v>5564</v>
      </c>
      <c r="H4781" t="s">
        <v>1637</v>
      </c>
      <c r="I4781" t="s">
        <v>2152</v>
      </c>
      <c r="J4781" t="s">
        <v>20069</v>
      </c>
      <c r="K4781" s="41">
        <v>333</v>
      </c>
      <c r="L4781" s="32">
        <v>45768</v>
      </c>
      <c r="M4781" s="32">
        <v>45776</v>
      </c>
      <c r="N4781" s="32">
        <v>46109</v>
      </c>
      <c r="O4781">
        <v>333</v>
      </c>
      <c r="P4781" s="32">
        <v>46109</v>
      </c>
      <c r="Q4781" s="27">
        <v>28358000</v>
      </c>
      <c r="R4781" s="34"/>
      <c r="S4781" s="37">
        <v>28358000</v>
      </c>
      <c r="T4781">
        <v>3020</v>
      </c>
      <c r="U4781" s="19">
        <v>45769</v>
      </c>
      <c r="V4781">
        <v>2981</v>
      </c>
      <c r="W4781" t="s">
        <v>8796</v>
      </c>
      <c r="X4781" t="s">
        <v>7955</v>
      </c>
      <c r="Y4781" t="s">
        <v>20516</v>
      </c>
    </row>
    <row r="4782" spans="1:25" x14ac:dyDescent="0.2">
      <c r="A4782" s="30">
        <v>2025</v>
      </c>
      <c r="B4782">
        <v>2490</v>
      </c>
      <c r="C4782" t="s">
        <v>4522</v>
      </c>
      <c r="D4782" t="s">
        <v>11851</v>
      </c>
      <c r="E4782" t="s">
        <v>11861</v>
      </c>
      <c r="F4782" t="s">
        <v>4522</v>
      </c>
      <c r="G4782" s="34" t="s">
        <v>5564</v>
      </c>
      <c r="H4782" t="s">
        <v>1638</v>
      </c>
      <c r="I4782" t="s">
        <v>2152</v>
      </c>
      <c r="J4782" t="s">
        <v>5433</v>
      </c>
      <c r="K4782" s="41">
        <v>334</v>
      </c>
      <c r="L4782" s="32">
        <v>45769</v>
      </c>
      <c r="M4782" s="32">
        <v>45785</v>
      </c>
      <c r="N4782" s="32">
        <v>46119</v>
      </c>
      <c r="O4782">
        <v>334</v>
      </c>
      <c r="P4782" s="32">
        <v>46119</v>
      </c>
      <c r="Q4782" s="27">
        <v>35255000</v>
      </c>
      <c r="R4782" s="34"/>
      <c r="S4782" s="37">
        <v>35255000</v>
      </c>
      <c r="T4782">
        <v>3092</v>
      </c>
      <c r="U4782" s="19">
        <v>45770</v>
      </c>
      <c r="V4782">
        <v>2513</v>
      </c>
      <c r="W4782" t="s">
        <v>8796</v>
      </c>
      <c r="X4782" t="s">
        <v>7956</v>
      </c>
      <c r="Y4782" t="s">
        <v>20516</v>
      </c>
    </row>
    <row r="4783" spans="1:25" x14ac:dyDescent="0.2">
      <c r="A4783" s="30">
        <v>2025</v>
      </c>
      <c r="B4783">
        <v>2491</v>
      </c>
      <c r="C4783" t="s">
        <v>4523</v>
      </c>
      <c r="D4783" t="s">
        <v>11851</v>
      </c>
      <c r="E4783" t="s">
        <v>11861</v>
      </c>
      <c r="F4783" t="s">
        <v>4523</v>
      </c>
      <c r="G4783" s="34" t="s">
        <v>5566</v>
      </c>
      <c r="H4783" t="s">
        <v>13356</v>
      </c>
      <c r="I4783" t="s">
        <v>2152</v>
      </c>
      <c r="J4783" t="s">
        <v>20070</v>
      </c>
      <c r="K4783" s="41">
        <v>275</v>
      </c>
      <c r="L4783" s="32">
        <v>45767</v>
      </c>
      <c r="M4783" s="32">
        <v>45779</v>
      </c>
      <c r="N4783" s="32">
        <v>46054</v>
      </c>
      <c r="O4783">
        <v>275</v>
      </c>
      <c r="P4783" s="32">
        <v>46054</v>
      </c>
      <c r="Q4783" s="27">
        <v>33552000</v>
      </c>
      <c r="R4783" s="34"/>
      <c r="S4783" s="37">
        <v>33552000</v>
      </c>
      <c r="T4783">
        <v>2972</v>
      </c>
      <c r="U4783" s="19">
        <v>45768</v>
      </c>
      <c r="V4783">
        <v>280</v>
      </c>
      <c r="W4783" t="s">
        <v>8796</v>
      </c>
      <c r="X4783" t="s">
        <v>7957</v>
      </c>
      <c r="Y4783" t="s">
        <v>20516</v>
      </c>
    </row>
    <row r="4784" spans="1:25" x14ac:dyDescent="0.2">
      <c r="A4784" s="30">
        <v>2025</v>
      </c>
      <c r="B4784">
        <v>2492</v>
      </c>
      <c r="C4784" t="s">
        <v>4524</v>
      </c>
      <c r="D4784" t="s">
        <v>11851</v>
      </c>
      <c r="E4784" t="s">
        <v>11861</v>
      </c>
      <c r="F4784" t="s">
        <v>4524</v>
      </c>
      <c r="G4784" s="34" t="s">
        <v>5564</v>
      </c>
      <c r="H4784" t="s">
        <v>13670</v>
      </c>
      <c r="I4784" t="s">
        <v>2152</v>
      </c>
      <c r="J4784" t="s">
        <v>18406</v>
      </c>
      <c r="K4784" s="41">
        <v>334</v>
      </c>
      <c r="L4784" s="32">
        <v>45775</v>
      </c>
      <c r="M4784" s="32">
        <v>45794</v>
      </c>
      <c r="N4784" s="32">
        <v>46128</v>
      </c>
      <c r="O4784">
        <v>334</v>
      </c>
      <c r="P4784" s="32">
        <v>46128</v>
      </c>
      <c r="Q4784" s="27">
        <v>28358000</v>
      </c>
      <c r="R4784" s="34"/>
      <c r="S4784" s="37">
        <v>28358000</v>
      </c>
      <c r="T4784">
        <v>3223</v>
      </c>
      <c r="U4784" s="19">
        <v>45776</v>
      </c>
      <c r="V4784">
        <v>2960</v>
      </c>
      <c r="W4784" t="s">
        <v>8796</v>
      </c>
      <c r="X4784" t="s">
        <v>7958</v>
      </c>
      <c r="Y4784" t="s">
        <v>20519</v>
      </c>
    </row>
    <row r="4785" spans="1:25" x14ac:dyDescent="0.2">
      <c r="A4785" s="30">
        <v>2025</v>
      </c>
      <c r="B4785">
        <v>2493</v>
      </c>
      <c r="C4785" t="s">
        <v>4525</v>
      </c>
      <c r="D4785" t="s">
        <v>11851</v>
      </c>
      <c r="E4785" t="s">
        <v>11861</v>
      </c>
      <c r="F4785" t="s">
        <v>4525</v>
      </c>
      <c r="G4785" s="34" t="s">
        <v>5564</v>
      </c>
      <c r="H4785" t="s">
        <v>1640</v>
      </c>
      <c r="I4785" t="s">
        <v>2152</v>
      </c>
      <c r="J4785" t="s">
        <v>19596</v>
      </c>
      <c r="K4785" s="41">
        <v>333</v>
      </c>
      <c r="L4785" s="32">
        <v>45769</v>
      </c>
      <c r="M4785" s="32">
        <v>45776</v>
      </c>
      <c r="N4785" s="32">
        <v>46109</v>
      </c>
      <c r="O4785">
        <v>333</v>
      </c>
      <c r="P4785" s="32">
        <v>46109</v>
      </c>
      <c r="Q4785" s="27">
        <v>33242000</v>
      </c>
      <c r="R4785" s="34"/>
      <c r="S4785" s="37">
        <v>33242000</v>
      </c>
      <c r="T4785">
        <v>3094</v>
      </c>
      <c r="U4785" s="19">
        <v>45770</v>
      </c>
      <c r="V4785">
        <v>3101</v>
      </c>
      <c r="W4785" t="s">
        <v>8796</v>
      </c>
      <c r="X4785" t="s">
        <v>7959</v>
      </c>
      <c r="Y4785" t="s">
        <v>20516</v>
      </c>
    </row>
    <row r="4786" spans="1:25" x14ac:dyDescent="0.2">
      <c r="A4786" s="30">
        <v>2025</v>
      </c>
      <c r="B4786">
        <v>2494</v>
      </c>
      <c r="C4786" t="s">
        <v>4526</v>
      </c>
      <c r="D4786" t="s">
        <v>11851</v>
      </c>
      <c r="E4786" t="s">
        <v>11861</v>
      </c>
      <c r="F4786" t="s">
        <v>4526</v>
      </c>
      <c r="G4786" s="34" t="s">
        <v>5564</v>
      </c>
      <c r="H4786" t="s">
        <v>13383</v>
      </c>
      <c r="I4786" t="s">
        <v>2152</v>
      </c>
      <c r="J4786" t="s">
        <v>5410</v>
      </c>
      <c r="K4786" s="41">
        <v>303</v>
      </c>
      <c r="L4786" s="32">
        <v>45770</v>
      </c>
      <c r="M4786" s="32">
        <v>45778</v>
      </c>
      <c r="N4786" s="32">
        <v>46085</v>
      </c>
      <c r="O4786">
        <v>303</v>
      </c>
      <c r="P4786" s="32">
        <v>46085</v>
      </c>
      <c r="Q4786" s="27">
        <v>30220000</v>
      </c>
      <c r="R4786" s="34"/>
      <c r="S4786" s="37">
        <v>30220000</v>
      </c>
      <c r="T4786">
        <v>3106</v>
      </c>
      <c r="U4786" s="19">
        <v>45771</v>
      </c>
      <c r="V4786">
        <v>2749</v>
      </c>
      <c r="W4786" t="s">
        <v>8796</v>
      </c>
      <c r="X4786" t="s">
        <v>7960</v>
      </c>
      <c r="Y4786" t="s">
        <v>20516</v>
      </c>
    </row>
    <row r="4787" spans="1:25" x14ac:dyDescent="0.2">
      <c r="A4787" s="30">
        <v>2025</v>
      </c>
      <c r="B4787">
        <v>2495</v>
      </c>
      <c r="C4787" t="s">
        <v>4527</v>
      </c>
      <c r="D4787" t="s">
        <v>11851</v>
      </c>
      <c r="E4787" t="s">
        <v>11861</v>
      </c>
      <c r="F4787" t="s">
        <v>4527</v>
      </c>
      <c r="G4787" s="34" t="s">
        <v>5564</v>
      </c>
      <c r="H4787" t="s">
        <v>1642</v>
      </c>
      <c r="I4787" t="s">
        <v>2152</v>
      </c>
      <c r="J4787" t="s">
        <v>5400</v>
      </c>
      <c r="K4787" s="41">
        <v>325</v>
      </c>
      <c r="L4787" s="32">
        <v>45770</v>
      </c>
      <c r="M4787" s="32">
        <v>45779</v>
      </c>
      <c r="N4787" s="32">
        <v>46104</v>
      </c>
      <c r="O4787">
        <v>325</v>
      </c>
      <c r="P4787" s="32">
        <v>46104</v>
      </c>
      <c r="Q4787" s="27">
        <v>27198000</v>
      </c>
      <c r="R4787" s="34"/>
      <c r="S4787" s="37">
        <v>27198000</v>
      </c>
      <c r="T4787">
        <v>3109</v>
      </c>
      <c r="U4787" s="19">
        <v>45771</v>
      </c>
      <c r="V4787">
        <v>1963</v>
      </c>
      <c r="W4787" t="s">
        <v>8796</v>
      </c>
      <c r="X4787" t="s">
        <v>7961</v>
      </c>
      <c r="Y4787" t="s">
        <v>20516</v>
      </c>
    </row>
    <row r="4788" spans="1:25" x14ac:dyDescent="0.2">
      <c r="A4788" s="30">
        <v>2025</v>
      </c>
      <c r="B4788">
        <v>2496</v>
      </c>
      <c r="C4788" t="s">
        <v>4528</v>
      </c>
      <c r="D4788" t="s">
        <v>11851</v>
      </c>
      <c r="E4788" t="s">
        <v>11861</v>
      </c>
      <c r="F4788" t="s">
        <v>4528</v>
      </c>
      <c r="G4788" s="34" t="s">
        <v>5564</v>
      </c>
      <c r="H4788" t="s">
        <v>1643</v>
      </c>
      <c r="I4788" t="s">
        <v>2152</v>
      </c>
      <c r="J4788" t="s">
        <v>5410</v>
      </c>
      <c r="K4788" s="41">
        <v>303</v>
      </c>
      <c r="L4788" s="32">
        <v>45769</v>
      </c>
      <c r="M4788" s="32">
        <v>45782</v>
      </c>
      <c r="N4788" s="32">
        <v>46085</v>
      </c>
      <c r="O4788">
        <v>303</v>
      </c>
      <c r="P4788" s="32">
        <v>46085</v>
      </c>
      <c r="Q4788" s="27">
        <v>30220000</v>
      </c>
      <c r="R4788" s="34"/>
      <c r="S4788" s="37">
        <v>30220000</v>
      </c>
      <c r="T4788">
        <v>3095</v>
      </c>
      <c r="U4788" s="19">
        <v>45770</v>
      </c>
      <c r="V4788">
        <v>2743</v>
      </c>
      <c r="W4788" t="s">
        <v>8796</v>
      </c>
      <c r="X4788" t="s">
        <v>7962</v>
      </c>
      <c r="Y4788" t="s">
        <v>20516</v>
      </c>
    </row>
    <row r="4789" spans="1:25" x14ac:dyDescent="0.2">
      <c r="A4789" s="30">
        <v>2025</v>
      </c>
      <c r="B4789">
        <v>2497</v>
      </c>
      <c r="C4789" t="s">
        <v>4529</v>
      </c>
      <c r="D4789" t="s">
        <v>11851</v>
      </c>
      <c r="E4789" t="s">
        <v>11861</v>
      </c>
      <c r="F4789" t="s">
        <v>4529</v>
      </c>
      <c r="G4789" s="34" t="s">
        <v>5564</v>
      </c>
      <c r="H4789" t="s">
        <v>12877</v>
      </c>
      <c r="I4789" t="s">
        <v>2152</v>
      </c>
      <c r="J4789" t="s">
        <v>5410</v>
      </c>
      <c r="K4789" s="41">
        <v>303</v>
      </c>
      <c r="L4789" s="32">
        <v>45770</v>
      </c>
      <c r="M4789" s="32">
        <v>45782</v>
      </c>
      <c r="N4789" s="32">
        <v>46085</v>
      </c>
      <c r="O4789">
        <v>303</v>
      </c>
      <c r="P4789" s="32">
        <v>46085</v>
      </c>
      <c r="Q4789" s="27">
        <v>30220000</v>
      </c>
      <c r="R4789" s="34"/>
      <c r="S4789" s="37">
        <v>30220000</v>
      </c>
      <c r="T4789">
        <v>3112</v>
      </c>
      <c r="U4789" s="19">
        <v>45771</v>
      </c>
      <c r="V4789">
        <v>2739</v>
      </c>
      <c r="W4789" t="s">
        <v>8796</v>
      </c>
      <c r="X4789" t="s">
        <v>7963</v>
      </c>
      <c r="Y4789" t="s">
        <v>20517</v>
      </c>
    </row>
    <row r="4790" spans="1:25" x14ac:dyDescent="0.2">
      <c r="A4790" s="30">
        <v>2025</v>
      </c>
      <c r="B4790">
        <v>2498</v>
      </c>
      <c r="C4790" t="s">
        <v>4530</v>
      </c>
      <c r="D4790" t="s">
        <v>11851</v>
      </c>
      <c r="E4790" t="s">
        <v>11861</v>
      </c>
      <c r="F4790" t="s">
        <v>4530</v>
      </c>
      <c r="G4790" s="34" t="s">
        <v>5564</v>
      </c>
      <c r="H4790" t="s">
        <v>13210</v>
      </c>
      <c r="I4790" t="s">
        <v>2152</v>
      </c>
      <c r="J4790" t="s">
        <v>18406</v>
      </c>
      <c r="K4790" s="41">
        <v>334</v>
      </c>
      <c r="L4790" s="32">
        <v>45767</v>
      </c>
      <c r="M4790" s="32">
        <v>45790</v>
      </c>
      <c r="N4790" s="32">
        <v>46124</v>
      </c>
      <c r="O4790">
        <v>334</v>
      </c>
      <c r="P4790" s="32">
        <v>46124</v>
      </c>
      <c r="Q4790" s="27">
        <v>28358000</v>
      </c>
      <c r="R4790" s="34"/>
      <c r="S4790" s="37">
        <v>28358000</v>
      </c>
      <c r="T4790">
        <v>2974</v>
      </c>
      <c r="U4790" s="19">
        <v>45768</v>
      </c>
      <c r="V4790">
        <v>2996</v>
      </c>
      <c r="W4790" t="s">
        <v>8796</v>
      </c>
      <c r="X4790" t="s">
        <v>7964</v>
      </c>
      <c r="Y4790" t="s">
        <v>20516</v>
      </c>
    </row>
    <row r="4791" spans="1:25" x14ac:dyDescent="0.2">
      <c r="A4791" s="30">
        <v>2025</v>
      </c>
      <c r="B4791">
        <v>2499</v>
      </c>
      <c r="C4791" t="s">
        <v>4531</v>
      </c>
      <c r="D4791" t="s">
        <v>11851</v>
      </c>
      <c r="E4791" t="s">
        <v>11861</v>
      </c>
      <c r="F4791" t="s">
        <v>4531</v>
      </c>
      <c r="G4791" s="34" t="s">
        <v>5564</v>
      </c>
      <c r="H4791" t="s">
        <v>1644</v>
      </c>
      <c r="I4791" t="s">
        <v>2153</v>
      </c>
      <c r="J4791" t="s">
        <v>20071</v>
      </c>
      <c r="K4791" s="41">
        <v>334</v>
      </c>
      <c r="L4791" s="32">
        <v>45769</v>
      </c>
      <c r="M4791" s="32">
        <v>45786</v>
      </c>
      <c r="N4791" s="32">
        <v>46120</v>
      </c>
      <c r="O4791">
        <v>334</v>
      </c>
      <c r="P4791" s="32">
        <v>46120</v>
      </c>
      <c r="Q4791" s="27">
        <v>63976000</v>
      </c>
      <c r="R4791" s="34"/>
      <c r="S4791" s="37">
        <v>63976000</v>
      </c>
      <c r="T4791" t="s">
        <v>8937</v>
      </c>
      <c r="U4791" s="19">
        <v>45770</v>
      </c>
      <c r="V4791">
        <v>3499</v>
      </c>
      <c r="W4791" t="s">
        <v>8796</v>
      </c>
      <c r="X4791" t="s">
        <v>7965</v>
      </c>
      <c r="Y4791" t="s">
        <v>20516</v>
      </c>
    </row>
    <row r="4792" spans="1:25" x14ac:dyDescent="0.2">
      <c r="A4792" s="30">
        <v>2025</v>
      </c>
      <c r="B4792">
        <v>2500</v>
      </c>
      <c r="C4792" t="s">
        <v>4532</v>
      </c>
      <c r="D4792" t="s">
        <v>11851</v>
      </c>
      <c r="E4792" t="s">
        <v>11861</v>
      </c>
      <c r="F4792" t="s">
        <v>4532</v>
      </c>
      <c r="G4792" s="34" t="s">
        <v>5564</v>
      </c>
      <c r="H4792" t="s">
        <v>12953</v>
      </c>
      <c r="I4792" t="s">
        <v>2153</v>
      </c>
      <c r="J4792" t="s">
        <v>5519</v>
      </c>
      <c r="K4792" s="41">
        <v>344</v>
      </c>
      <c r="L4792" s="32">
        <v>45769</v>
      </c>
      <c r="M4792" s="32">
        <v>45782</v>
      </c>
      <c r="N4792" s="32">
        <v>46126</v>
      </c>
      <c r="O4792">
        <v>344</v>
      </c>
      <c r="P4792" s="32">
        <v>46126</v>
      </c>
      <c r="Q4792" s="27">
        <v>55252000</v>
      </c>
      <c r="R4792" s="34"/>
      <c r="S4792" s="37">
        <v>55252000</v>
      </c>
      <c r="T4792">
        <v>3076</v>
      </c>
      <c r="U4792" s="19">
        <v>45770</v>
      </c>
      <c r="V4792">
        <v>1615</v>
      </c>
      <c r="W4792" t="s">
        <v>8796</v>
      </c>
      <c r="X4792" t="s">
        <v>7966</v>
      </c>
      <c r="Y4792" t="s">
        <v>20516</v>
      </c>
    </row>
    <row r="4793" spans="1:25" x14ac:dyDescent="0.2">
      <c r="A4793" s="30">
        <v>2025</v>
      </c>
      <c r="B4793">
        <v>2501</v>
      </c>
      <c r="C4793" t="s">
        <v>4533</v>
      </c>
      <c r="D4793" t="s">
        <v>11851</v>
      </c>
      <c r="E4793" t="s">
        <v>11861</v>
      </c>
      <c r="F4793" t="s">
        <v>4533</v>
      </c>
      <c r="G4793" s="34" t="s">
        <v>5564</v>
      </c>
      <c r="H4793" t="s">
        <v>1645</v>
      </c>
      <c r="I4793" t="s">
        <v>2152</v>
      </c>
      <c r="J4793" t="s">
        <v>5400</v>
      </c>
      <c r="K4793" s="41">
        <v>325</v>
      </c>
      <c r="L4793" s="32">
        <v>45769</v>
      </c>
      <c r="M4793" s="32">
        <v>45779</v>
      </c>
      <c r="N4793" s="32">
        <v>46104</v>
      </c>
      <c r="O4793">
        <v>325</v>
      </c>
      <c r="P4793" s="32">
        <v>46104</v>
      </c>
      <c r="Q4793" s="27">
        <v>27198000</v>
      </c>
      <c r="R4793" s="34"/>
      <c r="S4793" s="37">
        <v>27198000</v>
      </c>
      <c r="T4793">
        <v>3077</v>
      </c>
      <c r="U4793" s="19">
        <v>45770</v>
      </c>
      <c r="V4793">
        <v>1804</v>
      </c>
      <c r="W4793" t="s">
        <v>8796</v>
      </c>
      <c r="X4793" t="s">
        <v>7967</v>
      </c>
      <c r="Y4793" t="s">
        <v>20519</v>
      </c>
    </row>
    <row r="4794" spans="1:25" x14ac:dyDescent="0.2">
      <c r="A4794" s="30">
        <v>2025</v>
      </c>
      <c r="B4794">
        <v>2502</v>
      </c>
      <c r="C4794" t="s">
        <v>4534</v>
      </c>
      <c r="D4794" t="s">
        <v>11851</v>
      </c>
      <c r="E4794" t="s">
        <v>11861</v>
      </c>
      <c r="F4794" t="s">
        <v>4534</v>
      </c>
      <c r="G4794" s="34" t="s">
        <v>5564</v>
      </c>
      <c r="H4794" t="s">
        <v>1646</v>
      </c>
      <c r="I4794" t="s">
        <v>2152</v>
      </c>
      <c r="J4794" t="s">
        <v>5417</v>
      </c>
      <c r="K4794" s="41">
        <v>216</v>
      </c>
      <c r="L4794" s="32">
        <v>45768</v>
      </c>
      <c r="M4794" s="32">
        <v>45775</v>
      </c>
      <c r="N4794" s="32">
        <v>45991</v>
      </c>
      <c r="O4794">
        <v>216</v>
      </c>
      <c r="P4794" s="32">
        <v>45991</v>
      </c>
      <c r="Q4794" s="27">
        <v>25687000</v>
      </c>
      <c r="R4794" s="34"/>
      <c r="S4794" s="37">
        <v>25687000</v>
      </c>
      <c r="T4794">
        <v>3022</v>
      </c>
      <c r="U4794" s="19">
        <v>45769</v>
      </c>
      <c r="V4794">
        <v>2285</v>
      </c>
      <c r="W4794" t="s">
        <v>8796</v>
      </c>
      <c r="X4794" t="s">
        <v>7968</v>
      </c>
      <c r="Y4794" t="s">
        <v>20516</v>
      </c>
    </row>
    <row r="4795" spans="1:25" x14ac:dyDescent="0.2">
      <c r="A4795" s="30">
        <v>2025</v>
      </c>
      <c r="B4795">
        <v>2503</v>
      </c>
      <c r="C4795" t="s">
        <v>4535</v>
      </c>
      <c r="D4795" t="s">
        <v>11851</v>
      </c>
      <c r="E4795" t="s">
        <v>11861</v>
      </c>
      <c r="F4795" t="s">
        <v>4535</v>
      </c>
      <c r="G4795" s="34" t="s">
        <v>5564</v>
      </c>
      <c r="H4795" t="s">
        <v>13950</v>
      </c>
      <c r="I4795" t="s">
        <v>2152</v>
      </c>
      <c r="J4795" t="s">
        <v>19623</v>
      </c>
      <c r="K4795" s="41">
        <v>303</v>
      </c>
      <c r="L4795" s="32">
        <v>45769</v>
      </c>
      <c r="M4795" s="32">
        <v>45778</v>
      </c>
      <c r="N4795" s="32">
        <v>46081</v>
      </c>
      <c r="O4795">
        <v>303</v>
      </c>
      <c r="P4795" s="32">
        <v>46081</v>
      </c>
      <c r="Q4795" s="27">
        <v>47040000</v>
      </c>
      <c r="R4795" s="34"/>
      <c r="S4795" s="37">
        <v>47040000</v>
      </c>
      <c r="T4795">
        <v>3138</v>
      </c>
      <c r="U4795" s="19">
        <v>45772</v>
      </c>
      <c r="V4795">
        <v>1286</v>
      </c>
      <c r="W4795" t="s">
        <v>8796</v>
      </c>
      <c r="X4795" t="s">
        <v>7969</v>
      </c>
      <c r="Y4795" t="s">
        <v>20516</v>
      </c>
    </row>
    <row r="4796" spans="1:25" x14ac:dyDescent="0.2">
      <c r="A4796" s="30">
        <v>2025</v>
      </c>
      <c r="B4796">
        <v>2504</v>
      </c>
      <c r="C4796" t="s">
        <v>4536</v>
      </c>
      <c r="D4796" t="s">
        <v>11851</v>
      </c>
      <c r="E4796" t="s">
        <v>11861</v>
      </c>
      <c r="F4796" t="s">
        <v>4536</v>
      </c>
      <c r="G4796" s="34" t="s">
        <v>5564</v>
      </c>
      <c r="H4796" t="s">
        <v>1647</v>
      </c>
      <c r="I4796" t="s">
        <v>2152</v>
      </c>
      <c r="J4796" t="s">
        <v>5410</v>
      </c>
      <c r="K4796" s="41">
        <v>303</v>
      </c>
      <c r="L4796" s="32">
        <v>45768</v>
      </c>
      <c r="M4796" s="32">
        <v>45778</v>
      </c>
      <c r="N4796" s="32">
        <v>46081</v>
      </c>
      <c r="O4796">
        <v>303</v>
      </c>
      <c r="P4796" s="32">
        <v>46081</v>
      </c>
      <c r="Q4796" s="27">
        <v>30220000</v>
      </c>
      <c r="R4796" s="34"/>
      <c r="S4796" s="37">
        <v>30220000</v>
      </c>
      <c r="T4796">
        <v>3023</v>
      </c>
      <c r="U4796" s="19">
        <v>45769</v>
      </c>
      <c r="V4796">
        <v>2746</v>
      </c>
      <c r="W4796" t="s">
        <v>8796</v>
      </c>
      <c r="X4796" t="s">
        <v>7970</v>
      </c>
      <c r="Y4796" t="s">
        <v>20516</v>
      </c>
    </row>
    <row r="4797" spans="1:25" x14ac:dyDescent="0.2">
      <c r="A4797" s="30">
        <v>2025</v>
      </c>
      <c r="B4797">
        <v>2505</v>
      </c>
      <c r="C4797" t="s">
        <v>4537</v>
      </c>
      <c r="D4797" t="s">
        <v>11851</v>
      </c>
      <c r="E4797" t="s">
        <v>11861</v>
      </c>
      <c r="F4797" t="s">
        <v>4537</v>
      </c>
      <c r="G4797" s="34" t="s">
        <v>5564</v>
      </c>
      <c r="H4797" t="s">
        <v>1648</v>
      </c>
      <c r="I4797" t="s">
        <v>2153</v>
      </c>
      <c r="J4797" t="s">
        <v>20072</v>
      </c>
      <c r="K4797" s="41">
        <v>243</v>
      </c>
      <c r="L4797" s="32">
        <v>45768</v>
      </c>
      <c r="M4797" s="32">
        <v>45772</v>
      </c>
      <c r="N4797" s="32">
        <v>46015</v>
      </c>
      <c r="O4797">
        <v>243</v>
      </c>
      <c r="P4797" s="32">
        <v>46015</v>
      </c>
      <c r="Q4797" s="27">
        <v>52640000</v>
      </c>
      <c r="R4797" s="34"/>
      <c r="S4797" s="37">
        <v>52640000</v>
      </c>
      <c r="T4797">
        <v>3024</v>
      </c>
      <c r="U4797" s="19">
        <v>45769</v>
      </c>
      <c r="V4797">
        <v>2719</v>
      </c>
      <c r="W4797" t="s">
        <v>8796</v>
      </c>
      <c r="X4797" t="s">
        <v>7971</v>
      </c>
      <c r="Y4797" t="s">
        <v>20516</v>
      </c>
    </row>
    <row r="4798" spans="1:25" x14ac:dyDescent="0.2">
      <c r="A4798" s="30">
        <v>2025</v>
      </c>
      <c r="B4798">
        <v>2506</v>
      </c>
      <c r="C4798" t="s">
        <v>4538</v>
      </c>
      <c r="D4798" t="s">
        <v>11851</v>
      </c>
      <c r="E4798" t="s">
        <v>11861</v>
      </c>
      <c r="F4798" t="s">
        <v>4538</v>
      </c>
      <c r="G4798" s="34" t="s">
        <v>5564</v>
      </c>
      <c r="H4798" t="s">
        <v>1649</v>
      </c>
      <c r="I4798" t="s">
        <v>2152</v>
      </c>
      <c r="J4798" t="s">
        <v>5400</v>
      </c>
      <c r="K4798" s="41">
        <v>216</v>
      </c>
      <c r="L4798" s="32">
        <v>45768</v>
      </c>
      <c r="M4798" s="32">
        <v>45775</v>
      </c>
      <c r="N4798" s="32">
        <v>45991</v>
      </c>
      <c r="O4798">
        <v>216</v>
      </c>
      <c r="P4798" s="32">
        <v>45991</v>
      </c>
      <c r="Q4798" s="27">
        <v>25687000</v>
      </c>
      <c r="R4798" s="34"/>
      <c r="S4798" s="37">
        <v>25687000</v>
      </c>
      <c r="T4798">
        <v>2980</v>
      </c>
      <c r="U4798" s="19">
        <v>45769</v>
      </c>
      <c r="V4798">
        <v>2061</v>
      </c>
      <c r="W4798" t="s">
        <v>8796</v>
      </c>
      <c r="X4798" t="s">
        <v>7972</v>
      </c>
      <c r="Y4798" t="s">
        <v>20516</v>
      </c>
    </row>
    <row r="4799" spans="1:25" x14ac:dyDescent="0.2">
      <c r="A4799" s="30">
        <v>2025</v>
      </c>
      <c r="B4799">
        <v>2507</v>
      </c>
      <c r="C4799" t="s">
        <v>4539</v>
      </c>
      <c r="D4799" t="s">
        <v>11851</v>
      </c>
      <c r="E4799" t="s">
        <v>11861</v>
      </c>
      <c r="F4799" t="s">
        <v>4539</v>
      </c>
      <c r="G4799" s="34" t="s">
        <v>5564</v>
      </c>
      <c r="H4799" t="s">
        <v>1650</v>
      </c>
      <c r="I4799" t="s">
        <v>2153</v>
      </c>
      <c r="J4799" t="s">
        <v>20073</v>
      </c>
      <c r="K4799" s="41">
        <v>334</v>
      </c>
      <c r="L4799" s="32">
        <v>45769</v>
      </c>
      <c r="M4799" s="32">
        <v>45778</v>
      </c>
      <c r="N4799" s="32">
        <v>46112</v>
      </c>
      <c r="O4799">
        <v>334</v>
      </c>
      <c r="P4799" s="32">
        <v>46112</v>
      </c>
      <c r="Q4799" s="27">
        <v>63976000</v>
      </c>
      <c r="R4799" s="34"/>
      <c r="S4799" s="37">
        <v>63976000</v>
      </c>
      <c r="T4799">
        <v>3078</v>
      </c>
      <c r="U4799" s="19">
        <v>45770</v>
      </c>
      <c r="V4799">
        <v>2659</v>
      </c>
      <c r="W4799" t="s">
        <v>8796</v>
      </c>
      <c r="X4799" t="s">
        <v>7973</v>
      </c>
      <c r="Y4799" t="s">
        <v>20516</v>
      </c>
    </row>
    <row r="4800" spans="1:25" x14ac:dyDescent="0.2">
      <c r="A4800" s="30">
        <v>2025</v>
      </c>
      <c r="B4800">
        <v>2508</v>
      </c>
      <c r="C4800" t="s">
        <v>4540</v>
      </c>
      <c r="D4800" t="s">
        <v>11851</v>
      </c>
      <c r="E4800" t="s">
        <v>11861</v>
      </c>
      <c r="F4800" t="s">
        <v>4540</v>
      </c>
      <c r="G4800" s="34" t="s">
        <v>5564</v>
      </c>
      <c r="H4800" t="s">
        <v>1651</v>
      </c>
      <c r="I4800" t="s">
        <v>2152</v>
      </c>
      <c r="J4800" t="s">
        <v>5473</v>
      </c>
      <c r="K4800" s="41">
        <v>334</v>
      </c>
      <c r="L4800" s="32">
        <v>45769</v>
      </c>
      <c r="M4800" s="32">
        <v>45778</v>
      </c>
      <c r="N4800" s="32">
        <v>46112</v>
      </c>
      <c r="O4800">
        <v>334</v>
      </c>
      <c r="P4800" s="32">
        <v>46112</v>
      </c>
      <c r="Q4800" s="27">
        <v>28358000</v>
      </c>
      <c r="R4800" s="34"/>
      <c r="S4800" s="37">
        <v>28358000</v>
      </c>
      <c r="T4800">
        <v>3079</v>
      </c>
      <c r="U4800" s="19">
        <v>45770</v>
      </c>
      <c r="V4800">
        <v>2939</v>
      </c>
      <c r="W4800" t="s">
        <v>8796</v>
      </c>
      <c r="X4800" t="s">
        <v>7974</v>
      </c>
      <c r="Y4800" t="s">
        <v>20516</v>
      </c>
    </row>
    <row r="4801" spans="1:25" x14ac:dyDescent="0.2">
      <c r="A4801" s="30">
        <v>2025</v>
      </c>
      <c r="B4801">
        <v>2509</v>
      </c>
      <c r="C4801" t="s">
        <v>4541</v>
      </c>
      <c r="D4801" t="s">
        <v>11851</v>
      </c>
      <c r="E4801" t="s">
        <v>11861</v>
      </c>
      <c r="F4801" t="s">
        <v>4541</v>
      </c>
      <c r="G4801" s="34" t="s">
        <v>5563</v>
      </c>
      <c r="H4801" t="s">
        <v>1652</v>
      </c>
      <c r="I4801" t="s">
        <v>2153</v>
      </c>
      <c r="J4801" t="s">
        <v>20074</v>
      </c>
      <c r="K4801" s="41">
        <v>152</v>
      </c>
      <c r="L4801" s="32">
        <v>45768</v>
      </c>
      <c r="M4801" s="32">
        <v>45772</v>
      </c>
      <c r="N4801" s="32">
        <v>45924</v>
      </c>
      <c r="O4801">
        <v>152</v>
      </c>
      <c r="P4801" s="32">
        <v>45924</v>
      </c>
      <c r="Q4801" s="27">
        <v>40515000</v>
      </c>
      <c r="R4801" s="34">
        <v>1</v>
      </c>
      <c r="S4801" s="37">
        <v>60772500</v>
      </c>
      <c r="T4801">
        <v>2975</v>
      </c>
      <c r="U4801" s="19">
        <v>45768</v>
      </c>
      <c r="V4801">
        <v>3588</v>
      </c>
      <c r="W4801" t="s">
        <v>8796</v>
      </c>
      <c r="X4801" t="s">
        <v>7975</v>
      </c>
      <c r="Y4801" t="s">
        <v>20519</v>
      </c>
    </row>
    <row r="4802" spans="1:25" x14ac:dyDescent="0.2">
      <c r="A4802" s="30">
        <v>2025</v>
      </c>
      <c r="B4802">
        <v>2510</v>
      </c>
      <c r="C4802" t="s">
        <v>4542</v>
      </c>
      <c r="D4802" t="s">
        <v>11851</v>
      </c>
      <c r="E4802" t="s">
        <v>11861</v>
      </c>
      <c r="F4802" t="s">
        <v>4542</v>
      </c>
      <c r="G4802" s="34" t="s">
        <v>5564</v>
      </c>
      <c r="H4802" t="s">
        <v>1653</v>
      </c>
      <c r="I4802" t="s">
        <v>2152</v>
      </c>
      <c r="J4802" t="s">
        <v>16399</v>
      </c>
      <c r="K4802" s="41">
        <v>326</v>
      </c>
      <c r="L4802" s="32">
        <v>45768</v>
      </c>
      <c r="M4802" s="32">
        <v>45775</v>
      </c>
      <c r="N4802" s="32">
        <v>46101</v>
      </c>
      <c r="O4802">
        <v>326</v>
      </c>
      <c r="P4802" s="32">
        <v>46101</v>
      </c>
      <c r="Q4802" s="27">
        <v>27198000</v>
      </c>
      <c r="R4802" s="34"/>
      <c r="S4802" s="37">
        <v>27198000</v>
      </c>
      <c r="T4802">
        <v>3026</v>
      </c>
      <c r="U4802" s="19">
        <v>45769</v>
      </c>
      <c r="V4802">
        <v>1877</v>
      </c>
      <c r="W4802" t="s">
        <v>8796</v>
      </c>
      <c r="X4802" t="s">
        <v>7976</v>
      </c>
      <c r="Y4802" t="s">
        <v>20516</v>
      </c>
    </row>
    <row r="4803" spans="1:25" x14ac:dyDescent="0.2">
      <c r="A4803" s="30">
        <v>2025</v>
      </c>
      <c r="B4803">
        <v>2511</v>
      </c>
      <c r="C4803" t="s">
        <v>4543</v>
      </c>
      <c r="D4803" t="s">
        <v>11851</v>
      </c>
      <c r="E4803" t="s">
        <v>11861</v>
      </c>
      <c r="F4803" t="s">
        <v>4543</v>
      </c>
      <c r="G4803" s="34" t="s">
        <v>5564</v>
      </c>
      <c r="H4803" t="s">
        <v>1654</v>
      </c>
      <c r="I4803" t="s">
        <v>2152</v>
      </c>
      <c r="J4803" t="s">
        <v>16399</v>
      </c>
      <c r="K4803" s="41">
        <v>325</v>
      </c>
      <c r="L4803" s="32">
        <v>45768</v>
      </c>
      <c r="M4803" s="32">
        <v>45779</v>
      </c>
      <c r="N4803" s="32">
        <v>46104</v>
      </c>
      <c r="O4803">
        <v>325</v>
      </c>
      <c r="P4803" s="32">
        <v>46104</v>
      </c>
      <c r="Q4803" s="27">
        <v>27198000</v>
      </c>
      <c r="R4803" s="34"/>
      <c r="S4803" s="37">
        <v>27198000</v>
      </c>
      <c r="T4803">
        <v>3027</v>
      </c>
      <c r="U4803" s="19">
        <v>45769</v>
      </c>
      <c r="V4803">
        <v>1830</v>
      </c>
      <c r="W4803" t="s">
        <v>8796</v>
      </c>
      <c r="X4803" t="s">
        <v>7977</v>
      </c>
      <c r="Y4803" t="s">
        <v>20516</v>
      </c>
    </row>
    <row r="4804" spans="1:25" x14ac:dyDescent="0.2">
      <c r="A4804" s="30">
        <v>2025</v>
      </c>
      <c r="B4804">
        <v>2512</v>
      </c>
      <c r="C4804" t="s">
        <v>4544</v>
      </c>
      <c r="D4804" t="s">
        <v>11851</v>
      </c>
      <c r="E4804" t="s">
        <v>11861</v>
      </c>
      <c r="F4804" t="s">
        <v>4544</v>
      </c>
      <c r="G4804" s="34" t="s">
        <v>5564</v>
      </c>
      <c r="H4804" t="s">
        <v>12312</v>
      </c>
      <c r="I4804" t="s">
        <v>2152</v>
      </c>
      <c r="J4804" t="s">
        <v>5423</v>
      </c>
      <c r="K4804" s="41">
        <v>219</v>
      </c>
      <c r="L4804" s="32">
        <v>45768</v>
      </c>
      <c r="M4804" s="32">
        <v>45772</v>
      </c>
      <c r="N4804" s="32">
        <v>45991</v>
      </c>
      <c r="O4804">
        <v>249</v>
      </c>
      <c r="P4804" s="32">
        <v>46021</v>
      </c>
      <c r="Q4804" s="27">
        <v>25687000</v>
      </c>
      <c r="R4804" s="34"/>
      <c r="S4804" s="37">
        <v>25687000</v>
      </c>
      <c r="T4804">
        <v>3061</v>
      </c>
      <c r="U4804" s="19">
        <v>45770</v>
      </c>
      <c r="V4804">
        <v>2067</v>
      </c>
      <c r="W4804" t="s">
        <v>8796</v>
      </c>
      <c r="X4804" t="s">
        <v>7978</v>
      </c>
      <c r="Y4804" t="s">
        <v>20519</v>
      </c>
    </row>
    <row r="4805" spans="1:25" x14ac:dyDescent="0.2">
      <c r="A4805" s="30">
        <v>2025</v>
      </c>
      <c r="B4805">
        <v>2513</v>
      </c>
      <c r="C4805" t="s">
        <v>4545</v>
      </c>
      <c r="D4805" t="s">
        <v>11851</v>
      </c>
      <c r="E4805" t="s">
        <v>11861</v>
      </c>
      <c r="F4805" t="s">
        <v>4545</v>
      </c>
      <c r="G4805" s="34" t="s">
        <v>5564</v>
      </c>
      <c r="H4805" t="s">
        <v>12346</v>
      </c>
      <c r="I4805" t="s">
        <v>2152</v>
      </c>
      <c r="J4805" t="s">
        <v>20075</v>
      </c>
      <c r="K4805" s="41">
        <v>219</v>
      </c>
      <c r="L4805" s="32">
        <v>45768</v>
      </c>
      <c r="M4805" s="32">
        <v>45772</v>
      </c>
      <c r="N4805" s="32">
        <v>45991</v>
      </c>
      <c r="O4805">
        <v>219</v>
      </c>
      <c r="P4805" s="32">
        <v>45991</v>
      </c>
      <c r="Q4805" s="27">
        <v>25687000</v>
      </c>
      <c r="R4805" s="34"/>
      <c r="S4805" s="37">
        <v>25687000</v>
      </c>
      <c r="T4805">
        <v>2981</v>
      </c>
      <c r="U4805" s="19">
        <v>45769</v>
      </c>
      <c r="V4805">
        <v>2112</v>
      </c>
      <c r="W4805" t="s">
        <v>8796</v>
      </c>
      <c r="X4805" t="s">
        <v>7979</v>
      </c>
      <c r="Y4805" t="s">
        <v>20516</v>
      </c>
    </row>
    <row r="4806" spans="1:25" x14ac:dyDescent="0.2">
      <c r="A4806" s="30">
        <v>2025</v>
      </c>
      <c r="B4806">
        <v>2514</v>
      </c>
      <c r="C4806" t="s">
        <v>4546</v>
      </c>
      <c r="D4806" t="s">
        <v>11851</v>
      </c>
      <c r="E4806" t="s">
        <v>11861</v>
      </c>
      <c r="F4806" t="s">
        <v>4546</v>
      </c>
      <c r="G4806" s="34" t="s">
        <v>5564</v>
      </c>
      <c r="H4806" t="s">
        <v>1655</v>
      </c>
      <c r="I4806" t="s">
        <v>2152</v>
      </c>
      <c r="J4806" t="s">
        <v>5400</v>
      </c>
      <c r="K4806" s="41">
        <v>325</v>
      </c>
      <c r="L4806" s="32">
        <v>45769</v>
      </c>
      <c r="M4806" s="32">
        <v>45779</v>
      </c>
      <c r="N4806" s="32">
        <v>46104</v>
      </c>
      <c r="O4806">
        <v>325</v>
      </c>
      <c r="P4806" s="32">
        <v>46104</v>
      </c>
      <c r="Q4806" s="27">
        <v>27198000</v>
      </c>
      <c r="R4806" s="34"/>
      <c r="S4806" s="37">
        <v>27198000</v>
      </c>
      <c r="T4806">
        <v>3080</v>
      </c>
      <c r="U4806" s="19">
        <v>45770</v>
      </c>
      <c r="V4806">
        <v>2006</v>
      </c>
      <c r="W4806" t="s">
        <v>8796</v>
      </c>
      <c r="X4806" t="s">
        <v>7980</v>
      </c>
      <c r="Y4806" t="s">
        <v>20516</v>
      </c>
    </row>
    <row r="4807" spans="1:25" x14ac:dyDescent="0.2">
      <c r="A4807" s="30">
        <v>2025</v>
      </c>
      <c r="B4807">
        <v>2515</v>
      </c>
      <c r="C4807" t="s">
        <v>4547</v>
      </c>
      <c r="D4807" t="s">
        <v>11851</v>
      </c>
      <c r="E4807" t="s">
        <v>11861</v>
      </c>
      <c r="F4807" t="s">
        <v>4547</v>
      </c>
      <c r="G4807" s="34" t="s">
        <v>5564</v>
      </c>
      <c r="H4807" t="s">
        <v>1656</v>
      </c>
      <c r="I4807" t="s">
        <v>2152</v>
      </c>
      <c r="J4807" t="s">
        <v>5410</v>
      </c>
      <c r="K4807" s="41">
        <v>303</v>
      </c>
      <c r="L4807" s="32">
        <v>45769</v>
      </c>
      <c r="M4807" s="32">
        <v>45778</v>
      </c>
      <c r="N4807" s="32">
        <v>46081</v>
      </c>
      <c r="O4807">
        <v>303</v>
      </c>
      <c r="P4807" s="32">
        <v>46081</v>
      </c>
      <c r="Q4807" s="27">
        <v>30220000</v>
      </c>
      <c r="R4807" s="34"/>
      <c r="S4807" s="37">
        <v>30220000</v>
      </c>
      <c r="T4807">
        <v>3059</v>
      </c>
      <c r="U4807" s="19">
        <v>45770</v>
      </c>
      <c r="V4807">
        <v>2755</v>
      </c>
      <c r="W4807" t="s">
        <v>8796</v>
      </c>
      <c r="X4807" t="s">
        <v>7981</v>
      </c>
      <c r="Y4807" t="s">
        <v>20516</v>
      </c>
    </row>
    <row r="4808" spans="1:25" x14ac:dyDescent="0.2">
      <c r="A4808" s="30">
        <v>2025</v>
      </c>
      <c r="B4808">
        <v>2516</v>
      </c>
      <c r="C4808" t="s">
        <v>4548</v>
      </c>
      <c r="D4808" t="s">
        <v>11851</v>
      </c>
      <c r="E4808" t="s">
        <v>11861</v>
      </c>
      <c r="F4808" t="s">
        <v>4548</v>
      </c>
      <c r="G4808" s="34" t="s">
        <v>5564</v>
      </c>
      <c r="H4808" t="s">
        <v>1657</v>
      </c>
      <c r="I4808" t="s">
        <v>2152</v>
      </c>
      <c r="J4808" t="s">
        <v>5437</v>
      </c>
      <c r="K4808" s="41">
        <v>364</v>
      </c>
      <c r="L4808" s="32">
        <v>45768</v>
      </c>
      <c r="M4808" s="32">
        <v>45778</v>
      </c>
      <c r="N4808" s="32">
        <v>46142</v>
      </c>
      <c r="O4808">
        <v>364</v>
      </c>
      <c r="P4808" s="32">
        <v>46142</v>
      </c>
      <c r="Q4808" s="27">
        <v>20090000</v>
      </c>
      <c r="R4808" s="34"/>
      <c r="S4808" s="37">
        <v>20090000</v>
      </c>
      <c r="T4808">
        <v>3064</v>
      </c>
      <c r="U4808" s="19">
        <v>45770</v>
      </c>
      <c r="V4808">
        <v>3940</v>
      </c>
      <c r="W4808" t="s">
        <v>8796</v>
      </c>
      <c r="X4808" t="s">
        <v>7982</v>
      </c>
      <c r="Y4808" t="s">
        <v>20516</v>
      </c>
    </row>
    <row r="4809" spans="1:25" x14ac:dyDescent="0.2">
      <c r="A4809" s="30">
        <v>2025</v>
      </c>
      <c r="B4809">
        <v>2517</v>
      </c>
      <c r="C4809" t="s">
        <v>4549</v>
      </c>
      <c r="D4809" t="s">
        <v>11851</v>
      </c>
      <c r="E4809" t="s">
        <v>11861</v>
      </c>
      <c r="F4809" t="s">
        <v>4549</v>
      </c>
      <c r="G4809" s="34" t="s">
        <v>5564</v>
      </c>
      <c r="H4809" t="s">
        <v>1658</v>
      </c>
      <c r="I4809" t="s">
        <v>2152</v>
      </c>
      <c r="J4809" t="s">
        <v>20076</v>
      </c>
      <c r="K4809" s="41">
        <v>333</v>
      </c>
      <c r="L4809" s="32">
        <v>45770</v>
      </c>
      <c r="M4809" s="32">
        <v>45774</v>
      </c>
      <c r="N4809" s="32">
        <v>46107</v>
      </c>
      <c r="O4809">
        <v>333</v>
      </c>
      <c r="P4809" s="32">
        <v>46107</v>
      </c>
      <c r="Q4809" s="27">
        <v>33242000</v>
      </c>
      <c r="R4809" s="34"/>
      <c r="S4809" s="37">
        <v>33242000</v>
      </c>
      <c r="T4809">
        <v>3113</v>
      </c>
      <c r="U4809" s="19">
        <v>45771</v>
      </c>
      <c r="V4809">
        <v>2897</v>
      </c>
      <c r="W4809" t="s">
        <v>8796</v>
      </c>
      <c r="X4809" t="s">
        <v>7983</v>
      </c>
      <c r="Y4809" t="s">
        <v>20516</v>
      </c>
    </row>
    <row r="4810" spans="1:25" x14ac:dyDescent="0.2">
      <c r="A4810" s="30">
        <v>2025</v>
      </c>
      <c r="B4810">
        <v>2518</v>
      </c>
      <c r="C4810" t="s">
        <v>4550</v>
      </c>
      <c r="D4810" t="s">
        <v>11851</v>
      </c>
      <c r="E4810" t="s">
        <v>11861</v>
      </c>
      <c r="F4810" t="s">
        <v>4550</v>
      </c>
      <c r="G4810" s="34" t="s">
        <v>5566</v>
      </c>
      <c r="H4810" t="s">
        <v>13473</v>
      </c>
      <c r="I4810" t="s">
        <v>2153</v>
      </c>
      <c r="J4810" t="s">
        <v>20077</v>
      </c>
      <c r="K4810" s="41">
        <v>274</v>
      </c>
      <c r="L4810" s="32">
        <v>45768</v>
      </c>
      <c r="M4810" s="32">
        <v>45772</v>
      </c>
      <c r="N4810" s="32">
        <v>46046</v>
      </c>
      <c r="O4810">
        <v>274</v>
      </c>
      <c r="P4810" s="32">
        <v>46046</v>
      </c>
      <c r="Q4810" s="27">
        <v>135000000</v>
      </c>
      <c r="R4810" s="34"/>
      <c r="S4810" s="37">
        <v>135000000</v>
      </c>
      <c r="T4810">
        <v>2982</v>
      </c>
      <c r="U4810" s="19">
        <v>45769</v>
      </c>
      <c r="V4810">
        <v>880</v>
      </c>
      <c r="W4810" t="s">
        <v>8796</v>
      </c>
      <c r="X4810" t="s">
        <v>7984</v>
      </c>
      <c r="Y4810" t="s">
        <v>20516</v>
      </c>
    </row>
    <row r="4811" spans="1:25" x14ac:dyDescent="0.2">
      <c r="A4811" s="30">
        <v>2025</v>
      </c>
      <c r="B4811">
        <v>2519</v>
      </c>
      <c r="C4811" t="s">
        <v>4551</v>
      </c>
      <c r="D4811" t="s">
        <v>11851</v>
      </c>
      <c r="E4811" t="s">
        <v>11861</v>
      </c>
      <c r="F4811" t="s">
        <v>4551</v>
      </c>
      <c r="G4811" s="34" t="s">
        <v>5566</v>
      </c>
      <c r="H4811" t="s">
        <v>1659</v>
      </c>
      <c r="I4811" t="s">
        <v>2153</v>
      </c>
      <c r="J4811" t="s">
        <v>19730</v>
      </c>
      <c r="K4811" s="41">
        <v>334</v>
      </c>
      <c r="L4811" s="32">
        <v>45768</v>
      </c>
      <c r="M4811" s="32">
        <v>45791</v>
      </c>
      <c r="N4811" s="32">
        <v>46125</v>
      </c>
      <c r="O4811">
        <v>334</v>
      </c>
      <c r="P4811" s="32">
        <v>46125</v>
      </c>
      <c r="Q4811" s="27">
        <v>35255000</v>
      </c>
      <c r="R4811" s="34"/>
      <c r="S4811" s="37">
        <v>35255000</v>
      </c>
      <c r="T4811">
        <v>2983</v>
      </c>
      <c r="U4811" s="19">
        <v>45769</v>
      </c>
      <c r="V4811">
        <v>683</v>
      </c>
      <c r="W4811" t="s">
        <v>8796</v>
      </c>
      <c r="X4811" t="s">
        <v>7985</v>
      </c>
      <c r="Y4811" t="s">
        <v>20516</v>
      </c>
    </row>
    <row r="4812" spans="1:25" x14ac:dyDescent="0.2">
      <c r="A4812" s="30">
        <v>2025</v>
      </c>
      <c r="B4812">
        <v>2520</v>
      </c>
      <c r="C4812" t="s">
        <v>4552</v>
      </c>
      <c r="D4812" t="s">
        <v>11851</v>
      </c>
      <c r="E4812" t="s">
        <v>11861</v>
      </c>
      <c r="F4812" t="s">
        <v>4552</v>
      </c>
      <c r="G4812" s="34" t="s">
        <v>5566</v>
      </c>
      <c r="H4812" t="s">
        <v>13951</v>
      </c>
      <c r="I4812" t="s">
        <v>2153</v>
      </c>
      <c r="J4812" t="s">
        <v>20078</v>
      </c>
      <c r="K4812" s="41">
        <v>198</v>
      </c>
      <c r="L4812" s="32">
        <v>45769</v>
      </c>
      <c r="M4812" s="32">
        <v>45785</v>
      </c>
      <c r="N4812" s="32">
        <v>45983</v>
      </c>
      <c r="O4812">
        <v>198</v>
      </c>
      <c r="P4812" s="32">
        <v>45983</v>
      </c>
      <c r="Q4812" s="27">
        <v>61977500</v>
      </c>
      <c r="R4812" s="34">
        <v>1</v>
      </c>
      <c r="S4812" s="37">
        <v>75326500</v>
      </c>
      <c r="T4812">
        <v>3086</v>
      </c>
      <c r="U4812" s="19">
        <v>45770</v>
      </c>
      <c r="V4812">
        <v>751</v>
      </c>
      <c r="W4812" t="s">
        <v>8796</v>
      </c>
      <c r="X4812" t="s">
        <v>7986</v>
      </c>
      <c r="Y4812" t="s">
        <v>20519</v>
      </c>
    </row>
    <row r="4813" spans="1:25" x14ac:dyDescent="0.2">
      <c r="A4813" s="30">
        <v>2025</v>
      </c>
      <c r="B4813">
        <v>2521</v>
      </c>
      <c r="C4813" t="s">
        <v>4553</v>
      </c>
      <c r="D4813" t="s">
        <v>11851</v>
      </c>
      <c r="E4813" t="s">
        <v>11861</v>
      </c>
      <c r="F4813" t="s">
        <v>4553</v>
      </c>
      <c r="G4813" s="34" t="s">
        <v>5564</v>
      </c>
      <c r="H4813" t="s">
        <v>1660</v>
      </c>
      <c r="I4813" t="s">
        <v>2152</v>
      </c>
      <c r="J4813" t="s">
        <v>5400</v>
      </c>
      <c r="K4813" s="41">
        <v>202</v>
      </c>
      <c r="L4813" s="32">
        <v>45771</v>
      </c>
      <c r="M4813" s="32">
        <v>45789</v>
      </c>
      <c r="N4813" s="32">
        <v>45991</v>
      </c>
      <c r="O4813">
        <v>202</v>
      </c>
      <c r="P4813" s="32">
        <v>45991</v>
      </c>
      <c r="Q4813" s="27">
        <v>25687000</v>
      </c>
      <c r="R4813" s="34"/>
      <c r="S4813" s="37">
        <v>25687000</v>
      </c>
      <c r="T4813">
        <v>3155</v>
      </c>
      <c r="U4813" s="19">
        <v>45772</v>
      </c>
      <c r="V4813">
        <v>2136</v>
      </c>
      <c r="W4813" t="s">
        <v>8796</v>
      </c>
      <c r="X4813" t="s">
        <v>7987</v>
      </c>
      <c r="Y4813" t="s">
        <v>20516</v>
      </c>
    </row>
    <row r="4814" spans="1:25" x14ac:dyDescent="0.2">
      <c r="A4814" s="30">
        <v>2025</v>
      </c>
      <c r="B4814">
        <v>2522</v>
      </c>
      <c r="C4814" t="s">
        <v>4554</v>
      </c>
      <c r="D4814" t="s">
        <v>11851</v>
      </c>
      <c r="E4814" t="s">
        <v>11861</v>
      </c>
      <c r="F4814" t="s">
        <v>4554</v>
      </c>
      <c r="G4814" s="34" t="s">
        <v>5564</v>
      </c>
      <c r="H4814" t="s">
        <v>1661</v>
      </c>
      <c r="I4814" t="s">
        <v>2152</v>
      </c>
      <c r="J4814" t="s">
        <v>5437</v>
      </c>
      <c r="K4814" s="41">
        <v>303</v>
      </c>
      <c r="L4814" s="32">
        <v>45771</v>
      </c>
      <c r="M4814" s="32">
        <v>45778</v>
      </c>
      <c r="N4814" s="32">
        <v>46081</v>
      </c>
      <c r="O4814">
        <v>303</v>
      </c>
      <c r="P4814" s="32">
        <v>46081</v>
      </c>
      <c r="Q4814" s="27">
        <v>14350000</v>
      </c>
      <c r="R4814" s="34"/>
      <c r="S4814" s="37">
        <v>14350000</v>
      </c>
      <c r="T4814">
        <v>3165</v>
      </c>
      <c r="U4814" s="19">
        <v>45772</v>
      </c>
      <c r="V4814">
        <v>4214</v>
      </c>
      <c r="W4814" t="s">
        <v>8796</v>
      </c>
      <c r="X4814" t="s">
        <v>7988</v>
      </c>
      <c r="Y4814" t="s">
        <v>20516</v>
      </c>
    </row>
    <row r="4815" spans="1:25" x14ac:dyDescent="0.2">
      <c r="A4815" s="30">
        <v>2025</v>
      </c>
      <c r="B4815">
        <v>2523</v>
      </c>
      <c r="C4815" t="s">
        <v>4555</v>
      </c>
      <c r="D4815" t="s">
        <v>11851</v>
      </c>
      <c r="E4815" t="s">
        <v>11861</v>
      </c>
      <c r="F4815" t="s">
        <v>4555</v>
      </c>
      <c r="G4815" s="34" t="s">
        <v>5566</v>
      </c>
      <c r="H4815" t="s">
        <v>13656</v>
      </c>
      <c r="I4815" t="s">
        <v>2152</v>
      </c>
      <c r="J4815" t="s">
        <v>19597</v>
      </c>
      <c r="K4815" s="41">
        <v>334</v>
      </c>
      <c r="L4815" s="32">
        <v>45777</v>
      </c>
      <c r="M4815" s="32" t="s">
        <v>20515</v>
      </c>
      <c r="N4815" s="32">
        <v>46131</v>
      </c>
      <c r="O4815">
        <v>334</v>
      </c>
      <c r="P4815" s="32">
        <v>46131</v>
      </c>
      <c r="Q4815" s="27">
        <v>28358000</v>
      </c>
      <c r="R4815" s="34"/>
      <c r="S4815" s="37">
        <v>28358000</v>
      </c>
      <c r="T4815">
        <v>3334</v>
      </c>
      <c r="U4815" s="19">
        <v>45779</v>
      </c>
      <c r="V4815">
        <v>2950</v>
      </c>
      <c r="W4815" t="s">
        <v>8796</v>
      </c>
      <c r="X4815" t="s">
        <v>7989</v>
      </c>
      <c r="Y4815" t="s">
        <v>20516</v>
      </c>
    </row>
    <row r="4816" spans="1:25" x14ac:dyDescent="0.2">
      <c r="A4816" s="30">
        <v>2025</v>
      </c>
      <c r="B4816">
        <v>2524</v>
      </c>
      <c r="C4816" t="s">
        <v>11434</v>
      </c>
      <c r="D4816" t="s">
        <v>11851</v>
      </c>
      <c r="E4816" t="s">
        <v>11861</v>
      </c>
      <c r="F4816" t="s">
        <v>11434</v>
      </c>
      <c r="G4816" s="34" t="s">
        <v>5564</v>
      </c>
      <c r="H4816" t="s">
        <v>1663</v>
      </c>
      <c r="I4816" t="s">
        <v>2153</v>
      </c>
      <c r="J4816" t="s">
        <v>20461</v>
      </c>
      <c r="K4816" s="41">
        <v>275</v>
      </c>
      <c r="L4816" s="32">
        <v>45772</v>
      </c>
      <c r="M4816" s="32" t="s">
        <v>20515</v>
      </c>
      <c r="N4816" s="32">
        <v>46065</v>
      </c>
      <c r="O4816">
        <v>275</v>
      </c>
      <c r="P4816" s="32">
        <v>46065</v>
      </c>
      <c r="Q4816" s="27">
        <v>52344000</v>
      </c>
      <c r="R4816" s="34"/>
      <c r="S4816" s="37">
        <v>52344000</v>
      </c>
      <c r="T4816">
        <v>3281</v>
      </c>
      <c r="U4816" s="19">
        <v>45777</v>
      </c>
      <c r="V4816">
        <v>4139</v>
      </c>
      <c r="W4816" t="s">
        <v>8796</v>
      </c>
      <c r="X4816" t="s">
        <v>7990</v>
      </c>
      <c r="Y4816" t="s">
        <v>20516</v>
      </c>
    </row>
    <row r="4817" spans="1:25" x14ac:dyDescent="0.2">
      <c r="A4817" s="30">
        <v>2025</v>
      </c>
      <c r="B4817">
        <v>2525</v>
      </c>
      <c r="C4817" t="s">
        <v>4085</v>
      </c>
      <c r="D4817" t="s">
        <v>11851</v>
      </c>
      <c r="E4817" t="s">
        <v>11861</v>
      </c>
      <c r="F4817" t="s">
        <v>4085</v>
      </c>
      <c r="G4817" s="34" t="s">
        <v>5564</v>
      </c>
      <c r="H4817" t="s">
        <v>1664</v>
      </c>
      <c r="I4817" t="s">
        <v>2152</v>
      </c>
      <c r="J4817" t="s">
        <v>5516</v>
      </c>
      <c r="K4817" s="41">
        <v>305</v>
      </c>
      <c r="L4817" s="32">
        <v>45769</v>
      </c>
      <c r="M4817" s="32">
        <v>45772</v>
      </c>
      <c r="N4817" s="32">
        <v>46077</v>
      </c>
      <c r="O4817">
        <v>305</v>
      </c>
      <c r="P4817" s="32">
        <v>46077</v>
      </c>
      <c r="Q4817" s="27">
        <v>41610000</v>
      </c>
      <c r="R4817" s="34"/>
      <c r="S4817" s="37">
        <v>41610000</v>
      </c>
      <c r="T4817">
        <v>3051</v>
      </c>
      <c r="U4817" s="19">
        <v>45770</v>
      </c>
      <c r="V4817">
        <v>2665</v>
      </c>
      <c r="W4817" t="s">
        <v>8796</v>
      </c>
      <c r="X4817" t="s">
        <v>7991</v>
      </c>
      <c r="Y4817" t="s">
        <v>20516</v>
      </c>
    </row>
    <row r="4818" spans="1:25" x14ac:dyDescent="0.2">
      <c r="A4818" s="30">
        <v>2025</v>
      </c>
      <c r="B4818">
        <v>2526</v>
      </c>
      <c r="C4818" t="s">
        <v>4556</v>
      </c>
      <c r="D4818" t="s">
        <v>11851</v>
      </c>
      <c r="E4818" t="s">
        <v>11861</v>
      </c>
      <c r="F4818" t="s">
        <v>4556</v>
      </c>
      <c r="G4818" s="34" t="s">
        <v>5564</v>
      </c>
      <c r="H4818" t="s">
        <v>13644</v>
      </c>
      <c r="I4818" t="s">
        <v>2152</v>
      </c>
      <c r="J4818" t="s">
        <v>5478</v>
      </c>
      <c r="K4818" s="41">
        <v>303</v>
      </c>
      <c r="L4818" s="32">
        <v>45769</v>
      </c>
      <c r="M4818" s="32">
        <v>45790</v>
      </c>
      <c r="N4818" s="32">
        <v>46093</v>
      </c>
      <c r="O4818">
        <v>303</v>
      </c>
      <c r="P4818" s="32">
        <v>46093</v>
      </c>
      <c r="Q4818" s="27">
        <v>30220000</v>
      </c>
      <c r="R4818" s="34"/>
      <c r="S4818" s="37">
        <v>30220000</v>
      </c>
      <c r="T4818">
        <v>3081</v>
      </c>
      <c r="U4818" s="19">
        <v>45770</v>
      </c>
      <c r="V4818">
        <v>2730</v>
      </c>
      <c r="W4818" t="s">
        <v>8796</v>
      </c>
      <c r="X4818" t="s">
        <v>7992</v>
      </c>
      <c r="Y4818" t="s">
        <v>20516</v>
      </c>
    </row>
    <row r="4819" spans="1:25" x14ac:dyDescent="0.2">
      <c r="A4819" s="30">
        <v>2025</v>
      </c>
      <c r="B4819">
        <v>2527</v>
      </c>
      <c r="C4819" t="s">
        <v>4557</v>
      </c>
      <c r="D4819" t="s">
        <v>11851</v>
      </c>
      <c r="E4819" t="s">
        <v>11861</v>
      </c>
      <c r="F4819" t="s">
        <v>4557</v>
      </c>
      <c r="G4819" s="34" t="s">
        <v>5564</v>
      </c>
      <c r="H4819" t="s">
        <v>1665</v>
      </c>
      <c r="I4819" t="s">
        <v>2152</v>
      </c>
      <c r="J4819" t="s">
        <v>5410</v>
      </c>
      <c r="K4819" s="41">
        <v>303</v>
      </c>
      <c r="L4819" s="32">
        <v>45769</v>
      </c>
      <c r="M4819" s="32">
        <v>45782</v>
      </c>
      <c r="N4819" s="32">
        <v>46085</v>
      </c>
      <c r="O4819">
        <v>303</v>
      </c>
      <c r="P4819" s="32">
        <v>46085</v>
      </c>
      <c r="Q4819" s="27">
        <v>30220000</v>
      </c>
      <c r="R4819" s="34"/>
      <c r="S4819" s="37">
        <v>30220000</v>
      </c>
      <c r="T4819">
        <v>3082</v>
      </c>
      <c r="U4819" s="19">
        <v>45770</v>
      </c>
      <c r="V4819">
        <v>2730</v>
      </c>
      <c r="W4819" t="s">
        <v>8796</v>
      </c>
      <c r="X4819" t="s">
        <v>7993</v>
      </c>
      <c r="Y4819" t="s">
        <v>20516</v>
      </c>
    </row>
    <row r="4820" spans="1:25" x14ac:dyDescent="0.2">
      <c r="A4820" s="30">
        <v>2025</v>
      </c>
      <c r="B4820">
        <v>2528</v>
      </c>
      <c r="C4820" t="s">
        <v>4558</v>
      </c>
      <c r="D4820" t="s">
        <v>11851</v>
      </c>
      <c r="E4820" t="s">
        <v>11861</v>
      </c>
      <c r="F4820" t="s">
        <v>4558</v>
      </c>
      <c r="G4820" s="34" t="s">
        <v>5566</v>
      </c>
      <c r="H4820" t="s">
        <v>1666</v>
      </c>
      <c r="I4820" t="s">
        <v>2152</v>
      </c>
      <c r="J4820" t="s">
        <v>20079</v>
      </c>
      <c r="K4820" s="41">
        <v>259</v>
      </c>
      <c r="L4820" s="32">
        <v>45770</v>
      </c>
      <c r="M4820" s="32">
        <v>45789</v>
      </c>
      <c r="N4820" s="32">
        <v>46049</v>
      </c>
      <c r="O4820">
        <v>259</v>
      </c>
      <c r="P4820" s="32">
        <v>46049</v>
      </c>
      <c r="Q4820" s="27">
        <v>35368500</v>
      </c>
      <c r="R4820" s="34"/>
      <c r="S4820" s="37">
        <v>35368500</v>
      </c>
      <c r="T4820">
        <v>3114</v>
      </c>
      <c r="U4820" s="19">
        <v>45771</v>
      </c>
      <c r="V4820">
        <v>777</v>
      </c>
      <c r="W4820" t="s">
        <v>8796</v>
      </c>
      <c r="X4820" t="s">
        <v>7994</v>
      </c>
      <c r="Y4820" t="s">
        <v>20516</v>
      </c>
    </row>
    <row r="4821" spans="1:25" x14ac:dyDescent="0.2">
      <c r="A4821" s="30">
        <v>2025</v>
      </c>
      <c r="B4821">
        <v>2529</v>
      </c>
      <c r="C4821" t="s">
        <v>4559</v>
      </c>
      <c r="D4821" t="s">
        <v>11851</v>
      </c>
      <c r="E4821" t="s">
        <v>11861</v>
      </c>
      <c r="F4821" t="s">
        <v>4559</v>
      </c>
      <c r="G4821" s="34" t="s">
        <v>5564</v>
      </c>
      <c r="H4821" t="s">
        <v>1667</v>
      </c>
      <c r="I4821" t="s">
        <v>2152</v>
      </c>
      <c r="J4821" t="s">
        <v>5433</v>
      </c>
      <c r="K4821" s="41">
        <v>333</v>
      </c>
      <c r="L4821" s="32">
        <v>45768</v>
      </c>
      <c r="M4821" s="32">
        <v>45776</v>
      </c>
      <c r="N4821" s="32">
        <v>46109</v>
      </c>
      <c r="O4821">
        <v>333</v>
      </c>
      <c r="P4821" s="32">
        <v>46109</v>
      </c>
      <c r="Q4821" s="27">
        <v>35255000</v>
      </c>
      <c r="R4821" s="34"/>
      <c r="S4821" s="37">
        <v>35255000</v>
      </c>
      <c r="T4821">
        <v>3030</v>
      </c>
      <c r="U4821" s="19">
        <v>45769</v>
      </c>
      <c r="V4821">
        <v>2476</v>
      </c>
      <c r="W4821" t="s">
        <v>8796</v>
      </c>
      <c r="X4821" t="s">
        <v>7995</v>
      </c>
      <c r="Y4821" t="s">
        <v>20516</v>
      </c>
    </row>
    <row r="4822" spans="1:25" x14ac:dyDescent="0.2">
      <c r="A4822" s="30">
        <v>2025</v>
      </c>
      <c r="B4822">
        <v>2530</v>
      </c>
      <c r="C4822" t="s">
        <v>4560</v>
      </c>
      <c r="D4822" t="s">
        <v>11851</v>
      </c>
      <c r="E4822" t="s">
        <v>11861</v>
      </c>
      <c r="F4822" t="s">
        <v>4560</v>
      </c>
      <c r="G4822" s="34" t="s">
        <v>5564</v>
      </c>
      <c r="H4822" t="s">
        <v>1668</v>
      </c>
      <c r="I4822" t="s">
        <v>2152</v>
      </c>
      <c r="J4822" t="s">
        <v>5417</v>
      </c>
      <c r="K4822" s="41">
        <v>216</v>
      </c>
      <c r="L4822" s="32">
        <v>45769</v>
      </c>
      <c r="M4822" s="32">
        <v>45775</v>
      </c>
      <c r="N4822" s="32">
        <v>45991</v>
      </c>
      <c r="O4822">
        <v>216</v>
      </c>
      <c r="P4822" s="32">
        <v>45991</v>
      </c>
      <c r="Q4822" s="27">
        <v>25687000</v>
      </c>
      <c r="R4822" s="34"/>
      <c r="S4822" s="37">
        <v>25687000</v>
      </c>
      <c r="T4822">
        <v>3047</v>
      </c>
      <c r="U4822" s="19">
        <v>45770</v>
      </c>
      <c r="V4822">
        <v>2281</v>
      </c>
      <c r="W4822" t="s">
        <v>8796</v>
      </c>
      <c r="X4822" t="s">
        <v>7996</v>
      </c>
      <c r="Y4822" t="s">
        <v>20516</v>
      </c>
    </row>
    <row r="4823" spans="1:25" x14ac:dyDescent="0.2">
      <c r="A4823" s="30">
        <v>2025</v>
      </c>
      <c r="B4823">
        <v>2531</v>
      </c>
      <c r="C4823" t="s">
        <v>4561</v>
      </c>
      <c r="D4823" t="s">
        <v>11851</v>
      </c>
      <c r="E4823" t="s">
        <v>11861</v>
      </c>
      <c r="F4823" t="s">
        <v>4561</v>
      </c>
      <c r="G4823" s="34" t="s">
        <v>5564</v>
      </c>
      <c r="H4823" t="s">
        <v>13335</v>
      </c>
      <c r="I4823" t="s">
        <v>2152</v>
      </c>
      <c r="J4823" t="s">
        <v>5373</v>
      </c>
      <c r="K4823" s="41">
        <v>303</v>
      </c>
      <c r="L4823" s="32">
        <v>45770</v>
      </c>
      <c r="M4823" s="32">
        <v>45803</v>
      </c>
      <c r="N4823" s="32">
        <v>46106</v>
      </c>
      <c r="O4823">
        <v>303</v>
      </c>
      <c r="P4823" s="32">
        <v>46106</v>
      </c>
      <c r="Q4823" s="27">
        <v>30220000</v>
      </c>
      <c r="R4823" s="34"/>
      <c r="S4823" s="37">
        <v>30220000</v>
      </c>
      <c r="T4823">
        <v>3115</v>
      </c>
      <c r="U4823" s="19">
        <v>45772</v>
      </c>
      <c r="V4823">
        <v>1000</v>
      </c>
      <c r="W4823" t="s">
        <v>8796</v>
      </c>
      <c r="X4823" t="s">
        <v>7997</v>
      </c>
      <c r="Y4823" t="s">
        <v>20516</v>
      </c>
    </row>
    <row r="4824" spans="1:25" x14ac:dyDescent="0.2">
      <c r="A4824" s="30">
        <v>2025</v>
      </c>
      <c r="B4824">
        <v>2532</v>
      </c>
      <c r="C4824" t="s">
        <v>4562</v>
      </c>
      <c r="D4824" t="s">
        <v>11851</v>
      </c>
      <c r="E4824" t="s">
        <v>11861</v>
      </c>
      <c r="F4824" t="s">
        <v>4562</v>
      </c>
      <c r="G4824" s="34" t="s">
        <v>5564</v>
      </c>
      <c r="H4824" t="s">
        <v>13038</v>
      </c>
      <c r="I4824" t="s">
        <v>2152</v>
      </c>
      <c r="J4824" t="s">
        <v>5373</v>
      </c>
      <c r="K4824" s="41">
        <v>303</v>
      </c>
      <c r="L4824" s="32">
        <v>45776</v>
      </c>
      <c r="M4824" s="32">
        <v>45786</v>
      </c>
      <c r="N4824" s="32">
        <v>46089</v>
      </c>
      <c r="O4824">
        <v>303</v>
      </c>
      <c r="P4824" s="32">
        <v>46089</v>
      </c>
      <c r="Q4824" s="27">
        <v>30220000</v>
      </c>
      <c r="R4824" s="34"/>
      <c r="S4824" s="37">
        <v>30220000</v>
      </c>
      <c r="T4824">
        <v>3276</v>
      </c>
      <c r="U4824" s="19">
        <v>45777</v>
      </c>
      <c r="V4824">
        <v>1005</v>
      </c>
      <c r="W4824" t="s">
        <v>8796</v>
      </c>
      <c r="X4824" t="s">
        <v>7998</v>
      </c>
      <c r="Y4824" t="s">
        <v>20517</v>
      </c>
    </row>
    <row r="4825" spans="1:25" x14ac:dyDescent="0.2">
      <c r="A4825" s="30">
        <v>2025</v>
      </c>
      <c r="B4825">
        <v>2533</v>
      </c>
      <c r="C4825" t="s">
        <v>4563</v>
      </c>
      <c r="D4825" t="s">
        <v>11851</v>
      </c>
      <c r="E4825" t="s">
        <v>11861</v>
      </c>
      <c r="F4825" t="s">
        <v>4563</v>
      </c>
      <c r="G4825" s="34" t="s">
        <v>5564</v>
      </c>
      <c r="H4825" t="s">
        <v>1670</v>
      </c>
      <c r="I4825" t="s">
        <v>2152</v>
      </c>
      <c r="J4825" t="s">
        <v>14534</v>
      </c>
      <c r="K4825" s="41">
        <v>221</v>
      </c>
      <c r="L4825" s="32">
        <v>45768</v>
      </c>
      <c r="M4825" s="32">
        <v>45770</v>
      </c>
      <c r="N4825" s="32">
        <v>45991</v>
      </c>
      <c r="O4825">
        <v>221</v>
      </c>
      <c r="P4825" s="32">
        <v>45991</v>
      </c>
      <c r="Q4825" s="27">
        <v>49436000</v>
      </c>
      <c r="R4825" s="34"/>
      <c r="S4825" s="37">
        <v>49436000</v>
      </c>
      <c r="T4825">
        <v>3031</v>
      </c>
      <c r="U4825" s="19">
        <v>45769</v>
      </c>
      <c r="V4825">
        <v>1657</v>
      </c>
      <c r="W4825" t="s">
        <v>8796</v>
      </c>
      <c r="X4825" t="s">
        <v>7999</v>
      </c>
      <c r="Y4825" t="s">
        <v>20516</v>
      </c>
    </row>
    <row r="4826" spans="1:25" x14ac:dyDescent="0.2">
      <c r="A4826" s="30">
        <v>2025</v>
      </c>
      <c r="B4826">
        <v>2534</v>
      </c>
      <c r="C4826" t="s">
        <v>4564</v>
      </c>
      <c r="D4826" t="s">
        <v>11851</v>
      </c>
      <c r="E4826" t="s">
        <v>11861</v>
      </c>
      <c r="F4826" t="s">
        <v>4564</v>
      </c>
      <c r="G4826" s="34" t="s">
        <v>5564</v>
      </c>
      <c r="H4826" t="s">
        <v>12385</v>
      </c>
      <c r="I4826" t="s">
        <v>2152</v>
      </c>
      <c r="J4826" t="s">
        <v>5423</v>
      </c>
      <c r="K4826" s="41">
        <v>216</v>
      </c>
      <c r="L4826" s="32">
        <v>45769</v>
      </c>
      <c r="M4826" s="32">
        <v>45775</v>
      </c>
      <c r="N4826" s="32">
        <v>45991</v>
      </c>
      <c r="O4826">
        <v>216</v>
      </c>
      <c r="P4826" s="32">
        <v>45991</v>
      </c>
      <c r="Q4826" s="27">
        <v>25687000</v>
      </c>
      <c r="R4826" s="34"/>
      <c r="S4826" s="37">
        <v>25687000</v>
      </c>
      <c r="T4826">
        <v>3083</v>
      </c>
      <c r="U4826" s="19">
        <v>45770</v>
      </c>
      <c r="V4826">
        <v>2181</v>
      </c>
      <c r="W4826" t="s">
        <v>8796</v>
      </c>
      <c r="X4826" t="s">
        <v>8000</v>
      </c>
      <c r="Y4826" t="s">
        <v>20516</v>
      </c>
    </row>
    <row r="4827" spans="1:25" x14ac:dyDescent="0.2">
      <c r="A4827" s="30">
        <v>2025</v>
      </c>
      <c r="B4827">
        <v>2535</v>
      </c>
      <c r="C4827" t="s">
        <v>4565</v>
      </c>
      <c r="D4827" t="s">
        <v>11851</v>
      </c>
      <c r="E4827" t="s">
        <v>11861</v>
      </c>
      <c r="F4827" t="s">
        <v>4565</v>
      </c>
      <c r="G4827" s="34" t="s">
        <v>5564</v>
      </c>
      <c r="H4827" t="s">
        <v>1671</v>
      </c>
      <c r="I4827" t="s">
        <v>2153</v>
      </c>
      <c r="J4827" t="s">
        <v>20080</v>
      </c>
      <c r="K4827" s="41">
        <v>275</v>
      </c>
      <c r="L4827" s="32">
        <v>45779</v>
      </c>
      <c r="M4827" s="32">
        <v>45790</v>
      </c>
      <c r="N4827" s="32">
        <v>46065</v>
      </c>
      <c r="O4827">
        <v>275</v>
      </c>
      <c r="P4827" s="32">
        <v>46065</v>
      </c>
      <c r="Q4827" s="27">
        <v>59220000</v>
      </c>
      <c r="R4827" s="34"/>
      <c r="S4827" s="37">
        <v>59220000</v>
      </c>
      <c r="T4827" t="s">
        <v>8938</v>
      </c>
      <c r="U4827" s="19">
        <v>45779</v>
      </c>
      <c r="V4827">
        <v>3362</v>
      </c>
      <c r="W4827" t="s">
        <v>8796</v>
      </c>
      <c r="X4827" t="s">
        <v>8001</v>
      </c>
      <c r="Y4827" t="s">
        <v>20516</v>
      </c>
    </row>
    <row r="4828" spans="1:25" x14ac:dyDescent="0.2">
      <c r="A4828" s="30">
        <v>2025</v>
      </c>
      <c r="B4828">
        <v>2536</v>
      </c>
      <c r="C4828" t="s">
        <v>4566</v>
      </c>
      <c r="D4828" t="s">
        <v>11851</v>
      </c>
      <c r="E4828" t="s">
        <v>11861</v>
      </c>
      <c r="F4828" t="s">
        <v>4566</v>
      </c>
      <c r="G4828" s="34" t="s">
        <v>5566</v>
      </c>
      <c r="H4828" t="s">
        <v>1672</v>
      </c>
      <c r="I4828" t="s">
        <v>2152</v>
      </c>
      <c r="J4828" t="s">
        <v>19123</v>
      </c>
      <c r="K4828" s="41">
        <v>333</v>
      </c>
      <c r="L4828" s="32">
        <v>45769</v>
      </c>
      <c r="M4828" s="32">
        <v>45777</v>
      </c>
      <c r="N4828" s="32">
        <v>46110</v>
      </c>
      <c r="O4828">
        <v>333</v>
      </c>
      <c r="P4828" s="32">
        <v>46110</v>
      </c>
      <c r="Q4828" s="27">
        <v>41008000</v>
      </c>
      <c r="R4828" s="34"/>
      <c r="S4828" s="37">
        <v>41008000</v>
      </c>
      <c r="T4828">
        <v>3087</v>
      </c>
      <c r="U4828" s="19">
        <v>45770</v>
      </c>
      <c r="V4828">
        <v>730</v>
      </c>
      <c r="W4828" t="s">
        <v>8796</v>
      </c>
      <c r="X4828" t="s">
        <v>8002</v>
      </c>
      <c r="Y4828" t="s">
        <v>20516</v>
      </c>
    </row>
    <row r="4829" spans="1:25" x14ac:dyDescent="0.2">
      <c r="A4829" s="30">
        <v>2025</v>
      </c>
      <c r="B4829">
        <v>2537</v>
      </c>
      <c r="C4829" t="s">
        <v>4567</v>
      </c>
      <c r="D4829" t="s">
        <v>11851</v>
      </c>
      <c r="E4829" t="s">
        <v>11861</v>
      </c>
      <c r="F4829" t="s">
        <v>4567</v>
      </c>
      <c r="G4829" s="34" t="s">
        <v>5566</v>
      </c>
      <c r="H4829" t="s">
        <v>1673</v>
      </c>
      <c r="I4829" t="s">
        <v>2152</v>
      </c>
      <c r="J4829" t="s">
        <v>5443</v>
      </c>
      <c r="K4829" s="41">
        <v>304</v>
      </c>
      <c r="L4829" s="32">
        <v>45769</v>
      </c>
      <c r="M4829" s="32">
        <v>45777</v>
      </c>
      <c r="N4829" s="32">
        <v>46081</v>
      </c>
      <c r="O4829">
        <v>304</v>
      </c>
      <c r="P4829" s="32">
        <v>46081</v>
      </c>
      <c r="Q4829" s="27">
        <v>20400000</v>
      </c>
      <c r="R4829" s="34"/>
      <c r="S4829" s="37">
        <v>20400000</v>
      </c>
      <c r="T4829">
        <v>3194</v>
      </c>
      <c r="U4829" s="19">
        <v>45775</v>
      </c>
      <c r="V4829">
        <v>607</v>
      </c>
      <c r="W4829" t="s">
        <v>8796</v>
      </c>
      <c r="X4829" t="s">
        <v>8003</v>
      </c>
      <c r="Y4829" t="s">
        <v>20516</v>
      </c>
    </row>
    <row r="4830" spans="1:25" x14ac:dyDescent="0.2">
      <c r="A4830" s="30">
        <v>2025</v>
      </c>
      <c r="B4830">
        <v>2538</v>
      </c>
      <c r="C4830" t="s">
        <v>4568</v>
      </c>
      <c r="D4830" t="s">
        <v>11851</v>
      </c>
      <c r="E4830" t="s">
        <v>11861</v>
      </c>
      <c r="F4830" t="s">
        <v>4568</v>
      </c>
      <c r="G4830" s="34" t="s">
        <v>5566</v>
      </c>
      <c r="H4830" t="s">
        <v>1674</v>
      </c>
      <c r="I4830" t="s">
        <v>2153</v>
      </c>
      <c r="J4830" t="s">
        <v>5450</v>
      </c>
      <c r="K4830" s="41">
        <v>334</v>
      </c>
      <c r="L4830" s="32">
        <v>45769</v>
      </c>
      <c r="M4830" s="32">
        <v>45784</v>
      </c>
      <c r="N4830" s="32">
        <v>46118</v>
      </c>
      <c r="O4830">
        <v>334</v>
      </c>
      <c r="P4830" s="32">
        <v>46118</v>
      </c>
      <c r="Q4830" s="27">
        <v>63976000</v>
      </c>
      <c r="R4830" s="34"/>
      <c r="S4830" s="37">
        <v>63976000</v>
      </c>
      <c r="T4830">
        <v>3088</v>
      </c>
      <c r="U4830" s="19">
        <v>45770</v>
      </c>
      <c r="V4830">
        <v>332</v>
      </c>
      <c r="W4830" t="s">
        <v>8796</v>
      </c>
      <c r="X4830" t="s">
        <v>8004</v>
      </c>
      <c r="Y4830" t="s">
        <v>20516</v>
      </c>
    </row>
    <row r="4831" spans="1:25" x14ac:dyDescent="0.2">
      <c r="A4831" s="30">
        <v>2025</v>
      </c>
      <c r="B4831">
        <v>2539</v>
      </c>
      <c r="C4831" t="s">
        <v>4569</v>
      </c>
      <c r="D4831" t="s">
        <v>11851</v>
      </c>
      <c r="E4831" t="s">
        <v>11861</v>
      </c>
      <c r="F4831" t="s">
        <v>4569</v>
      </c>
      <c r="G4831" s="34" t="s">
        <v>5566</v>
      </c>
      <c r="H4831" t="s">
        <v>1675</v>
      </c>
      <c r="I4831" t="s">
        <v>2152</v>
      </c>
      <c r="J4831" t="s">
        <v>5439</v>
      </c>
      <c r="K4831" s="41">
        <v>259</v>
      </c>
      <c r="L4831" s="32">
        <v>45771</v>
      </c>
      <c r="M4831" s="32">
        <v>45789</v>
      </c>
      <c r="N4831" s="32">
        <v>46048</v>
      </c>
      <c r="O4831">
        <v>259</v>
      </c>
      <c r="P4831" s="32">
        <v>46048</v>
      </c>
      <c r="Q4831" s="27">
        <v>31688000</v>
      </c>
      <c r="R4831" s="34"/>
      <c r="S4831" s="37">
        <v>31688000</v>
      </c>
      <c r="T4831">
        <v>3131</v>
      </c>
      <c r="U4831" s="19">
        <v>45772</v>
      </c>
      <c r="V4831">
        <v>3981</v>
      </c>
      <c r="W4831" t="s">
        <v>8796</v>
      </c>
      <c r="X4831" t="s">
        <v>8005</v>
      </c>
      <c r="Y4831" t="s">
        <v>20516</v>
      </c>
    </row>
    <row r="4832" spans="1:25" x14ac:dyDescent="0.2">
      <c r="A4832" s="30">
        <v>2025</v>
      </c>
      <c r="B4832">
        <v>2540</v>
      </c>
      <c r="C4832" t="s">
        <v>4570</v>
      </c>
      <c r="D4832" t="s">
        <v>11851</v>
      </c>
      <c r="E4832" t="s">
        <v>11861</v>
      </c>
      <c r="F4832" t="s">
        <v>4570</v>
      </c>
      <c r="G4832" s="34" t="s">
        <v>5564</v>
      </c>
      <c r="H4832" t="s">
        <v>1676</v>
      </c>
      <c r="I4832" t="s">
        <v>2152</v>
      </c>
      <c r="J4832" t="s">
        <v>5417</v>
      </c>
      <c r="K4832" s="41">
        <v>205</v>
      </c>
      <c r="L4832" s="32">
        <v>45772</v>
      </c>
      <c r="M4832" s="32">
        <v>45786</v>
      </c>
      <c r="N4832" s="32">
        <v>45991</v>
      </c>
      <c r="O4832">
        <v>205</v>
      </c>
      <c r="P4832" s="32">
        <v>45991</v>
      </c>
      <c r="Q4832" s="27">
        <v>25687000</v>
      </c>
      <c r="R4832" s="34"/>
      <c r="S4832" s="37">
        <v>25687000</v>
      </c>
      <c r="T4832">
        <v>3181</v>
      </c>
      <c r="U4832" s="19">
        <v>45775</v>
      </c>
      <c r="V4832">
        <v>2065</v>
      </c>
      <c r="W4832" t="s">
        <v>8796</v>
      </c>
      <c r="X4832" t="s">
        <v>8006</v>
      </c>
      <c r="Y4832" t="s">
        <v>20516</v>
      </c>
    </row>
    <row r="4833" spans="1:25" x14ac:dyDescent="0.2">
      <c r="A4833" s="30">
        <v>2025</v>
      </c>
      <c r="B4833">
        <v>2541</v>
      </c>
      <c r="C4833" t="s">
        <v>4571</v>
      </c>
      <c r="D4833" t="s">
        <v>11851</v>
      </c>
      <c r="E4833" t="s">
        <v>11861</v>
      </c>
      <c r="F4833" t="s">
        <v>4571</v>
      </c>
      <c r="G4833" s="34" t="s">
        <v>5564</v>
      </c>
      <c r="H4833" t="s">
        <v>1677</v>
      </c>
      <c r="I4833" t="s">
        <v>2152</v>
      </c>
      <c r="J4833" t="s">
        <v>5400</v>
      </c>
      <c r="K4833" s="41">
        <v>325</v>
      </c>
      <c r="L4833" s="32">
        <v>45772</v>
      </c>
      <c r="M4833" s="32">
        <v>45779</v>
      </c>
      <c r="N4833" s="32">
        <v>46104</v>
      </c>
      <c r="O4833">
        <v>325</v>
      </c>
      <c r="P4833" s="32">
        <v>46104</v>
      </c>
      <c r="Q4833" s="27">
        <v>27198000</v>
      </c>
      <c r="R4833" s="34"/>
      <c r="S4833" s="37">
        <v>27198000</v>
      </c>
      <c r="T4833">
        <v>3229</v>
      </c>
      <c r="U4833" s="19">
        <v>45776</v>
      </c>
      <c r="V4833">
        <v>1920</v>
      </c>
      <c r="W4833" t="s">
        <v>8796</v>
      </c>
      <c r="X4833" t="s">
        <v>8007</v>
      </c>
      <c r="Y4833" t="s">
        <v>20516</v>
      </c>
    </row>
    <row r="4834" spans="1:25" x14ac:dyDescent="0.2">
      <c r="A4834" s="30">
        <v>2025</v>
      </c>
      <c r="B4834">
        <v>2542</v>
      </c>
      <c r="C4834" t="s">
        <v>4572</v>
      </c>
      <c r="D4834" t="s">
        <v>11851</v>
      </c>
      <c r="E4834" t="s">
        <v>11861</v>
      </c>
      <c r="F4834" t="s">
        <v>4572</v>
      </c>
      <c r="G4834" s="34" t="s">
        <v>5563</v>
      </c>
      <c r="H4834" t="s">
        <v>13631</v>
      </c>
      <c r="I4834" t="s">
        <v>2153</v>
      </c>
      <c r="J4834" t="s">
        <v>20081</v>
      </c>
      <c r="K4834" s="41">
        <v>182</v>
      </c>
      <c r="L4834" s="32">
        <v>45771</v>
      </c>
      <c r="M4834" s="32">
        <v>45776</v>
      </c>
      <c r="N4834" s="32">
        <v>45958</v>
      </c>
      <c r="O4834">
        <v>182</v>
      </c>
      <c r="P4834" s="32">
        <v>45958</v>
      </c>
      <c r="Q4834" s="27">
        <v>48618000</v>
      </c>
      <c r="R4834" s="34"/>
      <c r="S4834" s="37">
        <v>48618000</v>
      </c>
      <c r="T4834">
        <v>3132</v>
      </c>
      <c r="U4834" s="19">
        <v>45772</v>
      </c>
      <c r="V4834">
        <v>196</v>
      </c>
      <c r="W4834" t="s">
        <v>8796</v>
      </c>
      <c r="X4834" t="s">
        <v>8008</v>
      </c>
      <c r="Y4834" t="s">
        <v>20516</v>
      </c>
    </row>
    <row r="4835" spans="1:25" x14ac:dyDescent="0.2">
      <c r="A4835" s="30">
        <v>2025</v>
      </c>
      <c r="B4835">
        <v>2543</v>
      </c>
      <c r="C4835" t="s">
        <v>4573</v>
      </c>
      <c r="D4835" t="s">
        <v>11851</v>
      </c>
      <c r="E4835" t="s">
        <v>11861</v>
      </c>
      <c r="F4835" t="s">
        <v>4573</v>
      </c>
      <c r="G4835" s="34" t="s">
        <v>5564</v>
      </c>
      <c r="H4835" t="s">
        <v>13952</v>
      </c>
      <c r="I4835" t="s">
        <v>2152</v>
      </c>
      <c r="J4835" t="s">
        <v>5440</v>
      </c>
      <c r="K4835" s="41">
        <v>202</v>
      </c>
      <c r="L4835" s="32">
        <v>45772</v>
      </c>
      <c r="M4835" s="32">
        <v>45789</v>
      </c>
      <c r="N4835" s="32">
        <v>45991</v>
      </c>
      <c r="O4835">
        <v>202</v>
      </c>
      <c r="P4835" s="32">
        <v>45991</v>
      </c>
      <c r="Q4835" s="27">
        <v>25687000</v>
      </c>
      <c r="R4835" s="34"/>
      <c r="S4835" s="37">
        <v>25687000</v>
      </c>
      <c r="T4835">
        <v>3182</v>
      </c>
      <c r="U4835" s="19">
        <v>45775</v>
      </c>
      <c r="V4835">
        <v>2280</v>
      </c>
      <c r="W4835" t="s">
        <v>8796</v>
      </c>
      <c r="X4835" t="s">
        <v>8009</v>
      </c>
      <c r="Y4835" t="s">
        <v>20517</v>
      </c>
    </row>
    <row r="4836" spans="1:25" x14ac:dyDescent="0.2">
      <c r="A4836" s="30">
        <v>2025</v>
      </c>
      <c r="B4836">
        <v>2544</v>
      </c>
      <c r="C4836" t="s">
        <v>4574</v>
      </c>
      <c r="D4836" t="s">
        <v>11851</v>
      </c>
      <c r="E4836" t="s">
        <v>11861</v>
      </c>
      <c r="F4836" t="s">
        <v>4574</v>
      </c>
      <c r="G4836" s="34" t="s">
        <v>5564</v>
      </c>
      <c r="H4836" t="s">
        <v>1679</v>
      </c>
      <c r="I4836" t="s">
        <v>2152</v>
      </c>
      <c r="J4836" t="s">
        <v>5440</v>
      </c>
      <c r="K4836" s="41">
        <v>198</v>
      </c>
      <c r="L4836" s="32">
        <v>45782</v>
      </c>
      <c r="M4836" s="32">
        <v>45793</v>
      </c>
      <c r="N4836" s="32">
        <v>45991</v>
      </c>
      <c r="O4836">
        <v>198</v>
      </c>
      <c r="P4836" s="32">
        <v>45991</v>
      </c>
      <c r="Q4836" s="27">
        <v>25687000</v>
      </c>
      <c r="R4836" s="34"/>
      <c r="S4836" s="37">
        <v>25687000</v>
      </c>
      <c r="T4836">
        <v>3427</v>
      </c>
      <c r="U4836" s="19">
        <v>45783</v>
      </c>
      <c r="V4836">
        <v>2247</v>
      </c>
      <c r="W4836" t="s">
        <v>8796</v>
      </c>
      <c r="X4836" t="s">
        <v>8010</v>
      </c>
      <c r="Y4836" t="s">
        <v>20516</v>
      </c>
    </row>
    <row r="4837" spans="1:25" x14ac:dyDescent="0.2">
      <c r="A4837" s="30">
        <v>2025</v>
      </c>
      <c r="B4837">
        <v>2545</v>
      </c>
      <c r="C4837" t="s">
        <v>4575</v>
      </c>
      <c r="D4837" t="s">
        <v>11851</v>
      </c>
      <c r="E4837" t="s">
        <v>11861</v>
      </c>
      <c r="F4837" t="s">
        <v>4575</v>
      </c>
      <c r="G4837" s="34" t="s">
        <v>5564</v>
      </c>
      <c r="H4837" t="s">
        <v>1680</v>
      </c>
      <c r="I4837" t="s">
        <v>2152</v>
      </c>
      <c r="J4837" t="s">
        <v>5440</v>
      </c>
      <c r="K4837" s="41">
        <v>216</v>
      </c>
      <c r="L4837" s="32">
        <v>45769</v>
      </c>
      <c r="M4837" s="32">
        <v>45775</v>
      </c>
      <c r="N4837" s="32">
        <v>45991</v>
      </c>
      <c r="O4837">
        <v>216</v>
      </c>
      <c r="P4837" s="32">
        <v>45991</v>
      </c>
      <c r="Q4837" s="27">
        <v>25687000</v>
      </c>
      <c r="R4837" s="34"/>
      <c r="S4837" s="37">
        <v>25687000</v>
      </c>
      <c r="T4837">
        <v>3139</v>
      </c>
      <c r="U4837" s="19">
        <v>45772</v>
      </c>
      <c r="V4837">
        <v>2294</v>
      </c>
      <c r="W4837" t="s">
        <v>8796</v>
      </c>
      <c r="X4837" t="s">
        <v>8011</v>
      </c>
      <c r="Y4837" t="s">
        <v>20516</v>
      </c>
    </row>
    <row r="4838" spans="1:25" x14ac:dyDescent="0.2">
      <c r="A4838" s="30">
        <v>2025</v>
      </c>
      <c r="B4838">
        <v>2546</v>
      </c>
      <c r="C4838" t="s">
        <v>4576</v>
      </c>
      <c r="D4838" t="s">
        <v>11851</v>
      </c>
      <c r="E4838" t="s">
        <v>11861</v>
      </c>
      <c r="F4838" t="s">
        <v>4576</v>
      </c>
      <c r="G4838" s="34" t="s">
        <v>5566</v>
      </c>
      <c r="H4838" t="s">
        <v>1681</v>
      </c>
      <c r="I4838" t="s">
        <v>2153</v>
      </c>
      <c r="J4838" t="s">
        <v>20082</v>
      </c>
      <c r="K4838" s="41">
        <v>259</v>
      </c>
      <c r="L4838" s="32">
        <v>45769</v>
      </c>
      <c r="M4838" s="32">
        <v>45775</v>
      </c>
      <c r="N4838" s="32">
        <v>46034</v>
      </c>
      <c r="O4838">
        <v>259</v>
      </c>
      <c r="P4838" s="32">
        <v>46034</v>
      </c>
      <c r="Q4838" s="27">
        <v>63044500</v>
      </c>
      <c r="R4838" s="34"/>
      <c r="S4838" s="37">
        <v>63044500</v>
      </c>
      <c r="T4838">
        <v>3089</v>
      </c>
      <c r="U4838" s="19">
        <v>45770</v>
      </c>
      <c r="V4838">
        <v>811</v>
      </c>
      <c r="W4838" t="s">
        <v>8796</v>
      </c>
      <c r="X4838" t="s">
        <v>8012</v>
      </c>
      <c r="Y4838" t="s">
        <v>20516</v>
      </c>
    </row>
    <row r="4839" spans="1:25" x14ac:dyDescent="0.2">
      <c r="A4839" s="30">
        <v>2025</v>
      </c>
      <c r="B4839">
        <v>2547</v>
      </c>
      <c r="C4839" t="s">
        <v>4577</v>
      </c>
      <c r="D4839" t="s">
        <v>11851</v>
      </c>
      <c r="E4839" t="s">
        <v>11861</v>
      </c>
      <c r="F4839" t="s">
        <v>4577</v>
      </c>
      <c r="G4839" s="34" t="s">
        <v>5566</v>
      </c>
      <c r="H4839" t="s">
        <v>13953</v>
      </c>
      <c r="I4839" t="s">
        <v>2152</v>
      </c>
      <c r="J4839" t="s">
        <v>20059</v>
      </c>
      <c r="K4839" s="41">
        <v>243</v>
      </c>
      <c r="L4839" s="32">
        <v>45770</v>
      </c>
      <c r="M4839" s="32">
        <v>45776</v>
      </c>
      <c r="N4839" s="32">
        <v>46019</v>
      </c>
      <c r="O4839">
        <v>243</v>
      </c>
      <c r="P4839" s="32">
        <v>46019</v>
      </c>
      <c r="Q4839" s="27">
        <v>29824000</v>
      </c>
      <c r="R4839" s="34"/>
      <c r="S4839" s="37">
        <v>29824000</v>
      </c>
      <c r="T4839">
        <v>3144</v>
      </c>
      <c r="U4839" s="19">
        <v>45772</v>
      </c>
      <c r="V4839">
        <v>4270</v>
      </c>
      <c r="W4839" t="s">
        <v>8796</v>
      </c>
      <c r="X4839" t="s">
        <v>8013</v>
      </c>
      <c r="Y4839" t="s">
        <v>20516</v>
      </c>
    </row>
    <row r="4840" spans="1:25" x14ac:dyDescent="0.2">
      <c r="A4840" s="30">
        <v>2025</v>
      </c>
      <c r="B4840">
        <v>2548</v>
      </c>
      <c r="C4840" t="s">
        <v>4578</v>
      </c>
      <c r="D4840" t="s">
        <v>11851</v>
      </c>
      <c r="E4840" t="s">
        <v>11861</v>
      </c>
      <c r="F4840" t="s">
        <v>4578</v>
      </c>
      <c r="G4840" s="34" t="s">
        <v>5566</v>
      </c>
      <c r="H4840" t="s">
        <v>1682</v>
      </c>
      <c r="I4840" t="s">
        <v>2153</v>
      </c>
      <c r="J4840" t="s">
        <v>19766</v>
      </c>
      <c r="K4840" s="41">
        <v>303</v>
      </c>
      <c r="L4840" s="32">
        <v>45770</v>
      </c>
      <c r="M4840" s="32">
        <v>45783</v>
      </c>
      <c r="N4840" s="32">
        <v>46086</v>
      </c>
      <c r="O4840">
        <v>303</v>
      </c>
      <c r="P4840" s="32">
        <v>46086</v>
      </c>
      <c r="Q4840" s="27">
        <v>65800000</v>
      </c>
      <c r="R4840" s="34"/>
      <c r="S4840" s="37">
        <v>65800000</v>
      </c>
      <c r="T4840">
        <v>3328</v>
      </c>
      <c r="U4840" s="19">
        <v>45779</v>
      </c>
      <c r="V4840">
        <v>3985</v>
      </c>
      <c r="W4840" t="s">
        <v>8796</v>
      </c>
      <c r="X4840" t="s">
        <v>8014</v>
      </c>
      <c r="Y4840" t="s">
        <v>20516</v>
      </c>
    </row>
    <row r="4841" spans="1:25" x14ac:dyDescent="0.2">
      <c r="A4841" s="30">
        <v>2025</v>
      </c>
      <c r="B4841">
        <v>2549</v>
      </c>
      <c r="C4841" t="s">
        <v>4579</v>
      </c>
      <c r="D4841" t="s">
        <v>11851</v>
      </c>
      <c r="E4841" t="s">
        <v>11861</v>
      </c>
      <c r="F4841" t="s">
        <v>4579</v>
      </c>
      <c r="G4841" s="34" t="s">
        <v>5564</v>
      </c>
      <c r="H4841" t="s">
        <v>1683</v>
      </c>
      <c r="I4841" t="s">
        <v>2152</v>
      </c>
      <c r="J4841" t="s">
        <v>19596</v>
      </c>
      <c r="K4841" s="41">
        <v>333</v>
      </c>
      <c r="L4841" s="32">
        <v>45769</v>
      </c>
      <c r="M4841" s="32">
        <v>45776</v>
      </c>
      <c r="N4841" s="32">
        <v>46109</v>
      </c>
      <c r="O4841">
        <v>333</v>
      </c>
      <c r="P4841" s="32">
        <v>46109</v>
      </c>
      <c r="Q4841" s="27">
        <v>33242000</v>
      </c>
      <c r="R4841" s="34"/>
      <c r="S4841" s="37">
        <v>33242000</v>
      </c>
      <c r="T4841">
        <v>3084</v>
      </c>
      <c r="U4841" s="19">
        <v>45770</v>
      </c>
      <c r="V4841">
        <v>3098</v>
      </c>
      <c r="W4841" t="s">
        <v>8796</v>
      </c>
      <c r="X4841" t="s">
        <v>8015</v>
      </c>
      <c r="Y4841" t="s">
        <v>20516</v>
      </c>
    </row>
    <row r="4842" spans="1:25" x14ac:dyDescent="0.2">
      <c r="A4842" s="30">
        <v>2025</v>
      </c>
      <c r="B4842">
        <v>2550</v>
      </c>
      <c r="C4842" t="s">
        <v>4580</v>
      </c>
      <c r="D4842" t="s">
        <v>11851</v>
      </c>
      <c r="E4842" t="s">
        <v>11861</v>
      </c>
      <c r="F4842" t="s">
        <v>4580</v>
      </c>
      <c r="G4842" s="34" t="s">
        <v>5564</v>
      </c>
      <c r="H4842" t="s">
        <v>1684</v>
      </c>
      <c r="I4842" t="s">
        <v>2152</v>
      </c>
      <c r="J4842" t="s">
        <v>19597</v>
      </c>
      <c r="K4842" s="41">
        <v>334</v>
      </c>
      <c r="L4842" s="32">
        <v>45769</v>
      </c>
      <c r="M4842" s="32">
        <v>45778</v>
      </c>
      <c r="N4842" s="32">
        <v>46112</v>
      </c>
      <c r="O4842">
        <v>334</v>
      </c>
      <c r="P4842" s="32">
        <v>46112</v>
      </c>
      <c r="Q4842" s="27">
        <v>28358000</v>
      </c>
      <c r="R4842" s="34"/>
      <c r="S4842" s="37">
        <v>28358000</v>
      </c>
      <c r="T4842">
        <v>3049</v>
      </c>
      <c r="U4842" s="19">
        <v>45770</v>
      </c>
      <c r="V4842">
        <v>3013</v>
      </c>
      <c r="W4842" t="s">
        <v>8796</v>
      </c>
      <c r="X4842" t="s">
        <v>8016</v>
      </c>
      <c r="Y4842" t="s">
        <v>20516</v>
      </c>
    </row>
    <row r="4843" spans="1:25" x14ac:dyDescent="0.2">
      <c r="A4843" s="30">
        <v>2025</v>
      </c>
      <c r="B4843">
        <v>2551</v>
      </c>
      <c r="C4843" t="s">
        <v>4581</v>
      </c>
      <c r="D4843" t="s">
        <v>11851</v>
      </c>
      <c r="E4843" t="s">
        <v>11861</v>
      </c>
      <c r="F4843" t="s">
        <v>4581</v>
      </c>
      <c r="G4843" s="34" t="s">
        <v>5566</v>
      </c>
      <c r="H4843" t="s">
        <v>1685</v>
      </c>
      <c r="I4843" t="s">
        <v>2152</v>
      </c>
      <c r="J4843" t="s">
        <v>20083</v>
      </c>
      <c r="K4843" s="41">
        <v>290</v>
      </c>
      <c r="L4843" s="32">
        <v>45770</v>
      </c>
      <c r="M4843" s="32">
        <v>45775</v>
      </c>
      <c r="N4843" s="32">
        <v>46065</v>
      </c>
      <c r="O4843">
        <v>290</v>
      </c>
      <c r="P4843" s="32">
        <v>46065</v>
      </c>
      <c r="Q4843" s="27">
        <v>39529500</v>
      </c>
      <c r="R4843" s="34"/>
      <c r="S4843" s="37">
        <v>39529500</v>
      </c>
      <c r="T4843">
        <v>3098</v>
      </c>
      <c r="U4843" s="19">
        <v>45771</v>
      </c>
      <c r="V4843">
        <v>393</v>
      </c>
      <c r="W4843" t="s">
        <v>8796</v>
      </c>
      <c r="X4843" t="s">
        <v>8017</v>
      </c>
      <c r="Y4843" t="s">
        <v>20516</v>
      </c>
    </row>
    <row r="4844" spans="1:25" x14ac:dyDescent="0.2">
      <c r="A4844" s="30">
        <v>2025</v>
      </c>
      <c r="B4844">
        <v>2552</v>
      </c>
      <c r="C4844" t="s">
        <v>4582</v>
      </c>
      <c r="D4844" t="s">
        <v>11851</v>
      </c>
      <c r="E4844" t="s">
        <v>11861</v>
      </c>
      <c r="F4844" t="s">
        <v>4582</v>
      </c>
      <c r="G4844" s="34" t="s">
        <v>5564</v>
      </c>
      <c r="H4844" t="s">
        <v>13954</v>
      </c>
      <c r="I4844" t="s">
        <v>2152</v>
      </c>
      <c r="J4844" t="s">
        <v>5437</v>
      </c>
      <c r="K4844" s="41">
        <v>364</v>
      </c>
      <c r="L4844" s="32">
        <v>45779</v>
      </c>
      <c r="M4844" s="32">
        <v>45795</v>
      </c>
      <c r="N4844" s="32">
        <v>46159</v>
      </c>
      <c r="O4844">
        <v>364</v>
      </c>
      <c r="P4844" s="32">
        <v>46159</v>
      </c>
      <c r="Q4844" s="27">
        <v>20090000</v>
      </c>
      <c r="R4844" s="34"/>
      <c r="S4844" s="37">
        <v>20090000</v>
      </c>
      <c r="T4844">
        <v>3476</v>
      </c>
      <c r="U4844" s="19">
        <v>45784</v>
      </c>
      <c r="V4844">
        <v>3932</v>
      </c>
      <c r="W4844" t="s">
        <v>8796</v>
      </c>
      <c r="X4844" t="s">
        <v>8018</v>
      </c>
      <c r="Y4844" t="s">
        <v>20516</v>
      </c>
    </row>
    <row r="4845" spans="1:25" x14ac:dyDescent="0.2">
      <c r="A4845" s="30">
        <v>2025</v>
      </c>
      <c r="B4845">
        <v>2553</v>
      </c>
      <c r="C4845" t="s">
        <v>4583</v>
      </c>
      <c r="D4845" t="s">
        <v>11851</v>
      </c>
      <c r="E4845" t="s">
        <v>11861</v>
      </c>
      <c r="F4845" t="s">
        <v>4583</v>
      </c>
      <c r="G4845" s="34" t="s">
        <v>5563</v>
      </c>
      <c r="H4845" t="s">
        <v>1686</v>
      </c>
      <c r="I4845" t="s">
        <v>2153</v>
      </c>
      <c r="J4845" t="s">
        <v>5441</v>
      </c>
      <c r="K4845" s="41">
        <v>274</v>
      </c>
      <c r="L4845" s="32">
        <v>45769</v>
      </c>
      <c r="M4845" s="32">
        <v>45772</v>
      </c>
      <c r="N4845" s="32">
        <v>46046</v>
      </c>
      <c r="O4845">
        <v>274</v>
      </c>
      <c r="P4845" s="32">
        <v>46046</v>
      </c>
      <c r="Q4845" s="27">
        <v>81981000</v>
      </c>
      <c r="R4845" s="34"/>
      <c r="S4845" s="37">
        <v>81981000</v>
      </c>
      <c r="T4845">
        <v>3093</v>
      </c>
      <c r="U4845" s="19">
        <v>45770</v>
      </c>
      <c r="V4845">
        <v>149</v>
      </c>
      <c r="W4845" t="s">
        <v>8796</v>
      </c>
      <c r="X4845" t="s">
        <v>8019</v>
      </c>
      <c r="Y4845" t="s">
        <v>20516</v>
      </c>
    </row>
    <row r="4846" spans="1:25" x14ac:dyDescent="0.2">
      <c r="A4846" s="30">
        <v>2025</v>
      </c>
      <c r="B4846">
        <v>2554</v>
      </c>
      <c r="C4846" t="s">
        <v>4584</v>
      </c>
      <c r="D4846" t="s">
        <v>11851</v>
      </c>
      <c r="E4846" t="s">
        <v>11861</v>
      </c>
      <c r="F4846" t="s">
        <v>4584</v>
      </c>
      <c r="G4846" s="34" t="s">
        <v>5564</v>
      </c>
      <c r="H4846" t="s">
        <v>12762</v>
      </c>
      <c r="I4846" t="s">
        <v>2152</v>
      </c>
      <c r="J4846" t="s">
        <v>5437</v>
      </c>
      <c r="K4846" s="41">
        <v>364</v>
      </c>
      <c r="L4846" s="32">
        <v>45772</v>
      </c>
      <c r="M4846" s="32">
        <v>45778</v>
      </c>
      <c r="N4846" s="32">
        <v>46142</v>
      </c>
      <c r="O4846">
        <v>364</v>
      </c>
      <c r="P4846" s="32">
        <v>46142</v>
      </c>
      <c r="Q4846" s="27">
        <v>20090000</v>
      </c>
      <c r="R4846" s="34"/>
      <c r="S4846" s="37">
        <v>20090000</v>
      </c>
      <c r="T4846">
        <v>3183</v>
      </c>
      <c r="U4846" s="19">
        <v>45775</v>
      </c>
      <c r="V4846">
        <v>3853</v>
      </c>
      <c r="W4846" t="s">
        <v>8796</v>
      </c>
      <c r="X4846" t="s">
        <v>8020</v>
      </c>
      <c r="Y4846" t="s">
        <v>20516</v>
      </c>
    </row>
    <row r="4847" spans="1:25" x14ac:dyDescent="0.2">
      <c r="A4847" s="30">
        <v>2025</v>
      </c>
      <c r="B4847">
        <v>2555</v>
      </c>
      <c r="C4847" t="s">
        <v>4585</v>
      </c>
      <c r="D4847" t="s">
        <v>11851</v>
      </c>
      <c r="E4847" t="s">
        <v>11861</v>
      </c>
      <c r="F4847" t="s">
        <v>4585</v>
      </c>
      <c r="G4847" s="34" t="s">
        <v>5564</v>
      </c>
      <c r="H4847" t="s">
        <v>13296</v>
      </c>
      <c r="I4847" t="s">
        <v>2152</v>
      </c>
      <c r="J4847" t="s">
        <v>19597</v>
      </c>
      <c r="K4847" s="41">
        <v>333</v>
      </c>
      <c r="L4847" s="32">
        <v>45770</v>
      </c>
      <c r="M4847" s="32">
        <v>45776</v>
      </c>
      <c r="N4847" s="32">
        <v>46109</v>
      </c>
      <c r="O4847">
        <v>333</v>
      </c>
      <c r="P4847" s="32">
        <v>46109</v>
      </c>
      <c r="Q4847" s="27">
        <v>28358000</v>
      </c>
      <c r="R4847" s="34"/>
      <c r="S4847" s="37">
        <v>28358000</v>
      </c>
      <c r="T4847">
        <v>3116</v>
      </c>
      <c r="U4847" s="19">
        <v>45772</v>
      </c>
      <c r="V4847">
        <v>2995</v>
      </c>
      <c r="W4847" t="s">
        <v>8796</v>
      </c>
      <c r="X4847" t="s">
        <v>8021</v>
      </c>
      <c r="Y4847" t="s">
        <v>20516</v>
      </c>
    </row>
    <row r="4848" spans="1:25" x14ac:dyDescent="0.2">
      <c r="A4848" s="30">
        <v>2025</v>
      </c>
      <c r="B4848">
        <v>2556</v>
      </c>
      <c r="C4848" t="s">
        <v>4586</v>
      </c>
      <c r="D4848" t="s">
        <v>11851</v>
      </c>
      <c r="E4848" t="s">
        <v>11861</v>
      </c>
      <c r="F4848" t="s">
        <v>4586</v>
      </c>
      <c r="G4848" s="34" t="s">
        <v>5564</v>
      </c>
      <c r="H4848" t="s">
        <v>1687</v>
      </c>
      <c r="I4848" t="s">
        <v>2152</v>
      </c>
      <c r="J4848" t="s">
        <v>20084</v>
      </c>
      <c r="K4848" s="41">
        <v>214</v>
      </c>
      <c r="L4848" s="32">
        <v>45769</v>
      </c>
      <c r="M4848" s="32">
        <v>45777</v>
      </c>
      <c r="N4848" s="32">
        <v>45991</v>
      </c>
      <c r="O4848">
        <v>214</v>
      </c>
      <c r="P4848" s="32">
        <v>45991</v>
      </c>
      <c r="Q4848" s="27">
        <v>25687000</v>
      </c>
      <c r="R4848" s="34"/>
      <c r="S4848" s="37">
        <v>25687000</v>
      </c>
      <c r="T4848">
        <v>3046</v>
      </c>
      <c r="U4848" s="19">
        <v>45770</v>
      </c>
      <c r="V4848">
        <v>3662</v>
      </c>
      <c r="W4848" t="s">
        <v>8796</v>
      </c>
      <c r="X4848" t="s">
        <v>8022</v>
      </c>
      <c r="Y4848" t="s">
        <v>20516</v>
      </c>
    </row>
    <row r="4849" spans="1:25" x14ac:dyDescent="0.2">
      <c r="A4849" s="30">
        <v>2025</v>
      </c>
      <c r="B4849">
        <v>2557</v>
      </c>
      <c r="C4849" t="s">
        <v>4587</v>
      </c>
      <c r="D4849" t="s">
        <v>11851</v>
      </c>
      <c r="E4849" t="s">
        <v>11861</v>
      </c>
      <c r="F4849" t="s">
        <v>4587</v>
      </c>
      <c r="G4849" s="34" t="s">
        <v>5564</v>
      </c>
      <c r="H4849" t="s">
        <v>1688</v>
      </c>
      <c r="I4849" t="s">
        <v>2153</v>
      </c>
      <c r="J4849" t="s">
        <v>19598</v>
      </c>
      <c r="K4849" s="41">
        <v>303</v>
      </c>
      <c r="L4849" s="32">
        <v>45771</v>
      </c>
      <c r="M4849" s="32">
        <v>45778</v>
      </c>
      <c r="N4849" s="32">
        <v>46081</v>
      </c>
      <c r="O4849">
        <v>303</v>
      </c>
      <c r="P4849" s="32">
        <v>46081</v>
      </c>
      <c r="Q4849" s="27">
        <v>81030000</v>
      </c>
      <c r="R4849" s="34"/>
      <c r="S4849" s="37">
        <v>81030000</v>
      </c>
      <c r="T4849">
        <v>3166</v>
      </c>
      <c r="U4849" s="19">
        <v>45772</v>
      </c>
      <c r="V4849">
        <v>3650</v>
      </c>
      <c r="W4849" t="s">
        <v>8796</v>
      </c>
      <c r="X4849" t="s">
        <v>8023</v>
      </c>
      <c r="Y4849" t="s">
        <v>20516</v>
      </c>
    </row>
    <row r="4850" spans="1:25" x14ac:dyDescent="0.2">
      <c r="A4850" s="30">
        <v>2025</v>
      </c>
      <c r="B4850">
        <v>2558</v>
      </c>
      <c r="C4850" t="s">
        <v>4588</v>
      </c>
      <c r="D4850" t="s">
        <v>11851</v>
      </c>
      <c r="E4850" t="s">
        <v>11861</v>
      </c>
      <c r="F4850" t="s">
        <v>4588</v>
      </c>
      <c r="G4850" s="34" t="s">
        <v>5564</v>
      </c>
      <c r="H4850" t="s">
        <v>13613</v>
      </c>
      <c r="I4850" t="s">
        <v>2152</v>
      </c>
      <c r="J4850" t="s">
        <v>20085</v>
      </c>
      <c r="K4850" s="41">
        <v>303</v>
      </c>
      <c r="L4850" s="32">
        <v>45771</v>
      </c>
      <c r="M4850" s="32">
        <v>45782</v>
      </c>
      <c r="N4850" s="32">
        <v>46085</v>
      </c>
      <c r="O4850">
        <v>303</v>
      </c>
      <c r="P4850" s="32">
        <v>46085</v>
      </c>
      <c r="Q4850" s="27">
        <v>25780000</v>
      </c>
      <c r="R4850" s="34"/>
      <c r="S4850" s="37">
        <v>25780000</v>
      </c>
      <c r="T4850">
        <v>3170</v>
      </c>
      <c r="U4850" s="19">
        <v>45772</v>
      </c>
      <c r="V4850">
        <v>1394</v>
      </c>
      <c r="W4850" t="s">
        <v>8796</v>
      </c>
      <c r="X4850" t="s">
        <v>8024</v>
      </c>
      <c r="Y4850" t="s">
        <v>20516</v>
      </c>
    </row>
    <row r="4851" spans="1:25" x14ac:dyDescent="0.2">
      <c r="A4851" s="30">
        <v>2025</v>
      </c>
      <c r="B4851">
        <v>2559</v>
      </c>
      <c r="C4851" t="s">
        <v>4589</v>
      </c>
      <c r="D4851" t="s">
        <v>11851</v>
      </c>
      <c r="E4851" t="s">
        <v>11861</v>
      </c>
      <c r="F4851" t="s">
        <v>4589</v>
      </c>
      <c r="G4851" s="34" t="s">
        <v>5564</v>
      </c>
      <c r="H4851" t="s">
        <v>12932</v>
      </c>
      <c r="I4851" t="s">
        <v>2153</v>
      </c>
      <c r="J4851" t="s">
        <v>5561</v>
      </c>
      <c r="K4851" s="41">
        <v>303</v>
      </c>
      <c r="L4851" s="32">
        <v>45769</v>
      </c>
      <c r="M4851" s="32">
        <v>45778</v>
      </c>
      <c r="N4851" s="32">
        <v>46081</v>
      </c>
      <c r="O4851">
        <v>303</v>
      </c>
      <c r="P4851" s="32">
        <v>46081</v>
      </c>
      <c r="Q4851" s="27">
        <v>54290000</v>
      </c>
      <c r="R4851" s="34"/>
      <c r="S4851" s="37">
        <v>54290000</v>
      </c>
      <c r="T4851">
        <v>3062</v>
      </c>
      <c r="U4851" s="19">
        <v>45770</v>
      </c>
      <c r="V4851">
        <v>2886</v>
      </c>
      <c r="W4851" t="s">
        <v>8796</v>
      </c>
      <c r="X4851" t="s">
        <v>8025</v>
      </c>
      <c r="Y4851" t="s">
        <v>20516</v>
      </c>
    </row>
    <row r="4852" spans="1:25" x14ac:dyDescent="0.2">
      <c r="A4852" s="30">
        <v>2025</v>
      </c>
      <c r="B4852">
        <v>2560</v>
      </c>
      <c r="C4852" t="s">
        <v>4590</v>
      </c>
      <c r="D4852" t="s">
        <v>11851</v>
      </c>
      <c r="E4852" t="s">
        <v>11861</v>
      </c>
      <c r="F4852" t="s">
        <v>4590</v>
      </c>
      <c r="G4852" s="34" t="s">
        <v>5564</v>
      </c>
      <c r="H4852" t="s">
        <v>13303</v>
      </c>
      <c r="I4852" t="s">
        <v>2152</v>
      </c>
      <c r="J4852" t="s">
        <v>5433</v>
      </c>
      <c r="K4852" s="41">
        <v>334</v>
      </c>
      <c r="L4852" s="32">
        <v>45769</v>
      </c>
      <c r="M4852" s="32">
        <v>45785</v>
      </c>
      <c r="N4852" s="32">
        <v>46119</v>
      </c>
      <c r="O4852">
        <v>334</v>
      </c>
      <c r="P4852" s="32">
        <v>46119</v>
      </c>
      <c r="Q4852" s="27">
        <v>35255000</v>
      </c>
      <c r="R4852" s="34"/>
      <c r="S4852" s="37">
        <v>35255000</v>
      </c>
      <c r="T4852">
        <v>3058</v>
      </c>
      <c r="U4852" s="19">
        <v>45770</v>
      </c>
      <c r="V4852">
        <v>2498</v>
      </c>
      <c r="W4852" t="s">
        <v>8796</v>
      </c>
      <c r="X4852" t="s">
        <v>8026</v>
      </c>
      <c r="Y4852" t="s">
        <v>20516</v>
      </c>
    </row>
    <row r="4853" spans="1:25" x14ac:dyDescent="0.2">
      <c r="A4853" s="30">
        <v>2025</v>
      </c>
      <c r="B4853">
        <v>2561</v>
      </c>
      <c r="C4853" t="s">
        <v>4591</v>
      </c>
      <c r="D4853" t="s">
        <v>11851</v>
      </c>
      <c r="E4853" t="s">
        <v>11861</v>
      </c>
      <c r="F4853" t="s">
        <v>4591</v>
      </c>
      <c r="G4853" s="34" t="s">
        <v>5564</v>
      </c>
      <c r="H4853" t="s">
        <v>12869</v>
      </c>
      <c r="I4853" t="s">
        <v>2152</v>
      </c>
      <c r="J4853" t="s">
        <v>5440</v>
      </c>
      <c r="K4853" s="41">
        <v>335</v>
      </c>
      <c r="L4853" s="32">
        <v>45776</v>
      </c>
      <c r="M4853" s="32">
        <v>45789</v>
      </c>
      <c r="N4853" s="32">
        <v>46124</v>
      </c>
      <c r="O4853">
        <v>335</v>
      </c>
      <c r="P4853" s="32">
        <v>46124</v>
      </c>
      <c r="Q4853" s="27">
        <v>27198000</v>
      </c>
      <c r="R4853" s="34"/>
      <c r="S4853" s="37">
        <v>27198000</v>
      </c>
      <c r="T4853">
        <v>3277</v>
      </c>
      <c r="U4853" s="19">
        <v>45777</v>
      </c>
      <c r="V4853">
        <v>1876</v>
      </c>
      <c r="W4853" t="s">
        <v>8796</v>
      </c>
      <c r="X4853" t="s">
        <v>8027</v>
      </c>
      <c r="Y4853" t="s">
        <v>20516</v>
      </c>
    </row>
    <row r="4854" spans="1:25" x14ac:dyDescent="0.2">
      <c r="A4854" s="30">
        <v>2025</v>
      </c>
      <c r="B4854">
        <v>2562</v>
      </c>
      <c r="C4854" t="s">
        <v>4592</v>
      </c>
      <c r="D4854" t="s">
        <v>11851</v>
      </c>
      <c r="E4854" t="s">
        <v>11861</v>
      </c>
      <c r="F4854" t="s">
        <v>4592</v>
      </c>
      <c r="G4854" s="34" t="s">
        <v>5564</v>
      </c>
      <c r="H4854" t="s">
        <v>1691</v>
      </c>
      <c r="I4854" t="s">
        <v>2152</v>
      </c>
      <c r="J4854" t="s">
        <v>5415</v>
      </c>
      <c r="K4854" s="41">
        <v>303</v>
      </c>
      <c r="L4854" s="32">
        <v>45789</v>
      </c>
      <c r="M4854" s="32">
        <v>45825</v>
      </c>
      <c r="N4854" s="32">
        <v>46128</v>
      </c>
      <c r="O4854">
        <v>303</v>
      </c>
      <c r="P4854" s="32">
        <v>46128</v>
      </c>
      <c r="Q4854" s="27">
        <v>30220000</v>
      </c>
      <c r="R4854" s="34"/>
      <c r="S4854" s="37">
        <v>30220000</v>
      </c>
      <c r="T4854">
        <v>3609</v>
      </c>
      <c r="U4854" s="19">
        <v>45790</v>
      </c>
      <c r="V4854">
        <v>1003</v>
      </c>
      <c r="W4854" t="s">
        <v>8796</v>
      </c>
      <c r="X4854" t="s">
        <v>8028</v>
      </c>
      <c r="Y4854" t="s">
        <v>20516</v>
      </c>
    </row>
    <row r="4855" spans="1:25" x14ac:dyDescent="0.2">
      <c r="A4855" s="30">
        <v>2025</v>
      </c>
      <c r="B4855">
        <v>2563</v>
      </c>
      <c r="C4855" t="s">
        <v>4593</v>
      </c>
      <c r="D4855" t="s">
        <v>11851</v>
      </c>
      <c r="E4855" t="s">
        <v>11861</v>
      </c>
      <c r="F4855" t="s">
        <v>4593</v>
      </c>
      <c r="G4855" s="34" t="s">
        <v>5564</v>
      </c>
      <c r="H4855" t="s">
        <v>12896</v>
      </c>
      <c r="I4855" t="s">
        <v>2152</v>
      </c>
      <c r="J4855" t="s">
        <v>5437</v>
      </c>
      <c r="K4855" s="41">
        <v>364</v>
      </c>
      <c r="L4855" s="32">
        <v>45770</v>
      </c>
      <c r="M4855" s="32">
        <v>45778</v>
      </c>
      <c r="N4855" s="32">
        <v>46142</v>
      </c>
      <c r="O4855">
        <v>364</v>
      </c>
      <c r="P4855" s="32">
        <v>46142</v>
      </c>
      <c r="Q4855" s="27">
        <v>20090000</v>
      </c>
      <c r="R4855" s="34"/>
      <c r="S4855" s="37">
        <v>20090000</v>
      </c>
      <c r="T4855">
        <v>3117</v>
      </c>
      <c r="U4855" s="19">
        <v>45772</v>
      </c>
      <c r="V4855">
        <v>3870</v>
      </c>
      <c r="W4855" t="s">
        <v>8796</v>
      </c>
      <c r="X4855" t="s">
        <v>8029</v>
      </c>
      <c r="Y4855" t="s">
        <v>20516</v>
      </c>
    </row>
    <row r="4856" spans="1:25" x14ac:dyDescent="0.2">
      <c r="A4856" s="30">
        <v>2025</v>
      </c>
      <c r="B4856">
        <v>2564</v>
      </c>
      <c r="C4856" t="s">
        <v>4594</v>
      </c>
      <c r="D4856" t="s">
        <v>11851</v>
      </c>
      <c r="E4856" t="s">
        <v>11861</v>
      </c>
      <c r="F4856" t="s">
        <v>4594</v>
      </c>
      <c r="G4856" s="34" t="s">
        <v>5564</v>
      </c>
      <c r="H4856" t="s">
        <v>1692</v>
      </c>
      <c r="I4856" t="s">
        <v>2152</v>
      </c>
      <c r="J4856" t="s">
        <v>5473</v>
      </c>
      <c r="K4856" s="41">
        <v>334</v>
      </c>
      <c r="L4856" s="32">
        <v>45772</v>
      </c>
      <c r="M4856" s="32">
        <v>45789</v>
      </c>
      <c r="N4856" s="32">
        <v>46123</v>
      </c>
      <c r="O4856">
        <v>334</v>
      </c>
      <c r="P4856" s="32">
        <v>46123</v>
      </c>
      <c r="Q4856" s="27">
        <v>28358000</v>
      </c>
      <c r="R4856" s="34"/>
      <c r="S4856" s="37">
        <v>28358000</v>
      </c>
      <c r="T4856">
        <v>3184</v>
      </c>
      <c r="U4856" s="19">
        <v>45775</v>
      </c>
      <c r="V4856">
        <v>2937</v>
      </c>
      <c r="W4856" t="s">
        <v>8796</v>
      </c>
      <c r="X4856" t="s">
        <v>8030</v>
      </c>
      <c r="Y4856" t="s">
        <v>20516</v>
      </c>
    </row>
    <row r="4857" spans="1:25" x14ac:dyDescent="0.2">
      <c r="A4857" s="30">
        <v>2025</v>
      </c>
      <c r="B4857">
        <v>2565</v>
      </c>
      <c r="C4857" t="s">
        <v>4595</v>
      </c>
      <c r="D4857" t="s">
        <v>11851</v>
      </c>
      <c r="E4857" t="s">
        <v>11861</v>
      </c>
      <c r="F4857" t="s">
        <v>4595</v>
      </c>
      <c r="G4857" s="34" t="s">
        <v>5564</v>
      </c>
      <c r="H4857" t="s">
        <v>1693</v>
      </c>
      <c r="I4857" t="s">
        <v>2152</v>
      </c>
      <c r="J4857" t="s">
        <v>19335</v>
      </c>
      <c r="K4857" s="41">
        <v>303</v>
      </c>
      <c r="L4857" s="32">
        <v>45770</v>
      </c>
      <c r="M4857" s="32">
        <v>45778</v>
      </c>
      <c r="N4857" s="32">
        <v>46081</v>
      </c>
      <c r="O4857">
        <v>303</v>
      </c>
      <c r="P4857" s="32">
        <v>46081</v>
      </c>
      <c r="Q4857" s="27">
        <v>14350000</v>
      </c>
      <c r="R4857" s="34"/>
      <c r="S4857" s="37">
        <v>14350000</v>
      </c>
      <c r="T4857">
        <v>3145</v>
      </c>
      <c r="U4857" s="19">
        <v>45772</v>
      </c>
      <c r="V4857">
        <v>4213</v>
      </c>
      <c r="W4857" t="s">
        <v>8796</v>
      </c>
      <c r="X4857" t="s">
        <v>8031</v>
      </c>
      <c r="Y4857" t="s">
        <v>20516</v>
      </c>
    </row>
    <row r="4858" spans="1:25" x14ac:dyDescent="0.2">
      <c r="A4858" s="30">
        <v>2025</v>
      </c>
      <c r="B4858">
        <v>2566</v>
      </c>
      <c r="C4858" t="s">
        <v>4596</v>
      </c>
      <c r="D4858" t="s">
        <v>11851</v>
      </c>
      <c r="E4858" t="s">
        <v>11861</v>
      </c>
      <c r="F4858" t="s">
        <v>4596</v>
      </c>
      <c r="G4858" s="34" t="s">
        <v>5564</v>
      </c>
      <c r="H4858" t="s">
        <v>1694</v>
      </c>
      <c r="I4858" t="s">
        <v>2152</v>
      </c>
      <c r="J4858" t="s">
        <v>5410</v>
      </c>
      <c r="K4858" s="41">
        <v>303</v>
      </c>
      <c r="L4858" s="32">
        <v>45769</v>
      </c>
      <c r="M4858" s="32">
        <v>45778</v>
      </c>
      <c r="N4858" s="32">
        <v>46081</v>
      </c>
      <c r="O4858">
        <v>303</v>
      </c>
      <c r="P4858" s="32">
        <v>46081</v>
      </c>
      <c r="Q4858" s="27">
        <v>30220000</v>
      </c>
      <c r="R4858" s="34"/>
      <c r="S4858" s="37">
        <v>30220000</v>
      </c>
      <c r="T4858">
        <v>3085</v>
      </c>
      <c r="U4858" s="19">
        <v>45770</v>
      </c>
      <c r="V4858">
        <v>2742</v>
      </c>
      <c r="W4858" t="s">
        <v>8796</v>
      </c>
      <c r="X4858" t="s">
        <v>8032</v>
      </c>
      <c r="Y4858" t="s">
        <v>20516</v>
      </c>
    </row>
    <row r="4859" spans="1:25" x14ac:dyDescent="0.2">
      <c r="A4859" s="30">
        <v>2025</v>
      </c>
      <c r="B4859">
        <v>2567</v>
      </c>
      <c r="C4859" t="s">
        <v>4597</v>
      </c>
      <c r="D4859" t="s">
        <v>11851</v>
      </c>
      <c r="E4859" t="s">
        <v>11861</v>
      </c>
      <c r="F4859" t="s">
        <v>4597</v>
      </c>
      <c r="G4859" s="34" t="s">
        <v>5564</v>
      </c>
      <c r="H4859" t="s">
        <v>13301</v>
      </c>
      <c r="I4859" t="s">
        <v>2152</v>
      </c>
      <c r="J4859" t="s">
        <v>5437</v>
      </c>
      <c r="K4859" s="41">
        <v>364</v>
      </c>
      <c r="L4859" s="32">
        <v>45770</v>
      </c>
      <c r="M4859" s="32">
        <v>45778</v>
      </c>
      <c r="N4859" s="32">
        <v>46142</v>
      </c>
      <c r="O4859">
        <v>364</v>
      </c>
      <c r="P4859" s="32">
        <v>46142</v>
      </c>
      <c r="Q4859" s="27">
        <v>20090000</v>
      </c>
      <c r="R4859" s="34"/>
      <c r="S4859" s="37">
        <v>20090000</v>
      </c>
      <c r="T4859">
        <v>3118</v>
      </c>
      <c r="U4859" s="19">
        <v>45772</v>
      </c>
      <c r="V4859">
        <v>3939</v>
      </c>
      <c r="W4859" t="s">
        <v>8796</v>
      </c>
      <c r="X4859" t="s">
        <v>8033</v>
      </c>
      <c r="Y4859" t="s">
        <v>20516</v>
      </c>
    </row>
    <row r="4860" spans="1:25" x14ac:dyDescent="0.2">
      <c r="A4860" s="30">
        <v>2025</v>
      </c>
      <c r="B4860">
        <v>2568</v>
      </c>
      <c r="C4860" t="s">
        <v>4598</v>
      </c>
      <c r="D4860" t="s">
        <v>11851</v>
      </c>
      <c r="E4860" t="s">
        <v>11861</v>
      </c>
      <c r="F4860" t="s">
        <v>4598</v>
      </c>
      <c r="G4860" s="34" t="s">
        <v>5564</v>
      </c>
      <c r="H4860" t="s">
        <v>12587</v>
      </c>
      <c r="I4860" t="s">
        <v>2152</v>
      </c>
      <c r="J4860" t="s">
        <v>5437</v>
      </c>
      <c r="K4860" s="41">
        <v>364</v>
      </c>
      <c r="L4860" s="32">
        <v>45770</v>
      </c>
      <c r="M4860" s="32">
        <v>45778</v>
      </c>
      <c r="N4860" s="32">
        <v>46142</v>
      </c>
      <c r="O4860">
        <v>364</v>
      </c>
      <c r="P4860" s="32">
        <v>46142</v>
      </c>
      <c r="Q4860" s="27">
        <v>20090000</v>
      </c>
      <c r="R4860" s="34"/>
      <c r="S4860" s="37">
        <v>20090000</v>
      </c>
      <c r="T4860">
        <v>3119</v>
      </c>
      <c r="U4860" s="19">
        <v>45772</v>
      </c>
      <c r="V4860">
        <v>3943</v>
      </c>
      <c r="W4860" t="s">
        <v>8796</v>
      </c>
      <c r="X4860" t="s">
        <v>8034</v>
      </c>
      <c r="Y4860" t="s">
        <v>20516</v>
      </c>
    </row>
    <row r="4861" spans="1:25" x14ac:dyDescent="0.2">
      <c r="A4861" s="30">
        <v>2025</v>
      </c>
      <c r="B4861">
        <v>2569</v>
      </c>
      <c r="C4861" t="s">
        <v>4599</v>
      </c>
      <c r="D4861" t="s">
        <v>11851</v>
      </c>
      <c r="E4861" t="s">
        <v>11861</v>
      </c>
      <c r="F4861" t="s">
        <v>4599</v>
      </c>
      <c r="G4861" s="34" t="s">
        <v>5565</v>
      </c>
      <c r="H4861" t="s">
        <v>12915</v>
      </c>
      <c r="I4861" t="s">
        <v>2153</v>
      </c>
      <c r="J4861" t="s">
        <v>19918</v>
      </c>
      <c r="K4861" s="41">
        <v>183</v>
      </c>
      <c r="L4861" s="32">
        <v>45771</v>
      </c>
      <c r="M4861" s="32">
        <v>45779</v>
      </c>
      <c r="N4861" s="32">
        <v>45962</v>
      </c>
      <c r="O4861">
        <v>183</v>
      </c>
      <c r="P4861" s="32">
        <v>45962</v>
      </c>
      <c r="Q4861" s="27">
        <v>50970000</v>
      </c>
      <c r="R4861" s="34">
        <v>1</v>
      </c>
      <c r="S4861" s="37">
        <v>67676833</v>
      </c>
      <c r="T4861">
        <v>3133</v>
      </c>
      <c r="U4861" s="19">
        <v>45772</v>
      </c>
      <c r="V4861">
        <v>3638</v>
      </c>
      <c r="W4861" t="s">
        <v>8796</v>
      </c>
      <c r="X4861" t="s">
        <v>8035</v>
      </c>
      <c r="Y4861" t="s">
        <v>20519</v>
      </c>
    </row>
    <row r="4862" spans="1:25" x14ac:dyDescent="0.2">
      <c r="A4862" s="30">
        <v>2025</v>
      </c>
      <c r="B4862">
        <v>2570</v>
      </c>
      <c r="C4862" t="s">
        <v>4600</v>
      </c>
      <c r="D4862" t="s">
        <v>11851</v>
      </c>
      <c r="E4862" t="s">
        <v>11861</v>
      </c>
      <c r="F4862" t="s">
        <v>4600</v>
      </c>
      <c r="G4862" s="34" t="s">
        <v>5564</v>
      </c>
      <c r="H4862" t="s">
        <v>1695</v>
      </c>
      <c r="I4862" t="s">
        <v>2152</v>
      </c>
      <c r="J4862" t="s">
        <v>20054</v>
      </c>
      <c r="K4862" s="41">
        <v>334</v>
      </c>
      <c r="L4862" s="32">
        <v>45771</v>
      </c>
      <c r="M4862" s="32">
        <v>45778</v>
      </c>
      <c r="N4862" s="32">
        <v>46112</v>
      </c>
      <c r="O4862">
        <v>334</v>
      </c>
      <c r="P4862" s="32">
        <v>46112</v>
      </c>
      <c r="Q4862" s="27">
        <v>28358000</v>
      </c>
      <c r="R4862" s="34"/>
      <c r="S4862" s="37">
        <v>28358000</v>
      </c>
      <c r="T4862">
        <v>3178</v>
      </c>
      <c r="U4862" s="19">
        <v>45772</v>
      </c>
      <c r="V4862">
        <v>2993</v>
      </c>
      <c r="W4862" t="s">
        <v>8796</v>
      </c>
      <c r="X4862" t="s">
        <v>8036</v>
      </c>
      <c r="Y4862" t="s">
        <v>20516</v>
      </c>
    </row>
    <row r="4863" spans="1:25" x14ac:dyDescent="0.2">
      <c r="A4863" s="30">
        <v>2025</v>
      </c>
      <c r="B4863">
        <v>2571</v>
      </c>
      <c r="C4863" t="s">
        <v>4601</v>
      </c>
      <c r="D4863" t="s">
        <v>11851</v>
      </c>
      <c r="E4863" t="s">
        <v>11861</v>
      </c>
      <c r="F4863" t="s">
        <v>4601</v>
      </c>
      <c r="G4863" s="34" t="s">
        <v>5564</v>
      </c>
      <c r="H4863" t="s">
        <v>1696</v>
      </c>
      <c r="I4863" t="s">
        <v>2152</v>
      </c>
      <c r="J4863" t="s">
        <v>20054</v>
      </c>
      <c r="K4863" s="41">
        <v>334</v>
      </c>
      <c r="L4863" s="32">
        <v>45770</v>
      </c>
      <c r="M4863" s="32">
        <v>45778</v>
      </c>
      <c r="N4863" s="32">
        <v>46112</v>
      </c>
      <c r="O4863">
        <v>334</v>
      </c>
      <c r="P4863" s="32">
        <v>46112</v>
      </c>
      <c r="Q4863" s="27">
        <v>28358000</v>
      </c>
      <c r="R4863" s="34"/>
      <c r="S4863" s="37">
        <v>28358000</v>
      </c>
      <c r="T4863">
        <v>3120</v>
      </c>
      <c r="U4863" s="19">
        <v>45772</v>
      </c>
      <c r="V4863">
        <v>2990</v>
      </c>
      <c r="W4863" t="s">
        <v>8796</v>
      </c>
      <c r="X4863" t="s">
        <v>8037</v>
      </c>
      <c r="Y4863" t="s">
        <v>20516</v>
      </c>
    </row>
    <row r="4864" spans="1:25" x14ac:dyDescent="0.2">
      <c r="A4864" s="30">
        <v>2025</v>
      </c>
      <c r="B4864">
        <v>2572</v>
      </c>
      <c r="C4864" t="s">
        <v>4602</v>
      </c>
      <c r="D4864" t="s">
        <v>11851</v>
      </c>
      <c r="E4864" t="s">
        <v>11861</v>
      </c>
      <c r="F4864" t="s">
        <v>4602</v>
      </c>
      <c r="G4864" s="34" t="s">
        <v>5565</v>
      </c>
      <c r="H4864" t="s">
        <v>13955</v>
      </c>
      <c r="I4864" t="s">
        <v>2153</v>
      </c>
      <c r="J4864" t="s">
        <v>14991</v>
      </c>
      <c r="K4864" s="41">
        <v>364</v>
      </c>
      <c r="L4864" s="32">
        <v>45772</v>
      </c>
      <c r="M4864" s="32">
        <v>45782</v>
      </c>
      <c r="N4864" s="32">
        <v>46146</v>
      </c>
      <c r="O4864">
        <v>364</v>
      </c>
      <c r="P4864" s="32">
        <v>46146</v>
      </c>
      <c r="Q4864" s="27">
        <v>109308000</v>
      </c>
      <c r="R4864" s="34"/>
      <c r="S4864" s="37">
        <v>109308000</v>
      </c>
      <c r="T4864">
        <v>3329</v>
      </c>
      <c r="U4864" s="19">
        <v>45779</v>
      </c>
      <c r="V4864">
        <v>27</v>
      </c>
      <c r="W4864" t="s">
        <v>8796</v>
      </c>
      <c r="X4864" t="s">
        <v>8038</v>
      </c>
      <c r="Y4864" t="s">
        <v>20516</v>
      </c>
    </row>
    <row r="4865" spans="1:25" x14ac:dyDescent="0.2">
      <c r="A4865" s="30">
        <v>2025</v>
      </c>
      <c r="B4865">
        <v>2573</v>
      </c>
      <c r="C4865" t="s">
        <v>4603</v>
      </c>
      <c r="D4865" t="s">
        <v>11851</v>
      </c>
      <c r="E4865" t="s">
        <v>11861</v>
      </c>
      <c r="F4865" t="s">
        <v>4603</v>
      </c>
      <c r="G4865" s="34" t="s">
        <v>5566</v>
      </c>
      <c r="H4865" t="s">
        <v>13956</v>
      </c>
      <c r="I4865" t="s">
        <v>2153</v>
      </c>
      <c r="J4865" t="s">
        <v>20086</v>
      </c>
      <c r="K4865" s="41">
        <v>303</v>
      </c>
      <c r="L4865" s="32">
        <v>45770</v>
      </c>
      <c r="M4865" s="32">
        <v>45783</v>
      </c>
      <c r="N4865" s="32">
        <v>46086</v>
      </c>
      <c r="O4865">
        <v>303</v>
      </c>
      <c r="P4865" s="32">
        <v>46086</v>
      </c>
      <c r="Q4865" s="27">
        <v>42280000</v>
      </c>
      <c r="R4865" s="34"/>
      <c r="S4865" s="37">
        <v>42280000</v>
      </c>
      <c r="T4865">
        <v>3195</v>
      </c>
      <c r="U4865" s="19">
        <v>45775</v>
      </c>
      <c r="V4865">
        <v>528</v>
      </c>
      <c r="W4865" t="s">
        <v>8796</v>
      </c>
      <c r="X4865" t="s">
        <v>8039</v>
      </c>
      <c r="Y4865" t="s">
        <v>20518</v>
      </c>
    </row>
    <row r="4866" spans="1:25" x14ac:dyDescent="0.2">
      <c r="A4866" s="30">
        <v>2025</v>
      </c>
      <c r="B4866">
        <v>2574</v>
      </c>
      <c r="C4866" t="s">
        <v>4604</v>
      </c>
      <c r="D4866" t="s">
        <v>11851</v>
      </c>
      <c r="E4866" t="s">
        <v>11861</v>
      </c>
      <c r="F4866" t="s">
        <v>4604</v>
      </c>
      <c r="G4866" s="34" t="s">
        <v>5564</v>
      </c>
      <c r="H4866" t="s">
        <v>12317</v>
      </c>
      <c r="I4866" t="s">
        <v>2152</v>
      </c>
      <c r="J4866" t="s">
        <v>5433</v>
      </c>
      <c r="K4866" s="41">
        <v>334</v>
      </c>
      <c r="L4866" s="32">
        <v>45770</v>
      </c>
      <c r="M4866" s="32">
        <v>45785</v>
      </c>
      <c r="N4866" s="32">
        <v>46119</v>
      </c>
      <c r="O4866">
        <v>334</v>
      </c>
      <c r="P4866" s="32">
        <v>46119</v>
      </c>
      <c r="Q4866" s="27">
        <v>35255000</v>
      </c>
      <c r="R4866" s="34"/>
      <c r="S4866" s="37">
        <v>35255000</v>
      </c>
      <c r="T4866">
        <v>3121</v>
      </c>
      <c r="U4866" s="19">
        <v>45772</v>
      </c>
      <c r="V4866">
        <v>2609</v>
      </c>
      <c r="W4866" t="s">
        <v>8796</v>
      </c>
      <c r="X4866" t="s">
        <v>8040</v>
      </c>
      <c r="Y4866" t="s">
        <v>20516</v>
      </c>
    </row>
    <row r="4867" spans="1:25" x14ac:dyDescent="0.2">
      <c r="A4867" s="30">
        <v>2025</v>
      </c>
      <c r="B4867">
        <v>2575</v>
      </c>
      <c r="C4867" t="s">
        <v>4605</v>
      </c>
      <c r="D4867" t="s">
        <v>11851</v>
      </c>
      <c r="E4867" t="s">
        <v>11861</v>
      </c>
      <c r="F4867" t="s">
        <v>4605</v>
      </c>
      <c r="G4867" s="34" t="s">
        <v>5564</v>
      </c>
      <c r="H4867" t="s">
        <v>1697</v>
      </c>
      <c r="I4867" t="s">
        <v>2153</v>
      </c>
      <c r="J4867" t="s">
        <v>5395</v>
      </c>
      <c r="K4867" s="41">
        <v>303</v>
      </c>
      <c r="L4867" s="32">
        <v>45771</v>
      </c>
      <c r="M4867" s="32">
        <v>45778</v>
      </c>
      <c r="N4867" s="32">
        <v>46081</v>
      </c>
      <c r="O4867">
        <v>303</v>
      </c>
      <c r="P4867" s="32">
        <v>46081</v>
      </c>
      <c r="Q4867" s="27">
        <v>56540000</v>
      </c>
      <c r="R4867" s="34"/>
      <c r="S4867" s="37">
        <v>56540000</v>
      </c>
      <c r="T4867">
        <v>3135</v>
      </c>
      <c r="U4867" s="19">
        <v>45772</v>
      </c>
      <c r="V4867">
        <v>1320</v>
      </c>
      <c r="W4867" t="s">
        <v>8796</v>
      </c>
      <c r="X4867" t="s">
        <v>8041</v>
      </c>
      <c r="Y4867" t="s">
        <v>20516</v>
      </c>
    </row>
    <row r="4868" spans="1:25" x14ac:dyDescent="0.2">
      <c r="A4868" s="30">
        <v>2025</v>
      </c>
      <c r="B4868">
        <v>2576</v>
      </c>
      <c r="C4868" t="s">
        <v>4606</v>
      </c>
      <c r="D4868" t="s">
        <v>11851</v>
      </c>
      <c r="E4868" t="s">
        <v>11861</v>
      </c>
      <c r="F4868" t="s">
        <v>4606</v>
      </c>
      <c r="G4868" s="34" t="s">
        <v>5564</v>
      </c>
      <c r="H4868" t="s">
        <v>13957</v>
      </c>
      <c r="I4868" t="s">
        <v>2152</v>
      </c>
      <c r="J4868" t="s">
        <v>5447</v>
      </c>
      <c r="K4868" s="41">
        <v>303</v>
      </c>
      <c r="L4868" s="32">
        <v>45770</v>
      </c>
      <c r="M4868" s="32">
        <v>45778</v>
      </c>
      <c r="N4868" s="32">
        <v>46081</v>
      </c>
      <c r="O4868">
        <v>303</v>
      </c>
      <c r="P4868" s="32">
        <v>46081</v>
      </c>
      <c r="Q4868" s="27">
        <v>30220000</v>
      </c>
      <c r="R4868" s="34"/>
      <c r="S4868" s="37">
        <v>30220000</v>
      </c>
      <c r="T4868">
        <v>3146</v>
      </c>
      <c r="U4868" s="19">
        <v>45772</v>
      </c>
      <c r="V4868">
        <v>1004</v>
      </c>
      <c r="W4868" t="s">
        <v>8796</v>
      </c>
      <c r="X4868" t="s">
        <v>8042</v>
      </c>
      <c r="Y4868" t="s">
        <v>20516</v>
      </c>
    </row>
    <row r="4869" spans="1:25" x14ac:dyDescent="0.2">
      <c r="A4869" s="30">
        <v>2025</v>
      </c>
      <c r="B4869">
        <v>2577</v>
      </c>
      <c r="C4869" t="s">
        <v>4607</v>
      </c>
      <c r="D4869" t="s">
        <v>11851</v>
      </c>
      <c r="E4869" t="s">
        <v>11861</v>
      </c>
      <c r="F4869" t="s">
        <v>4607</v>
      </c>
      <c r="G4869" s="34" t="s">
        <v>5564</v>
      </c>
      <c r="H4869" t="s">
        <v>1698</v>
      </c>
      <c r="I4869" t="s">
        <v>2152</v>
      </c>
      <c r="J4869" t="s">
        <v>5379</v>
      </c>
      <c r="K4869" s="41">
        <v>334</v>
      </c>
      <c r="L4869" s="32">
        <v>45770</v>
      </c>
      <c r="M4869" s="32">
        <v>45790</v>
      </c>
      <c r="N4869" s="32">
        <v>46124</v>
      </c>
      <c r="O4869">
        <v>334</v>
      </c>
      <c r="P4869" s="32">
        <v>46124</v>
      </c>
      <c r="Q4869" s="27">
        <v>35255000</v>
      </c>
      <c r="R4869" s="34"/>
      <c r="S4869" s="37">
        <v>35255000</v>
      </c>
      <c r="T4869">
        <v>3122</v>
      </c>
      <c r="U4869" s="19">
        <v>45772</v>
      </c>
      <c r="V4869">
        <v>2539</v>
      </c>
      <c r="W4869" t="s">
        <v>8796</v>
      </c>
      <c r="X4869" t="s">
        <v>8043</v>
      </c>
      <c r="Y4869" t="s">
        <v>20516</v>
      </c>
    </row>
    <row r="4870" spans="1:25" x14ac:dyDescent="0.2">
      <c r="A4870" s="30">
        <v>2025</v>
      </c>
      <c r="B4870">
        <v>2579</v>
      </c>
      <c r="C4870" t="s">
        <v>4608</v>
      </c>
      <c r="D4870" t="s">
        <v>11851</v>
      </c>
      <c r="E4870" t="s">
        <v>11861</v>
      </c>
      <c r="F4870" t="s">
        <v>4608</v>
      </c>
      <c r="G4870" s="34" t="s">
        <v>5564</v>
      </c>
      <c r="H4870" t="s">
        <v>13461</v>
      </c>
      <c r="I4870" t="s">
        <v>2152</v>
      </c>
      <c r="J4870" t="s">
        <v>14519</v>
      </c>
      <c r="K4870" s="41">
        <v>334</v>
      </c>
      <c r="L4870" s="32">
        <v>45770</v>
      </c>
      <c r="M4870" s="32">
        <v>45779</v>
      </c>
      <c r="N4870" s="32">
        <v>46113</v>
      </c>
      <c r="O4870">
        <v>334</v>
      </c>
      <c r="P4870" s="32">
        <v>46113</v>
      </c>
      <c r="Q4870" s="27">
        <v>33242000</v>
      </c>
      <c r="R4870" s="34"/>
      <c r="S4870" s="37">
        <v>33242000</v>
      </c>
      <c r="T4870" t="s">
        <v>8939</v>
      </c>
      <c r="U4870" s="19">
        <v>45772</v>
      </c>
      <c r="V4870">
        <v>3534</v>
      </c>
      <c r="W4870" t="s">
        <v>8796</v>
      </c>
      <c r="X4870" t="s">
        <v>8044</v>
      </c>
      <c r="Y4870" t="s">
        <v>20516</v>
      </c>
    </row>
    <row r="4871" spans="1:25" x14ac:dyDescent="0.2">
      <c r="A4871" s="30">
        <v>2025</v>
      </c>
      <c r="B4871">
        <v>2580</v>
      </c>
      <c r="C4871" t="s">
        <v>4609</v>
      </c>
      <c r="D4871" t="s">
        <v>11851</v>
      </c>
      <c r="E4871" t="s">
        <v>11861</v>
      </c>
      <c r="F4871" t="s">
        <v>4609</v>
      </c>
      <c r="G4871" s="34" t="s">
        <v>5564</v>
      </c>
      <c r="H4871" t="s">
        <v>13217</v>
      </c>
      <c r="I4871" t="s">
        <v>2152</v>
      </c>
      <c r="J4871" t="s">
        <v>19596</v>
      </c>
      <c r="K4871" s="41">
        <v>333</v>
      </c>
      <c r="L4871" s="32">
        <v>45772</v>
      </c>
      <c r="M4871" s="32">
        <v>45811</v>
      </c>
      <c r="N4871" s="32">
        <v>46144</v>
      </c>
      <c r="O4871">
        <v>333</v>
      </c>
      <c r="P4871" s="32">
        <v>46144</v>
      </c>
      <c r="Q4871" s="27">
        <v>33242000</v>
      </c>
      <c r="R4871" s="34"/>
      <c r="S4871" s="37">
        <v>33242000</v>
      </c>
      <c r="T4871">
        <v>3185</v>
      </c>
      <c r="U4871" s="19">
        <v>45775</v>
      </c>
      <c r="V4871">
        <v>3090</v>
      </c>
      <c r="W4871" t="s">
        <v>8796</v>
      </c>
      <c r="X4871" t="s">
        <v>8045</v>
      </c>
      <c r="Y4871" t="s">
        <v>20517</v>
      </c>
    </row>
    <row r="4872" spans="1:25" x14ac:dyDescent="0.2">
      <c r="A4872" s="30">
        <v>2025</v>
      </c>
      <c r="B4872">
        <v>2581</v>
      </c>
      <c r="C4872" t="s">
        <v>4610</v>
      </c>
      <c r="D4872" t="s">
        <v>11851</v>
      </c>
      <c r="E4872" t="s">
        <v>11861</v>
      </c>
      <c r="F4872" t="s">
        <v>4610</v>
      </c>
      <c r="G4872" s="34" t="s">
        <v>5564</v>
      </c>
      <c r="H4872" t="s">
        <v>1699</v>
      </c>
      <c r="I4872" t="s">
        <v>2152</v>
      </c>
      <c r="J4872" t="s">
        <v>5423</v>
      </c>
      <c r="K4872" s="41">
        <v>296</v>
      </c>
      <c r="L4872" s="32">
        <v>45770</v>
      </c>
      <c r="M4872" s="32">
        <v>45786</v>
      </c>
      <c r="N4872" s="32">
        <v>46082</v>
      </c>
      <c r="O4872">
        <v>296</v>
      </c>
      <c r="P4872" s="32">
        <v>46082</v>
      </c>
      <c r="Q4872" s="27">
        <v>27198000</v>
      </c>
      <c r="R4872" s="34"/>
      <c r="S4872" s="37">
        <v>27198000</v>
      </c>
      <c r="T4872">
        <v>3126</v>
      </c>
      <c r="U4872" s="19">
        <v>45772</v>
      </c>
      <c r="V4872">
        <v>1954</v>
      </c>
      <c r="W4872" t="s">
        <v>8796</v>
      </c>
      <c r="X4872" t="s">
        <v>8046</v>
      </c>
      <c r="Y4872" t="s">
        <v>20516</v>
      </c>
    </row>
    <row r="4873" spans="1:25" x14ac:dyDescent="0.2">
      <c r="A4873" s="30">
        <v>2025</v>
      </c>
      <c r="B4873">
        <v>2582</v>
      </c>
      <c r="C4873" t="s">
        <v>4611</v>
      </c>
      <c r="D4873" t="s">
        <v>11851</v>
      </c>
      <c r="E4873" t="s">
        <v>11861</v>
      </c>
      <c r="F4873" t="s">
        <v>4611</v>
      </c>
      <c r="G4873" s="34" t="s">
        <v>5564</v>
      </c>
      <c r="H4873" t="s">
        <v>1700</v>
      </c>
      <c r="I4873" t="s">
        <v>2152</v>
      </c>
      <c r="J4873" t="s">
        <v>20087</v>
      </c>
      <c r="K4873" s="41">
        <v>334</v>
      </c>
      <c r="L4873" s="32">
        <v>45771</v>
      </c>
      <c r="M4873" s="32">
        <v>45779</v>
      </c>
      <c r="N4873" s="32">
        <v>46113</v>
      </c>
      <c r="O4873">
        <v>334</v>
      </c>
      <c r="P4873" s="32">
        <v>46113</v>
      </c>
      <c r="Q4873" s="27">
        <v>33242000</v>
      </c>
      <c r="R4873" s="34"/>
      <c r="S4873" s="37">
        <v>33242000</v>
      </c>
      <c r="T4873" t="s">
        <v>8940</v>
      </c>
      <c r="U4873" s="19">
        <v>45772</v>
      </c>
      <c r="V4873">
        <v>3533</v>
      </c>
      <c r="W4873" t="s">
        <v>8796</v>
      </c>
      <c r="X4873" t="s">
        <v>8047</v>
      </c>
      <c r="Y4873" t="s">
        <v>20516</v>
      </c>
    </row>
    <row r="4874" spans="1:25" x14ac:dyDescent="0.2">
      <c r="A4874" s="30">
        <v>2025</v>
      </c>
      <c r="B4874">
        <v>2583</v>
      </c>
      <c r="C4874" t="s">
        <v>4612</v>
      </c>
      <c r="D4874" t="s">
        <v>11851</v>
      </c>
      <c r="E4874" t="s">
        <v>11861</v>
      </c>
      <c r="F4874" t="s">
        <v>4612</v>
      </c>
      <c r="G4874" s="34" t="s">
        <v>5564</v>
      </c>
      <c r="H4874" t="s">
        <v>1701</v>
      </c>
      <c r="I4874" t="s">
        <v>2152</v>
      </c>
      <c r="J4874" t="s">
        <v>19597</v>
      </c>
      <c r="K4874" s="41">
        <v>334</v>
      </c>
      <c r="L4874" s="32">
        <v>45770</v>
      </c>
      <c r="M4874" s="32">
        <v>45778</v>
      </c>
      <c r="N4874" s="32">
        <v>46112</v>
      </c>
      <c r="O4874">
        <v>334</v>
      </c>
      <c r="P4874" s="32">
        <v>46112</v>
      </c>
      <c r="Q4874" s="27">
        <v>28358000</v>
      </c>
      <c r="R4874" s="34"/>
      <c r="S4874" s="37">
        <v>28358000</v>
      </c>
      <c r="T4874">
        <v>3127</v>
      </c>
      <c r="U4874" s="19">
        <v>45772</v>
      </c>
      <c r="V4874">
        <v>3025</v>
      </c>
      <c r="W4874" t="s">
        <v>8796</v>
      </c>
      <c r="X4874" t="s">
        <v>8048</v>
      </c>
      <c r="Y4874" t="s">
        <v>20516</v>
      </c>
    </row>
    <row r="4875" spans="1:25" x14ac:dyDescent="0.2">
      <c r="A4875" s="30">
        <v>2025</v>
      </c>
      <c r="B4875">
        <v>2584</v>
      </c>
      <c r="C4875" t="s">
        <v>4613</v>
      </c>
      <c r="D4875" t="s">
        <v>11851</v>
      </c>
      <c r="E4875" t="s">
        <v>11861</v>
      </c>
      <c r="F4875" t="s">
        <v>4613</v>
      </c>
      <c r="G4875" s="34" t="s">
        <v>5566</v>
      </c>
      <c r="H4875" t="s">
        <v>13958</v>
      </c>
      <c r="I4875" t="s">
        <v>2153</v>
      </c>
      <c r="J4875" t="s">
        <v>20088</v>
      </c>
      <c r="K4875" s="41">
        <v>259</v>
      </c>
      <c r="L4875" s="32">
        <v>45771</v>
      </c>
      <c r="M4875" s="32">
        <v>45776</v>
      </c>
      <c r="N4875" s="32">
        <v>46035</v>
      </c>
      <c r="O4875">
        <v>259</v>
      </c>
      <c r="P4875" s="32">
        <v>46035</v>
      </c>
      <c r="Q4875" s="27">
        <v>102255000</v>
      </c>
      <c r="R4875" s="34"/>
      <c r="S4875" s="37">
        <v>102255000</v>
      </c>
      <c r="T4875">
        <v>3136</v>
      </c>
      <c r="U4875" s="19">
        <v>45772</v>
      </c>
      <c r="V4875">
        <v>653</v>
      </c>
      <c r="W4875" t="s">
        <v>8796</v>
      </c>
      <c r="X4875" t="s">
        <v>8049</v>
      </c>
      <c r="Y4875" t="s">
        <v>20517</v>
      </c>
    </row>
    <row r="4876" spans="1:25" x14ac:dyDescent="0.2">
      <c r="A4876" s="30">
        <v>2025</v>
      </c>
      <c r="B4876">
        <v>2585</v>
      </c>
      <c r="C4876" t="s">
        <v>4614</v>
      </c>
      <c r="D4876" t="s">
        <v>11851</v>
      </c>
      <c r="E4876" t="s">
        <v>11861</v>
      </c>
      <c r="F4876" t="s">
        <v>4614</v>
      </c>
      <c r="G4876" s="34" t="s">
        <v>5564</v>
      </c>
      <c r="H4876" t="s">
        <v>1702</v>
      </c>
      <c r="I4876" t="s">
        <v>2153</v>
      </c>
      <c r="J4876" t="s">
        <v>5464</v>
      </c>
      <c r="K4876" s="41">
        <v>305</v>
      </c>
      <c r="L4876" s="32">
        <v>45771</v>
      </c>
      <c r="M4876" s="32">
        <v>45776</v>
      </c>
      <c r="N4876" s="32">
        <v>46081</v>
      </c>
      <c r="O4876">
        <v>305</v>
      </c>
      <c r="P4876" s="32">
        <v>46081</v>
      </c>
      <c r="Q4876" s="27">
        <v>58160000</v>
      </c>
      <c r="R4876" s="34">
        <v>1</v>
      </c>
      <c r="S4876" s="37">
        <v>63432333</v>
      </c>
      <c r="T4876" t="s">
        <v>8941</v>
      </c>
      <c r="U4876" s="19">
        <v>45772</v>
      </c>
      <c r="V4876">
        <v>1414</v>
      </c>
      <c r="W4876" t="s">
        <v>8796</v>
      </c>
      <c r="X4876" t="s">
        <v>8050</v>
      </c>
      <c r="Y4876" t="s">
        <v>20516</v>
      </c>
    </row>
    <row r="4877" spans="1:25" x14ac:dyDescent="0.2">
      <c r="A4877" s="30">
        <v>2025</v>
      </c>
      <c r="B4877">
        <v>2586</v>
      </c>
      <c r="C4877" t="s">
        <v>4615</v>
      </c>
      <c r="D4877" t="s">
        <v>11851</v>
      </c>
      <c r="E4877" t="s">
        <v>11861</v>
      </c>
      <c r="F4877" t="s">
        <v>4615</v>
      </c>
      <c r="G4877" s="34" t="s">
        <v>5564</v>
      </c>
      <c r="H4877" t="s">
        <v>12997</v>
      </c>
      <c r="I4877" t="s">
        <v>2152</v>
      </c>
      <c r="J4877" t="s">
        <v>19597</v>
      </c>
      <c r="K4877" s="41">
        <v>334</v>
      </c>
      <c r="L4877" s="32">
        <v>45771</v>
      </c>
      <c r="M4877" s="32">
        <v>45778</v>
      </c>
      <c r="N4877" s="32">
        <v>46112</v>
      </c>
      <c r="O4877">
        <v>334</v>
      </c>
      <c r="P4877" s="32">
        <v>46112</v>
      </c>
      <c r="Q4877" s="27">
        <v>28358000</v>
      </c>
      <c r="R4877" s="34"/>
      <c r="S4877" s="37">
        <v>28358000</v>
      </c>
      <c r="T4877">
        <v>3171</v>
      </c>
      <c r="U4877" s="19">
        <v>45772</v>
      </c>
      <c r="V4877">
        <v>3033</v>
      </c>
      <c r="W4877" t="s">
        <v>8796</v>
      </c>
      <c r="X4877" t="s">
        <v>8051</v>
      </c>
      <c r="Y4877" t="s">
        <v>20516</v>
      </c>
    </row>
    <row r="4878" spans="1:25" x14ac:dyDescent="0.2">
      <c r="A4878" s="30">
        <v>2025</v>
      </c>
      <c r="B4878">
        <v>2587</v>
      </c>
      <c r="C4878" t="s">
        <v>5352</v>
      </c>
      <c r="D4878" t="s">
        <v>11851</v>
      </c>
      <c r="E4878" t="s">
        <v>11861</v>
      </c>
      <c r="F4878" t="s">
        <v>5352</v>
      </c>
      <c r="G4878" s="34" t="s">
        <v>5566</v>
      </c>
      <c r="H4878" t="s">
        <v>13959</v>
      </c>
      <c r="I4878" t="s">
        <v>2153</v>
      </c>
      <c r="J4878" t="s">
        <v>17847</v>
      </c>
      <c r="K4878" s="41">
        <v>303</v>
      </c>
      <c r="L4878" s="32">
        <v>45772</v>
      </c>
      <c r="M4878" s="32">
        <v>45789</v>
      </c>
      <c r="N4878" s="32">
        <v>46092</v>
      </c>
      <c r="O4878">
        <v>303</v>
      </c>
      <c r="P4878" s="32">
        <v>46092</v>
      </c>
      <c r="Q4878" s="27">
        <v>58160000</v>
      </c>
      <c r="R4878" s="34"/>
      <c r="S4878" s="37">
        <v>58160000</v>
      </c>
      <c r="T4878">
        <v>3186</v>
      </c>
      <c r="U4878" s="19">
        <v>45775</v>
      </c>
      <c r="V4878">
        <v>339</v>
      </c>
      <c r="W4878" t="s">
        <v>8796</v>
      </c>
      <c r="X4878" t="s">
        <v>8052</v>
      </c>
      <c r="Y4878" t="s">
        <v>20517</v>
      </c>
    </row>
    <row r="4879" spans="1:25" x14ac:dyDescent="0.2">
      <c r="A4879" s="30">
        <v>2025</v>
      </c>
      <c r="B4879">
        <v>2588</v>
      </c>
      <c r="C4879" t="s">
        <v>4616</v>
      </c>
      <c r="D4879" t="s">
        <v>11851</v>
      </c>
      <c r="E4879" t="s">
        <v>11861</v>
      </c>
      <c r="F4879" t="s">
        <v>4616</v>
      </c>
      <c r="G4879" s="34" t="s">
        <v>5564</v>
      </c>
      <c r="H4879" t="s">
        <v>13320</v>
      </c>
      <c r="I4879" t="s">
        <v>2153</v>
      </c>
      <c r="J4879" t="s">
        <v>5373</v>
      </c>
      <c r="K4879" s="41">
        <v>303</v>
      </c>
      <c r="L4879" s="32">
        <v>45776</v>
      </c>
      <c r="M4879" s="32">
        <v>45791</v>
      </c>
      <c r="N4879" s="32">
        <v>46094</v>
      </c>
      <c r="O4879">
        <v>303</v>
      </c>
      <c r="P4879" s="32">
        <v>46094</v>
      </c>
      <c r="Q4879" s="27">
        <v>30220000</v>
      </c>
      <c r="R4879" s="34"/>
      <c r="S4879" s="37">
        <v>30220000</v>
      </c>
      <c r="T4879">
        <v>3278</v>
      </c>
      <c r="U4879" s="19">
        <v>45777</v>
      </c>
      <c r="V4879">
        <v>1015</v>
      </c>
      <c r="W4879" t="s">
        <v>8796</v>
      </c>
      <c r="X4879" t="s">
        <v>8053</v>
      </c>
      <c r="Y4879" t="s">
        <v>20516</v>
      </c>
    </row>
    <row r="4880" spans="1:25" x14ac:dyDescent="0.2">
      <c r="A4880" s="30">
        <v>2025</v>
      </c>
      <c r="B4880">
        <v>2589</v>
      </c>
      <c r="C4880" t="s">
        <v>4617</v>
      </c>
      <c r="D4880" t="s">
        <v>11851</v>
      </c>
      <c r="E4880" t="s">
        <v>11861</v>
      </c>
      <c r="F4880" t="s">
        <v>4617</v>
      </c>
      <c r="G4880" s="34" t="s">
        <v>5564</v>
      </c>
      <c r="H4880" t="s">
        <v>1704</v>
      </c>
      <c r="I4880" t="s">
        <v>2152</v>
      </c>
      <c r="J4880" t="s">
        <v>16399</v>
      </c>
      <c r="K4880" s="41">
        <v>325</v>
      </c>
      <c r="L4880" s="32">
        <v>45771</v>
      </c>
      <c r="M4880" s="32">
        <v>45779</v>
      </c>
      <c r="N4880" s="32">
        <v>46104</v>
      </c>
      <c r="O4880">
        <v>325</v>
      </c>
      <c r="P4880" s="32">
        <v>46104</v>
      </c>
      <c r="Q4880" s="27">
        <v>27198000</v>
      </c>
      <c r="R4880" s="34"/>
      <c r="S4880" s="37">
        <v>27198000</v>
      </c>
      <c r="T4880">
        <v>3172</v>
      </c>
      <c r="U4880" s="19">
        <v>45772</v>
      </c>
      <c r="V4880">
        <v>1923</v>
      </c>
      <c r="W4880" t="s">
        <v>8796</v>
      </c>
      <c r="X4880" t="s">
        <v>8054</v>
      </c>
      <c r="Y4880" t="s">
        <v>20516</v>
      </c>
    </row>
    <row r="4881" spans="1:25" x14ac:dyDescent="0.2">
      <c r="A4881" s="30">
        <v>2025</v>
      </c>
      <c r="B4881">
        <v>2590</v>
      </c>
      <c r="C4881" t="s">
        <v>4618</v>
      </c>
      <c r="D4881" t="s">
        <v>11851</v>
      </c>
      <c r="E4881" t="s">
        <v>11861</v>
      </c>
      <c r="F4881" t="s">
        <v>4618</v>
      </c>
      <c r="G4881" s="34" t="s">
        <v>5564</v>
      </c>
      <c r="H4881" t="s">
        <v>13677</v>
      </c>
      <c r="I4881" t="s">
        <v>2153</v>
      </c>
      <c r="J4881" t="s">
        <v>20089</v>
      </c>
      <c r="K4881" s="41">
        <v>303</v>
      </c>
      <c r="L4881" s="32">
        <v>45776</v>
      </c>
      <c r="M4881" s="32">
        <v>45790</v>
      </c>
      <c r="N4881" s="32">
        <v>46093</v>
      </c>
      <c r="O4881">
        <v>303</v>
      </c>
      <c r="P4881" s="32">
        <v>46093</v>
      </c>
      <c r="Q4881" s="27">
        <v>58160000</v>
      </c>
      <c r="R4881" s="34"/>
      <c r="S4881" s="37">
        <v>58160000</v>
      </c>
      <c r="T4881" t="s">
        <v>8942</v>
      </c>
      <c r="U4881" s="19">
        <v>45777</v>
      </c>
      <c r="V4881">
        <v>1421</v>
      </c>
      <c r="W4881" t="s">
        <v>8796</v>
      </c>
      <c r="X4881" t="s">
        <v>8055</v>
      </c>
      <c r="Y4881" t="s">
        <v>20516</v>
      </c>
    </row>
    <row r="4882" spans="1:25" x14ac:dyDescent="0.2">
      <c r="A4882" s="30">
        <v>2025</v>
      </c>
      <c r="B4882">
        <v>2591</v>
      </c>
      <c r="C4882" t="s">
        <v>4619</v>
      </c>
      <c r="D4882" t="s">
        <v>11851</v>
      </c>
      <c r="E4882" t="s">
        <v>11861</v>
      </c>
      <c r="F4882" t="s">
        <v>4619</v>
      </c>
      <c r="G4882" s="34" t="s">
        <v>5564</v>
      </c>
      <c r="H4882" t="s">
        <v>1705</v>
      </c>
      <c r="I4882" t="s">
        <v>2153</v>
      </c>
      <c r="J4882" t="s">
        <v>5519</v>
      </c>
      <c r="K4882" s="41">
        <v>343</v>
      </c>
      <c r="L4882" s="32">
        <v>45771</v>
      </c>
      <c r="M4882" s="32">
        <v>45779</v>
      </c>
      <c r="N4882" s="32">
        <v>46122</v>
      </c>
      <c r="O4882">
        <v>343</v>
      </c>
      <c r="P4882" s="32">
        <v>46122</v>
      </c>
      <c r="Q4882" s="27">
        <v>55252000</v>
      </c>
      <c r="R4882" s="34"/>
      <c r="S4882" s="37">
        <v>55252000</v>
      </c>
      <c r="T4882">
        <v>3137</v>
      </c>
      <c r="U4882" s="19">
        <v>45772</v>
      </c>
      <c r="V4882">
        <v>1633</v>
      </c>
      <c r="W4882" t="s">
        <v>8796</v>
      </c>
      <c r="X4882" t="s">
        <v>8056</v>
      </c>
      <c r="Y4882" t="s">
        <v>20516</v>
      </c>
    </row>
    <row r="4883" spans="1:25" x14ac:dyDescent="0.2">
      <c r="A4883" s="30">
        <v>2025</v>
      </c>
      <c r="B4883">
        <v>2593</v>
      </c>
      <c r="C4883" t="s">
        <v>4620</v>
      </c>
      <c r="D4883" t="s">
        <v>11851</v>
      </c>
      <c r="E4883" t="s">
        <v>11861</v>
      </c>
      <c r="F4883" t="s">
        <v>4620</v>
      </c>
      <c r="G4883" s="34" t="s">
        <v>5564</v>
      </c>
      <c r="H4883" t="s">
        <v>13599</v>
      </c>
      <c r="I4883" t="s">
        <v>2153</v>
      </c>
      <c r="J4883" t="s">
        <v>20485</v>
      </c>
      <c r="K4883" s="41">
        <v>244</v>
      </c>
      <c r="L4883" s="32">
        <v>45775</v>
      </c>
      <c r="M4883" s="32" t="s">
        <v>20515</v>
      </c>
      <c r="N4883" s="32">
        <v>46029</v>
      </c>
      <c r="O4883">
        <v>244</v>
      </c>
      <c r="P4883" s="32">
        <v>46029</v>
      </c>
      <c r="Q4883" s="27">
        <v>64824000</v>
      </c>
      <c r="R4883" s="34"/>
      <c r="S4883" s="37">
        <v>64824000</v>
      </c>
      <c r="T4883">
        <v>3254</v>
      </c>
      <c r="U4883" s="19">
        <v>45777</v>
      </c>
      <c r="V4883">
        <v>169</v>
      </c>
      <c r="W4883" t="s">
        <v>8796</v>
      </c>
      <c r="X4883" t="s">
        <v>8057</v>
      </c>
      <c r="Y4883" t="s">
        <v>20518</v>
      </c>
    </row>
    <row r="4884" spans="1:25" x14ac:dyDescent="0.2">
      <c r="A4884" s="30">
        <v>2025</v>
      </c>
      <c r="B4884">
        <v>2594</v>
      </c>
      <c r="C4884" t="s">
        <v>4621</v>
      </c>
      <c r="D4884" t="s">
        <v>11851</v>
      </c>
      <c r="E4884" t="s">
        <v>11861</v>
      </c>
      <c r="F4884" t="s">
        <v>4621</v>
      </c>
      <c r="G4884" s="34" t="s">
        <v>5564</v>
      </c>
      <c r="H4884" t="s">
        <v>1707</v>
      </c>
      <c r="I4884" t="s">
        <v>2153</v>
      </c>
      <c r="J4884" t="s">
        <v>19959</v>
      </c>
      <c r="K4884" s="41">
        <v>303</v>
      </c>
      <c r="L4884" s="32">
        <v>45771</v>
      </c>
      <c r="M4884" s="32">
        <v>45783</v>
      </c>
      <c r="N4884" s="32">
        <v>46086</v>
      </c>
      <c r="O4884">
        <v>303</v>
      </c>
      <c r="P4884" s="32">
        <v>46086</v>
      </c>
      <c r="Q4884" s="27">
        <v>58160000</v>
      </c>
      <c r="R4884" s="34"/>
      <c r="S4884" s="37">
        <v>58160000</v>
      </c>
      <c r="T4884">
        <v>3173</v>
      </c>
      <c r="U4884" s="19">
        <v>45772</v>
      </c>
      <c r="V4884">
        <v>3125</v>
      </c>
      <c r="W4884" t="s">
        <v>8796</v>
      </c>
      <c r="X4884" t="s">
        <v>8058</v>
      </c>
      <c r="Y4884" t="s">
        <v>20516</v>
      </c>
    </row>
    <row r="4885" spans="1:25" x14ac:dyDescent="0.2">
      <c r="A4885" s="30">
        <v>2025</v>
      </c>
      <c r="B4885">
        <v>2596</v>
      </c>
      <c r="C4885" t="s">
        <v>4622</v>
      </c>
      <c r="D4885" t="s">
        <v>11851</v>
      </c>
      <c r="E4885" t="s">
        <v>11861</v>
      </c>
      <c r="F4885" t="s">
        <v>4622</v>
      </c>
      <c r="G4885" s="34" t="s">
        <v>5566</v>
      </c>
      <c r="H4885" t="s">
        <v>1708</v>
      </c>
      <c r="I4885" t="s">
        <v>2152</v>
      </c>
      <c r="J4885" t="s">
        <v>5443</v>
      </c>
      <c r="K4885" s="41">
        <v>319</v>
      </c>
      <c r="L4885" s="32">
        <v>45783</v>
      </c>
      <c r="M4885" s="32">
        <v>45804</v>
      </c>
      <c r="N4885" s="32">
        <v>46123</v>
      </c>
      <c r="O4885">
        <v>319</v>
      </c>
      <c r="P4885" s="32">
        <v>46123</v>
      </c>
      <c r="Q4885" s="27">
        <v>21420000</v>
      </c>
      <c r="R4885" s="34"/>
      <c r="S4885" s="37">
        <v>21420000</v>
      </c>
      <c r="T4885">
        <v>3480</v>
      </c>
      <c r="U4885" s="19">
        <v>45785</v>
      </c>
      <c r="V4885">
        <v>618</v>
      </c>
      <c r="W4885" t="s">
        <v>8796</v>
      </c>
      <c r="X4885" t="s">
        <v>8059</v>
      </c>
      <c r="Y4885" t="s">
        <v>20519</v>
      </c>
    </row>
    <row r="4886" spans="1:25" x14ac:dyDescent="0.2">
      <c r="A4886" s="30">
        <v>2025</v>
      </c>
      <c r="B4886">
        <v>2597</v>
      </c>
      <c r="C4886" t="s">
        <v>4623</v>
      </c>
      <c r="D4886" t="s">
        <v>11851</v>
      </c>
      <c r="E4886" t="s">
        <v>11861</v>
      </c>
      <c r="F4886" t="s">
        <v>4623</v>
      </c>
      <c r="G4886" s="34" t="s">
        <v>5566</v>
      </c>
      <c r="H4886" t="s">
        <v>1709</v>
      </c>
      <c r="I4886" t="s">
        <v>2153</v>
      </c>
      <c r="J4886" t="s">
        <v>19647</v>
      </c>
      <c r="K4886" s="41">
        <v>303</v>
      </c>
      <c r="L4886" s="32">
        <v>45783</v>
      </c>
      <c r="M4886" s="32">
        <v>45796</v>
      </c>
      <c r="N4886" s="32">
        <v>46099</v>
      </c>
      <c r="O4886">
        <v>303</v>
      </c>
      <c r="P4886" s="32">
        <v>46099</v>
      </c>
      <c r="Q4886" s="27">
        <v>58160000</v>
      </c>
      <c r="R4886" s="34"/>
      <c r="S4886" s="37">
        <v>58160000</v>
      </c>
      <c r="T4886">
        <v>3481</v>
      </c>
      <c r="U4886" s="19">
        <v>45785</v>
      </c>
      <c r="V4886">
        <v>358</v>
      </c>
      <c r="W4886" t="s">
        <v>8796</v>
      </c>
      <c r="X4886" t="s">
        <v>8060</v>
      </c>
      <c r="Y4886" t="s">
        <v>20516</v>
      </c>
    </row>
    <row r="4887" spans="1:25" x14ac:dyDescent="0.2">
      <c r="A4887" s="30">
        <v>2025</v>
      </c>
      <c r="B4887">
        <v>2598</v>
      </c>
      <c r="C4887" t="s">
        <v>4624</v>
      </c>
      <c r="D4887" t="s">
        <v>11851</v>
      </c>
      <c r="E4887" t="s">
        <v>11861</v>
      </c>
      <c r="F4887" t="s">
        <v>4624</v>
      </c>
      <c r="G4887" s="34" t="s">
        <v>5566</v>
      </c>
      <c r="H4887" t="s">
        <v>1710</v>
      </c>
      <c r="I4887" t="s">
        <v>2152</v>
      </c>
      <c r="J4887" t="s">
        <v>19554</v>
      </c>
      <c r="K4887" s="41">
        <v>303</v>
      </c>
      <c r="L4887" s="32">
        <v>45781</v>
      </c>
      <c r="M4887" s="32">
        <v>45796</v>
      </c>
      <c r="N4887" s="32">
        <v>46099</v>
      </c>
      <c r="O4887">
        <v>303</v>
      </c>
      <c r="P4887" s="32">
        <v>46099</v>
      </c>
      <c r="Q4887" s="27">
        <v>30220000</v>
      </c>
      <c r="R4887" s="34"/>
      <c r="S4887" s="37">
        <v>30220000</v>
      </c>
      <c r="T4887">
        <v>3386</v>
      </c>
      <c r="U4887" s="19">
        <v>45782</v>
      </c>
      <c r="V4887">
        <v>434</v>
      </c>
      <c r="W4887" t="s">
        <v>8796</v>
      </c>
      <c r="X4887" t="s">
        <v>8061</v>
      </c>
      <c r="Y4887" t="s">
        <v>20516</v>
      </c>
    </row>
    <row r="4888" spans="1:25" x14ac:dyDescent="0.2">
      <c r="A4888" s="30">
        <v>2025</v>
      </c>
      <c r="B4888">
        <v>2599</v>
      </c>
      <c r="C4888" t="s">
        <v>4625</v>
      </c>
      <c r="D4888" t="s">
        <v>11851</v>
      </c>
      <c r="E4888" t="s">
        <v>11861</v>
      </c>
      <c r="F4888" t="s">
        <v>4625</v>
      </c>
      <c r="G4888" s="34" t="s">
        <v>5564</v>
      </c>
      <c r="H4888" t="s">
        <v>12833</v>
      </c>
      <c r="I4888" t="s">
        <v>2152</v>
      </c>
      <c r="J4888" t="s">
        <v>19668</v>
      </c>
      <c r="K4888" s="41">
        <v>303</v>
      </c>
      <c r="L4888" s="32">
        <v>45772</v>
      </c>
      <c r="M4888" s="32">
        <v>45778</v>
      </c>
      <c r="N4888" s="32">
        <v>46081</v>
      </c>
      <c r="O4888">
        <v>303</v>
      </c>
      <c r="P4888" s="32">
        <v>46081</v>
      </c>
      <c r="Q4888" s="27">
        <v>54920000</v>
      </c>
      <c r="R4888" s="34"/>
      <c r="S4888" s="37">
        <v>54920000</v>
      </c>
      <c r="T4888">
        <v>3203</v>
      </c>
      <c r="U4888" s="19">
        <v>45776</v>
      </c>
      <c r="V4888">
        <v>4054</v>
      </c>
      <c r="W4888" t="s">
        <v>8796</v>
      </c>
      <c r="X4888" t="s">
        <v>8062</v>
      </c>
      <c r="Y4888" t="s">
        <v>20516</v>
      </c>
    </row>
    <row r="4889" spans="1:25" x14ac:dyDescent="0.2">
      <c r="A4889" s="30">
        <v>2025</v>
      </c>
      <c r="B4889">
        <v>2600</v>
      </c>
      <c r="C4889" t="s">
        <v>4626</v>
      </c>
      <c r="D4889" t="s">
        <v>11851</v>
      </c>
      <c r="E4889" t="s">
        <v>11861</v>
      </c>
      <c r="F4889" t="s">
        <v>4626</v>
      </c>
      <c r="G4889" s="34" t="s">
        <v>5566</v>
      </c>
      <c r="H4889" t="s">
        <v>13960</v>
      </c>
      <c r="I4889" t="s">
        <v>2152</v>
      </c>
      <c r="J4889" t="s">
        <v>19402</v>
      </c>
      <c r="K4889" s="41">
        <v>303</v>
      </c>
      <c r="L4889" s="32">
        <v>45771</v>
      </c>
      <c r="M4889" s="32">
        <v>45784</v>
      </c>
      <c r="N4889" s="32">
        <v>46087</v>
      </c>
      <c r="O4889">
        <v>303</v>
      </c>
      <c r="P4889" s="32">
        <v>46087</v>
      </c>
      <c r="Q4889" s="27">
        <v>30220000</v>
      </c>
      <c r="R4889" s="34"/>
      <c r="S4889" s="37">
        <v>30220000</v>
      </c>
      <c r="T4889">
        <v>3140</v>
      </c>
      <c r="U4889" s="19">
        <v>45772</v>
      </c>
      <c r="V4889">
        <v>398</v>
      </c>
      <c r="W4889" t="s">
        <v>8796</v>
      </c>
      <c r="X4889" t="s">
        <v>8063</v>
      </c>
      <c r="Y4889" t="s">
        <v>20517</v>
      </c>
    </row>
    <row r="4890" spans="1:25" x14ac:dyDescent="0.2">
      <c r="A4890" s="30">
        <v>2025</v>
      </c>
      <c r="B4890">
        <v>2601</v>
      </c>
      <c r="C4890" t="s">
        <v>4627</v>
      </c>
      <c r="D4890" t="s">
        <v>11851</v>
      </c>
      <c r="E4890" t="s">
        <v>11861</v>
      </c>
      <c r="F4890" t="s">
        <v>4627</v>
      </c>
      <c r="G4890" s="34" t="s">
        <v>5563</v>
      </c>
      <c r="H4890" t="s">
        <v>13734</v>
      </c>
      <c r="I4890" t="s">
        <v>2152</v>
      </c>
      <c r="J4890" t="s">
        <v>20090</v>
      </c>
      <c r="K4890" s="41">
        <v>244</v>
      </c>
      <c r="L4890" s="32">
        <v>45775</v>
      </c>
      <c r="M4890" s="32">
        <v>45782</v>
      </c>
      <c r="N4890" s="32">
        <v>46026</v>
      </c>
      <c r="O4890">
        <v>244</v>
      </c>
      <c r="P4890" s="32">
        <v>46026</v>
      </c>
      <c r="Q4890" s="27">
        <v>33288000</v>
      </c>
      <c r="R4890" s="34"/>
      <c r="S4890" s="37">
        <v>33288000</v>
      </c>
      <c r="T4890">
        <v>3224</v>
      </c>
      <c r="U4890" s="19">
        <v>45776</v>
      </c>
      <c r="V4890">
        <v>73</v>
      </c>
      <c r="W4890" t="s">
        <v>8796</v>
      </c>
      <c r="X4890" t="s">
        <v>8064</v>
      </c>
      <c r="Y4890" t="s">
        <v>20516</v>
      </c>
    </row>
    <row r="4891" spans="1:25" x14ac:dyDescent="0.2">
      <c r="A4891" s="30">
        <v>2025</v>
      </c>
      <c r="B4891">
        <v>2602</v>
      </c>
      <c r="C4891" t="s">
        <v>4628</v>
      </c>
      <c r="D4891" t="s">
        <v>11851</v>
      </c>
      <c r="E4891" t="s">
        <v>11861</v>
      </c>
      <c r="F4891" t="s">
        <v>4628</v>
      </c>
      <c r="G4891" s="34" t="s">
        <v>5564</v>
      </c>
      <c r="H4891" t="s">
        <v>13961</v>
      </c>
      <c r="I4891">
        <v>0</v>
      </c>
      <c r="J4891" t="s">
        <v>19755</v>
      </c>
      <c r="K4891" s="41">
        <v>207</v>
      </c>
      <c r="L4891" s="32">
        <v>45775</v>
      </c>
      <c r="M4891" s="32">
        <v>45784</v>
      </c>
      <c r="N4891" s="32">
        <v>45991</v>
      </c>
      <c r="O4891">
        <v>207</v>
      </c>
      <c r="P4891" s="32">
        <v>45991</v>
      </c>
      <c r="Q4891" s="27">
        <v>63044500</v>
      </c>
      <c r="R4891" s="34"/>
      <c r="S4891" s="37">
        <v>63044500</v>
      </c>
      <c r="T4891">
        <v>3265</v>
      </c>
      <c r="U4891" s="19">
        <v>45777</v>
      </c>
      <c r="V4891">
        <v>2378</v>
      </c>
      <c r="W4891" t="s">
        <v>8796</v>
      </c>
      <c r="X4891" t="s">
        <v>8065</v>
      </c>
      <c r="Y4891" t="s">
        <v>20517</v>
      </c>
    </row>
    <row r="4892" spans="1:25" x14ac:dyDescent="0.2">
      <c r="A4892" s="30">
        <v>2025</v>
      </c>
      <c r="B4892">
        <v>2603</v>
      </c>
      <c r="C4892" t="s">
        <v>4629</v>
      </c>
      <c r="D4892" t="s">
        <v>11851</v>
      </c>
      <c r="E4892" t="s">
        <v>11861</v>
      </c>
      <c r="F4892" t="s">
        <v>4629</v>
      </c>
      <c r="G4892" s="34" t="s">
        <v>5566</v>
      </c>
      <c r="H4892" t="s">
        <v>13962</v>
      </c>
      <c r="I4892" t="s">
        <v>2152</v>
      </c>
      <c r="J4892" t="s">
        <v>5490</v>
      </c>
      <c r="K4892" s="41">
        <v>334</v>
      </c>
      <c r="L4892" s="32">
        <v>45775</v>
      </c>
      <c r="M4892" s="32">
        <v>45790</v>
      </c>
      <c r="N4892" s="32">
        <v>46124</v>
      </c>
      <c r="O4892">
        <v>334</v>
      </c>
      <c r="P4892" s="32">
        <v>46124</v>
      </c>
      <c r="Q4892" s="27">
        <v>35255000</v>
      </c>
      <c r="R4892" s="34"/>
      <c r="S4892" s="37">
        <v>35255000</v>
      </c>
      <c r="T4892">
        <v>3244</v>
      </c>
      <c r="U4892" s="19">
        <v>45776</v>
      </c>
      <c r="V4892">
        <v>790</v>
      </c>
      <c r="W4892" t="s">
        <v>8796</v>
      </c>
      <c r="X4892" t="s">
        <v>8066</v>
      </c>
      <c r="Y4892" t="s">
        <v>20516</v>
      </c>
    </row>
    <row r="4893" spans="1:25" x14ac:dyDescent="0.2">
      <c r="A4893" s="30">
        <v>2025</v>
      </c>
      <c r="B4893">
        <v>2604</v>
      </c>
      <c r="C4893" t="s">
        <v>4630</v>
      </c>
      <c r="D4893" t="s">
        <v>11851</v>
      </c>
      <c r="E4893" t="s">
        <v>11861</v>
      </c>
      <c r="F4893" t="s">
        <v>4630</v>
      </c>
      <c r="G4893" s="34" t="s">
        <v>5564</v>
      </c>
      <c r="H4893" t="s">
        <v>13963</v>
      </c>
      <c r="I4893" t="s">
        <v>2153</v>
      </c>
      <c r="J4893" t="s">
        <v>15566</v>
      </c>
      <c r="K4893" s="41">
        <v>182</v>
      </c>
      <c r="L4893" s="32">
        <v>45770</v>
      </c>
      <c r="M4893" s="32">
        <v>45778</v>
      </c>
      <c r="N4893" s="32">
        <v>45960</v>
      </c>
      <c r="O4893">
        <v>182</v>
      </c>
      <c r="P4893" s="32">
        <v>45960</v>
      </c>
      <c r="Q4893" s="27">
        <v>48618000</v>
      </c>
      <c r="R4893" s="34">
        <v>1</v>
      </c>
      <c r="S4893" s="37">
        <v>64824000</v>
      </c>
      <c r="T4893" t="s">
        <v>8943</v>
      </c>
      <c r="U4893" s="19">
        <v>45772</v>
      </c>
      <c r="V4893">
        <v>3451</v>
      </c>
      <c r="W4893" t="s">
        <v>8796</v>
      </c>
      <c r="X4893" t="s">
        <v>8067</v>
      </c>
      <c r="Y4893" t="s">
        <v>20519</v>
      </c>
    </row>
    <row r="4894" spans="1:25" x14ac:dyDescent="0.2">
      <c r="A4894" s="30">
        <v>2025</v>
      </c>
      <c r="B4894">
        <v>2605</v>
      </c>
      <c r="C4894" t="s">
        <v>4631</v>
      </c>
      <c r="D4894" t="s">
        <v>11851</v>
      </c>
      <c r="E4894" t="s">
        <v>11861</v>
      </c>
      <c r="F4894" t="s">
        <v>4631</v>
      </c>
      <c r="G4894" s="34" t="s">
        <v>5564</v>
      </c>
      <c r="H4894" t="s">
        <v>13414</v>
      </c>
      <c r="I4894" t="s">
        <v>2153</v>
      </c>
      <c r="J4894" t="s">
        <v>20091</v>
      </c>
      <c r="K4894" s="41">
        <v>332</v>
      </c>
      <c r="L4894" s="32">
        <v>45775</v>
      </c>
      <c r="M4894" s="32">
        <v>45779</v>
      </c>
      <c r="N4894" s="32">
        <v>46111</v>
      </c>
      <c r="O4894">
        <v>332</v>
      </c>
      <c r="P4894" s="32">
        <v>46111</v>
      </c>
      <c r="Q4894" s="27">
        <v>88862900</v>
      </c>
      <c r="R4894" s="34"/>
      <c r="S4894" s="37">
        <v>88862900</v>
      </c>
      <c r="T4894" t="s">
        <v>8944</v>
      </c>
      <c r="U4894" s="19">
        <v>45777</v>
      </c>
      <c r="V4894">
        <v>3544</v>
      </c>
      <c r="W4894" t="s">
        <v>8796</v>
      </c>
      <c r="X4894" t="s">
        <v>8068</v>
      </c>
      <c r="Y4894" t="s">
        <v>20516</v>
      </c>
    </row>
    <row r="4895" spans="1:25" x14ac:dyDescent="0.2">
      <c r="A4895" s="30">
        <v>2025</v>
      </c>
      <c r="B4895">
        <v>2606</v>
      </c>
      <c r="C4895" t="s">
        <v>4632</v>
      </c>
      <c r="D4895" t="s">
        <v>11851</v>
      </c>
      <c r="E4895" t="s">
        <v>11861</v>
      </c>
      <c r="F4895" t="s">
        <v>4632</v>
      </c>
      <c r="G4895" s="34" t="s">
        <v>5564</v>
      </c>
      <c r="H4895" t="s">
        <v>12341</v>
      </c>
      <c r="I4895" t="s">
        <v>2152</v>
      </c>
      <c r="J4895" t="s">
        <v>5400</v>
      </c>
      <c r="K4895" s="41">
        <v>335</v>
      </c>
      <c r="L4895" s="32">
        <v>45776</v>
      </c>
      <c r="M4895" s="32">
        <v>45786</v>
      </c>
      <c r="N4895" s="32">
        <v>46121</v>
      </c>
      <c r="O4895">
        <v>335</v>
      </c>
      <c r="P4895" s="32">
        <v>46121</v>
      </c>
      <c r="Q4895" s="27">
        <v>27198000</v>
      </c>
      <c r="R4895" s="34"/>
      <c r="S4895" s="37">
        <v>27198000</v>
      </c>
      <c r="T4895">
        <v>3286</v>
      </c>
      <c r="U4895" s="19">
        <v>45777</v>
      </c>
      <c r="V4895">
        <v>1935</v>
      </c>
      <c r="W4895" t="s">
        <v>8796</v>
      </c>
      <c r="X4895" t="s">
        <v>8069</v>
      </c>
      <c r="Y4895" t="s">
        <v>20516</v>
      </c>
    </row>
    <row r="4896" spans="1:25" x14ac:dyDescent="0.2">
      <c r="A4896" s="30">
        <v>2025</v>
      </c>
      <c r="B4896">
        <v>2608</v>
      </c>
      <c r="C4896" t="s">
        <v>4633</v>
      </c>
      <c r="D4896" t="s">
        <v>11851</v>
      </c>
      <c r="E4896" t="s">
        <v>11861</v>
      </c>
      <c r="F4896" t="s">
        <v>4633</v>
      </c>
      <c r="G4896" s="34" t="s">
        <v>5566</v>
      </c>
      <c r="H4896" t="s">
        <v>1713</v>
      </c>
      <c r="I4896" t="s">
        <v>2153</v>
      </c>
      <c r="J4896" t="s">
        <v>20092</v>
      </c>
      <c r="K4896" s="41">
        <v>274</v>
      </c>
      <c r="L4896" s="32">
        <v>45771</v>
      </c>
      <c r="M4896" s="32">
        <v>45777</v>
      </c>
      <c r="N4896" s="32">
        <v>46051</v>
      </c>
      <c r="O4896">
        <v>274</v>
      </c>
      <c r="P4896" s="32">
        <v>46051</v>
      </c>
      <c r="Q4896" s="27">
        <v>48861000</v>
      </c>
      <c r="R4896" s="34"/>
      <c r="S4896" s="37">
        <v>48861000</v>
      </c>
      <c r="T4896">
        <v>3142</v>
      </c>
      <c r="U4896" s="19">
        <v>45772</v>
      </c>
      <c r="V4896">
        <v>315</v>
      </c>
      <c r="W4896" t="s">
        <v>8796</v>
      </c>
      <c r="X4896" t="s">
        <v>8070</v>
      </c>
      <c r="Y4896" t="s">
        <v>20516</v>
      </c>
    </row>
    <row r="4897" spans="1:25" x14ac:dyDescent="0.2">
      <c r="A4897" s="30">
        <v>2025</v>
      </c>
      <c r="B4897">
        <v>2609</v>
      </c>
      <c r="C4897" t="s">
        <v>4634</v>
      </c>
      <c r="D4897" t="s">
        <v>11851</v>
      </c>
      <c r="E4897" t="s">
        <v>11861</v>
      </c>
      <c r="F4897" t="s">
        <v>4634</v>
      </c>
      <c r="G4897" s="34" t="s">
        <v>5564</v>
      </c>
      <c r="H4897" t="s">
        <v>1714</v>
      </c>
      <c r="I4897" t="s">
        <v>2152</v>
      </c>
      <c r="J4897" t="s">
        <v>5478</v>
      </c>
      <c r="K4897" s="41">
        <v>303</v>
      </c>
      <c r="L4897" s="32">
        <v>45771</v>
      </c>
      <c r="M4897" s="32">
        <v>45778</v>
      </c>
      <c r="N4897" s="32">
        <v>46081</v>
      </c>
      <c r="O4897">
        <v>303</v>
      </c>
      <c r="P4897" s="32">
        <v>46081</v>
      </c>
      <c r="Q4897" s="27">
        <v>30220000</v>
      </c>
      <c r="R4897" s="34"/>
      <c r="S4897" s="37">
        <v>30220000</v>
      </c>
      <c r="T4897">
        <v>3143</v>
      </c>
      <c r="U4897" s="19">
        <v>45772</v>
      </c>
      <c r="V4897">
        <v>2817</v>
      </c>
      <c r="W4897" t="s">
        <v>8796</v>
      </c>
      <c r="X4897" t="s">
        <v>8071</v>
      </c>
      <c r="Y4897" t="s">
        <v>20516</v>
      </c>
    </row>
    <row r="4898" spans="1:25" x14ac:dyDescent="0.2">
      <c r="A4898" s="30">
        <v>2025</v>
      </c>
      <c r="B4898">
        <v>2610</v>
      </c>
      <c r="C4898" t="s">
        <v>4635</v>
      </c>
      <c r="D4898" t="s">
        <v>11851</v>
      </c>
      <c r="E4898" t="s">
        <v>11861</v>
      </c>
      <c r="F4898" t="s">
        <v>4635</v>
      </c>
      <c r="G4898" s="34" t="s">
        <v>5564</v>
      </c>
      <c r="H4898" t="s">
        <v>1715</v>
      </c>
      <c r="I4898" t="s">
        <v>2152</v>
      </c>
      <c r="J4898" t="s">
        <v>5417</v>
      </c>
      <c r="K4898" s="41">
        <v>212</v>
      </c>
      <c r="L4898" s="32">
        <v>45771</v>
      </c>
      <c r="M4898" s="32">
        <v>45779</v>
      </c>
      <c r="N4898" s="32">
        <v>45991</v>
      </c>
      <c r="O4898">
        <v>212</v>
      </c>
      <c r="P4898" s="32">
        <v>45991</v>
      </c>
      <c r="Q4898" s="27">
        <v>25687000</v>
      </c>
      <c r="R4898" s="34"/>
      <c r="S4898" s="37">
        <v>25687000</v>
      </c>
      <c r="T4898">
        <v>3175</v>
      </c>
      <c r="U4898" s="19">
        <v>45772</v>
      </c>
      <c r="V4898">
        <v>2262</v>
      </c>
      <c r="W4898" t="s">
        <v>8796</v>
      </c>
      <c r="X4898" t="s">
        <v>8072</v>
      </c>
      <c r="Y4898" t="s">
        <v>20516</v>
      </c>
    </row>
    <row r="4899" spans="1:25" x14ac:dyDescent="0.2">
      <c r="A4899" s="30">
        <v>2025</v>
      </c>
      <c r="B4899">
        <v>2611</v>
      </c>
      <c r="C4899" t="s">
        <v>4636</v>
      </c>
      <c r="D4899" t="s">
        <v>11851</v>
      </c>
      <c r="E4899" t="s">
        <v>11861</v>
      </c>
      <c r="F4899" t="s">
        <v>4636</v>
      </c>
      <c r="G4899" s="34" t="s">
        <v>5564</v>
      </c>
      <c r="H4899" t="s">
        <v>1716</v>
      </c>
      <c r="I4899" t="s">
        <v>2153</v>
      </c>
      <c r="J4899" t="s">
        <v>5385</v>
      </c>
      <c r="K4899" s="41">
        <v>303</v>
      </c>
      <c r="L4899" s="32">
        <v>45777</v>
      </c>
      <c r="M4899" s="32">
        <v>45797</v>
      </c>
      <c r="N4899" s="32">
        <v>46100</v>
      </c>
      <c r="O4899">
        <v>303</v>
      </c>
      <c r="P4899" s="32">
        <v>46100</v>
      </c>
      <c r="Q4899" s="27">
        <v>32050000</v>
      </c>
      <c r="R4899" s="34"/>
      <c r="S4899" s="37">
        <v>32050000</v>
      </c>
      <c r="T4899">
        <v>3336</v>
      </c>
      <c r="U4899" s="19">
        <v>45779</v>
      </c>
      <c r="V4899">
        <v>1102</v>
      </c>
      <c r="W4899" t="s">
        <v>8796</v>
      </c>
      <c r="X4899" t="s">
        <v>8073</v>
      </c>
      <c r="Y4899" t="s">
        <v>20516</v>
      </c>
    </row>
    <row r="4900" spans="1:25" x14ac:dyDescent="0.2">
      <c r="A4900" s="30">
        <v>2025</v>
      </c>
      <c r="B4900">
        <v>2612</v>
      </c>
      <c r="C4900" t="s">
        <v>4637</v>
      </c>
      <c r="D4900" t="s">
        <v>11851</v>
      </c>
      <c r="E4900" t="s">
        <v>11861</v>
      </c>
      <c r="F4900" t="s">
        <v>4637</v>
      </c>
      <c r="G4900" s="34" t="s">
        <v>5564</v>
      </c>
      <c r="H4900" t="s">
        <v>1717</v>
      </c>
      <c r="I4900" t="s">
        <v>2153</v>
      </c>
      <c r="J4900" t="s">
        <v>5495</v>
      </c>
      <c r="K4900" s="41">
        <v>303</v>
      </c>
      <c r="L4900" s="32">
        <v>45771</v>
      </c>
      <c r="M4900" s="32">
        <v>45778</v>
      </c>
      <c r="N4900" s="32">
        <v>46081</v>
      </c>
      <c r="O4900">
        <v>303</v>
      </c>
      <c r="P4900" s="32">
        <v>46081</v>
      </c>
      <c r="Q4900" s="27">
        <v>58160000</v>
      </c>
      <c r="R4900" s="34"/>
      <c r="S4900" s="37">
        <v>58160000</v>
      </c>
      <c r="T4900">
        <v>3176</v>
      </c>
      <c r="U4900" s="19">
        <v>45772</v>
      </c>
      <c r="V4900">
        <v>3116</v>
      </c>
      <c r="W4900" t="s">
        <v>8796</v>
      </c>
      <c r="X4900" t="s">
        <v>8074</v>
      </c>
      <c r="Y4900" t="s">
        <v>20516</v>
      </c>
    </row>
    <row r="4901" spans="1:25" x14ac:dyDescent="0.2">
      <c r="A4901" s="30">
        <v>2025</v>
      </c>
      <c r="B4901">
        <v>2613</v>
      </c>
      <c r="C4901" t="s">
        <v>4638</v>
      </c>
      <c r="D4901" t="s">
        <v>11851</v>
      </c>
      <c r="E4901" t="s">
        <v>11861</v>
      </c>
      <c r="F4901" t="s">
        <v>4638</v>
      </c>
      <c r="G4901" s="34" t="s">
        <v>5564</v>
      </c>
      <c r="H4901" t="s">
        <v>13377</v>
      </c>
      <c r="I4901" t="s">
        <v>2153</v>
      </c>
      <c r="J4901" t="s">
        <v>19514</v>
      </c>
      <c r="K4901" s="41">
        <v>303</v>
      </c>
      <c r="L4901" s="32">
        <v>45771</v>
      </c>
      <c r="M4901" s="32">
        <v>45778</v>
      </c>
      <c r="N4901" s="32">
        <v>46081</v>
      </c>
      <c r="O4901">
        <v>303</v>
      </c>
      <c r="P4901" s="32">
        <v>46081</v>
      </c>
      <c r="Q4901" s="27">
        <v>74170000</v>
      </c>
      <c r="R4901" s="34"/>
      <c r="S4901" s="37">
        <v>74170000</v>
      </c>
      <c r="T4901">
        <v>3177</v>
      </c>
      <c r="U4901" s="19">
        <v>45772</v>
      </c>
      <c r="V4901">
        <v>1208</v>
      </c>
      <c r="W4901" t="s">
        <v>8796</v>
      </c>
      <c r="X4901" t="s">
        <v>8075</v>
      </c>
      <c r="Y4901" t="s">
        <v>20516</v>
      </c>
    </row>
    <row r="4902" spans="1:25" x14ac:dyDescent="0.2">
      <c r="A4902" s="30">
        <v>2025</v>
      </c>
      <c r="B4902">
        <v>2614</v>
      </c>
      <c r="C4902" t="s">
        <v>4639</v>
      </c>
      <c r="D4902" t="s">
        <v>11851</v>
      </c>
      <c r="E4902" t="s">
        <v>11861</v>
      </c>
      <c r="F4902" t="s">
        <v>4639</v>
      </c>
      <c r="G4902" s="34" t="s">
        <v>5564</v>
      </c>
      <c r="H4902" t="s">
        <v>1718</v>
      </c>
      <c r="I4902" t="s">
        <v>2152</v>
      </c>
      <c r="J4902" t="s">
        <v>5447</v>
      </c>
      <c r="K4902" s="41">
        <v>303</v>
      </c>
      <c r="L4902" s="32">
        <v>45772</v>
      </c>
      <c r="M4902" s="32">
        <v>45797</v>
      </c>
      <c r="N4902" s="32">
        <v>46100</v>
      </c>
      <c r="O4902">
        <v>303</v>
      </c>
      <c r="P4902" s="32">
        <v>46100</v>
      </c>
      <c r="Q4902" s="27">
        <v>30220000</v>
      </c>
      <c r="R4902" s="34"/>
      <c r="S4902" s="37">
        <v>30220000</v>
      </c>
      <c r="T4902">
        <v>3206</v>
      </c>
      <c r="U4902" s="19">
        <v>45776</v>
      </c>
      <c r="V4902">
        <v>1011</v>
      </c>
      <c r="W4902" t="s">
        <v>8796</v>
      </c>
      <c r="X4902" t="s">
        <v>8076</v>
      </c>
      <c r="Y4902" t="s">
        <v>20516</v>
      </c>
    </row>
    <row r="4903" spans="1:25" x14ac:dyDescent="0.2">
      <c r="A4903" s="30">
        <v>2025</v>
      </c>
      <c r="B4903">
        <v>2615</v>
      </c>
      <c r="C4903" t="s">
        <v>4640</v>
      </c>
      <c r="D4903" t="s">
        <v>11851</v>
      </c>
      <c r="E4903" t="s">
        <v>11861</v>
      </c>
      <c r="F4903" t="s">
        <v>4640</v>
      </c>
      <c r="G4903" s="34" t="s">
        <v>5564</v>
      </c>
      <c r="H4903" t="s">
        <v>13964</v>
      </c>
      <c r="I4903" t="s">
        <v>2152</v>
      </c>
      <c r="J4903" t="s">
        <v>20093</v>
      </c>
      <c r="K4903" s="41">
        <v>303</v>
      </c>
      <c r="L4903" s="32">
        <v>45775</v>
      </c>
      <c r="M4903" s="32">
        <v>45788</v>
      </c>
      <c r="N4903" s="32">
        <v>46091</v>
      </c>
      <c r="O4903">
        <v>303</v>
      </c>
      <c r="P4903" s="32">
        <v>46091</v>
      </c>
      <c r="Q4903" s="27">
        <v>14350000</v>
      </c>
      <c r="R4903" s="34"/>
      <c r="S4903" s="37">
        <v>14350000</v>
      </c>
      <c r="T4903">
        <v>3282</v>
      </c>
      <c r="U4903" s="19">
        <v>45777</v>
      </c>
      <c r="V4903">
        <v>4216</v>
      </c>
      <c r="W4903" t="s">
        <v>8796</v>
      </c>
      <c r="X4903" t="s">
        <v>8077</v>
      </c>
      <c r="Y4903" t="s">
        <v>20516</v>
      </c>
    </row>
    <row r="4904" spans="1:25" x14ac:dyDescent="0.2">
      <c r="A4904" s="30">
        <v>2025</v>
      </c>
      <c r="B4904">
        <v>2616</v>
      </c>
      <c r="C4904" t="s">
        <v>4641</v>
      </c>
      <c r="D4904" t="s">
        <v>11851</v>
      </c>
      <c r="E4904" t="s">
        <v>11861</v>
      </c>
      <c r="F4904" t="s">
        <v>4641</v>
      </c>
      <c r="G4904" s="34" t="s">
        <v>5564</v>
      </c>
      <c r="H4904" t="s">
        <v>13965</v>
      </c>
      <c r="I4904" t="s">
        <v>2152</v>
      </c>
      <c r="J4904" t="s">
        <v>18406</v>
      </c>
      <c r="K4904" s="41">
        <v>333</v>
      </c>
      <c r="L4904" s="32">
        <v>45775</v>
      </c>
      <c r="M4904" s="32">
        <v>45828</v>
      </c>
      <c r="N4904" s="32">
        <v>46161</v>
      </c>
      <c r="O4904">
        <v>333</v>
      </c>
      <c r="P4904" s="32">
        <v>46161</v>
      </c>
      <c r="Q4904" s="27">
        <v>28358000</v>
      </c>
      <c r="R4904" s="34"/>
      <c r="S4904" s="37">
        <v>28358000</v>
      </c>
      <c r="T4904">
        <v>3238</v>
      </c>
      <c r="U4904" s="19">
        <v>45776</v>
      </c>
      <c r="V4904">
        <v>3022</v>
      </c>
      <c r="W4904" t="s">
        <v>8796</v>
      </c>
      <c r="X4904" t="s">
        <v>8078</v>
      </c>
      <c r="Y4904" t="s">
        <v>20517</v>
      </c>
    </row>
    <row r="4905" spans="1:25" x14ac:dyDescent="0.2">
      <c r="A4905" s="30">
        <v>2025</v>
      </c>
      <c r="B4905">
        <v>2617</v>
      </c>
      <c r="C4905" t="s">
        <v>4642</v>
      </c>
      <c r="D4905" t="s">
        <v>11851</v>
      </c>
      <c r="E4905" t="s">
        <v>11861</v>
      </c>
      <c r="F4905" t="s">
        <v>4642</v>
      </c>
      <c r="G4905" s="34" t="s">
        <v>5564</v>
      </c>
      <c r="H4905" t="s">
        <v>1719</v>
      </c>
      <c r="I4905" t="s">
        <v>2152</v>
      </c>
      <c r="J4905" t="s">
        <v>5415</v>
      </c>
      <c r="K4905" s="41">
        <v>303</v>
      </c>
      <c r="L4905" s="32">
        <v>45775</v>
      </c>
      <c r="M4905" s="32">
        <v>45797</v>
      </c>
      <c r="N4905" s="32">
        <v>46100</v>
      </c>
      <c r="O4905">
        <v>303</v>
      </c>
      <c r="P4905" s="32">
        <v>46100</v>
      </c>
      <c r="Q4905" s="27">
        <v>30220000</v>
      </c>
      <c r="R4905" s="34"/>
      <c r="S4905" s="37">
        <v>30220000</v>
      </c>
      <c r="T4905">
        <v>3239</v>
      </c>
      <c r="U4905" s="19">
        <v>45776</v>
      </c>
      <c r="V4905">
        <v>992</v>
      </c>
      <c r="W4905" t="s">
        <v>8796</v>
      </c>
      <c r="X4905" t="s">
        <v>8079</v>
      </c>
      <c r="Y4905" t="s">
        <v>20516</v>
      </c>
    </row>
    <row r="4906" spans="1:25" x14ac:dyDescent="0.2">
      <c r="A4906" s="30">
        <v>2025</v>
      </c>
      <c r="B4906">
        <v>2618</v>
      </c>
      <c r="C4906" t="s">
        <v>4643</v>
      </c>
      <c r="D4906" t="s">
        <v>11851</v>
      </c>
      <c r="E4906" t="s">
        <v>11861</v>
      </c>
      <c r="F4906" t="s">
        <v>4643</v>
      </c>
      <c r="G4906" s="34" t="s">
        <v>5564</v>
      </c>
      <c r="H4906" t="s">
        <v>1720</v>
      </c>
      <c r="I4906" t="s">
        <v>2152</v>
      </c>
      <c r="J4906" t="s">
        <v>20045</v>
      </c>
      <c r="K4906" s="41">
        <v>334</v>
      </c>
      <c r="L4906" s="32">
        <v>45775</v>
      </c>
      <c r="M4906" s="32">
        <v>45798</v>
      </c>
      <c r="N4906" s="32">
        <v>46132</v>
      </c>
      <c r="O4906">
        <v>334</v>
      </c>
      <c r="P4906" s="32">
        <v>46132</v>
      </c>
      <c r="Q4906" s="27">
        <v>22440000</v>
      </c>
      <c r="R4906" s="34"/>
      <c r="S4906" s="37">
        <v>22440000</v>
      </c>
      <c r="T4906" t="s">
        <v>8945</v>
      </c>
      <c r="U4906" s="19">
        <v>45776</v>
      </c>
      <c r="V4906">
        <v>3410</v>
      </c>
      <c r="W4906" t="s">
        <v>8796</v>
      </c>
      <c r="X4906" t="s">
        <v>8080</v>
      </c>
      <c r="Y4906" t="s">
        <v>20516</v>
      </c>
    </row>
    <row r="4907" spans="1:25" x14ac:dyDescent="0.2">
      <c r="A4907" s="30">
        <v>2025</v>
      </c>
      <c r="B4907">
        <v>2619</v>
      </c>
      <c r="C4907" t="s">
        <v>4644</v>
      </c>
      <c r="D4907" t="s">
        <v>11851</v>
      </c>
      <c r="E4907" t="s">
        <v>11861</v>
      </c>
      <c r="F4907" t="s">
        <v>4644</v>
      </c>
      <c r="G4907" s="34" t="s">
        <v>5564</v>
      </c>
      <c r="H4907" t="s">
        <v>13260</v>
      </c>
      <c r="I4907" t="s">
        <v>2152</v>
      </c>
      <c r="J4907" t="s">
        <v>5452</v>
      </c>
      <c r="K4907" s="41">
        <v>275</v>
      </c>
      <c r="L4907" s="32">
        <v>45772</v>
      </c>
      <c r="M4907" s="32">
        <v>45784</v>
      </c>
      <c r="N4907" s="32">
        <v>46059</v>
      </c>
      <c r="O4907">
        <v>275</v>
      </c>
      <c r="P4907" s="32">
        <v>46059</v>
      </c>
      <c r="Q4907" s="27">
        <v>27198000</v>
      </c>
      <c r="R4907" s="34"/>
      <c r="S4907" s="37">
        <v>27198000</v>
      </c>
      <c r="T4907">
        <v>3187</v>
      </c>
      <c r="U4907" s="19">
        <v>45775</v>
      </c>
      <c r="V4907">
        <v>2309</v>
      </c>
      <c r="W4907" t="s">
        <v>8796</v>
      </c>
      <c r="X4907" t="s">
        <v>8081</v>
      </c>
      <c r="Y4907" t="s">
        <v>20516</v>
      </c>
    </row>
    <row r="4908" spans="1:25" x14ac:dyDescent="0.2">
      <c r="A4908" s="30">
        <v>2025</v>
      </c>
      <c r="B4908">
        <v>2620</v>
      </c>
      <c r="C4908" t="s">
        <v>4645</v>
      </c>
      <c r="D4908" t="s">
        <v>11851</v>
      </c>
      <c r="E4908" t="s">
        <v>11861</v>
      </c>
      <c r="F4908" t="s">
        <v>4645</v>
      </c>
      <c r="G4908" s="34" t="s">
        <v>5564</v>
      </c>
      <c r="H4908" t="s">
        <v>13966</v>
      </c>
      <c r="I4908" t="s">
        <v>2153</v>
      </c>
      <c r="J4908" t="s">
        <v>19733</v>
      </c>
      <c r="K4908" s="41">
        <v>303</v>
      </c>
      <c r="L4908" s="32">
        <v>45772</v>
      </c>
      <c r="M4908" s="32">
        <v>45779</v>
      </c>
      <c r="N4908" s="32">
        <v>46082</v>
      </c>
      <c r="O4908">
        <v>303</v>
      </c>
      <c r="P4908" s="32">
        <v>46082</v>
      </c>
      <c r="Q4908" s="27">
        <v>58160000</v>
      </c>
      <c r="R4908" s="34"/>
      <c r="S4908" s="37">
        <v>58160000</v>
      </c>
      <c r="T4908">
        <v>3209</v>
      </c>
      <c r="U4908" s="19">
        <v>45776</v>
      </c>
      <c r="V4908">
        <v>2405</v>
      </c>
      <c r="W4908" t="s">
        <v>8796</v>
      </c>
      <c r="X4908" t="s">
        <v>8082</v>
      </c>
      <c r="Y4908" t="s">
        <v>20517</v>
      </c>
    </row>
    <row r="4909" spans="1:25" x14ac:dyDescent="0.2">
      <c r="A4909" s="30">
        <v>2025</v>
      </c>
      <c r="B4909">
        <v>2621</v>
      </c>
      <c r="C4909" t="s">
        <v>4646</v>
      </c>
      <c r="D4909" t="s">
        <v>11851</v>
      </c>
      <c r="E4909" t="s">
        <v>11861</v>
      </c>
      <c r="F4909" t="s">
        <v>4646</v>
      </c>
      <c r="G4909" s="34" t="s">
        <v>5564</v>
      </c>
      <c r="H4909" t="s">
        <v>1721</v>
      </c>
      <c r="I4909" t="s">
        <v>2153</v>
      </c>
      <c r="J4909" t="s">
        <v>20094</v>
      </c>
      <c r="K4909" s="41">
        <v>303</v>
      </c>
      <c r="L4909" s="32">
        <v>45772</v>
      </c>
      <c r="M4909" s="32">
        <v>45778</v>
      </c>
      <c r="N4909" s="32">
        <v>46081</v>
      </c>
      <c r="O4909">
        <v>303</v>
      </c>
      <c r="P4909" s="32">
        <v>46081</v>
      </c>
      <c r="Q4909" s="27">
        <v>54290000</v>
      </c>
      <c r="R4909" s="34"/>
      <c r="S4909" s="37">
        <v>54290000</v>
      </c>
      <c r="T4909">
        <v>3188</v>
      </c>
      <c r="U4909" s="19">
        <v>45775</v>
      </c>
      <c r="V4909">
        <v>2889</v>
      </c>
      <c r="W4909" t="s">
        <v>8796</v>
      </c>
      <c r="X4909" t="s">
        <v>8083</v>
      </c>
      <c r="Y4909" t="s">
        <v>20516</v>
      </c>
    </row>
    <row r="4910" spans="1:25" x14ac:dyDescent="0.2">
      <c r="A4910" s="30">
        <v>2025</v>
      </c>
      <c r="B4910">
        <v>2622</v>
      </c>
      <c r="C4910" t="s">
        <v>4647</v>
      </c>
      <c r="D4910" t="s">
        <v>11851</v>
      </c>
      <c r="E4910" t="s">
        <v>11861</v>
      </c>
      <c r="F4910" t="s">
        <v>4647</v>
      </c>
      <c r="G4910" s="34" t="s">
        <v>5564</v>
      </c>
      <c r="H4910" t="s">
        <v>1722</v>
      </c>
      <c r="I4910" t="s">
        <v>2153</v>
      </c>
      <c r="J4910" t="s">
        <v>20095</v>
      </c>
      <c r="K4910" s="41">
        <v>303</v>
      </c>
      <c r="L4910" s="32">
        <v>45772</v>
      </c>
      <c r="M4910" s="32">
        <v>45778</v>
      </c>
      <c r="N4910" s="32">
        <v>46081</v>
      </c>
      <c r="O4910">
        <v>303</v>
      </c>
      <c r="P4910" s="32">
        <v>46081</v>
      </c>
      <c r="Q4910" s="27">
        <v>54290000</v>
      </c>
      <c r="R4910" s="34"/>
      <c r="S4910" s="37">
        <v>54290000</v>
      </c>
      <c r="T4910">
        <v>3189</v>
      </c>
      <c r="U4910" s="19">
        <v>45775</v>
      </c>
      <c r="V4910">
        <v>2890</v>
      </c>
      <c r="W4910" t="s">
        <v>8796</v>
      </c>
      <c r="X4910" t="s">
        <v>8084</v>
      </c>
      <c r="Y4910" t="s">
        <v>20516</v>
      </c>
    </row>
    <row r="4911" spans="1:25" x14ac:dyDescent="0.2">
      <c r="A4911" s="30">
        <v>2025</v>
      </c>
      <c r="B4911">
        <v>2623</v>
      </c>
      <c r="C4911" t="s">
        <v>4648</v>
      </c>
      <c r="D4911" t="s">
        <v>11851</v>
      </c>
      <c r="E4911" t="s">
        <v>11861</v>
      </c>
      <c r="F4911" t="s">
        <v>4648</v>
      </c>
      <c r="G4911" s="34" t="s">
        <v>5564</v>
      </c>
      <c r="H4911" t="s">
        <v>13967</v>
      </c>
      <c r="I4911" t="s">
        <v>2152</v>
      </c>
      <c r="J4911" t="s">
        <v>20096</v>
      </c>
      <c r="K4911" s="41">
        <v>334</v>
      </c>
      <c r="L4911" s="32">
        <v>45772</v>
      </c>
      <c r="M4911" s="32">
        <v>45779</v>
      </c>
      <c r="N4911" s="32">
        <v>46113</v>
      </c>
      <c r="O4911">
        <v>334</v>
      </c>
      <c r="P4911" s="32">
        <v>46113</v>
      </c>
      <c r="Q4911" s="27">
        <v>45771000</v>
      </c>
      <c r="R4911" s="34"/>
      <c r="S4911" s="37">
        <v>45771000</v>
      </c>
      <c r="T4911" t="s">
        <v>8946</v>
      </c>
      <c r="U4911" s="19">
        <v>45776</v>
      </c>
      <c r="V4911">
        <v>3358</v>
      </c>
      <c r="W4911" t="s">
        <v>8796</v>
      </c>
      <c r="X4911" t="s">
        <v>8085</v>
      </c>
      <c r="Y4911" t="s">
        <v>20516</v>
      </c>
    </row>
    <row r="4912" spans="1:25" x14ac:dyDescent="0.2">
      <c r="A4912" s="30">
        <v>2025</v>
      </c>
      <c r="B4912">
        <v>2624</v>
      </c>
      <c r="C4912" t="s">
        <v>4649</v>
      </c>
      <c r="D4912" t="s">
        <v>11851</v>
      </c>
      <c r="E4912" t="s">
        <v>11861</v>
      </c>
      <c r="F4912" t="s">
        <v>4649</v>
      </c>
      <c r="G4912" s="34" t="s">
        <v>5563</v>
      </c>
      <c r="H4912" t="s">
        <v>1723</v>
      </c>
      <c r="I4912" t="s">
        <v>2153</v>
      </c>
      <c r="J4912" t="s">
        <v>20097</v>
      </c>
      <c r="K4912" s="41">
        <v>275</v>
      </c>
      <c r="L4912" s="32">
        <v>45775</v>
      </c>
      <c r="M4912" s="32">
        <v>45783</v>
      </c>
      <c r="N4912" s="32">
        <v>46058</v>
      </c>
      <c r="O4912">
        <v>275</v>
      </c>
      <c r="P4912" s="32">
        <v>46058</v>
      </c>
      <c r="Q4912" s="27">
        <v>76455000</v>
      </c>
      <c r="R4912" s="34"/>
      <c r="S4912" s="37">
        <v>76455000</v>
      </c>
      <c r="T4912">
        <v>3243</v>
      </c>
      <c r="U4912" s="19">
        <v>45776</v>
      </c>
      <c r="V4912">
        <v>3617</v>
      </c>
      <c r="W4912" t="s">
        <v>8796</v>
      </c>
      <c r="X4912" t="s">
        <v>8086</v>
      </c>
      <c r="Y4912" t="s">
        <v>20516</v>
      </c>
    </row>
    <row r="4913" spans="1:25" x14ac:dyDescent="0.2">
      <c r="A4913" s="30">
        <v>2025</v>
      </c>
      <c r="B4913">
        <v>2625</v>
      </c>
      <c r="C4913" t="s">
        <v>4650</v>
      </c>
      <c r="D4913" t="s">
        <v>11851</v>
      </c>
      <c r="E4913" t="s">
        <v>11861</v>
      </c>
      <c r="F4913" t="s">
        <v>4650</v>
      </c>
      <c r="G4913" s="34" t="s">
        <v>5564</v>
      </c>
      <c r="H4913" t="s">
        <v>12791</v>
      </c>
      <c r="I4913" t="s">
        <v>2152</v>
      </c>
      <c r="J4913" t="s">
        <v>5444</v>
      </c>
      <c r="K4913" s="41">
        <v>364</v>
      </c>
      <c r="L4913" s="32">
        <v>45777</v>
      </c>
      <c r="M4913" s="32">
        <v>45788</v>
      </c>
      <c r="N4913" s="32">
        <v>46152</v>
      </c>
      <c r="O4913">
        <v>364</v>
      </c>
      <c r="P4913" s="32">
        <v>46152</v>
      </c>
      <c r="Q4913" s="27">
        <v>20090000</v>
      </c>
      <c r="R4913" s="34"/>
      <c r="S4913" s="37">
        <v>20090000</v>
      </c>
      <c r="T4913">
        <v>3338</v>
      </c>
      <c r="U4913" s="19">
        <v>45779</v>
      </c>
      <c r="V4913">
        <v>3790</v>
      </c>
      <c r="W4913" t="s">
        <v>8796</v>
      </c>
      <c r="X4913" t="s">
        <v>8087</v>
      </c>
      <c r="Y4913" t="s">
        <v>20516</v>
      </c>
    </row>
    <row r="4914" spans="1:25" x14ac:dyDescent="0.2">
      <c r="A4914" s="30">
        <v>2025</v>
      </c>
      <c r="B4914">
        <v>2626</v>
      </c>
      <c r="C4914" t="s">
        <v>4651</v>
      </c>
      <c r="D4914" t="s">
        <v>11851</v>
      </c>
      <c r="E4914" t="s">
        <v>11861</v>
      </c>
      <c r="F4914" t="s">
        <v>4651</v>
      </c>
      <c r="G4914" s="34" t="s">
        <v>5566</v>
      </c>
      <c r="H4914" t="s">
        <v>1724</v>
      </c>
      <c r="I4914" t="s">
        <v>2152</v>
      </c>
      <c r="J4914" t="s">
        <v>5436</v>
      </c>
      <c r="K4914" s="41">
        <v>152</v>
      </c>
      <c r="L4914" s="32">
        <v>45775</v>
      </c>
      <c r="M4914" s="32">
        <v>45784</v>
      </c>
      <c r="N4914" s="32">
        <v>45936</v>
      </c>
      <c r="O4914">
        <v>152</v>
      </c>
      <c r="P4914" s="32">
        <v>45936</v>
      </c>
      <c r="Q4914" s="27">
        <v>15110000</v>
      </c>
      <c r="R4914" s="34"/>
      <c r="S4914" s="37">
        <v>15110000</v>
      </c>
      <c r="T4914">
        <v>3230</v>
      </c>
      <c r="U4914" s="19">
        <v>45776</v>
      </c>
      <c r="V4914">
        <v>459</v>
      </c>
      <c r="W4914" t="s">
        <v>8796</v>
      </c>
      <c r="X4914" t="s">
        <v>8088</v>
      </c>
      <c r="Y4914" t="s">
        <v>20516</v>
      </c>
    </row>
    <row r="4915" spans="1:25" x14ac:dyDescent="0.2">
      <c r="A4915" s="30">
        <v>2025</v>
      </c>
      <c r="B4915">
        <v>2627</v>
      </c>
      <c r="C4915" t="s">
        <v>4652</v>
      </c>
      <c r="D4915" t="s">
        <v>11851</v>
      </c>
      <c r="E4915" t="s">
        <v>11861</v>
      </c>
      <c r="F4915" t="s">
        <v>4652</v>
      </c>
      <c r="G4915" s="34" t="s">
        <v>5563</v>
      </c>
      <c r="H4915" t="s">
        <v>13968</v>
      </c>
      <c r="I4915" t="s">
        <v>2152</v>
      </c>
      <c r="J4915" t="s">
        <v>15000</v>
      </c>
      <c r="K4915" s="41">
        <v>183</v>
      </c>
      <c r="L4915" s="32">
        <v>45772</v>
      </c>
      <c r="M4915" s="32">
        <v>45779</v>
      </c>
      <c r="N4915" s="32">
        <v>45962</v>
      </c>
      <c r="O4915">
        <v>183</v>
      </c>
      <c r="P4915" s="32">
        <v>45962</v>
      </c>
      <c r="Q4915" s="27">
        <v>72180000</v>
      </c>
      <c r="R4915" s="34">
        <v>1</v>
      </c>
      <c r="S4915" s="37">
        <v>96240000</v>
      </c>
      <c r="T4915">
        <v>3198</v>
      </c>
      <c r="U4915" s="19">
        <v>45775</v>
      </c>
      <c r="V4915">
        <v>4194</v>
      </c>
      <c r="W4915" t="s">
        <v>8796</v>
      </c>
      <c r="X4915" t="s">
        <v>8089</v>
      </c>
      <c r="Y4915" t="s">
        <v>20519</v>
      </c>
    </row>
    <row r="4916" spans="1:25" x14ac:dyDescent="0.2">
      <c r="A4916" s="30">
        <v>2025</v>
      </c>
      <c r="B4916">
        <v>2628</v>
      </c>
      <c r="C4916" t="s">
        <v>4653</v>
      </c>
      <c r="D4916" t="s">
        <v>11851</v>
      </c>
      <c r="E4916" t="s">
        <v>11861</v>
      </c>
      <c r="F4916" t="s">
        <v>4653</v>
      </c>
      <c r="G4916" s="34" t="s">
        <v>5563</v>
      </c>
      <c r="H4916" t="s">
        <v>1725</v>
      </c>
      <c r="I4916" t="s">
        <v>2152</v>
      </c>
      <c r="J4916" t="s">
        <v>20098</v>
      </c>
      <c r="K4916" s="41">
        <v>152</v>
      </c>
      <c r="L4916" s="32">
        <v>45772</v>
      </c>
      <c r="M4916" s="32">
        <v>45779</v>
      </c>
      <c r="N4916" s="32">
        <v>45931</v>
      </c>
      <c r="O4916">
        <v>152</v>
      </c>
      <c r="P4916" s="32">
        <v>45931</v>
      </c>
      <c r="Q4916" s="27">
        <v>16025000</v>
      </c>
      <c r="R4916" s="34"/>
      <c r="S4916" s="37">
        <v>16025000</v>
      </c>
      <c r="T4916">
        <v>3197</v>
      </c>
      <c r="U4916" s="19">
        <v>45775</v>
      </c>
      <c r="V4916">
        <v>4193</v>
      </c>
      <c r="W4916" t="s">
        <v>8796</v>
      </c>
      <c r="X4916" t="s">
        <v>8090</v>
      </c>
      <c r="Y4916" t="s">
        <v>20516</v>
      </c>
    </row>
    <row r="4917" spans="1:25" x14ac:dyDescent="0.2">
      <c r="A4917" s="30">
        <v>2025</v>
      </c>
      <c r="B4917">
        <v>2629</v>
      </c>
      <c r="C4917" t="s">
        <v>4654</v>
      </c>
      <c r="D4917" t="s">
        <v>11851</v>
      </c>
      <c r="E4917" t="s">
        <v>11861</v>
      </c>
      <c r="F4917" t="s">
        <v>4654</v>
      </c>
      <c r="G4917" s="34" t="s">
        <v>5566</v>
      </c>
      <c r="H4917" t="s">
        <v>12443</v>
      </c>
      <c r="I4917" t="s">
        <v>2153</v>
      </c>
      <c r="J4917" t="s">
        <v>5450</v>
      </c>
      <c r="K4917" s="41">
        <v>303</v>
      </c>
      <c r="L4917" s="32">
        <v>45772</v>
      </c>
      <c r="M4917" s="32">
        <v>45784</v>
      </c>
      <c r="N4917" s="32">
        <v>46087</v>
      </c>
      <c r="O4917">
        <v>303</v>
      </c>
      <c r="P4917" s="32">
        <v>46087</v>
      </c>
      <c r="Q4917" s="27">
        <v>58160000</v>
      </c>
      <c r="R4917" s="34"/>
      <c r="S4917" s="37">
        <v>58160000</v>
      </c>
      <c r="T4917">
        <v>3204</v>
      </c>
      <c r="U4917" s="19">
        <v>45776</v>
      </c>
      <c r="V4917">
        <v>331</v>
      </c>
      <c r="W4917" t="s">
        <v>8796</v>
      </c>
      <c r="X4917" t="s">
        <v>8091</v>
      </c>
      <c r="Y4917" t="s">
        <v>20516</v>
      </c>
    </row>
    <row r="4918" spans="1:25" x14ac:dyDescent="0.2">
      <c r="A4918" s="30">
        <v>2025</v>
      </c>
      <c r="B4918">
        <v>2630</v>
      </c>
      <c r="C4918" t="s">
        <v>4655</v>
      </c>
      <c r="D4918" t="s">
        <v>11851</v>
      </c>
      <c r="E4918" t="s">
        <v>11861</v>
      </c>
      <c r="F4918" t="s">
        <v>4655</v>
      </c>
      <c r="G4918" s="34" t="s">
        <v>5566</v>
      </c>
      <c r="H4918" t="s">
        <v>1727</v>
      </c>
      <c r="I4918" t="s">
        <v>2152</v>
      </c>
      <c r="J4918" t="s">
        <v>5443</v>
      </c>
      <c r="K4918" s="41">
        <v>303</v>
      </c>
      <c r="L4918" s="32">
        <v>45772</v>
      </c>
      <c r="M4918" s="32">
        <v>45789</v>
      </c>
      <c r="N4918" s="32">
        <v>46092</v>
      </c>
      <c r="O4918">
        <v>303</v>
      </c>
      <c r="P4918" s="32">
        <v>46092</v>
      </c>
      <c r="Q4918" s="27">
        <v>20400000</v>
      </c>
      <c r="R4918" s="34"/>
      <c r="S4918" s="37">
        <v>20400000</v>
      </c>
      <c r="T4918">
        <v>3205</v>
      </c>
      <c r="U4918" s="19">
        <v>45776</v>
      </c>
      <c r="V4918">
        <v>631</v>
      </c>
      <c r="W4918" t="s">
        <v>8796</v>
      </c>
      <c r="X4918" t="s">
        <v>8092</v>
      </c>
      <c r="Y4918" t="s">
        <v>20516</v>
      </c>
    </row>
    <row r="4919" spans="1:25" x14ac:dyDescent="0.2">
      <c r="A4919" s="30">
        <v>2025</v>
      </c>
      <c r="B4919">
        <v>2631</v>
      </c>
      <c r="C4919" t="s">
        <v>4656</v>
      </c>
      <c r="D4919" t="s">
        <v>11851</v>
      </c>
      <c r="E4919" t="s">
        <v>11861</v>
      </c>
      <c r="F4919" t="s">
        <v>4656</v>
      </c>
      <c r="G4919" s="34" t="s">
        <v>5564</v>
      </c>
      <c r="H4919" t="s">
        <v>1728</v>
      </c>
      <c r="I4919" t="s">
        <v>2152</v>
      </c>
      <c r="J4919" t="s">
        <v>5466</v>
      </c>
      <c r="K4919" s="41">
        <v>303</v>
      </c>
      <c r="L4919" s="32">
        <v>45772</v>
      </c>
      <c r="M4919" s="32">
        <v>45786</v>
      </c>
      <c r="N4919" s="32">
        <v>46089</v>
      </c>
      <c r="O4919">
        <v>303</v>
      </c>
      <c r="P4919" s="32">
        <v>46089</v>
      </c>
      <c r="Q4919" s="27">
        <v>30220000</v>
      </c>
      <c r="R4919" s="34"/>
      <c r="S4919" s="37">
        <v>30220000</v>
      </c>
      <c r="T4919">
        <v>3190</v>
      </c>
      <c r="U4919" s="19">
        <v>45775</v>
      </c>
      <c r="V4919">
        <v>1023</v>
      </c>
      <c r="W4919" t="s">
        <v>8796</v>
      </c>
      <c r="X4919" t="s">
        <v>8093</v>
      </c>
      <c r="Y4919" t="s">
        <v>20516</v>
      </c>
    </row>
    <row r="4920" spans="1:25" x14ac:dyDescent="0.2">
      <c r="A4920" s="30">
        <v>2025</v>
      </c>
      <c r="B4920">
        <v>2632</v>
      </c>
      <c r="C4920" t="s">
        <v>4657</v>
      </c>
      <c r="D4920" t="s">
        <v>11851</v>
      </c>
      <c r="E4920" t="s">
        <v>11861</v>
      </c>
      <c r="F4920" t="s">
        <v>4657</v>
      </c>
      <c r="G4920" s="34" t="s">
        <v>5564</v>
      </c>
      <c r="H4920" t="s">
        <v>13969</v>
      </c>
      <c r="I4920" t="s">
        <v>2152</v>
      </c>
      <c r="J4920" t="s">
        <v>20099</v>
      </c>
      <c r="K4920" s="41">
        <v>303</v>
      </c>
      <c r="L4920" s="32">
        <v>45775</v>
      </c>
      <c r="M4920" s="32">
        <v>45779</v>
      </c>
      <c r="N4920" s="32">
        <v>46082</v>
      </c>
      <c r="O4920">
        <v>303</v>
      </c>
      <c r="P4920" s="32">
        <v>46082</v>
      </c>
      <c r="Q4920" s="27">
        <v>58160000</v>
      </c>
      <c r="R4920" s="34"/>
      <c r="S4920" s="37">
        <v>58160000</v>
      </c>
      <c r="T4920">
        <v>3266</v>
      </c>
      <c r="U4920" s="19">
        <v>45777</v>
      </c>
      <c r="V4920">
        <v>1424</v>
      </c>
      <c r="W4920" t="s">
        <v>8796</v>
      </c>
      <c r="X4920" t="s">
        <v>8094</v>
      </c>
      <c r="Y4920" t="s">
        <v>20516</v>
      </c>
    </row>
    <row r="4921" spans="1:25" x14ac:dyDescent="0.2">
      <c r="A4921" s="30">
        <v>2025</v>
      </c>
      <c r="B4921">
        <v>2633</v>
      </c>
      <c r="C4921" t="s">
        <v>4658</v>
      </c>
      <c r="D4921" t="s">
        <v>11851</v>
      </c>
      <c r="E4921" t="s">
        <v>11861</v>
      </c>
      <c r="F4921" t="s">
        <v>4658</v>
      </c>
      <c r="G4921" s="34" t="s">
        <v>5564</v>
      </c>
      <c r="H4921" t="s">
        <v>1729</v>
      </c>
      <c r="I4921" t="s">
        <v>2153</v>
      </c>
      <c r="J4921" t="s">
        <v>19596</v>
      </c>
      <c r="K4921" s="41">
        <v>334</v>
      </c>
      <c r="L4921" s="32">
        <v>45772</v>
      </c>
      <c r="M4921" s="32">
        <v>45783</v>
      </c>
      <c r="N4921" s="32">
        <v>46117</v>
      </c>
      <c r="O4921">
        <v>334</v>
      </c>
      <c r="P4921" s="32">
        <v>46117</v>
      </c>
      <c r="Q4921" s="27">
        <v>33242000</v>
      </c>
      <c r="R4921" s="34"/>
      <c r="S4921" s="37">
        <v>33242000</v>
      </c>
      <c r="T4921">
        <v>3191</v>
      </c>
      <c r="U4921" s="19">
        <v>45775</v>
      </c>
      <c r="V4921">
        <v>3087</v>
      </c>
      <c r="W4921" t="s">
        <v>8796</v>
      </c>
      <c r="X4921" t="s">
        <v>8095</v>
      </c>
      <c r="Y4921" t="s">
        <v>20516</v>
      </c>
    </row>
    <row r="4922" spans="1:25" x14ac:dyDescent="0.2">
      <c r="A4922" s="30">
        <v>2025</v>
      </c>
      <c r="B4922">
        <v>2634</v>
      </c>
      <c r="C4922" t="s">
        <v>4659</v>
      </c>
      <c r="D4922" t="s">
        <v>11851</v>
      </c>
      <c r="E4922" t="s">
        <v>11861</v>
      </c>
      <c r="F4922" t="s">
        <v>4659</v>
      </c>
      <c r="G4922" s="34" t="s">
        <v>5564</v>
      </c>
      <c r="H4922" t="s">
        <v>13970</v>
      </c>
      <c r="I4922" t="s">
        <v>2153</v>
      </c>
      <c r="J4922" t="s">
        <v>19593</v>
      </c>
      <c r="K4922" s="41">
        <v>303</v>
      </c>
      <c r="L4922" s="32">
        <v>45775</v>
      </c>
      <c r="M4922" s="32">
        <v>45778</v>
      </c>
      <c r="N4922" s="32">
        <v>46081</v>
      </c>
      <c r="O4922">
        <v>303</v>
      </c>
      <c r="P4922" s="32">
        <v>46081</v>
      </c>
      <c r="Q4922" s="27">
        <v>74170000</v>
      </c>
      <c r="R4922" s="34"/>
      <c r="S4922" s="37">
        <v>74170000</v>
      </c>
      <c r="T4922">
        <v>3267</v>
      </c>
      <c r="U4922" s="19">
        <v>45777</v>
      </c>
      <c r="V4922">
        <v>1210</v>
      </c>
      <c r="W4922" t="s">
        <v>8796</v>
      </c>
      <c r="X4922" t="s">
        <v>8096</v>
      </c>
      <c r="Y4922" t="s">
        <v>20516</v>
      </c>
    </row>
    <row r="4923" spans="1:25" x14ac:dyDescent="0.2">
      <c r="A4923" s="30">
        <v>2025</v>
      </c>
      <c r="B4923">
        <v>2635</v>
      </c>
      <c r="C4923" t="s">
        <v>4660</v>
      </c>
      <c r="D4923" t="s">
        <v>11851</v>
      </c>
      <c r="E4923" t="s">
        <v>11861</v>
      </c>
      <c r="F4923" t="s">
        <v>4660</v>
      </c>
      <c r="G4923" s="34" t="s">
        <v>5566</v>
      </c>
      <c r="H4923" t="s">
        <v>13971</v>
      </c>
      <c r="I4923" t="s">
        <v>2153</v>
      </c>
      <c r="J4923" t="s">
        <v>20100</v>
      </c>
      <c r="K4923" s="41">
        <v>244</v>
      </c>
      <c r="L4923" s="32">
        <v>45772</v>
      </c>
      <c r="M4923" s="32">
        <v>45790</v>
      </c>
      <c r="N4923" s="32">
        <v>46034</v>
      </c>
      <c r="O4923">
        <v>244</v>
      </c>
      <c r="P4923" s="32">
        <v>46034</v>
      </c>
      <c r="Q4923" s="27">
        <v>59336000</v>
      </c>
      <c r="R4923" s="34"/>
      <c r="S4923" s="37">
        <v>59336000</v>
      </c>
      <c r="T4923">
        <v>3264</v>
      </c>
      <c r="U4923" s="19">
        <v>45777</v>
      </c>
      <c r="V4923">
        <v>4278</v>
      </c>
      <c r="W4923" t="s">
        <v>8796</v>
      </c>
      <c r="X4923" t="s">
        <v>8097</v>
      </c>
      <c r="Y4923" t="s">
        <v>20516</v>
      </c>
    </row>
    <row r="4924" spans="1:25" x14ac:dyDescent="0.2">
      <c r="A4924" s="30">
        <v>2025</v>
      </c>
      <c r="B4924">
        <v>2636</v>
      </c>
      <c r="C4924" t="s">
        <v>4661</v>
      </c>
      <c r="D4924" t="s">
        <v>11851</v>
      </c>
      <c r="E4924" t="s">
        <v>11861</v>
      </c>
      <c r="F4924" t="s">
        <v>4661</v>
      </c>
      <c r="G4924" s="34" t="s">
        <v>5566</v>
      </c>
      <c r="H4924" t="s">
        <v>1730</v>
      </c>
      <c r="I4924" t="s">
        <v>2153</v>
      </c>
      <c r="J4924" t="s">
        <v>20101</v>
      </c>
      <c r="K4924" s="41">
        <v>259</v>
      </c>
      <c r="L4924" s="32">
        <v>45772</v>
      </c>
      <c r="M4924" s="32">
        <v>45785</v>
      </c>
      <c r="N4924" s="32">
        <v>46044</v>
      </c>
      <c r="O4924">
        <v>259</v>
      </c>
      <c r="P4924" s="32">
        <v>46044</v>
      </c>
      <c r="Q4924" s="27">
        <v>42542500</v>
      </c>
      <c r="R4924" s="34"/>
      <c r="S4924" s="37">
        <v>42542500</v>
      </c>
      <c r="T4924">
        <v>3397</v>
      </c>
      <c r="U4924" s="19">
        <v>45782</v>
      </c>
      <c r="V4924">
        <v>514</v>
      </c>
      <c r="W4924" t="s">
        <v>8796</v>
      </c>
      <c r="X4924" t="s">
        <v>8098</v>
      </c>
      <c r="Y4924" t="s">
        <v>20516</v>
      </c>
    </row>
    <row r="4925" spans="1:25" x14ac:dyDescent="0.2">
      <c r="A4925" s="30">
        <v>2025</v>
      </c>
      <c r="B4925">
        <v>2637</v>
      </c>
      <c r="C4925" t="s">
        <v>4662</v>
      </c>
      <c r="D4925" t="s">
        <v>11851</v>
      </c>
      <c r="E4925" t="s">
        <v>11861</v>
      </c>
      <c r="F4925" t="s">
        <v>4662</v>
      </c>
      <c r="G4925" s="34" t="s">
        <v>5564</v>
      </c>
      <c r="H4925" t="s">
        <v>1731</v>
      </c>
      <c r="I4925" t="s">
        <v>2152</v>
      </c>
      <c r="J4925" t="s">
        <v>16399</v>
      </c>
      <c r="K4925" s="41">
        <v>335</v>
      </c>
      <c r="L4925" s="32">
        <v>45776</v>
      </c>
      <c r="M4925" s="32">
        <v>45789</v>
      </c>
      <c r="N4925" s="32">
        <v>46124</v>
      </c>
      <c r="O4925">
        <v>335</v>
      </c>
      <c r="P4925" s="32">
        <v>46124</v>
      </c>
      <c r="Q4925" s="27">
        <v>27198000</v>
      </c>
      <c r="R4925" s="34"/>
      <c r="S4925" s="37">
        <v>27198000</v>
      </c>
      <c r="T4925">
        <v>3288</v>
      </c>
      <c r="U4925" s="19">
        <v>45777</v>
      </c>
      <c r="V4925">
        <v>1794</v>
      </c>
      <c r="W4925" t="s">
        <v>8796</v>
      </c>
      <c r="X4925" t="s">
        <v>8099</v>
      </c>
      <c r="Y4925" t="s">
        <v>20516</v>
      </c>
    </row>
    <row r="4926" spans="1:25" x14ac:dyDescent="0.2">
      <c r="A4926" s="30">
        <v>2025</v>
      </c>
      <c r="B4926">
        <v>2638</v>
      </c>
      <c r="C4926" t="s">
        <v>4663</v>
      </c>
      <c r="D4926" t="s">
        <v>11851</v>
      </c>
      <c r="E4926" t="s">
        <v>11861</v>
      </c>
      <c r="F4926" t="s">
        <v>4663</v>
      </c>
      <c r="G4926" s="34" t="s">
        <v>5566</v>
      </c>
      <c r="H4926" t="s">
        <v>13417</v>
      </c>
      <c r="I4926" t="s">
        <v>2153</v>
      </c>
      <c r="J4926" t="s">
        <v>20102</v>
      </c>
      <c r="K4926" s="41">
        <v>275</v>
      </c>
      <c r="L4926" s="32">
        <v>45775</v>
      </c>
      <c r="M4926" s="32">
        <v>45782</v>
      </c>
      <c r="N4926" s="32">
        <v>46057</v>
      </c>
      <c r="O4926">
        <v>275</v>
      </c>
      <c r="P4926" s="32">
        <v>46057</v>
      </c>
      <c r="Q4926" s="27">
        <v>76455000</v>
      </c>
      <c r="R4926" s="34"/>
      <c r="S4926" s="37">
        <v>76455000</v>
      </c>
      <c r="T4926">
        <v>3231</v>
      </c>
      <c r="U4926" s="19">
        <v>45776</v>
      </c>
      <c r="V4926">
        <v>511</v>
      </c>
      <c r="W4926" t="s">
        <v>8796</v>
      </c>
      <c r="X4926" t="s">
        <v>8100</v>
      </c>
      <c r="Y4926" t="s">
        <v>20516</v>
      </c>
    </row>
    <row r="4927" spans="1:25" x14ac:dyDescent="0.2">
      <c r="A4927" s="30">
        <v>2025</v>
      </c>
      <c r="B4927">
        <v>2639</v>
      </c>
      <c r="C4927" t="s">
        <v>4664</v>
      </c>
      <c r="D4927" t="s">
        <v>11851</v>
      </c>
      <c r="E4927" t="s">
        <v>11861</v>
      </c>
      <c r="F4927" t="s">
        <v>4664</v>
      </c>
      <c r="G4927" s="34" t="s">
        <v>5564</v>
      </c>
      <c r="H4927" t="s">
        <v>13465</v>
      </c>
      <c r="I4927" t="s">
        <v>2153</v>
      </c>
      <c r="J4927" t="s">
        <v>5384</v>
      </c>
      <c r="K4927" s="41">
        <v>303</v>
      </c>
      <c r="L4927" s="32">
        <v>45776</v>
      </c>
      <c r="M4927" s="32">
        <v>45792</v>
      </c>
      <c r="N4927" s="32">
        <v>46095</v>
      </c>
      <c r="O4927">
        <v>303</v>
      </c>
      <c r="P4927" s="32">
        <v>46095</v>
      </c>
      <c r="Q4927" s="27">
        <v>54290000</v>
      </c>
      <c r="R4927" s="34"/>
      <c r="S4927" s="37">
        <v>54290000</v>
      </c>
      <c r="T4927">
        <v>3219</v>
      </c>
      <c r="U4927" s="19">
        <v>45776</v>
      </c>
      <c r="V4927">
        <v>2891</v>
      </c>
      <c r="W4927" t="s">
        <v>8796</v>
      </c>
      <c r="X4927" t="s">
        <v>8101</v>
      </c>
      <c r="Y4927" t="s">
        <v>20516</v>
      </c>
    </row>
    <row r="4928" spans="1:25" x14ac:dyDescent="0.2">
      <c r="A4928" s="30">
        <v>2025</v>
      </c>
      <c r="B4928">
        <v>2640</v>
      </c>
      <c r="C4928" t="s">
        <v>4665</v>
      </c>
      <c r="D4928" t="s">
        <v>11851</v>
      </c>
      <c r="E4928" t="s">
        <v>11861</v>
      </c>
      <c r="F4928" t="s">
        <v>4665</v>
      </c>
      <c r="G4928" s="34" t="s">
        <v>5563</v>
      </c>
      <c r="H4928" t="s">
        <v>13972</v>
      </c>
      <c r="I4928" t="s">
        <v>2153</v>
      </c>
      <c r="J4928" t="s">
        <v>20103</v>
      </c>
      <c r="K4928" s="41">
        <v>275</v>
      </c>
      <c r="L4928" s="32">
        <v>45775</v>
      </c>
      <c r="M4928" s="32">
        <v>45784</v>
      </c>
      <c r="N4928" s="32">
        <v>46059</v>
      </c>
      <c r="O4928">
        <v>275</v>
      </c>
      <c r="P4928" s="32">
        <v>46059</v>
      </c>
      <c r="Q4928" s="27">
        <v>54153000</v>
      </c>
      <c r="R4928" s="34"/>
      <c r="S4928" s="37">
        <v>54153000</v>
      </c>
      <c r="T4928">
        <v>3268</v>
      </c>
      <c r="U4928" s="19">
        <v>45777</v>
      </c>
      <c r="V4928">
        <v>265</v>
      </c>
      <c r="W4928" t="s">
        <v>8797</v>
      </c>
      <c r="X4928" t="s">
        <v>8102</v>
      </c>
      <c r="Y4928" t="s">
        <v>20516</v>
      </c>
    </row>
    <row r="4929" spans="1:25" x14ac:dyDescent="0.2">
      <c r="A4929" s="30">
        <v>2025</v>
      </c>
      <c r="B4929">
        <v>2641</v>
      </c>
      <c r="C4929" t="s">
        <v>4666</v>
      </c>
      <c r="D4929" t="s">
        <v>11851</v>
      </c>
      <c r="E4929" t="s">
        <v>11861</v>
      </c>
      <c r="F4929" t="s">
        <v>4666</v>
      </c>
      <c r="G4929" s="34" t="s">
        <v>5564</v>
      </c>
      <c r="H4929" t="s">
        <v>1732</v>
      </c>
      <c r="I4929" t="s">
        <v>2152</v>
      </c>
      <c r="J4929" t="s">
        <v>20045</v>
      </c>
      <c r="K4929" s="41">
        <v>334</v>
      </c>
      <c r="L4929" s="32">
        <v>45775</v>
      </c>
      <c r="M4929" s="32">
        <v>45789</v>
      </c>
      <c r="N4929" s="32">
        <v>46123</v>
      </c>
      <c r="O4929">
        <v>334</v>
      </c>
      <c r="P4929" s="32">
        <v>46123</v>
      </c>
      <c r="Q4929" s="27">
        <v>22440000</v>
      </c>
      <c r="R4929" s="34"/>
      <c r="S4929" s="37">
        <v>22440000</v>
      </c>
      <c r="T4929" t="s">
        <v>8947</v>
      </c>
      <c r="U4929" s="19">
        <v>45776</v>
      </c>
      <c r="V4929">
        <v>3407</v>
      </c>
      <c r="W4929" t="s">
        <v>8796</v>
      </c>
      <c r="X4929" t="s">
        <v>8103</v>
      </c>
      <c r="Y4929" t="s">
        <v>20516</v>
      </c>
    </row>
    <row r="4930" spans="1:25" x14ac:dyDescent="0.2">
      <c r="A4930" s="30">
        <v>2025</v>
      </c>
      <c r="B4930">
        <v>2642</v>
      </c>
      <c r="C4930" t="s">
        <v>4667</v>
      </c>
      <c r="D4930" t="s">
        <v>11851</v>
      </c>
      <c r="E4930" t="s">
        <v>11861</v>
      </c>
      <c r="F4930" t="s">
        <v>4667</v>
      </c>
      <c r="G4930" s="34" t="s">
        <v>5564</v>
      </c>
      <c r="H4930" t="s">
        <v>1733</v>
      </c>
      <c r="I4930" t="s">
        <v>2152</v>
      </c>
      <c r="J4930" t="s">
        <v>5415</v>
      </c>
      <c r="K4930" s="41">
        <v>303</v>
      </c>
      <c r="L4930" s="32">
        <v>45775</v>
      </c>
      <c r="M4930" s="32">
        <v>45778</v>
      </c>
      <c r="N4930" s="32">
        <v>46081</v>
      </c>
      <c r="O4930">
        <v>303</v>
      </c>
      <c r="P4930" s="32">
        <v>46081</v>
      </c>
      <c r="Q4930" s="27">
        <v>30220000</v>
      </c>
      <c r="R4930" s="34"/>
      <c r="S4930" s="37">
        <v>30220000</v>
      </c>
      <c r="T4930">
        <v>3226</v>
      </c>
      <c r="U4930" s="19">
        <v>45776</v>
      </c>
      <c r="V4930">
        <v>1066</v>
      </c>
      <c r="W4930" t="s">
        <v>8796</v>
      </c>
      <c r="X4930" t="s">
        <v>8104</v>
      </c>
      <c r="Y4930" t="s">
        <v>20516</v>
      </c>
    </row>
    <row r="4931" spans="1:25" x14ac:dyDescent="0.2">
      <c r="A4931" s="30">
        <v>2025</v>
      </c>
      <c r="B4931">
        <v>2643</v>
      </c>
      <c r="C4931" t="s">
        <v>4668</v>
      </c>
      <c r="D4931" t="s">
        <v>11851</v>
      </c>
      <c r="E4931" t="s">
        <v>11861</v>
      </c>
      <c r="F4931" t="s">
        <v>4668</v>
      </c>
      <c r="G4931" s="34" t="s">
        <v>5566</v>
      </c>
      <c r="H4931" t="s">
        <v>13466</v>
      </c>
      <c r="I4931" t="s">
        <v>2152</v>
      </c>
      <c r="J4931" t="s">
        <v>20104</v>
      </c>
      <c r="K4931" s="41">
        <v>259</v>
      </c>
      <c r="L4931" s="32">
        <v>45775</v>
      </c>
      <c r="M4931" s="32">
        <v>45785</v>
      </c>
      <c r="N4931" s="32">
        <v>46044</v>
      </c>
      <c r="O4931">
        <v>259</v>
      </c>
      <c r="P4931" s="32">
        <v>46044</v>
      </c>
      <c r="Q4931" s="27">
        <v>17340000</v>
      </c>
      <c r="R4931" s="34"/>
      <c r="S4931" s="37">
        <v>17340000</v>
      </c>
      <c r="T4931">
        <v>3235</v>
      </c>
      <c r="U4931" s="19">
        <v>45776</v>
      </c>
      <c r="V4931">
        <v>316</v>
      </c>
      <c r="W4931" t="s">
        <v>8796</v>
      </c>
      <c r="X4931" t="s">
        <v>8105</v>
      </c>
      <c r="Y4931" t="s">
        <v>20516</v>
      </c>
    </row>
    <row r="4932" spans="1:25" x14ac:dyDescent="0.2">
      <c r="A4932" s="30">
        <v>2025</v>
      </c>
      <c r="B4932">
        <v>2644</v>
      </c>
      <c r="C4932" t="s">
        <v>4669</v>
      </c>
      <c r="D4932" t="s">
        <v>11851</v>
      </c>
      <c r="E4932" t="s">
        <v>11861</v>
      </c>
      <c r="F4932" t="s">
        <v>4669</v>
      </c>
      <c r="G4932" s="34" t="s">
        <v>5564</v>
      </c>
      <c r="H4932" t="s">
        <v>1735</v>
      </c>
      <c r="I4932" t="s">
        <v>2153</v>
      </c>
      <c r="J4932" t="s">
        <v>5561</v>
      </c>
      <c r="K4932" s="41">
        <v>303</v>
      </c>
      <c r="L4932" s="32">
        <v>45775</v>
      </c>
      <c r="M4932" s="32">
        <v>45778</v>
      </c>
      <c r="N4932" s="32">
        <v>46081</v>
      </c>
      <c r="O4932">
        <v>303</v>
      </c>
      <c r="P4932" s="32">
        <v>46081</v>
      </c>
      <c r="Q4932" s="27">
        <v>54290000</v>
      </c>
      <c r="R4932" s="34"/>
      <c r="S4932" s="37">
        <v>54290000</v>
      </c>
      <c r="T4932">
        <v>3222</v>
      </c>
      <c r="U4932" s="19">
        <v>45776</v>
      </c>
      <c r="V4932">
        <v>2883</v>
      </c>
      <c r="W4932" t="s">
        <v>8796</v>
      </c>
      <c r="X4932" t="s">
        <v>8106</v>
      </c>
      <c r="Y4932" t="s">
        <v>20516</v>
      </c>
    </row>
    <row r="4933" spans="1:25" x14ac:dyDescent="0.2">
      <c r="A4933" s="30">
        <v>2025</v>
      </c>
      <c r="B4933">
        <v>2645</v>
      </c>
      <c r="C4933" t="s">
        <v>4670</v>
      </c>
      <c r="D4933" t="s">
        <v>11851</v>
      </c>
      <c r="E4933" t="s">
        <v>11861</v>
      </c>
      <c r="F4933" t="s">
        <v>4670</v>
      </c>
      <c r="G4933" s="34" t="s">
        <v>5566</v>
      </c>
      <c r="H4933" t="s">
        <v>1736</v>
      </c>
      <c r="I4933" t="s">
        <v>2152</v>
      </c>
      <c r="J4933" t="s">
        <v>19554</v>
      </c>
      <c r="K4933" s="41">
        <v>290</v>
      </c>
      <c r="L4933" s="32">
        <v>45775</v>
      </c>
      <c r="M4933" s="32">
        <v>45791</v>
      </c>
      <c r="N4933" s="32">
        <v>46081</v>
      </c>
      <c r="O4933">
        <v>290</v>
      </c>
      <c r="P4933" s="32">
        <v>46081</v>
      </c>
      <c r="Q4933" s="27">
        <v>28709000</v>
      </c>
      <c r="R4933" s="34"/>
      <c r="S4933" s="37">
        <v>28709000</v>
      </c>
      <c r="T4933">
        <v>3255</v>
      </c>
      <c r="U4933" s="19">
        <v>45777</v>
      </c>
      <c r="V4933">
        <v>408</v>
      </c>
      <c r="W4933" t="s">
        <v>8796</v>
      </c>
      <c r="X4933" t="s">
        <v>8107</v>
      </c>
      <c r="Y4933" t="s">
        <v>20516</v>
      </c>
    </row>
    <row r="4934" spans="1:25" x14ac:dyDescent="0.2">
      <c r="A4934" s="30">
        <v>2025</v>
      </c>
      <c r="B4934">
        <v>2646</v>
      </c>
      <c r="C4934" t="s">
        <v>4671</v>
      </c>
      <c r="D4934" t="s">
        <v>11851</v>
      </c>
      <c r="E4934" t="s">
        <v>11861</v>
      </c>
      <c r="F4934" t="s">
        <v>4671</v>
      </c>
      <c r="G4934" s="34" t="s">
        <v>5563</v>
      </c>
      <c r="H4934" t="s">
        <v>1737</v>
      </c>
      <c r="I4934" t="s">
        <v>2153</v>
      </c>
      <c r="J4934" t="s">
        <v>20105</v>
      </c>
      <c r="K4934" s="41">
        <v>244</v>
      </c>
      <c r="L4934" s="32">
        <v>45775</v>
      </c>
      <c r="M4934" s="32">
        <v>45786</v>
      </c>
      <c r="N4934" s="32">
        <v>46030</v>
      </c>
      <c r="O4934">
        <v>244</v>
      </c>
      <c r="P4934" s="32">
        <v>46030</v>
      </c>
      <c r="Q4934" s="27">
        <v>76280000</v>
      </c>
      <c r="R4934" s="34"/>
      <c r="S4934" s="37">
        <v>76280000</v>
      </c>
      <c r="T4934">
        <v>3325</v>
      </c>
      <c r="U4934" s="19">
        <v>45779</v>
      </c>
      <c r="V4934">
        <v>182</v>
      </c>
      <c r="W4934" t="s">
        <v>8796</v>
      </c>
      <c r="X4934" t="s">
        <v>8108</v>
      </c>
      <c r="Y4934" t="s">
        <v>20516</v>
      </c>
    </row>
    <row r="4935" spans="1:25" x14ac:dyDescent="0.2">
      <c r="A4935" s="30">
        <v>2025</v>
      </c>
      <c r="B4935">
        <v>2647</v>
      </c>
      <c r="C4935" t="s">
        <v>4672</v>
      </c>
      <c r="D4935" t="s">
        <v>11851</v>
      </c>
      <c r="E4935" t="s">
        <v>11861</v>
      </c>
      <c r="F4935" t="s">
        <v>4672</v>
      </c>
      <c r="G4935" s="34" t="s">
        <v>5564</v>
      </c>
      <c r="H4935" t="s">
        <v>13316</v>
      </c>
      <c r="I4935" t="s">
        <v>2152</v>
      </c>
      <c r="J4935" t="s">
        <v>19633</v>
      </c>
      <c r="K4935" s="41">
        <v>303</v>
      </c>
      <c r="L4935" s="32">
        <v>45779</v>
      </c>
      <c r="M4935" s="32">
        <v>45783</v>
      </c>
      <c r="N4935" s="32">
        <v>46086</v>
      </c>
      <c r="O4935">
        <v>303</v>
      </c>
      <c r="P4935" s="32">
        <v>46086</v>
      </c>
      <c r="Q4935" s="27">
        <v>38570000</v>
      </c>
      <c r="R4935" s="34"/>
      <c r="S4935" s="37">
        <v>38570000</v>
      </c>
      <c r="T4935">
        <v>3363</v>
      </c>
      <c r="U4935" s="19">
        <v>45782</v>
      </c>
      <c r="V4935">
        <v>1251</v>
      </c>
      <c r="W4935" t="s">
        <v>8796</v>
      </c>
      <c r="X4935" t="s">
        <v>8109</v>
      </c>
      <c r="Y4935" t="s">
        <v>20516</v>
      </c>
    </row>
    <row r="4936" spans="1:25" x14ac:dyDescent="0.2">
      <c r="A4936" s="30">
        <v>2025</v>
      </c>
      <c r="B4936">
        <v>2648</v>
      </c>
      <c r="C4936" t="s">
        <v>4673</v>
      </c>
      <c r="D4936" t="s">
        <v>11851</v>
      </c>
      <c r="E4936" t="s">
        <v>11861</v>
      </c>
      <c r="F4936" t="s">
        <v>4673</v>
      </c>
      <c r="G4936" s="34" t="s">
        <v>5564</v>
      </c>
      <c r="H4936" t="s">
        <v>13591</v>
      </c>
      <c r="I4936" t="s">
        <v>2152</v>
      </c>
      <c r="J4936" t="s">
        <v>17251</v>
      </c>
      <c r="K4936" s="41">
        <v>303</v>
      </c>
      <c r="L4936" s="32">
        <v>45775</v>
      </c>
      <c r="M4936" s="32">
        <v>45779</v>
      </c>
      <c r="N4936" s="32">
        <v>46082</v>
      </c>
      <c r="O4936">
        <v>303</v>
      </c>
      <c r="P4936" s="32">
        <v>46082</v>
      </c>
      <c r="Q4936" s="27">
        <v>20400000</v>
      </c>
      <c r="R4936" s="34"/>
      <c r="S4936" s="37">
        <v>20400000</v>
      </c>
      <c r="T4936">
        <v>3237</v>
      </c>
      <c r="U4936" s="19">
        <v>45776</v>
      </c>
      <c r="V4936">
        <v>1556</v>
      </c>
      <c r="W4936" t="s">
        <v>8796</v>
      </c>
      <c r="X4936" t="s">
        <v>8110</v>
      </c>
      <c r="Y4936" t="s">
        <v>20516</v>
      </c>
    </row>
    <row r="4937" spans="1:25" x14ac:dyDescent="0.2">
      <c r="A4937" s="30">
        <v>2025</v>
      </c>
      <c r="B4937">
        <v>2649</v>
      </c>
      <c r="C4937" t="s">
        <v>4674</v>
      </c>
      <c r="D4937" t="s">
        <v>11851</v>
      </c>
      <c r="E4937" t="s">
        <v>11861</v>
      </c>
      <c r="F4937" t="s">
        <v>4674</v>
      </c>
      <c r="G4937" s="34" t="s">
        <v>5564</v>
      </c>
      <c r="H4937" t="s">
        <v>1739</v>
      </c>
      <c r="I4937" t="s">
        <v>2152</v>
      </c>
      <c r="J4937" t="s">
        <v>5400</v>
      </c>
      <c r="K4937" s="41">
        <v>335</v>
      </c>
      <c r="L4937" s="32">
        <v>45776</v>
      </c>
      <c r="M4937" s="32">
        <v>45786</v>
      </c>
      <c r="N4937" s="32">
        <v>46121</v>
      </c>
      <c r="O4937">
        <v>335</v>
      </c>
      <c r="P4937" s="32">
        <v>46121</v>
      </c>
      <c r="Q4937" s="27">
        <v>27198000</v>
      </c>
      <c r="R4937" s="34"/>
      <c r="S4937" s="37">
        <v>27198000</v>
      </c>
      <c r="T4937">
        <v>3290</v>
      </c>
      <c r="U4937" s="19">
        <v>45777</v>
      </c>
      <c r="V4937">
        <v>1949</v>
      </c>
      <c r="W4937" t="s">
        <v>8796</v>
      </c>
      <c r="X4937" t="s">
        <v>8111</v>
      </c>
      <c r="Y4937" t="s">
        <v>20516</v>
      </c>
    </row>
    <row r="4938" spans="1:25" x14ac:dyDescent="0.2">
      <c r="A4938" s="30">
        <v>2025</v>
      </c>
      <c r="B4938">
        <v>2651</v>
      </c>
      <c r="C4938" t="s">
        <v>4675</v>
      </c>
      <c r="D4938" t="s">
        <v>11851</v>
      </c>
      <c r="E4938" t="s">
        <v>11861</v>
      </c>
      <c r="F4938" t="s">
        <v>4675</v>
      </c>
      <c r="G4938" s="34" t="s">
        <v>5564</v>
      </c>
      <c r="H4938" t="s">
        <v>12479</v>
      </c>
      <c r="I4938" t="s">
        <v>2152</v>
      </c>
      <c r="J4938" t="s">
        <v>5400</v>
      </c>
      <c r="K4938" s="41">
        <v>342</v>
      </c>
      <c r="L4938" s="32">
        <v>45803</v>
      </c>
      <c r="M4938" s="32">
        <v>45826</v>
      </c>
      <c r="N4938" s="32">
        <v>46168</v>
      </c>
      <c r="O4938">
        <v>342</v>
      </c>
      <c r="P4938" s="32">
        <v>46168</v>
      </c>
      <c r="Q4938" s="27">
        <v>27198000</v>
      </c>
      <c r="R4938" s="34"/>
      <c r="S4938" s="37">
        <v>27198000</v>
      </c>
      <c r="T4938">
        <v>3907</v>
      </c>
      <c r="U4938" s="19">
        <v>45804</v>
      </c>
      <c r="V4938">
        <v>1988</v>
      </c>
      <c r="W4938" t="s">
        <v>8796</v>
      </c>
      <c r="X4938" t="s">
        <v>8112</v>
      </c>
      <c r="Y4938" t="s">
        <v>20516</v>
      </c>
    </row>
    <row r="4939" spans="1:25" x14ac:dyDescent="0.2">
      <c r="A4939" s="30">
        <v>2025</v>
      </c>
      <c r="B4939">
        <v>2652</v>
      </c>
      <c r="C4939" t="s">
        <v>4676</v>
      </c>
      <c r="D4939" t="s">
        <v>11851</v>
      </c>
      <c r="E4939" t="s">
        <v>11861</v>
      </c>
      <c r="F4939" t="s">
        <v>4676</v>
      </c>
      <c r="G4939" s="34" t="s">
        <v>5564</v>
      </c>
      <c r="H4939" t="s">
        <v>13360</v>
      </c>
      <c r="I4939" t="s">
        <v>2152</v>
      </c>
      <c r="J4939" t="s">
        <v>5400</v>
      </c>
      <c r="K4939" s="41">
        <v>335</v>
      </c>
      <c r="L4939" s="32">
        <v>45775</v>
      </c>
      <c r="M4939" s="32">
        <v>45786</v>
      </c>
      <c r="N4939" s="32">
        <v>46121</v>
      </c>
      <c r="O4939">
        <v>335</v>
      </c>
      <c r="P4939" s="32">
        <v>46121</v>
      </c>
      <c r="Q4939" s="27">
        <v>27198000</v>
      </c>
      <c r="R4939" s="34"/>
      <c r="S4939" s="37">
        <v>27198000</v>
      </c>
      <c r="T4939">
        <v>3249</v>
      </c>
      <c r="U4939" s="19">
        <v>45777</v>
      </c>
      <c r="V4939">
        <v>1806</v>
      </c>
      <c r="W4939" t="s">
        <v>8796</v>
      </c>
      <c r="X4939" t="s">
        <v>8113</v>
      </c>
      <c r="Y4939" t="s">
        <v>20516</v>
      </c>
    </row>
    <row r="4940" spans="1:25" x14ac:dyDescent="0.2">
      <c r="A4940" s="30">
        <v>2025</v>
      </c>
      <c r="B4940">
        <v>2653</v>
      </c>
      <c r="C4940" t="s">
        <v>4677</v>
      </c>
      <c r="D4940" t="s">
        <v>11851</v>
      </c>
      <c r="E4940" t="s">
        <v>11861</v>
      </c>
      <c r="F4940" t="s">
        <v>4677</v>
      </c>
      <c r="G4940" s="34" t="s">
        <v>5564</v>
      </c>
      <c r="H4940" t="s">
        <v>1742</v>
      </c>
      <c r="I4940" t="s">
        <v>2152</v>
      </c>
      <c r="J4940" t="s">
        <v>19335</v>
      </c>
      <c r="K4940" s="41">
        <v>303</v>
      </c>
      <c r="L4940" s="32">
        <v>45776</v>
      </c>
      <c r="M4940" s="32">
        <v>45788</v>
      </c>
      <c r="N4940" s="32">
        <v>46091</v>
      </c>
      <c r="O4940">
        <v>303</v>
      </c>
      <c r="P4940" s="32">
        <v>46091</v>
      </c>
      <c r="Q4940" s="27">
        <v>14350000</v>
      </c>
      <c r="R4940" s="34"/>
      <c r="S4940" s="37">
        <v>14350000</v>
      </c>
      <c r="T4940">
        <v>3283</v>
      </c>
      <c r="U4940" s="19">
        <v>45777</v>
      </c>
      <c r="V4940">
        <v>4218</v>
      </c>
      <c r="W4940" t="s">
        <v>8796</v>
      </c>
      <c r="X4940" t="s">
        <v>8114</v>
      </c>
      <c r="Y4940" t="s">
        <v>20516</v>
      </c>
    </row>
    <row r="4941" spans="1:25" x14ac:dyDescent="0.2">
      <c r="A4941" s="30">
        <v>2025</v>
      </c>
      <c r="B4941">
        <v>2654</v>
      </c>
      <c r="C4941" t="s">
        <v>4678</v>
      </c>
      <c r="D4941" t="s">
        <v>11851</v>
      </c>
      <c r="E4941" t="s">
        <v>11861</v>
      </c>
      <c r="F4941" t="s">
        <v>4678</v>
      </c>
      <c r="G4941" s="34" t="s">
        <v>5564</v>
      </c>
      <c r="H4941" t="s">
        <v>1743</v>
      </c>
      <c r="I4941" t="s">
        <v>2152</v>
      </c>
      <c r="J4941" t="s">
        <v>19596</v>
      </c>
      <c r="K4941" s="41">
        <v>334</v>
      </c>
      <c r="L4941" s="32">
        <v>45776</v>
      </c>
      <c r="M4941" s="32">
        <v>45789</v>
      </c>
      <c r="N4941" s="32">
        <v>46123</v>
      </c>
      <c r="O4941">
        <v>334</v>
      </c>
      <c r="P4941" s="32">
        <v>46123</v>
      </c>
      <c r="Q4941" s="27">
        <v>33242000</v>
      </c>
      <c r="R4941" s="34"/>
      <c r="S4941" s="37">
        <v>33242000</v>
      </c>
      <c r="T4941">
        <v>3287</v>
      </c>
      <c r="U4941" s="19">
        <v>45777</v>
      </c>
      <c r="V4941">
        <v>3100</v>
      </c>
      <c r="W4941" t="s">
        <v>8796</v>
      </c>
      <c r="X4941" t="s">
        <v>8115</v>
      </c>
      <c r="Y4941" t="s">
        <v>20516</v>
      </c>
    </row>
    <row r="4942" spans="1:25" x14ac:dyDescent="0.2">
      <c r="A4942" s="30">
        <v>2025</v>
      </c>
      <c r="B4942">
        <v>2655</v>
      </c>
      <c r="C4942" t="s">
        <v>4679</v>
      </c>
      <c r="D4942" t="s">
        <v>11851</v>
      </c>
      <c r="E4942" t="s">
        <v>11861</v>
      </c>
      <c r="F4942" t="s">
        <v>4679</v>
      </c>
      <c r="G4942" s="34" t="s">
        <v>5564</v>
      </c>
      <c r="H4942" t="s">
        <v>1744</v>
      </c>
      <c r="I4942" t="s">
        <v>2152</v>
      </c>
      <c r="J4942" t="s">
        <v>5423</v>
      </c>
      <c r="K4942" s="41">
        <v>296</v>
      </c>
      <c r="L4942" s="32">
        <v>45776</v>
      </c>
      <c r="M4942" s="32">
        <v>45786</v>
      </c>
      <c r="N4942" s="32">
        <v>46082</v>
      </c>
      <c r="O4942">
        <v>296</v>
      </c>
      <c r="P4942" s="32">
        <v>46082</v>
      </c>
      <c r="Q4942" s="27">
        <v>24176000</v>
      </c>
      <c r="R4942" s="34"/>
      <c r="S4942" s="37">
        <v>24176000</v>
      </c>
      <c r="T4942">
        <v>3289</v>
      </c>
      <c r="U4942" s="19">
        <v>45777</v>
      </c>
      <c r="V4942">
        <v>2018</v>
      </c>
      <c r="W4942" t="s">
        <v>8796</v>
      </c>
      <c r="X4942" t="s">
        <v>8116</v>
      </c>
      <c r="Y4942" t="s">
        <v>20516</v>
      </c>
    </row>
    <row r="4943" spans="1:25" x14ac:dyDescent="0.2">
      <c r="A4943" s="30">
        <v>2025</v>
      </c>
      <c r="B4943">
        <v>2656</v>
      </c>
      <c r="C4943" t="s">
        <v>4680</v>
      </c>
      <c r="D4943" t="s">
        <v>11851</v>
      </c>
      <c r="E4943" t="s">
        <v>11861</v>
      </c>
      <c r="F4943" t="s">
        <v>4680</v>
      </c>
      <c r="G4943" s="34" t="s">
        <v>5564</v>
      </c>
      <c r="H4943" t="s">
        <v>1745</v>
      </c>
      <c r="I4943" t="s">
        <v>2152</v>
      </c>
      <c r="J4943" t="s">
        <v>5437</v>
      </c>
      <c r="K4943" s="41">
        <v>303</v>
      </c>
      <c r="L4943" s="32">
        <v>45785</v>
      </c>
      <c r="M4943" s="32">
        <v>45795</v>
      </c>
      <c r="N4943" s="32">
        <v>46098</v>
      </c>
      <c r="O4943">
        <v>303</v>
      </c>
      <c r="P4943" s="32">
        <v>46098</v>
      </c>
      <c r="Q4943" s="27">
        <v>14350000</v>
      </c>
      <c r="R4943" s="34"/>
      <c r="S4943" s="37">
        <v>14350000</v>
      </c>
      <c r="T4943">
        <v>3520</v>
      </c>
      <c r="U4943" s="19">
        <v>45786</v>
      </c>
      <c r="V4943">
        <v>4229</v>
      </c>
      <c r="W4943" t="s">
        <v>8796</v>
      </c>
      <c r="X4943" t="s">
        <v>8117</v>
      </c>
      <c r="Y4943" t="s">
        <v>20516</v>
      </c>
    </row>
    <row r="4944" spans="1:25" x14ac:dyDescent="0.2">
      <c r="A4944" s="30">
        <v>2025</v>
      </c>
      <c r="B4944">
        <v>2657</v>
      </c>
      <c r="C4944" t="s">
        <v>4681</v>
      </c>
      <c r="D4944" t="s">
        <v>11851</v>
      </c>
      <c r="E4944" t="s">
        <v>11861</v>
      </c>
      <c r="F4944" t="s">
        <v>4681</v>
      </c>
      <c r="G4944" s="34" t="s">
        <v>5564</v>
      </c>
      <c r="H4944" t="s">
        <v>13319</v>
      </c>
      <c r="I4944" t="s">
        <v>2152</v>
      </c>
      <c r="J4944" t="s">
        <v>20106</v>
      </c>
      <c r="K4944" s="41">
        <v>303</v>
      </c>
      <c r="L4944" s="32">
        <v>45782</v>
      </c>
      <c r="M4944" s="32">
        <v>45791</v>
      </c>
      <c r="N4944" s="32">
        <v>46094</v>
      </c>
      <c r="O4944">
        <v>303</v>
      </c>
      <c r="P4944" s="32">
        <v>46094</v>
      </c>
      <c r="Q4944" s="27">
        <v>30220000</v>
      </c>
      <c r="R4944" s="34"/>
      <c r="S4944" s="37">
        <v>30220000</v>
      </c>
      <c r="T4944">
        <v>3446</v>
      </c>
      <c r="U4944" s="19">
        <v>45784</v>
      </c>
      <c r="V4944">
        <v>2858</v>
      </c>
      <c r="W4944" t="s">
        <v>8796</v>
      </c>
      <c r="X4944" t="s">
        <v>8118</v>
      </c>
      <c r="Y4944" t="s">
        <v>20516</v>
      </c>
    </row>
    <row r="4945" spans="1:25" x14ac:dyDescent="0.2">
      <c r="A4945" s="30">
        <v>2025</v>
      </c>
      <c r="B4945">
        <v>2658</v>
      </c>
      <c r="C4945" t="s">
        <v>4682</v>
      </c>
      <c r="D4945" t="s">
        <v>11851</v>
      </c>
      <c r="E4945" t="s">
        <v>11861</v>
      </c>
      <c r="F4945" t="s">
        <v>4682</v>
      </c>
      <c r="G4945" s="34" t="s">
        <v>5566</v>
      </c>
      <c r="H4945" t="s">
        <v>1747</v>
      </c>
      <c r="I4945" t="s">
        <v>2152</v>
      </c>
      <c r="J4945" t="s">
        <v>5436</v>
      </c>
      <c r="K4945" s="41">
        <v>303</v>
      </c>
      <c r="L4945" s="32">
        <v>45775</v>
      </c>
      <c r="M4945" s="32">
        <v>45790</v>
      </c>
      <c r="N4945" s="32">
        <v>46093</v>
      </c>
      <c r="O4945">
        <v>303</v>
      </c>
      <c r="P4945" s="32">
        <v>46093</v>
      </c>
      <c r="Q4945" s="27">
        <v>30220000</v>
      </c>
      <c r="R4945" s="34"/>
      <c r="S4945" s="37">
        <v>30220000</v>
      </c>
      <c r="T4945">
        <v>3256</v>
      </c>
      <c r="U4945" s="19">
        <v>45777</v>
      </c>
      <c r="V4945">
        <v>418</v>
      </c>
      <c r="W4945" t="s">
        <v>8796</v>
      </c>
      <c r="X4945" t="s">
        <v>8119</v>
      </c>
      <c r="Y4945" t="s">
        <v>20516</v>
      </c>
    </row>
    <row r="4946" spans="1:25" x14ac:dyDescent="0.2">
      <c r="A4946" s="30">
        <v>2025</v>
      </c>
      <c r="B4946">
        <v>2659</v>
      </c>
      <c r="C4946" t="s">
        <v>4683</v>
      </c>
      <c r="D4946" t="s">
        <v>11851</v>
      </c>
      <c r="E4946" t="s">
        <v>11861</v>
      </c>
      <c r="F4946" t="s">
        <v>4683</v>
      </c>
      <c r="G4946" s="34" t="s">
        <v>5566</v>
      </c>
      <c r="H4946" t="s">
        <v>13973</v>
      </c>
      <c r="I4946" t="s">
        <v>2152</v>
      </c>
      <c r="J4946" t="s">
        <v>20107</v>
      </c>
      <c r="K4946" s="41">
        <v>275</v>
      </c>
      <c r="L4946" s="32">
        <v>45775</v>
      </c>
      <c r="M4946" s="32">
        <v>45783</v>
      </c>
      <c r="N4946" s="32">
        <v>46058</v>
      </c>
      <c r="O4946">
        <v>275</v>
      </c>
      <c r="P4946" s="32">
        <v>46058</v>
      </c>
      <c r="Q4946" s="27">
        <v>66753000</v>
      </c>
      <c r="R4946" s="34"/>
      <c r="S4946" s="37">
        <v>66753000</v>
      </c>
      <c r="T4946">
        <v>3270</v>
      </c>
      <c r="U4946" s="19">
        <v>45777</v>
      </c>
      <c r="V4946">
        <v>665</v>
      </c>
      <c r="W4946" t="s">
        <v>8796</v>
      </c>
      <c r="X4946" t="s">
        <v>8120</v>
      </c>
      <c r="Y4946" t="s">
        <v>20516</v>
      </c>
    </row>
    <row r="4947" spans="1:25" x14ac:dyDescent="0.2">
      <c r="A4947" s="30">
        <v>2025</v>
      </c>
      <c r="B4947">
        <v>2660</v>
      </c>
      <c r="C4947" t="s">
        <v>5353</v>
      </c>
      <c r="D4947" t="s">
        <v>11857</v>
      </c>
      <c r="E4947" t="s">
        <v>11867</v>
      </c>
      <c r="F4947" t="s">
        <v>5353</v>
      </c>
      <c r="G4947" s="34" t="s">
        <v>41</v>
      </c>
      <c r="H4947" t="s">
        <v>13974</v>
      </c>
      <c r="I4947" t="s">
        <v>2153</v>
      </c>
      <c r="J4947" t="s">
        <v>20508</v>
      </c>
      <c r="K4947" s="41">
        <v>1080</v>
      </c>
      <c r="L4947" s="32">
        <v>45789</v>
      </c>
      <c r="M4947" s="32" t="s">
        <v>20515</v>
      </c>
      <c r="N4947" s="32">
        <v>46840</v>
      </c>
      <c r="O4947">
        <v>1080</v>
      </c>
      <c r="P4947" s="32">
        <v>46840</v>
      </c>
      <c r="Q4947" s="27">
        <v>0</v>
      </c>
      <c r="R4947" s="34"/>
      <c r="S4947" s="37">
        <v>0</v>
      </c>
      <c r="T4947">
        <v>0</v>
      </c>
      <c r="U4947" s="19" t="s">
        <v>8795</v>
      </c>
      <c r="V4947" t="s">
        <v>8795</v>
      </c>
      <c r="W4947" t="s">
        <v>8795</v>
      </c>
      <c r="X4947" t="s">
        <v>8121</v>
      </c>
      <c r="Y4947" t="s">
        <v>20516</v>
      </c>
    </row>
    <row r="4948" spans="1:25" x14ac:dyDescent="0.2">
      <c r="A4948" s="30">
        <v>2025</v>
      </c>
      <c r="B4948">
        <v>2662</v>
      </c>
      <c r="C4948" t="s">
        <v>4684</v>
      </c>
      <c r="D4948" t="s">
        <v>11851</v>
      </c>
      <c r="E4948" t="s">
        <v>11861</v>
      </c>
      <c r="F4948" t="s">
        <v>4684</v>
      </c>
      <c r="G4948" s="34" t="s">
        <v>5565</v>
      </c>
      <c r="H4948" t="s">
        <v>13483</v>
      </c>
      <c r="I4948" t="s">
        <v>2153</v>
      </c>
      <c r="J4948" t="s">
        <v>20108</v>
      </c>
      <c r="K4948" s="41">
        <v>303</v>
      </c>
      <c r="L4948" s="32">
        <v>45775</v>
      </c>
      <c r="M4948" s="32">
        <v>45779</v>
      </c>
      <c r="N4948" s="32">
        <v>46840</v>
      </c>
      <c r="O4948">
        <v>303</v>
      </c>
      <c r="P4948" s="32">
        <v>46082</v>
      </c>
      <c r="Q4948" s="27">
        <v>91090000</v>
      </c>
      <c r="R4948" s="34"/>
      <c r="S4948" s="37">
        <v>91090000</v>
      </c>
      <c r="T4948">
        <v>3398</v>
      </c>
      <c r="U4948" s="19">
        <v>45782</v>
      </c>
      <c r="V4948">
        <v>45</v>
      </c>
      <c r="W4948" t="s">
        <v>8796</v>
      </c>
      <c r="X4948" t="s">
        <v>8122</v>
      </c>
      <c r="Y4948" t="s">
        <v>20516</v>
      </c>
    </row>
    <row r="4949" spans="1:25" x14ac:dyDescent="0.2">
      <c r="A4949" s="30">
        <v>2025</v>
      </c>
      <c r="B4949">
        <v>2663</v>
      </c>
      <c r="C4949" t="s">
        <v>4685</v>
      </c>
      <c r="D4949" t="s">
        <v>11851</v>
      </c>
      <c r="E4949" t="s">
        <v>11861</v>
      </c>
      <c r="F4949" t="s">
        <v>4685</v>
      </c>
      <c r="G4949" s="34" t="s">
        <v>5565</v>
      </c>
      <c r="H4949" t="s">
        <v>13975</v>
      </c>
      <c r="I4949" t="s">
        <v>2153</v>
      </c>
      <c r="J4949" t="s">
        <v>20109</v>
      </c>
      <c r="K4949" s="41">
        <v>183</v>
      </c>
      <c r="L4949" s="32">
        <v>45775</v>
      </c>
      <c r="M4949" s="32">
        <v>45782</v>
      </c>
      <c r="N4949" s="32">
        <v>45965</v>
      </c>
      <c r="O4949">
        <v>183</v>
      </c>
      <c r="P4949" s="32">
        <v>45965</v>
      </c>
      <c r="Q4949" s="27">
        <v>50970000</v>
      </c>
      <c r="R4949" s="34">
        <v>1</v>
      </c>
      <c r="S4949" s="37">
        <v>66827333</v>
      </c>
      <c r="T4949">
        <v>3271</v>
      </c>
      <c r="U4949" s="19">
        <v>45777</v>
      </c>
      <c r="V4949">
        <v>33</v>
      </c>
      <c r="W4949" t="s">
        <v>8796</v>
      </c>
      <c r="X4949" t="s">
        <v>8123</v>
      </c>
      <c r="Y4949" t="s">
        <v>20519</v>
      </c>
    </row>
    <row r="4950" spans="1:25" x14ac:dyDescent="0.2">
      <c r="A4950" s="30">
        <v>2025</v>
      </c>
      <c r="B4950">
        <v>2664</v>
      </c>
      <c r="C4950" t="s">
        <v>4686</v>
      </c>
      <c r="D4950" t="s">
        <v>11851</v>
      </c>
      <c r="E4950" t="s">
        <v>11861</v>
      </c>
      <c r="F4950" t="s">
        <v>4686</v>
      </c>
      <c r="G4950" s="34" t="s">
        <v>5564</v>
      </c>
      <c r="H4950" t="s">
        <v>1748</v>
      </c>
      <c r="I4950" t="s">
        <v>2152</v>
      </c>
      <c r="J4950" t="s">
        <v>5433</v>
      </c>
      <c r="K4950" s="41">
        <v>334</v>
      </c>
      <c r="L4950" s="32">
        <v>45777</v>
      </c>
      <c r="M4950" s="32">
        <v>45785</v>
      </c>
      <c r="N4950" s="32">
        <v>46119</v>
      </c>
      <c r="O4950">
        <v>334</v>
      </c>
      <c r="P4950" s="32">
        <v>46119</v>
      </c>
      <c r="Q4950" s="27">
        <v>35255000</v>
      </c>
      <c r="R4950" s="34"/>
      <c r="S4950" s="37">
        <v>35255000</v>
      </c>
      <c r="T4950">
        <v>3340</v>
      </c>
      <c r="U4950" s="19">
        <v>45779</v>
      </c>
      <c r="V4950">
        <v>2475</v>
      </c>
      <c r="W4950" t="s">
        <v>8796</v>
      </c>
      <c r="X4950" t="s">
        <v>8124</v>
      </c>
      <c r="Y4950" t="s">
        <v>20516</v>
      </c>
    </row>
    <row r="4951" spans="1:25" x14ac:dyDescent="0.2">
      <c r="A4951" s="30">
        <v>2025</v>
      </c>
      <c r="B4951">
        <v>2665</v>
      </c>
      <c r="C4951" t="s">
        <v>4687</v>
      </c>
      <c r="D4951" t="s">
        <v>11851</v>
      </c>
      <c r="E4951" t="s">
        <v>11861</v>
      </c>
      <c r="F4951" t="s">
        <v>4687</v>
      </c>
      <c r="G4951" s="34" t="s">
        <v>5564</v>
      </c>
      <c r="H4951" t="s">
        <v>13976</v>
      </c>
      <c r="I4951" t="s">
        <v>2152</v>
      </c>
      <c r="J4951" t="s">
        <v>5400</v>
      </c>
      <c r="K4951" s="41">
        <v>326</v>
      </c>
      <c r="L4951" s="32">
        <v>45775</v>
      </c>
      <c r="M4951" s="32">
        <v>45779</v>
      </c>
      <c r="N4951" s="32">
        <v>46105</v>
      </c>
      <c r="O4951">
        <v>326</v>
      </c>
      <c r="P4951" s="32">
        <v>46105</v>
      </c>
      <c r="Q4951" s="27">
        <v>27198000</v>
      </c>
      <c r="R4951" s="34"/>
      <c r="S4951" s="37">
        <v>27198000</v>
      </c>
      <c r="T4951">
        <v>3250</v>
      </c>
      <c r="U4951" s="19">
        <v>45777</v>
      </c>
      <c r="V4951">
        <v>1854</v>
      </c>
      <c r="W4951" t="s">
        <v>8796</v>
      </c>
      <c r="X4951" t="s">
        <v>8125</v>
      </c>
      <c r="Y4951" t="s">
        <v>20517</v>
      </c>
    </row>
    <row r="4952" spans="1:25" x14ac:dyDescent="0.2">
      <c r="A4952" s="30">
        <v>2025</v>
      </c>
      <c r="B4952">
        <v>2666</v>
      </c>
      <c r="C4952" t="s">
        <v>4688</v>
      </c>
      <c r="D4952" t="s">
        <v>11851</v>
      </c>
      <c r="E4952" t="s">
        <v>11861</v>
      </c>
      <c r="F4952" t="s">
        <v>4688</v>
      </c>
      <c r="G4952" s="34" t="s">
        <v>5564</v>
      </c>
      <c r="H4952" t="s">
        <v>1750</v>
      </c>
      <c r="I4952" t="s">
        <v>2152</v>
      </c>
      <c r="J4952" t="s">
        <v>5433</v>
      </c>
      <c r="K4952" s="41">
        <v>334</v>
      </c>
      <c r="L4952" s="32">
        <v>45776</v>
      </c>
      <c r="M4952" s="32">
        <v>45790</v>
      </c>
      <c r="N4952" s="32">
        <v>46124</v>
      </c>
      <c r="O4952">
        <v>334</v>
      </c>
      <c r="P4952" s="32">
        <v>46124</v>
      </c>
      <c r="Q4952" s="27">
        <v>35255000</v>
      </c>
      <c r="R4952" s="34"/>
      <c r="S4952" s="37">
        <v>35255000</v>
      </c>
      <c r="T4952">
        <v>3294</v>
      </c>
      <c r="U4952" s="19">
        <v>45777</v>
      </c>
      <c r="V4952">
        <v>2506</v>
      </c>
      <c r="W4952" t="s">
        <v>8796</v>
      </c>
      <c r="X4952" t="s">
        <v>8126</v>
      </c>
      <c r="Y4952" t="s">
        <v>20516</v>
      </c>
    </row>
    <row r="4953" spans="1:25" x14ac:dyDescent="0.2">
      <c r="A4953" s="30">
        <v>2025</v>
      </c>
      <c r="B4953">
        <v>2667</v>
      </c>
      <c r="C4953" t="s">
        <v>4689</v>
      </c>
      <c r="D4953" t="s">
        <v>11851</v>
      </c>
      <c r="E4953" t="s">
        <v>11861</v>
      </c>
      <c r="F4953" t="s">
        <v>4689</v>
      </c>
      <c r="G4953" s="34" t="s">
        <v>5564</v>
      </c>
      <c r="H4953" t="s">
        <v>13977</v>
      </c>
      <c r="I4953" t="s">
        <v>2153</v>
      </c>
      <c r="J4953" t="s">
        <v>20110</v>
      </c>
      <c r="K4953" s="41">
        <v>303</v>
      </c>
      <c r="L4953" s="32">
        <v>45775</v>
      </c>
      <c r="M4953" s="32">
        <v>45782</v>
      </c>
      <c r="N4953" s="32">
        <v>46085</v>
      </c>
      <c r="O4953">
        <v>303</v>
      </c>
      <c r="P4953" s="32">
        <v>46085</v>
      </c>
      <c r="Q4953" s="27">
        <v>50050000</v>
      </c>
      <c r="R4953" s="34"/>
      <c r="S4953" s="37">
        <v>50050000</v>
      </c>
      <c r="T4953">
        <v>3272</v>
      </c>
      <c r="U4953" s="19">
        <v>45777</v>
      </c>
      <c r="V4953">
        <v>1434</v>
      </c>
      <c r="W4953" t="s">
        <v>8796</v>
      </c>
      <c r="X4953" t="s">
        <v>8127</v>
      </c>
      <c r="Y4953" t="s">
        <v>20516</v>
      </c>
    </row>
    <row r="4954" spans="1:25" x14ac:dyDescent="0.2">
      <c r="A4954" s="30">
        <v>2025</v>
      </c>
      <c r="B4954">
        <v>2668</v>
      </c>
      <c r="C4954" t="s">
        <v>4690</v>
      </c>
      <c r="D4954" t="s">
        <v>11851</v>
      </c>
      <c r="E4954" t="s">
        <v>11861</v>
      </c>
      <c r="F4954" t="s">
        <v>4690</v>
      </c>
      <c r="G4954" s="34" t="s">
        <v>5564</v>
      </c>
      <c r="H4954" t="s">
        <v>1751</v>
      </c>
      <c r="I4954" t="s">
        <v>2152</v>
      </c>
      <c r="J4954" t="s">
        <v>5400</v>
      </c>
      <c r="K4954" s="41">
        <v>329</v>
      </c>
      <c r="L4954" s="32">
        <v>45779</v>
      </c>
      <c r="M4954" s="32">
        <v>45791</v>
      </c>
      <c r="N4954" s="32">
        <v>46120</v>
      </c>
      <c r="O4954">
        <v>329</v>
      </c>
      <c r="P4954" s="32">
        <v>46120</v>
      </c>
      <c r="Q4954" s="27">
        <v>27198000</v>
      </c>
      <c r="R4954" s="34"/>
      <c r="S4954" s="37">
        <v>27198000</v>
      </c>
      <c r="T4954">
        <v>3364</v>
      </c>
      <c r="U4954" s="19">
        <v>45782</v>
      </c>
      <c r="V4954">
        <v>2002</v>
      </c>
      <c r="W4954" t="s">
        <v>8796</v>
      </c>
      <c r="X4954" t="s">
        <v>8128</v>
      </c>
      <c r="Y4954" t="s">
        <v>20516</v>
      </c>
    </row>
    <row r="4955" spans="1:25" x14ac:dyDescent="0.2">
      <c r="A4955" s="30">
        <v>2025</v>
      </c>
      <c r="B4955">
        <v>2669</v>
      </c>
      <c r="C4955" t="s">
        <v>4691</v>
      </c>
      <c r="D4955" t="s">
        <v>11851</v>
      </c>
      <c r="E4955" t="s">
        <v>11861</v>
      </c>
      <c r="F4955" t="s">
        <v>4691</v>
      </c>
      <c r="G4955" s="34" t="s">
        <v>5564</v>
      </c>
      <c r="H4955" t="s">
        <v>13664</v>
      </c>
      <c r="I4955" t="s">
        <v>2152</v>
      </c>
      <c r="J4955" t="s">
        <v>5415</v>
      </c>
      <c r="K4955" s="41">
        <v>303</v>
      </c>
      <c r="L4955" s="32">
        <v>45775</v>
      </c>
      <c r="M4955" s="32">
        <v>45786</v>
      </c>
      <c r="N4955" s="32">
        <v>46089</v>
      </c>
      <c r="O4955">
        <v>303</v>
      </c>
      <c r="P4955" s="32">
        <v>46089</v>
      </c>
      <c r="Q4955" s="27">
        <v>30220000</v>
      </c>
      <c r="R4955" s="34"/>
      <c r="S4955" s="37">
        <v>30220000</v>
      </c>
      <c r="T4955">
        <v>3251</v>
      </c>
      <c r="U4955" s="19">
        <v>45777</v>
      </c>
      <c r="V4955">
        <v>1048</v>
      </c>
      <c r="W4955" t="s">
        <v>8796</v>
      </c>
      <c r="X4955" t="s">
        <v>8129</v>
      </c>
      <c r="Y4955" t="s">
        <v>20516</v>
      </c>
    </row>
    <row r="4956" spans="1:25" x14ac:dyDescent="0.2">
      <c r="A4956" s="30">
        <v>2025</v>
      </c>
      <c r="B4956">
        <v>2670</v>
      </c>
      <c r="C4956" t="s">
        <v>4692</v>
      </c>
      <c r="D4956" t="s">
        <v>11851</v>
      </c>
      <c r="E4956" t="s">
        <v>11861</v>
      </c>
      <c r="F4956" t="s">
        <v>4692</v>
      </c>
      <c r="G4956" s="34" t="s">
        <v>5566</v>
      </c>
      <c r="H4956" t="s">
        <v>1753</v>
      </c>
      <c r="I4956" t="s">
        <v>2153</v>
      </c>
      <c r="J4956" t="s">
        <v>20111</v>
      </c>
      <c r="K4956" s="41">
        <v>275</v>
      </c>
      <c r="L4956" s="32">
        <v>45775</v>
      </c>
      <c r="M4956" s="32">
        <v>45782</v>
      </c>
      <c r="N4956" s="32">
        <v>46057</v>
      </c>
      <c r="O4956">
        <v>275</v>
      </c>
      <c r="P4956" s="32">
        <v>46057</v>
      </c>
      <c r="Q4956" s="27">
        <v>81981000</v>
      </c>
      <c r="R4956" s="34"/>
      <c r="S4956" s="37">
        <v>81981000</v>
      </c>
      <c r="T4956">
        <v>3269</v>
      </c>
      <c r="U4956" s="19">
        <v>45777</v>
      </c>
      <c r="V4956">
        <v>755</v>
      </c>
      <c r="W4956" t="s">
        <v>8796</v>
      </c>
      <c r="X4956" t="s">
        <v>8130</v>
      </c>
      <c r="Y4956" t="s">
        <v>20516</v>
      </c>
    </row>
    <row r="4957" spans="1:25" x14ac:dyDescent="0.2">
      <c r="A4957" s="30">
        <v>2025</v>
      </c>
      <c r="B4957">
        <v>2671</v>
      </c>
      <c r="C4957" t="s">
        <v>4693</v>
      </c>
      <c r="D4957" t="s">
        <v>11851</v>
      </c>
      <c r="E4957" t="s">
        <v>11861</v>
      </c>
      <c r="F4957" t="s">
        <v>4693</v>
      </c>
      <c r="G4957" s="34" t="s">
        <v>5566</v>
      </c>
      <c r="H4957" t="s">
        <v>1754</v>
      </c>
      <c r="I4957" t="s">
        <v>2152</v>
      </c>
      <c r="J4957" t="s">
        <v>5436</v>
      </c>
      <c r="K4957" s="41">
        <v>259</v>
      </c>
      <c r="L4957" s="32">
        <v>45781</v>
      </c>
      <c r="M4957" s="32">
        <v>45786</v>
      </c>
      <c r="N4957" s="32">
        <v>46045</v>
      </c>
      <c r="O4957">
        <v>259</v>
      </c>
      <c r="P4957" s="32">
        <v>46045</v>
      </c>
      <c r="Q4957" s="27">
        <v>25687000</v>
      </c>
      <c r="R4957" s="34"/>
      <c r="S4957" s="37">
        <v>25687000</v>
      </c>
      <c r="T4957">
        <v>3387</v>
      </c>
      <c r="U4957" s="19">
        <v>45782</v>
      </c>
      <c r="V4957">
        <v>432</v>
      </c>
      <c r="W4957" t="s">
        <v>8796</v>
      </c>
      <c r="X4957" t="s">
        <v>8131</v>
      </c>
      <c r="Y4957" t="s">
        <v>20516</v>
      </c>
    </row>
    <row r="4958" spans="1:25" x14ac:dyDescent="0.2">
      <c r="A4958" s="30">
        <v>2025</v>
      </c>
      <c r="B4958">
        <v>2672</v>
      </c>
      <c r="C4958" t="s">
        <v>4694</v>
      </c>
      <c r="D4958" t="s">
        <v>11851</v>
      </c>
      <c r="E4958" t="s">
        <v>11861</v>
      </c>
      <c r="F4958" t="s">
        <v>4694</v>
      </c>
      <c r="G4958" s="34" t="s">
        <v>5566</v>
      </c>
      <c r="H4958" t="s">
        <v>13707</v>
      </c>
      <c r="I4958" t="s">
        <v>2152</v>
      </c>
      <c r="J4958" t="s">
        <v>5436</v>
      </c>
      <c r="K4958" s="41">
        <v>260</v>
      </c>
      <c r="L4958" s="32">
        <v>45781</v>
      </c>
      <c r="M4958" s="32">
        <v>45796</v>
      </c>
      <c r="N4958" s="32">
        <v>46056</v>
      </c>
      <c r="O4958">
        <v>260</v>
      </c>
      <c r="P4958" s="32">
        <v>46056</v>
      </c>
      <c r="Q4958" s="27">
        <v>25687000</v>
      </c>
      <c r="R4958" s="34"/>
      <c r="S4958" s="37">
        <v>25687000</v>
      </c>
      <c r="T4958">
        <v>3388</v>
      </c>
      <c r="U4958" s="19">
        <v>45782</v>
      </c>
      <c r="V4958">
        <v>493</v>
      </c>
      <c r="W4958" t="s">
        <v>8796</v>
      </c>
      <c r="X4958" t="s">
        <v>8132</v>
      </c>
      <c r="Y4958" t="s">
        <v>20516</v>
      </c>
    </row>
    <row r="4959" spans="1:25" x14ac:dyDescent="0.2">
      <c r="A4959" s="30">
        <v>2025</v>
      </c>
      <c r="B4959">
        <v>2673</v>
      </c>
      <c r="C4959" t="s">
        <v>4695</v>
      </c>
      <c r="D4959" t="s">
        <v>11851</v>
      </c>
      <c r="E4959" t="s">
        <v>11861</v>
      </c>
      <c r="F4959" t="s">
        <v>4695</v>
      </c>
      <c r="G4959" s="34" t="s">
        <v>5566</v>
      </c>
      <c r="H4959" t="s">
        <v>1755</v>
      </c>
      <c r="I4959" t="s">
        <v>2153</v>
      </c>
      <c r="J4959" t="s">
        <v>5445</v>
      </c>
      <c r="K4959" s="41">
        <v>259</v>
      </c>
      <c r="L4959" s="32">
        <v>45781</v>
      </c>
      <c r="M4959" s="32">
        <v>45789</v>
      </c>
      <c r="N4959" s="32">
        <v>46048</v>
      </c>
      <c r="O4959">
        <v>259</v>
      </c>
      <c r="P4959" s="32">
        <v>46048</v>
      </c>
      <c r="Q4959" s="27">
        <v>49436000</v>
      </c>
      <c r="R4959" s="34"/>
      <c r="S4959" s="37">
        <v>49436000</v>
      </c>
      <c r="T4959">
        <v>3389</v>
      </c>
      <c r="U4959" s="19">
        <v>45782</v>
      </c>
      <c r="V4959">
        <v>809</v>
      </c>
      <c r="W4959" t="s">
        <v>8796</v>
      </c>
      <c r="X4959" t="s">
        <v>8133</v>
      </c>
      <c r="Y4959" t="s">
        <v>20516</v>
      </c>
    </row>
    <row r="4960" spans="1:25" x14ac:dyDescent="0.2">
      <c r="A4960" s="30">
        <v>2025</v>
      </c>
      <c r="B4960">
        <v>2674</v>
      </c>
      <c r="C4960" t="s">
        <v>4696</v>
      </c>
      <c r="D4960" t="s">
        <v>11851</v>
      </c>
      <c r="E4960" t="s">
        <v>11861</v>
      </c>
      <c r="F4960" t="s">
        <v>4696</v>
      </c>
      <c r="G4960" s="34" t="s">
        <v>5566</v>
      </c>
      <c r="H4960" t="s">
        <v>1756</v>
      </c>
      <c r="I4960" t="s">
        <v>2152</v>
      </c>
      <c r="J4960" t="s">
        <v>5436</v>
      </c>
      <c r="K4960" s="41">
        <v>259</v>
      </c>
      <c r="L4960" s="32">
        <v>45781</v>
      </c>
      <c r="M4960" s="32">
        <v>45789</v>
      </c>
      <c r="N4960" s="32">
        <v>46048</v>
      </c>
      <c r="O4960">
        <v>259</v>
      </c>
      <c r="P4960" s="32">
        <v>46048</v>
      </c>
      <c r="Q4960" s="27">
        <v>25687000</v>
      </c>
      <c r="R4960" s="34"/>
      <c r="S4960" s="37">
        <v>25687000</v>
      </c>
      <c r="T4960">
        <v>3390</v>
      </c>
      <c r="U4960" s="19">
        <v>45782</v>
      </c>
      <c r="V4960">
        <v>447</v>
      </c>
      <c r="W4960" t="s">
        <v>8796</v>
      </c>
      <c r="X4960" t="s">
        <v>8134</v>
      </c>
      <c r="Y4960" t="s">
        <v>20516</v>
      </c>
    </row>
    <row r="4961" spans="1:25" x14ac:dyDescent="0.2">
      <c r="A4961" s="30">
        <v>2025</v>
      </c>
      <c r="B4961">
        <v>2675</v>
      </c>
      <c r="C4961" t="s">
        <v>4697</v>
      </c>
      <c r="D4961" t="s">
        <v>11851</v>
      </c>
      <c r="E4961" t="s">
        <v>11861</v>
      </c>
      <c r="F4961" t="s">
        <v>4697</v>
      </c>
      <c r="G4961" s="34" t="s">
        <v>5565</v>
      </c>
      <c r="H4961" t="s">
        <v>13978</v>
      </c>
      <c r="I4961" t="s">
        <v>2153</v>
      </c>
      <c r="J4961" t="s">
        <v>20112</v>
      </c>
      <c r="K4961" s="41">
        <v>213</v>
      </c>
      <c r="L4961" s="32">
        <v>45775</v>
      </c>
      <c r="M4961" s="32">
        <v>45779</v>
      </c>
      <c r="N4961" s="32">
        <v>45992</v>
      </c>
      <c r="O4961">
        <v>213</v>
      </c>
      <c r="P4961" s="32">
        <v>45992</v>
      </c>
      <c r="Q4961" s="27">
        <v>59465000</v>
      </c>
      <c r="R4961" s="34"/>
      <c r="S4961" s="37">
        <v>59465000</v>
      </c>
      <c r="T4961">
        <v>3236</v>
      </c>
      <c r="U4961" s="19">
        <v>45776</v>
      </c>
      <c r="V4961">
        <v>4166</v>
      </c>
      <c r="W4961" t="s">
        <v>8796</v>
      </c>
      <c r="X4961" t="s">
        <v>8135</v>
      </c>
      <c r="Y4961" t="s">
        <v>20516</v>
      </c>
    </row>
    <row r="4962" spans="1:25" x14ac:dyDescent="0.2">
      <c r="A4962" s="30">
        <v>2025</v>
      </c>
      <c r="B4962">
        <v>2676</v>
      </c>
      <c r="C4962" t="s">
        <v>4698</v>
      </c>
      <c r="D4962" t="s">
        <v>11851</v>
      </c>
      <c r="E4962" t="s">
        <v>11861</v>
      </c>
      <c r="F4962" t="s">
        <v>4698</v>
      </c>
      <c r="G4962" s="34" t="s">
        <v>5563</v>
      </c>
      <c r="H4962" t="s">
        <v>1757</v>
      </c>
      <c r="I4962" t="s">
        <v>2152</v>
      </c>
      <c r="J4962" t="s">
        <v>20113</v>
      </c>
      <c r="K4962" s="41">
        <v>275</v>
      </c>
      <c r="L4962" s="32">
        <v>45775</v>
      </c>
      <c r="M4962" s="32">
        <v>45782</v>
      </c>
      <c r="N4962" s="32">
        <v>46057</v>
      </c>
      <c r="O4962">
        <v>275</v>
      </c>
      <c r="P4962" s="32">
        <v>46057</v>
      </c>
      <c r="Q4962" s="27">
        <v>23202000</v>
      </c>
      <c r="R4962" s="34"/>
      <c r="S4962" s="37">
        <v>23202000</v>
      </c>
      <c r="T4962">
        <v>3248</v>
      </c>
      <c r="U4962" s="19">
        <v>45777</v>
      </c>
      <c r="V4962">
        <v>90</v>
      </c>
      <c r="W4962" t="s">
        <v>8796</v>
      </c>
      <c r="X4962" t="s">
        <v>8136</v>
      </c>
      <c r="Y4962" t="s">
        <v>20516</v>
      </c>
    </row>
    <row r="4963" spans="1:25" x14ac:dyDescent="0.2">
      <c r="A4963" s="30">
        <v>2025</v>
      </c>
      <c r="B4963">
        <v>2677</v>
      </c>
      <c r="C4963" t="s">
        <v>4699</v>
      </c>
      <c r="D4963" t="s">
        <v>11851</v>
      </c>
      <c r="E4963" t="s">
        <v>11861</v>
      </c>
      <c r="F4963" t="s">
        <v>4699</v>
      </c>
      <c r="G4963" s="34" t="s">
        <v>5564</v>
      </c>
      <c r="H4963" t="s">
        <v>1758</v>
      </c>
      <c r="I4963" t="s">
        <v>2152</v>
      </c>
      <c r="J4963" t="s">
        <v>5414</v>
      </c>
      <c r="K4963" s="41">
        <v>303</v>
      </c>
      <c r="L4963" s="32">
        <v>45779</v>
      </c>
      <c r="M4963" s="32">
        <v>45797</v>
      </c>
      <c r="N4963" s="32">
        <v>46100</v>
      </c>
      <c r="O4963">
        <v>303</v>
      </c>
      <c r="P4963" s="32">
        <v>46100</v>
      </c>
      <c r="Q4963" s="27">
        <v>32050000</v>
      </c>
      <c r="R4963" s="34"/>
      <c r="S4963" s="37">
        <v>32050000</v>
      </c>
      <c r="T4963">
        <v>3365</v>
      </c>
      <c r="U4963" s="19">
        <v>45782</v>
      </c>
      <c r="V4963">
        <v>1133</v>
      </c>
      <c r="W4963" t="s">
        <v>8796</v>
      </c>
      <c r="X4963" t="s">
        <v>8137</v>
      </c>
      <c r="Y4963" t="s">
        <v>20516</v>
      </c>
    </row>
    <row r="4964" spans="1:25" x14ac:dyDescent="0.2">
      <c r="A4964" s="30">
        <v>2025</v>
      </c>
      <c r="B4964">
        <v>2678</v>
      </c>
      <c r="C4964" t="s">
        <v>4700</v>
      </c>
      <c r="D4964" t="s">
        <v>11851</v>
      </c>
      <c r="E4964" t="s">
        <v>11861</v>
      </c>
      <c r="F4964" t="s">
        <v>4700</v>
      </c>
      <c r="G4964" s="34" t="s">
        <v>5564</v>
      </c>
      <c r="H4964" t="s">
        <v>12930</v>
      </c>
      <c r="I4964" t="s">
        <v>2152</v>
      </c>
      <c r="J4964" t="s">
        <v>5414</v>
      </c>
      <c r="K4964" s="41">
        <v>303</v>
      </c>
      <c r="L4964" s="32">
        <v>45782</v>
      </c>
      <c r="M4964" s="32">
        <v>45786</v>
      </c>
      <c r="N4964" s="32">
        <v>46089</v>
      </c>
      <c r="O4964">
        <v>303</v>
      </c>
      <c r="P4964" s="32">
        <v>46089</v>
      </c>
      <c r="Q4964" s="27">
        <v>32050000</v>
      </c>
      <c r="R4964" s="34"/>
      <c r="S4964" s="37">
        <v>32050000</v>
      </c>
      <c r="T4964">
        <v>3428</v>
      </c>
      <c r="U4964" s="19">
        <v>45783</v>
      </c>
      <c r="V4964">
        <v>1134</v>
      </c>
      <c r="W4964" t="s">
        <v>8796</v>
      </c>
      <c r="X4964" t="s">
        <v>8138</v>
      </c>
      <c r="Y4964" t="s">
        <v>20516</v>
      </c>
    </row>
    <row r="4965" spans="1:25" x14ac:dyDescent="0.2">
      <c r="A4965" s="30">
        <v>2025</v>
      </c>
      <c r="B4965">
        <v>2679</v>
      </c>
      <c r="C4965" t="s">
        <v>4701</v>
      </c>
      <c r="D4965" t="s">
        <v>11851</v>
      </c>
      <c r="E4965" t="s">
        <v>11861</v>
      </c>
      <c r="F4965" t="s">
        <v>4701</v>
      </c>
      <c r="G4965" s="34" t="s">
        <v>5564</v>
      </c>
      <c r="H4965" t="s">
        <v>1760</v>
      </c>
      <c r="I4965" t="s">
        <v>2152</v>
      </c>
      <c r="J4965" t="s">
        <v>16399</v>
      </c>
      <c r="K4965" s="41">
        <v>335</v>
      </c>
      <c r="L4965" s="32">
        <v>45776</v>
      </c>
      <c r="M4965" s="32">
        <v>45792</v>
      </c>
      <c r="N4965" s="32">
        <v>46127</v>
      </c>
      <c r="O4965">
        <v>335</v>
      </c>
      <c r="P4965" s="32">
        <v>46127</v>
      </c>
      <c r="Q4965" s="27">
        <v>27198000</v>
      </c>
      <c r="R4965" s="34"/>
      <c r="S4965" s="37">
        <v>27198000</v>
      </c>
      <c r="T4965">
        <v>3312</v>
      </c>
      <c r="U4965" s="19">
        <v>45779</v>
      </c>
      <c r="V4965">
        <v>1928</v>
      </c>
      <c r="W4965" t="s">
        <v>8796</v>
      </c>
      <c r="X4965" t="s">
        <v>8139</v>
      </c>
      <c r="Y4965" t="s">
        <v>20516</v>
      </c>
    </row>
    <row r="4966" spans="1:25" x14ac:dyDescent="0.2">
      <c r="A4966" s="30">
        <v>2025</v>
      </c>
      <c r="B4966">
        <v>2680</v>
      </c>
      <c r="C4966" t="s">
        <v>4702</v>
      </c>
      <c r="D4966" t="s">
        <v>11851</v>
      </c>
      <c r="E4966" t="s">
        <v>11861</v>
      </c>
      <c r="F4966" t="s">
        <v>4702</v>
      </c>
      <c r="G4966" s="34" t="s">
        <v>5564</v>
      </c>
      <c r="H4966" t="s">
        <v>13979</v>
      </c>
      <c r="I4966" t="s">
        <v>2152</v>
      </c>
      <c r="J4966" t="s">
        <v>5447</v>
      </c>
      <c r="K4966" s="41">
        <v>303</v>
      </c>
      <c r="L4966" s="32">
        <v>45782</v>
      </c>
      <c r="M4966" s="32">
        <v>45791</v>
      </c>
      <c r="N4966" s="32">
        <v>46094</v>
      </c>
      <c r="O4966">
        <v>303</v>
      </c>
      <c r="P4966" s="32">
        <v>46094</v>
      </c>
      <c r="Q4966" s="27">
        <v>30220000</v>
      </c>
      <c r="R4966" s="34"/>
      <c r="S4966" s="37">
        <v>30220000</v>
      </c>
      <c r="T4966">
        <v>3447</v>
      </c>
      <c r="U4966" s="19">
        <v>45784</v>
      </c>
      <c r="V4966">
        <v>997</v>
      </c>
      <c r="W4966" t="s">
        <v>8796</v>
      </c>
      <c r="X4966" t="s">
        <v>8140</v>
      </c>
      <c r="Y4966" t="s">
        <v>20516</v>
      </c>
    </row>
    <row r="4967" spans="1:25" x14ac:dyDescent="0.2">
      <c r="A4967" s="30">
        <v>2025</v>
      </c>
      <c r="B4967">
        <v>2682</v>
      </c>
      <c r="C4967" t="s">
        <v>4703</v>
      </c>
      <c r="D4967" t="s">
        <v>11851</v>
      </c>
      <c r="E4967" t="s">
        <v>11861</v>
      </c>
      <c r="F4967" t="s">
        <v>4703</v>
      </c>
      <c r="G4967" s="34" t="s">
        <v>5563</v>
      </c>
      <c r="H4967" t="s">
        <v>1761</v>
      </c>
      <c r="I4967" t="s">
        <v>2152</v>
      </c>
      <c r="J4967" t="s">
        <v>5448</v>
      </c>
      <c r="K4967" s="41">
        <v>275</v>
      </c>
      <c r="L4967" s="32">
        <v>45777</v>
      </c>
      <c r="M4967" s="32">
        <v>45783</v>
      </c>
      <c r="N4967" s="32">
        <v>46058</v>
      </c>
      <c r="O4967">
        <v>275</v>
      </c>
      <c r="P4967" s="32">
        <v>46058</v>
      </c>
      <c r="Q4967" s="27">
        <v>20718000</v>
      </c>
      <c r="R4967" s="34"/>
      <c r="S4967" s="37">
        <v>20718000</v>
      </c>
      <c r="T4967">
        <v>3310</v>
      </c>
      <c r="U4967" s="19">
        <v>45779</v>
      </c>
      <c r="V4967">
        <v>48</v>
      </c>
      <c r="W4967" t="s">
        <v>8796</v>
      </c>
      <c r="X4967" t="s">
        <v>8141</v>
      </c>
      <c r="Y4967" t="s">
        <v>20516</v>
      </c>
    </row>
    <row r="4968" spans="1:25" x14ac:dyDescent="0.2">
      <c r="A4968" s="30">
        <v>2025</v>
      </c>
      <c r="B4968">
        <v>2683</v>
      </c>
      <c r="C4968" t="s">
        <v>4704</v>
      </c>
      <c r="D4968" t="s">
        <v>11851</v>
      </c>
      <c r="E4968" t="s">
        <v>11861</v>
      </c>
      <c r="F4968" t="s">
        <v>4704</v>
      </c>
      <c r="G4968" s="34" t="s">
        <v>5563</v>
      </c>
      <c r="H4968" t="s">
        <v>1762</v>
      </c>
      <c r="I4968" t="s">
        <v>2152</v>
      </c>
      <c r="J4968" t="s">
        <v>5448</v>
      </c>
      <c r="K4968" s="41">
        <v>275</v>
      </c>
      <c r="L4968" s="32">
        <v>45776</v>
      </c>
      <c r="M4968" s="32">
        <v>45782</v>
      </c>
      <c r="N4968" s="32">
        <v>46057</v>
      </c>
      <c r="O4968">
        <v>275</v>
      </c>
      <c r="P4968" s="32">
        <v>46057</v>
      </c>
      <c r="Q4968" s="27">
        <v>20718000</v>
      </c>
      <c r="R4968" s="34"/>
      <c r="S4968" s="37">
        <v>20718000</v>
      </c>
      <c r="T4968">
        <v>3295</v>
      </c>
      <c r="U4968" s="19">
        <v>45777</v>
      </c>
      <c r="V4968">
        <v>49</v>
      </c>
      <c r="W4968" t="s">
        <v>8796</v>
      </c>
      <c r="X4968" t="s">
        <v>8142</v>
      </c>
      <c r="Y4968" t="s">
        <v>20516</v>
      </c>
    </row>
    <row r="4969" spans="1:25" x14ac:dyDescent="0.2">
      <c r="A4969" s="30">
        <v>2025</v>
      </c>
      <c r="B4969">
        <v>2684</v>
      </c>
      <c r="C4969" t="s">
        <v>4705</v>
      </c>
      <c r="D4969" t="s">
        <v>11851</v>
      </c>
      <c r="E4969" t="s">
        <v>11861</v>
      </c>
      <c r="F4969" t="s">
        <v>4705</v>
      </c>
      <c r="G4969" s="34" t="s">
        <v>5564</v>
      </c>
      <c r="H4969" t="s">
        <v>13124</v>
      </c>
      <c r="I4969" t="s">
        <v>2152</v>
      </c>
      <c r="J4969" t="s">
        <v>5389</v>
      </c>
      <c r="K4969" s="41">
        <v>303</v>
      </c>
      <c r="L4969" s="32">
        <v>45776</v>
      </c>
      <c r="M4969" s="32">
        <v>45785</v>
      </c>
      <c r="N4969" s="32">
        <v>46088</v>
      </c>
      <c r="O4969">
        <v>303</v>
      </c>
      <c r="P4969" s="32">
        <v>46088</v>
      </c>
      <c r="Q4969" s="27">
        <v>41610000</v>
      </c>
      <c r="R4969" s="34"/>
      <c r="S4969" s="37">
        <v>41610000</v>
      </c>
      <c r="T4969">
        <v>3296</v>
      </c>
      <c r="U4969" s="19">
        <v>45777</v>
      </c>
      <c r="V4969">
        <v>2667</v>
      </c>
      <c r="W4969" t="s">
        <v>8796</v>
      </c>
      <c r="X4969" t="s">
        <v>8143</v>
      </c>
      <c r="Y4969" t="s">
        <v>20516</v>
      </c>
    </row>
    <row r="4970" spans="1:25" x14ac:dyDescent="0.2">
      <c r="A4970" s="30">
        <v>2025</v>
      </c>
      <c r="B4970">
        <v>2685</v>
      </c>
      <c r="C4970" t="s">
        <v>4706</v>
      </c>
      <c r="D4970" t="s">
        <v>11851</v>
      </c>
      <c r="E4970" t="s">
        <v>11861</v>
      </c>
      <c r="F4970" t="s">
        <v>4706</v>
      </c>
      <c r="G4970" s="34" t="s">
        <v>5566</v>
      </c>
      <c r="H4970" t="s">
        <v>1764</v>
      </c>
      <c r="I4970" t="s">
        <v>2153</v>
      </c>
      <c r="J4970" t="s">
        <v>20114</v>
      </c>
      <c r="K4970" s="41">
        <v>275</v>
      </c>
      <c r="L4970" s="32">
        <v>45775</v>
      </c>
      <c r="M4970" s="32">
        <v>45785</v>
      </c>
      <c r="N4970" s="32">
        <v>46060</v>
      </c>
      <c r="O4970">
        <v>275</v>
      </c>
      <c r="P4970" s="32">
        <v>46060</v>
      </c>
      <c r="Q4970" s="27">
        <v>52344000</v>
      </c>
      <c r="R4970" s="34"/>
      <c r="S4970" s="37">
        <v>52344000</v>
      </c>
      <c r="T4970">
        <v>3247</v>
      </c>
      <c r="U4970" s="19">
        <v>45777</v>
      </c>
      <c r="V4970">
        <v>542</v>
      </c>
      <c r="W4970" t="s">
        <v>8796</v>
      </c>
      <c r="X4970" t="s">
        <v>8144</v>
      </c>
      <c r="Y4970" t="s">
        <v>20516</v>
      </c>
    </row>
    <row r="4971" spans="1:25" x14ac:dyDescent="0.2">
      <c r="A4971" s="30">
        <v>2025</v>
      </c>
      <c r="B4971">
        <v>2686</v>
      </c>
      <c r="C4971" t="s">
        <v>4707</v>
      </c>
      <c r="D4971" t="s">
        <v>11851</v>
      </c>
      <c r="E4971" t="s">
        <v>11861</v>
      </c>
      <c r="F4971" t="s">
        <v>4707</v>
      </c>
      <c r="G4971" s="34" t="s">
        <v>5564</v>
      </c>
      <c r="H4971" t="s">
        <v>12935</v>
      </c>
      <c r="I4971" t="s">
        <v>2153</v>
      </c>
      <c r="J4971" t="s">
        <v>5385</v>
      </c>
      <c r="K4971" s="41">
        <v>303</v>
      </c>
      <c r="L4971" s="32">
        <v>45783</v>
      </c>
      <c r="M4971" s="32">
        <v>45797</v>
      </c>
      <c r="N4971" s="32">
        <v>46100</v>
      </c>
      <c r="O4971">
        <v>303</v>
      </c>
      <c r="P4971" s="32">
        <v>46100</v>
      </c>
      <c r="Q4971" s="27">
        <v>32050000</v>
      </c>
      <c r="R4971" s="34"/>
      <c r="S4971" s="37">
        <v>32050000</v>
      </c>
      <c r="T4971">
        <v>3513</v>
      </c>
      <c r="U4971" s="19">
        <v>45785</v>
      </c>
      <c r="V4971">
        <v>1100</v>
      </c>
      <c r="W4971" t="s">
        <v>8796</v>
      </c>
      <c r="X4971" t="s">
        <v>8145</v>
      </c>
      <c r="Y4971" t="s">
        <v>20516</v>
      </c>
    </row>
    <row r="4972" spans="1:25" x14ac:dyDescent="0.2">
      <c r="A4972" s="30">
        <v>2025</v>
      </c>
      <c r="B4972">
        <v>2687</v>
      </c>
      <c r="C4972" t="s">
        <v>4708</v>
      </c>
      <c r="D4972" t="s">
        <v>11851</v>
      </c>
      <c r="E4972" t="s">
        <v>11861</v>
      </c>
      <c r="F4972" t="s">
        <v>4708</v>
      </c>
      <c r="G4972" s="34" t="s">
        <v>5564</v>
      </c>
      <c r="H4972" t="s">
        <v>1766</v>
      </c>
      <c r="I4972" t="s">
        <v>2152</v>
      </c>
      <c r="J4972" t="s">
        <v>5459</v>
      </c>
      <c r="K4972" s="41">
        <v>303</v>
      </c>
      <c r="L4972" s="32">
        <v>45775</v>
      </c>
      <c r="M4972" s="32">
        <v>45784</v>
      </c>
      <c r="N4972" s="32">
        <v>46087</v>
      </c>
      <c r="O4972">
        <v>303</v>
      </c>
      <c r="P4972" s="32">
        <v>46087</v>
      </c>
      <c r="Q4972" s="27">
        <v>41610000</v>
      </c>
      <c r="R4972" s="34"/>
      <c r="S4972" s="37">
        <v>41610000</v>
      </c>
      <c r="T4972">
        <v>3246</v>
      </c>
      <c r="U4972" s="19">
        <v>45777</v>
      </c>
      <c r="V4972">
        <v>1185</v>
      </c>
      <c r="W4972" t="s">
        <v>8796</v>
      </c>
      <c r="X4972" t="s">
        <v>8146</v>
      </c>
      <c r="Y4972" t="s">
        <v>20516</v>
      </c>
    </row>
    <row r="4973" spans="1:25" x14ac:dyDescent="0.2">
      <c r="A4973" s="30">
        <v>2025</v>
      </c>
      <c r="B4973">
        <v>2688</v>
      </c>
      <c r="C4973" t="s">
        <v>4709</v>
      </c>
      <c r="D4973" t="s">
        <v>11851</v>
      </c>
      <c r="E4973" t="s">
        <v>11861</v>
      </c>
      <c r="F4973" t="s">
        <v>4709</v>
      </c>
      <c r="G4973" s="34" t="s">
        <v>5564</v>
      </c>
      <c r="H4973" t="s">
        <v>1767</v>
      </c>
      <c r="I4973" t="s">
        <v>2152</v>
      </c>
      <c r="J4973" t="s">
        <v>5433</v>
      </c>
      <c r="K4973" s="41">
        <v>334</v>
      </c>
      <c r="L4973" s="32">
        <v>45775</v>
      </c>
      <c r="M4973" s="32">
        <v>45785</v>
      </c>
      <c r="N4973" s="32">
        <v>46119</v>
      </c>
      <c r="O4973">
        <v>334</v>
      </c>
      <c r="P4973" s="32">
        <v>46119</v>
      </c>
      <c r="Q4973" s="27">
        <v>35255000</v>
      </c>
      <c r="R4973" s="34"/>
      <c r="S4973" s="37">
        <v>35255000</v>
      </c>
      <c r="T4973">
        <v>3245</v>
      </c>
      <c r="U4973" s="19">
        <v>45777</v>
      </c>
      <c r="V4973">
        <v>2556</v>
      </c>
      <c r="W4973" t="s">
        <v>8796</v>
      </c>
      <c r="X4973" t="s">
        <v>8147</v>
      </c>
      <c r="Y4973" t="s">
        <v>20516</v>
      </c>
    </row>
    <row r="4974" spans="1:25" x14ac:dyDescent="0.2">
      <c r="A4974" s="30">
        <v>2025</v>
      </c>
      <c r="B4974">
        <v>2689</v>
      </c>
      <c r="C4974" t="s">
        <v>4710</v>
      </c>
      <c r="D4974" t="s">
        <v>11851</v>
      </c>
      <c r="E4974" t="s">
        <v>11861</v>
      </c>
      <c r="F4974" t="s">
        <v>4710</v>
      </c>
      <c r="G4974" s="34" t="s">
        <v>5564</v>
      </c>
      <c r="H4974" t="s">
        <v>1768</v>
      </c>
      <c r="I4974" t="s">
        <v>2152</v>
      </c>
      <c r="J4974" t="s">
        <v>5433</v>
      </c>
      <c r="K4974" s="41">
        <v>334</v>
      </c>
      <c r="L4974" s="32">
        <v>45775</v>
      </c>
      <c r="M4974" s="32">
        <v>45785</v>
      </c>
      <c r="N4974" s="32">
        <v>46119</v>
      </c>
      <c r="O4974">
        <v>334</v>
      </c>
      <c r="P4974" s="32">
        <v>46119</v>
      </c>
      <c r="Q4974" s="27">
        <v>35255000</v>
      </c>
      <c r="R4974" s="34"/>
      <c r="S4974" s="37">
        <v>35255000</v>
      </c>
      <c r="T4974">
        <v>3252</v>
      </c>
      <c r="U4974" s="19">
        <v>45777</v>
      </c>
      <c r="V4974">
        <v>2561</v>
      </c>
      <c r="W4974" t="s">
        <v>8796</v>
      </c>
      <c r="X4974" t="s">
        <v>8148</v>
      </c>
      <c r="Y4974" t="s">
        <v>20516</v>
      </c>
    </row>
    <row r="4975" spans="1:25" x14ac:dyDescent="0.2">
      <c r="A4975" s="30">
        <v>2025</v>
      </c>
      <c r="B4975">
        <v>2690</v>
      </c>
      <c r="C4975" t="s">
        <v>4711</v>
      </c>
      <c r="D4975" t="s">
        <v>11851</v>
      </c>
      <c r="E4975" t="s">
        <v>11861</v>
      </c>
      <c r="F4975" t="s">
        <v>4711</v>
      </c>
      <c r="G4975" s="34" t="s">
        <v>5564</v>
      </c>
      <c r="H4975" t="s">
        <v>13145</v>
      </c>
      <c r="I4975" t="s">
        <v>2152</v>
      </c>
      <c r="J4975" t="s">
        <v>5433</v>
      </c>
      <c r="K4975" s="41">
        <v>334</v>
      </c>
      <c r="L4975" s="32">
        <v>45776</v>
      </c>
      <c r="M4975" s="32">
        <v>45790</v>
      </c>
      <c r="N4975" s="32">
        <v>46124</v>
      </c>
      <c r="O4975">
        <v>334</v>
      </c>
      <c r="P4975" s="32">
        <v>46124</v>
      </c>
      <c r="Q4975" s="27">
        <v>35255000</v>
      </c>
      <c r="R4975" s="34"/>
      <c r="S4975" s="37">
        <v>35255000</v>
      </c>
      <c r="T4975">
        <v>3297</v>
      </c>
      <c r="U4975" s="19">
        <v>45777</v>
      </c>
      <c r="V4975">
        <v>2522</v>
      </c>
      <c r="W4975" t="s">
        <v>8796</v>
      </c>
      <c r="X4975" t="s">
        <v>8149</v>
      </c>
      <c r="Y4975" t="s">
        <v>20516</v>
      </c>
    </row>
    <row r="4976" spans="1:25" x14ac:dyDescent="0.2">
      <c r="A4976" s="30">
        <v>2025</v>
      </c>
      <c r="B4976">
        <v>2691</v>
      </c>
      <c r="C4976" t="s">
        <v>4712</v>
      </c>
      <c r="D4976" t="s">
        <v>11851</v>
      </c>
      <c r="E4976" t="s">
        <v>11861</v>
      </c>
      <c r="F4976" t="s">
        <v>4712</v>
      </c>
      <c r="G4976" s="34" t="s">
        <v>5564</v>
      </c>
      <c r="H4976" t="s">
        <v>1769</v>
      </c>
      <c r="I4976" t="s">
        <v>2152</v>
      </c>
      <c r="J4976" t="s">
        <v>19816</v>
      </c>
      <c r="K4976" s="41">
        <v>205</v>
      </c>
      <c r="L4976" s="32">
        <v>45775</v>
      </c>
      <c r="M4976" s="32">
        <v>45786</v>
      </c>
      <c r="N4976" s="32">
        <v>45991</v>
      </c>
      <c r="O4976">
        <v>205</v>
      </c>
      <c r="P4976" s="32">
        <v>45991</v>
      </c>
      <c r="Q4976" s="27">
        <v>25687000</v>
      </c>
      <c r="R4976" s="34"/>
      <c r="S4976" s="37">
        <v>25687000</v>
      </c>
      <c r="T4976">
        <v>3253</v>
      </c>
      <c r="U4976" s="19">
        <v>45777</v>
      </c>
      <c r="V4976">
        <v>2248</v>
      </c>
      <c r="W4976" t="s">
        <v>8796</v>
      </c>
      <c r="X4976" t="s">
        <v>8150</v>
      </c>
      <c r="Y4976" t="s">
        <v>20516</v>
      </c>
    </row>
    <row r="4977" spans="1:25" x14ac:dyDescent="0.2">
      <c r="A4977" s="30">
        <v>2025</v>
      </c>
      <c r="B4977">
        <v>2692</v>
      </c>
      <c r="C4977" t="s">
        <v>4713</v>
      </c>
      <c r="D4977" t="s">
        <v>11851</v>
      </c>
      <c r="E4977" t="s">
        <v>11861</v>
      </c>
      <c r="F4977" t="s">
        <v>4713</v>
      </c>
      <c r="G4977" s="34" t="s">
        <v>5566</v>
      </c>
      <c r="H4977" t="s">
        <v>1770</v>
      </c>
      <c r="I4977" t="s">
        <v>2152</v>
      </c>
      <c r="J4977" t="s">
        <v>19554</v>
      </c>
      <c r="K4977" s="41">
        <v>244</v>
      </c>
      <c r="L4977" s="32">
        <v>45789</v>
      </c>
      <c r="M4977" s="32">
        <v>45796</v>
      </c>
      <c r="N4977" s="32">
        <v>46040</v>
      </c>
      <c r="O4977">
        <v>244</v>
      </c>
      <c r="P4977" s="32">
        <v>46040</v>
      </c>
      <c r="Q4977" s="27">
        <v>24176000</v>
      </c>
      <c r="R4977" s="34"/>
      <c r="S4977" s="37">
        <v>24176000</v>
      </c>
      <c r="T4977">
        <v>3588</v>
      </c>
      <c r="U4977" s="19">
        <v>45789</v>
      </c>
      <c r="V4977">
        <v>435</v>
      </c>
      <c r="W4977" t="s">
        <v>8796</v>
      </c>
      <c r="X4977" t="s">
        <v>8151</v>
      </c>
      <c r="Y4977" t="s">
        <v>20516</v>
      </c>
    </row>
    <row r="4978" spans="1:25" x14ac:dyDescent="0.2">
      <c r="A4978" s="30">
        <v>2025</v>
      </c>
      <c r="B4978">
        <v>2694</v>
      </c>
      <c r="C4978" t="s">
        <v>4714</v>
      </c>
      <c r="D4978" t="s">
        <v>11851</v>
      </c>
      <c r="E4978" t="s">
        <v>11861</v>
      </c>
      <c r="F4978" t="s">
        <v>4714</v>
      </c>
      <c r="G4978" s="34" t="s">
        <v>5566</v>
      </c>
      <c r="H4978" t="s">
        <v>13431</v>
      </c>
      <c r="I4978" t="s">
        <v>2153</v>
      </c>
      <c r="J4978" t="s">
        <v>5450</v>
      </c>
      <c r="K4978" s="41">
        <v>260</v>
      </c>
      <c r="L4978" s="32">
        <v>45781</v>
      </c>
      <c r="M4978" s="32">
        <v>45796</v>
      </c>
      <c r="N4978" s="32">
        <v>46056</v>
      </c>
      <c r="O4978">
        <v>260</v>
      </c>
      <c r="P4978" s="32">
        <v>46056</v>
      </c>
      <c r="Q4978" s="27">
        <v>49436000</v>
      </c>
      <c r="R4978" s="34"/>
      <c r="S4978" s="37">
        <v>49436000</v>
      </c>
      <c r="T4978">
        <v>3391</v>
      </c>
      <c r="U4978" s="19">
        <v>45782</v>
      </c>
      <c r="V4978">
        <v>368</v>
      </c>
      <c r="W4978" t="s">
        <v>8796</v>
      </c>
      <c r="X4978" t="s">
        <v>8152</v>
      </c>
      <c r="Y4978" t="s">
        <v>20516</v>
      </c>
    </row>
    <row r="4979" spans="1:25" x14ac:dyDescent="0.2">
      <c r="A4979" s="30">
        <v>2025</v>
      </c>
      <c r="B4979">
        <v>2695</v>
      </c>
      <c r="C4979" t="s">
        <v>4715</v>
      </c>
      <c r="D4979" t="s">
        <v>11851</v>
      </c>
      <c r="E4979" t="s">
        <v>11861</v>
      </c>
      <c r="F4979" t="s">
        <v>4715</v>
      </c>
      <c r="G4979" s="34" t="s">
        <v>5566</v>
      </c>
      <c r="H4979" t="s">
        <v>13980</v>
      </c>
      <c r="I4979" t="s">
        <v>2153</v>
      </c>
      <c r="J4979" t="s">
        <v>5451</v>
      </c>
      <c r="K4979" s="41">
        <v>183</v>
      </c>
      <c r="L4979" s="32">
        <v>45779</v>
      </c>
      <c r="M4979" s="32">
        <v>45785</v>
      </c>
      <c r="N4979" s="32">
        <v>45968</v>
      </c>
      <c r="O4979">
        <v>183</v>
      </c>
      <c r="P4979" s="32">
        <v>45968</v>
      </c>
      <c r="Q4979" s="27">
        <v>44502000</v>
      </c>
      <c r="R4979" s="34">
        <v>1</v>
      </c>
      <c r="S4979" s="37">
        <v>63044500</v>
      </c>
      <c r="T4979">
        <v>3355</v>
      </c>
      <c r="U4979" s="19">
        <v>45779</v>
      </c>
      <c r="V4979">
        <v>534</v>
      </c>
      <c r="W4979" t="s">
        <v>8796</v>
      </c>
      <c r="X4979" t="s">
        <v>8153</v>
      </c>
      <c r="Y4979" t="s">
        <v>20519</v>
      </c>
    </row>
    <row r="4980" spans="1:25" x14ac:dyDescent="0.2">
      <c r="A4980" s="30">
        <v>2025</v>
      </c>
      <c r="B4980">
        <v>2696</v>
      </c>
      <c r="C4980" t="s">
        <v>4716</v>
      </c>
      <c r="D4980" t="s">
        <v>11851</v>
      </c>
      <c r="E4980" t="s">
        <v>11861</v>
      </c>
      <c r="F4980" t="s">
        <v>4716</v>
      </c>
      <c r="G4980" s="34" t="s">
        <v>5565</v>
      </c>
      <c r="H4980" t="s">
        <v>13211</v>
      </c>
      <c r="I4980" t="s">
        <v>2153</v>
      </c>
      <c r="J4980" t="s">
        <v>20115</v>
      </c>
      <c r="K4980" s="41">
        <v>275</v>
      </c>
      <c r="L4980" s="32">
        <v>45776</v>
      </c>
      <c r="M4980" s="32">
        <v>45783</v>
      </c>
      <c r="N4980" s="32">
        <v>46058</v>
      </c>
      <c r="O4980">
        <v>275</v>
      </c>
      <c r="P4980" s="32">
        <v>46058</v>
      </c>
      <c r="Q4980" s="27">
        <v>85815000</v>
      </c>
      <c r="R4980" s="34"/>
      <c r="S4980" s="37">
        <v>85815000</v>
      </c>
      <c r="T4980">
        <v>3300</v>
      </c>
      <c r="U4980" s="19">
        <v>45777</v>
      </c>
      <c r="V4980">
        <v>4018</v>
      </c>
      <c r="W4980" t="s">
        <v>8796</v>
      </c>
      <c r="X4980" t="s">
        <v>8154</v>
      </c>
      <c r="Y4980" t="s">
        <v>20516</v>
      </c>
    </row>
    <row r="4981" spans="1:25" x14ac:dyDescent="0.2">
      <c r="A4981" s="30">
        <v>2025</v>
      </c>
      <c r="B4981">
        <v>2697</v>
      </c>
      <c r="C4981" t="s">
        <v>4717</v>
      </c>
      <c r="D4981" t="s">
        <v>11851</v>
      </c>
      <c r="E4981" t="s">
        <v>11861</v>
      </c>
      <c r="F4981" t="s">
        <v>4717</v>
      </c>
      <c r="G4981" s="34" t="s">
        <v>5566</v>
      </c>
      <c r="H4981" t="s">
        <v>12687</v>
      </c>
      <c r="I4981" t="s">
        <v>2152</v>
      </c>
      <c r="J4981" t="s">
        <v>19402</v>
      </c>
      <c r="K4981" s="41">
        <v>334</v>
      </c>
      <c r="L4981" s="32">
        <v>45777</v>
      </c>
      <c r="M4981" s="32">
        <v>45786</v>
      </c>
      <c r="N4981" s="32">
        <v>46120</v>
      </c>
      <c r="O4981">
        <v>334</v>
      </c>
      <c r="P4981" s="32">
        <v>46120</v>
      </c>
      <c r="Q4981" s="27">
        <v>33242000</v>
      </c>
      <c r="R4981" s="34"/>
      <c r="S4981" s="37">
        <v>33242000</v>
      </c>
      <c r="T4981">
        <v>3305</v>
      </c>
      <c r="U4981" s="19">
        <v>45779</v>
      </c>
      <c r="V4981">
        <v>439</v>
      </c>
      <c r="W4981" t="s">
        <v>8796</v>
      </c>
      <c r="X4981" t="s">
        <v>8155</v>
      </c>
      <c r="Y4981" t="s">
        <v>20516</v>
      </c>
    </row>
    <row r="4982" spans="1:25" x14ac:dyDescent="0.2">
      <c r="A4982" s="30">
        <v>2025</v>
      </c>
      <c r="B4982">
        <v>2698</v>
      </c>
      <c r="C4982" t="s">
        <v>4718</v>
      </c>
      <c r="D4982" t="s">
        <v>11851</v>
      </c>
      <c r="E4982" t="s">
        <v>11861</v>
      </c>
      <c r="F4982" t="s">
        <v>4718</v>
      </c>
      <c r="G4982" s="34" t="s">
        <v>5564</v>
      </c>
      <c r="H4982" t="s">
        <v>13665</v>
      </c>
      <c r="I4982" t="s">
        <v>2152</v>
      </c>
      <c r="J4982" t="s">
        <v>5415</v>
      </c>
      <c r="K4982" s="41">
        <v>303</v>
      </c>
      <c r="L4982" s="32">
        <v>45777</v>
      </c>
      <c r="M4982" s="32">
        <v>45791</v>
      </c>
      <c r="N4982" s="32">
        <v>46094</v>
      </c>
      <c r="O4982">
        <v>303</v>
      </c>
      <c r="P4982" s="32">
        <v>46094</v>
      </c>
      <c r="Q4982" s="27">
        <v>30220000</v>
      </c>
      <c r="R4982" s="34"/>
      <c r="S4982" s="37">
        <v>30220000</v>
      </c>
      <c r="T4982">
        <v>3308</v>
      </c>
      <c r="U4982" s="19">
        <v>45779</v>
      </c>
      <c r="V4982">
        <v>1058</v>
      </c>
      <c r="W4982" t="s">
        <v>8796</v>
      </c>
      <c r="X4982" t="s">
        <v>8156</v>
      </c>
      <c r="Y4982" t="s">
        <v>20516</v>
      </c>
    </row>
    <row r="4983" spans="1:25" x14ac:dyDescent="0.2">
      <c r="A4983" s="30">
        <v>2025</v>
      </c>
      <c r="B4983">
        <v>2699</v>
      </c>
      <c r="C4983" t="s">
        <v>4719</v>
      </c>
      <c r="D4983" t="s">
        <v>11851</v>
      </c>
      <c r="E4983" t="s">
        <v>11861</v>
      </c>
      <c r="F4983" t="s">
        <v>4719</v>
      </c>
      <c r="G4983" s="34" t="s">
        <v>5564</v>
      </c>
      <c r="H4983" t="s">
        <v>13981</v>
      </c>
      <c r="I4983" t="s">
        <v>2152</v>
      </c>
      <c r="J4983" t="s">
        <v>5437</v>
      </c>
      <c r="K4983" s="41">
        <v>303</v>
      </c>
      <c r="L4983" s="32">
        <v>45782</v>
      </c>
      <c r="M4983" s="32">
        <v>45795</v>
      </c>
      <c r="N4983" s="32">
        <v>46098</v>
      </c>
      <c r="O4983">
        <v>303</v>
      </c>
      <c r="P4983" s="32">
        <v>46098</v>
      </c>
      <c r="Q4983" s="27">
        <v>14350000</v>
      </c>
      <c r="R4983" s="34"/>
      <c r="S4983" s="37">
        <v>14350000</v>
      </c>
      <c r="T4983">
        <v>3434</v>
      </c>
      <c r="U4983" s="19">
        <v>45783</v>
      </c>
      <c r="V4983">
        <v>4215</v>
      </c>
      <c r="W4983" t="s">
        <v>8796</v>
      </c>
      <c r="X4983" t="s">
        <v>8157</v>
      </c>
      <c r="Y4983" t="s">
        <v>20516</v>
      </c>
    </row>
    <row r="4984" spans="1:25" x14ac:dyDescent="0.2">
      <c r="A4984" s="30">
        <v>2025</v>
      </c>
      <c r="B4984">
        <v>2700</v>
      </c>
      <c r="C4984" t="s">
        <v>4720</v>
      </c>
      <c r="D4984" t="s">
        <v>11851</v>
      </c>
      <c r="E4984" t="s">
        <v>11861</v>
      </c>
      <c r="F4984" t="s">
        <v>4720</v>
      </c>
      <c r="G4984" s="34" t="s">
        <v>5564</v>
      </c>
      <c r="H4984" t="s">
        <v>13136</v>
      </c>
      <c r="I4984" t="s">
        <v>2152</v>
      </c>
      <c r="J4984" t="s">
        <v>20116</v>
      </c>
      <c r="K4984" s="41">
        <v>303</v>
      </c>
      <c r="L4984" s="32">
        <v>45782</v>
      </c>
      <c r="M4984" s="32">
        <v>45791</v>
      </c>
      <c r="N4984" s="32">
        <v>46094</v>
      </c>
      <c r="O4984">
        <v>303</v>
      </c>
      <c r="P4984" s="32">
        <v>46094</v>
      </c>
      <c r="Q4984" s="27">
        <v>30220000</v>
      </c>
      <c r="R4984" s="34"/>
      <c r="S4984" s="37">
        <v>30220000</v>
      </c>
      <c r="T4984">
        <v>3448</v>
      </c>
      <c r="U4984" s="19">
        <v>45784</v>
      </c>
      <c r="V4984">
        <v>2854</v>
      </c>
      <c r="W4984" t="s">
        <v>8796</v>
      </c>
      <c r="X4984" t="s">
        <v>8158</v>
      </c>
      <c r="Y4984" t="s">
        <v>20516</v>
      </c>
    </row>
    <row r="4985" spans="1:25" x14ac:dyDescent="0.2">
      <c r="A4985" s="30">
        <v>2025</v>
      </c>
      <c r="B4985">
        <v>2701</v>
      </c>
      <c r="C4985" t="s">
        <v>4721</v>
      </c>
      <c r="D4985" t="s">
        <v>11851</v>
      </c>
      <c r="E4985" t="s">
        <v>11861</v>
      </c>
      <c r="F4985" t="s">
        <v>4721</v>
      </c>
      <c r="G4985" s="34" t="s">
        <v>5564</v>
      </c>
      <c r="H4985" t="s">
        <v>12826</v>
      </c>
      <c r="I4985" t="s">
        <v>2152</v>
      </c>
      <c r="J4985" t="s">
        <v>5452</v>
      </c>
      <c r="K4985" s="41">
        <v>275</v>
      </c>
      <c r="L4985" s="32">
        <v>45782</v>
      </c>
      <c r="M4985" s="32">
        <v>45797</v>
      </c>
      <c r="N4985" s="32">
        <v>46072</v>
      </c>
      <c r="O4985">
        <v>275</v>
      </c>
      <c r="P4985" s="32">
        <v>46072</v>
      </c>
      <c r="Q4985" s="27">
        <v>27198000</v>
      </c>
      <c r="R4985" s="34"/>
      <c r="S4985" s="37">
        <v>27198000</v>
      </c>
      <c r="T4985">
        <v>3449</v>
      </c>
      <c r="U4985" s="19">
        <v>45784</v>
      </c>
      <c r="V4985">
        <v>2301</v>
      </c>
      <c r="W4985" t="s">
        <v>8796</v>
      </c>
      <c r="X4985" t="s">
        <v>8159</v>
      </c>
      <c r="Y4985" t="s">
        <v>20516</v>
      </c>
    </row>
    <row r="4986" spans="1:25" x14ac:dyDescent="0.2">
      <c r="A4986" s="30">
        <v>2025</v>
      </c>
      <c r="B4986">
        <v>2702</v>
      </c>
      <c r="C4986" t="s">
        <v>4722</v>
      </c>
      <c r="D4986" t="s">
        <v>11851</v>
      </c>
      <c r="E4986" t="s">
        <v>11861</v>
      </c>
      <c r="F4986" t="s">
        <v>4722</v>
      </c>
      <c r="G4986" s="34" t="s">
        <v>5564</v>
      </c>
      <c r="H4986" t="s">
        <v>1777</v>
      </c>
      <c r="I4986" t="s">
        <v>2152</v>
      </c>
      <c r="J4986" t="s">
        <v>5447</v>
      </c>
      <c r="K4986" s="41">
        <v>303</v>
      </c>
      <c r="L4986" s="32">
        <v>45777</v>
      </c>
      <c r="M4986" s="32">
        <v>45786</v>
      </c>
      <c r="N4986" s="32">
        <v>46089</v>
      </c>
      <c r="O4986">
        <v>303</v>
      </c>
      <c r="P4986" s="32">
        <v>46089</v>
      </c>
      <c r="Q4986" s="27">
        <v>30220000</v>
      </c>
      <c r="R4986" s="34"/>
      <c r="S4986" s="37">
        <v>30220000</v>
      </c>
      <c r="T4986">
        <v>3313</v>
      </c>
      <c r="U4986" s="19">
        <v>45779</v>
      </c>
      <c r="V4986">
        <v>963</v>
      </c>
      <c r="W4986" t="s">
        <v>8796</v>
      </c>
      <c r="X4986" t="s">
        <v>8160</v>
      </c>
      <c r="Y4986" t="s">
        <v>20516</v>
      </c>
    </row>
    <row r="4987" spans="1:25" x14ac:dyDescent="0.2">
      <c r="A4987" s="30">
        <v>2025</v>
      </c>
      <c r="B4987">
        <v>2703</v>
      </c>
      <c r="C4987" t="s">
        <v>4723</v>
      </c>
      <c r="D4987" t="s">
        <v>11851</v>
      </c>
      <c r="E4987" t="s">
        <v>11861</v>
      </c>
      <c r="F4987" t="s">
        <v>4723</v>
      </c>
      <c r="G4987" s="34" t="s">
        <v>5564</v>
      </c>
      <c r="H4987" t="s">
        <v>1778</v>
      </c>
      <c r="I4987" t="s">
        <v>2152</v>
      </c>
      <c r="J4987" t="s">
        <v>5447</v>
      </c>
      <c r="K4987" s="41">
        <v>303</v>
      </c>
      <c r="L4987" s="32">
        <v>45776</v>
      </c>
      <c r="M4987" s="32">
        <v>45786</v>
      </c>
      <c r="N4987" s="32">
        <v>46089</v>
      </c>
      <c r="O4987">
        <v>303</v>
      </c>
      <c r="P4987" s="32">
        <v>46089</v>
      </c>
      <c r="Q4987" s="27">
        <v>30220000</v>
      </c>
      <c r="R4987" s="34"/>
      <c r="S4987" s="37">
        <v>30220000</v>
      </c>
      <c r="T4987">
        <v>3301</v>
      </c>
      <c r="U4987" s="19">
        <v>45777</v>
      </c>
      <c r="V4987">
        <v>979</v>
      </c>
      <c r="W4987" t="s">
        <v>8796</v>
      </c>
      <c r="X4987" t="s">
        <v>8161</v>
      </c>
      <c r="Y4987" t="s">
        <v>20516</v>
      </c>
    </row>
    <row r="4988" spans="1:25" x14ac:dyDescent="0.2">
      <c r="A4988" s="30">
        <v>2025</v>
      </c>
      <c r="B4988">
        <v>2704</v>
      </c>
      <c r="C4988" t="s">
        <v>4724</v>
      </c>
      <c r="D4988" t="s">
        <v>11851</v>
      </c>
      <c r="E4988" t="s">
        <v>11861</v>
      </c>
      <c r="F4988" t="s">
        <v>4724</v>
      </c>
      <c r="G4988" s="34" t="s">
        <v>5564</v>
      </c>
      <c r="H4988" t="s">
        <v>13982</v>
      </c>
      <c r="I4988" t="s">
        <v>2152</v>
      </c>
      <c r="J4988" t="s">
        <v>5447</v>
      </c>
      <c r="K4988" s="41">
        <v>303</v>
      </c>
      <c r="L4988" s="32">
        <v>45777</v>
      </c>
      <c r="M4988" s="32">
        <v>45786</v>
      </c>
      <c r="N4988" s="32">
        <v>46089</v>
      </c>
      <c r="O4988">
        <v>303</v>
      </c>
      <c r="P4988" s="32">
        <v>46089</v>
      </c>
      <c r="Q4988" s="27">
        <v>30220000</v>
      </c>
      <c r="R4988" s="34"/>
      <c r="S4988" s="37">
        <v>30220000</v>
      </c>
      <c r="T4988">
        <v>3326</v>
      </c>
      <c r="U4988" s="19">
        <v>45779</v>
      </c>
      <c r="V4988">
        <v>1040</v>
      </c>
      <c r="W4988" t="s">
        <v>8796</v>
      </c>
      <c r="X4988" t="s">
        <v>8162</v>
      </c>
      <c r="Y4988" t="s">
        <v>20516</v>
      </c>
    </row>
    <row r="4989" spans="1:25" x14ac:dyDescent="0.2">
      <c r="A4989" s="30">
        <v>2025</v>
      </c>
      <c r="B4989">
        <v>2705</v>
      </c>
      <c r="C4989" t="s">
        <v>4725</v>
      </c>
      <c r="D4989" t="s">
        <v>11851</v>
      </c>
      <c r="E4989" t="s">
        <v>11861</v>
      </c>
      <c r="F4989" t="s">
        <v>4725</v>
      </c>
      <c r="G4989" s="34" t="s">
        <v>5564</v>
      </c>
      <c r="H4989" t="s">
        <v>13090</v>
      </c>
      <c r="I4989" t="s">
        <v>2152</v>
      </c>
      <c r="J4989" t="s">
        <v>16399</v>
      </c>
      <c r="K4989" s="41">
        <v>335</v>
      </c>
      <c r="L4989" s="32">
        <v>45782</v>
      </c>
      <c r="M4989" s="32">
        <v>45798</v>
      </c>
      <c r="N4989" s="32">
        <v>46133</v>
      </c>
      <c r="O4989">
        <v>335</v>
      </c>
      <c r="P4989" s="32">
        <v>46133</v>
      </c>
      <c r="Q4989" s="27">
        <v>27198000</v>
      </c>
      <c r="R4989" s="34"/>
      <c r="S4989" s="37">
        <v>27198000</v>
      </c>
      <c r="T4989">
        <v>3450</v>
      </c>
      <c r="U4989" s="19">
        <v>45784</v>
      </c>
      <c r="V4989">
        <v>1792</v>
      </c>
      <c r="W4989" t="s">
        <v>8796</v>
      </c>
      <c r="X4989" t="s">
        <v>8163</v>
      </c>
      <c r="Y4989" t="s">
        <v>20516</v>
      </c>
    </row>
    <row r="4990" spans="1:25" x14ac:dyDescent="0.2">
      <c r="A4990" s="30">
        <v>2025</v>
      </c>
      <c r="B4990">
        <v>2706</v>
      </c>
      <c r="C4990" t="s">
        <v>4726</v>
      </c>
      <c r="D4990" t="s">
        <v>11851</v>
      </c>
      <c r="E4990" t="s">
        <v>11861</v>
      </c>
      <c r="F4990" t="s">
        <v>4726</v>
      </c>
      <c r="G4990" s="34" t="s">
        <v>5564</v>
      </c>
      <c r="H4990" t="s">
        <v>12750</v>
      </c>
      <c r="I4990" t="s">
        <v>2152</v>
      </c>
      <c r="J4990" t="s">
        <v>5366</v>
      </c>
      <c r="K4990" s="41">
        <v>364</v>
      </c>
      <c r="L4990" s="32">
        <v>45777</v>
      </c>
      <c r="M4990" s="32">
        <v>45795</v>
      </c>
      <c r="N4990" s="32">
        <v>46159</v>
      </c>
      <c r="O4990">
        <v>364</v>
      </c>
      <c r="P4990" s="32">
        <v>46159</v>
      </c>
      <c r="Q4990" s="27">
        <v>20090000</v>
      </c>
      <c r="R4990" s="34"/>
      <c r="S4990" s="37">
        <v>20090000</v>
      </c>
      <c r="T4990">
        <v>3306</v>
      </c>
      <c r="U4990" s="19">
        <v>45779</v>
      </c>
      <c r="V4990">
        <v>3906</v>
      </c>
      <c r="W4990" t="s">
        <v>8796</v>
      </c>
      <c r="X4990" t="s">
        <v>8164</v>
      </c>
      <c r="Y4990" t="s">
        <v>20516</v>
      </c>
    </row>
    <row r="4991" spans="1:25" x14ac:dyDescent="0.2">
      <c r="A4991" s="30">
        <v>2025</v>
      </c>
      <c r="B4991">
        <v>2707</v>
      </c>
      <c r="C4991" t="s">
        <v>4727</v>
      </c>
      <c r="D4991" t="s">
        <v>11851</v>
      </c>
      <c r="E4991" t="s">
        <v>11861</v>
      </c>
      <c r="F4991" t="s">
        <v>4727</v>
      </c>
      <c r="G4991" s="34" t="s">
        <v>5564</v>
      </c>
      <c r="H4991" t="s">
        <v>13658</v>
      </c>
      <c r="I4991" t="s">
        <v>2152</v>
      </c>
      <c r="J4991" t="s">
        <v>20117</v>
      </c>
      <c r="K4991" s="41">
        <v>334</v>
      </c>
      <c r="L4991" s="32">
        <v>45777</v>
      </c>
      <c r="M4991" s="32">
        <v>45784</v>
      </c>
      <c r="N4991" s="32">
        <v>46118</v>
      </c>
      <c r="O4991">
        <v>334</v>
      </c>
      <c r="P4991" s="32">
        <v>46118</v>
      </c>
      <c r="Q4991" s="27">
        <v>33242000</v>
      </c>
      <c r="R4991" s="34"/>
      <c r="S4991" s="37">
        <v>33242000</v>
      </c>
      <c r="T4991">
        <v>3342</v>
      </c>
      <c r="U4991" s="19">
        <v>45779</v>
      </c>
      <c r="V4991">
        <v>3133</v>
      </c>
      <c r="W4991" t="s">
        <v>8796</v>
      </c>
      <c r="X4991" t="s">
        <v>8165</v>
      </c>
      <c r="Y4991" t="s">
        <v>20516</v>
      </c>
    </row>
    <row r="4992" spans="1:25" x14ac:dyDescent="0.2">
      <c r="A4992" s="30">
        <v>2025</v>
      </c>
      <c r="B4992">
        <v>2708</v>
      </c>
      <c r="C4992" t="s">
        <v>4728</v>
      </c>
      <c r="D4992" t="s">
        <v>11851</v>
      </c>
      <c r="E4992" t="s">
        <v>11861</v>
      </c>
      <c r="F4992" t="s">
        <v>4728</v>
      </c>
      <c r="G4992" s="34" t="s">
        <v>5564</v>
      </c>
      <c r="H4992" t="s">
        <v>13563</v>
      </c>
      <c r="I4992" t="s">
        <v>2153</v>
      </c>
      <c r="J4992" t="s">
        <v>19319</v>
      </c>
      <c r="K4992" s="41">
        <v>303</v>
      </c>
      <c r="L4992" s="32">
        <v>45782</v>
      </c>
      <c r="M4992" s="32">
        <v>45798</v>
      </c>
      <c r="N4992" s="32">
        <v>46101</v>
      </c>
      <c r="O4992">
        <v>303</v>
      </c>
      <c r="P4992" s="32">
        <v>46101</v>
      </c>
      <c r="Q4992" s="27">
        <v>54290000</v>
      </c>
      <c r="R4992" s="34"/>
      <c r="S4992" s="37">
        <v>54290000</v>
      </c>
      <c r="T4992">
        <v>3451</v>
      </c>
      <c r="U4992" s="19">
        <v>45784</v>
      </c>
      <c r="V4992">
        <v>1231</v>
      </c>
      <c r="W4992" t="s">
        <v>8796</v>
      </c>
      <c r="X4992" t="s">
        <v>8166</v>
      </c>
      <c r="Y4992" t="s">
        <v>20516</v>
      </c>
    </row>
    <row r="4993" spans="1:25" x14ac:dyDescent="0.2">
      <c r="A4993" s="30">
        <v>2025</v>
      </c>
      <c r="B4993">
        <v>2709</v>
      </c>
      <c r="C4993" t="s">
        <v>4729</v>
      </c>
      <c r="D4993" t="s">
        <v>11851</v>
      </c>
      <c r="E4993" t="s">
        <v>11861</v>
      </c>
      <c r="F4993" t="s">
        <v>4729</v>
      </c>
      <c r="G4993" s="34" t="s">
        <v>5564</v>
      </c>
      <c r="H4993" t="s">
        <v>1782</v>
      </c>
      <c r="I4993" t="s">
        <v>2153</v>
      </c>
      <c r="J4993" t="s">
        <v>19890</v>
      </c>
      <c r="K4993" s="41">
        <v>303</v>
      </c>
      <c r="L4993" s="32">
        <v>45779</v>
      </c>
      <c r="M4993" s="32">
        <v>45786</v>
      </c>
      <c r="N4993" s="32">
        <v>46089</v>
      </c>
      <c r="O4993">
        <v>303</v>
      </c>
      <c r="P4993" s="32">
        <v>46089</v>
      </c>
      <c r="Q4993" s="27">
        <v>58160000</v>
      </c>
      <c r="R4993" s="34"/>
      <c r="S4993" s="37">
        <v>58160000</v>
      </c>
      <c r="T4993">
        <v>3366</v>
      </c>
      <c r="U4993" s="19">
        <v>45782</v>
      </c>
      <c r="V4993">
        <v>916</v>
      </c>
      <c r="W4993" t="s">
        <v>8796</v>
      </c>
      <c r="X4993" t="s">
        <v>8167</v>
      </c>
      <c r="Y4993" t="s">
        <v>20516</v>
      </c>
    </row>
    <row r="4994" spans="1:25" x14ac:dyDescent="0.2">
      <c r="A4994" s="30">
        <v>2025</v>
      </c>
      <c r="B4994">
        <v>2710</v>
      </c>
      <c r="C4994" t="s">
        <v>4730</v>
      </c>
      <c r="D4994" t="s">
        <v>11851</v>
      </c>
      <c r="E4994" t="s">
        <v>11861</v>
      </c>
      <c r="F4994" t="s">
        <v>4730</v>
      </c>
      <c r="G4994" s="34" t="s">
        <v>5564</v>
      </c>
      <c r="H4994" t="s">
        <v>1783</v>
      </c>
      <c r="I4994" t="s">
        <v>2152</v>
      </c>
      <c r="J4994" t="s">
        <v>5415</v>
      </c>
      <c r="K4994" s="41">
        <v>303</v>
      </c>
      <c r="L4994" s="32">
        <v>45776</v>
      </c>
      <c r="M4994" s="32">
        <v>45791</v>
      </c>
      <c r="N4994" s="32">
        <v>46094</v>
      </c>
      <c r="O4994">
        <v>303</v>
      </c>
      <c r="P4994" s="32">
        <v>46094</v>
      </c>
      <c r="Q4994" s="27">
        <v>30220000</v>
      </c>
      <c r="R4994" s="34"/>
      <c r="S4994" s="37">
        <v>30220000</v>
      </c>
      <c r="T4994">
        <v>3302</v>
      </c>
      <c r="U4994" s="19">
        <v>45777</v>
      </c>
      <c r="V4994">
        <v>1036</v>
      </c>
      <c r="W4994" t="s">
        <v>8796</v>
      </c>
      <c r="X4994" t="s">
        <v>8168</v>
      </c>
      <c r="Y4994" t="s">
        <v>20516</v>
      </c>
    </row>
    <row r="4995" spans="1:25" x14ac:dyDescent="0.2">
      <c r="A4995" s="30">
        <v>2025</v>
      </c>
      <c r="B4995">
        <v>2711</v>
      </c>
      <c r="C4995" t="s">
        <v>4731</v>
      </c>
      <c r="D4995" t="s">
        <v>11851</v>
      </c>
      <c r="E4995" t="s">
        <v>11861</v>
      </c>
      <c r="F4995" t="s">
        <v>4731</v>
      </c>
      <c r="G4995" s="34" t="s">
        <v>5564</v>
      </c>
      <c r="H4995" t="s">
        <v>1784</v>
      </c>
      <c r="I4995" t="s">
        <v>2152</v>
      </c>
      <c r="J4995" t="s">
        <v>5433</v>
      </c>
      <c r="K4995" s="41">
        <v>334</v>
      </c>
      <c r="L4995" s="32">
        <v>45777</v>
      </c>
      <c r="M4995" s="32">
        <v>45790</v>
      </c>
      <c r="N4995" s="32">
        <v>46124</v>
      </c>
      <c r="O4995">
        <v>334</v>
      </c>
      <c r="P4995" s="32">
        <v>46124</v>
      </c>
      <c r="Q4995" s="27">
        <v>35255000</v>
      </c>
      <c r="R4995" s="34"/>
      <c r="S4995" s="37">
        <v>35255000</v>
      </c>
      <c r="T4995">
        <v>3335</v>
      </c>
      <c r="U4995" s="19">
        <v>45779</v>
      </c>
      <c r="V4995">
        <v>2557</v>
      </c>
      <c r="W4995" t="s">
        <v>8796</v>
      </c>
      <c r="X4995" t="s">
        <v>8169</v>
      </c>
      <c r="Y4995" t="s">
        <v>20516</v>
      </c>
    </row>
    <row r="4996" spans="1:25" x14ac:dyDescent="0.2">
      <c r="A4996" s="30">
        <v>2025</v>
      </c>
      <c r="B4996">
        <v>2712</v>
      </c>
      <c r="C4996" t="s">
        <v>4732</v>
      </c>
      <c r="D4996" t="s">
        <v>11851</v>
      </c>
      <c r="E4996" t="s">
        <v>11861</v>
      </c>
      <c r="F4996" t="s">
        <v>4732</v>
      </c>
      <c r="G4996" s="34" t="s">
        <v>5564</v>
      </c>
      <c r="H4996" t="s">
        <v>13983</v>
      </c>
      <c r="I4996" t="s">
        <v>2152</v>
      </c>
      <c r="J4996" t="s">
        <v>5453</v>
      </c>
      <c r="K4996" s="41">
        <v>288</v>
      </c>
      <c r="L4996" s="32">
        <v>45779</v>
      </c>
      <c r="M4996" s="32">
        <v>45809</v>
      </c>
      <c r="N4996" s="32">
        <v>46085</v>
      </c>
      <c r="O4996">
        <v>288</v>
      </c>
      <c r="P4996" s="32">
        <v>46085</v>
      </c>
      <c r="Q4996" s="27">
        <v>55252000</v>
      </c>
      <c r="R4996" s="34"/>
      <c r="S4996" s="37">
        <v>55252000</v>
      </c>
      <c r="T4996">
        <v>3560</v>
      </c>
      <c r="U4996" s="19">
        <v>45789</v>
      </c>
      <c r="V4996">
        <v>1673</v>
      </c>
      <c r="W4996" t="s">
        <v>8796</v>
      </c>
      <c r="X4996" t="s">
        <v>8170</v>
      </c>
      <c r="Y4996" t="s">
        <v>20519</v>
      </c>
    </row>
    <row r="4997" spans="1:25" x14ac:dyDescent="0.2">
      <c r="A4997" s="30">
        <v>2025</v>
      </c>
      <c r="B4997">
        <v>2713</v>
      </c>
      <c r="C4997" t="s">
        <v>4733</v>
      </c>
      <c r="D4997" t="s">
        <v>11851</v>
      </c>
      <c r="E4997" t="s">
        <v>11861</v>
      </c>
      <c r="F4997" t="s">
        <v>4733</v>
      </c>
      <c r="G4997" s="34" t="s">
        <v>5564</v>
      </c>
      <c r="H4997" t="s">
        <v>1785</v>
      </c>
      <c r="I4997" t="s">
        <v>2153</v>
      </c>
      <c r="J4997" t="s">
        <v>20118</v>
      </c>
      <c r="K4997" s="41">
        <v>344</v>
      </c>
      <c r="L4997" s="32">
        <v>45776</v>
      </c>
      <c r="M4997" s="32">
        <v>45786</v>
      </c>
      <c r="N4997" s="32">
        <v>46130</v>
      </c>
      <c r="O4997">
        <v>344</v>
      </c>
      <c r="P4997" s="32">
        <v>46130</v>
      </c>
      <c r="Q4997" s="27">
        <v>55252000</v>
      </c>
      <c r="R4997" s="34"/>
      <c r="S4997" s="37">
        <v>55252000</v>
      </c>
      <c r="T4997">
        <v>3316</v>
      </c>
      <c r="U4997" s="19">
        <v>45779</v>
      </c>
      <c r="V4997">
        <v>1667</v>
      </c>
      <c r="W4997" t="s">
        <v>8796</v>
      </c>
      <c r="X4997" t="s">
        <v>8171</v>
      </c>
      <c r="Y4997" t="s">
        <v>20516</v>
      </c>
    </row>
    <row r="4998" spans="1:25" x14ac:dyDescent="0.2">
      <c r="A4998" s="30">
        <v>2025</v>
      </c>
      <c r="B4998">
        <v>2714</v>
      </c>
      <c r="C4998" t="s">
        <v>4734</v>
      </c>
      <c r="D4998" t="s">
        <v>11851</v>
      </c>
      <c r="E4998" t="s">
        <v>11861</v>
      </c>
      <c r="F4998" t="s">
        <v>4734</v>
      </c>
      <c r="G4998" s="34" t="s">
        <v>5566</v>
      </c>
      <c r="H4998" t="s">
        <v>1786</v>
      </c>
      <c r="I4998" t="s">
        <v>2153</v>
      </c>
      <c r="J4998" t="s">
        <v>5450</v>
      </c>
      <c r="K4998" s="41">
        <v>334</v>
      </c>
      <c r="L4998" s="32">
        <v>45775</v>
      </c>
      <c r="M4998" s="32">
        <v>45792</v>
      </c>
      <c r="N4998" s="32">
        <v>46126</v>
      </c>
      <c r="O4998">
        <v>334</v>
      </c>
      <c r="P4998" s="32">
        <v>46126</v>
      </c>
      <c r="Q4998" s="27">
        <v>63976000</v>
      </c>
      <c r="R4998" s="34">
        <v>1</v>
      </c>
      <c r="S4998" s="37">
        <v>187828990</v>
      </c>
      <c r="T4998">
        <v>3257</v>
      </c>
      <c r="U4998" s="19">
        <v>45777</v>
      </c>
      <c r="V4998">
        <v>347</v>
      </c>
      <c r="W4998" t="s">
        <v>8796</v>
      </c>
      <c r="X4998" t="s">
        <v>8172</v>
      </c>
      <c r="Y4998" t="s">
        <v>20516</v>
      </c>
    </row>
    <row r="4999" spans="1:25" x14ac:dyDescent="0.2">
      <c r="A4999" s="30">
        <v>2025</v>
      </c>
      <c r="B4999">
        <v>2715</v>
      </c>
      <c r="C4999" t="s">
        <v>4735</v>
      </c>
      <c r="D4999" t="s">
        <v>11851</v>
      </c>
      <c r="E4999" t="s">
        <v>11861</v>
      </c>
      <c r="F4999" t="s">
        <v>4735</v>
      </c>
      <c r="G4999" s="34" t="s">
        <v>5564</v>
      </c>
      <c r="H4999" t="s">
        <v>13691</v>
      </c>
      <c r="I4999" t="s">
        <v>2152</v>
      </c>
      <c r="J4999" t="s">
        <v>5454</v>
      </c>
      <c r="K4999" s="41">
        <v>334</v>
      </c>
      <c r="L4999" s="32">
        <v>45776</v>
      </c>
      <c r="M4999" s="32">
        <v>45783</v>
      </c>
      <c r="N4999" s="32">
        <v>46117</v>
      </c>
      <c r="O4999">
        <v>334</v>
      </c>
      <c r="P4999" s="32">
        <v>46117</v>
      </c>
      <c r="Q4999" s="27">
        <v>33242000</v>
      </c>
      <c r="R4999" s="34"/>
      <c r="S4999" s="37">
        <v>33242000</v>
      </c>
      <c r="T4999">
        <v>3322</v>
      </c>
      <c r="U4999" s="19">
        <v>45779</v>
      </c>
      <c r="V4999">
        <v>1551</v>
      </c>
      <c r="W4999" t="s">
        <v>8796</v>
      </c>
      <c r="X4999" t="s">
        <v>8173</v>
      </c>
      <c r="Y4999" t="s">
        <v>20516</v>
      </c>
    </row>
    <row r="5000" spans="1:25" x14ac:dyDescent="0.2">
      <c r="A5000" s="30">
        <v>2025</v>
      </c>
      <c r="B5000">
        <v>2716</v>
      </c>
      <c r="C5000" t="s">
        <v>4736</v>
      </c>
      <c r="D5000" t="s">
        <v>11851</v>
      </c>
      <c r="E5000" t="s">
        <v>11861</v>
      </c>
      <c r="F5000" t="s">
        <v>4736</v>
      </c>
      <c r="G5000" s="34" t="s">
        <v>5564</v>
      </c>
      <c r="H5000" t="s">
        <v>13558</v>
      </c>
      <c r="I5000" t="s">
        <v>2152</v>
      </c>
      <c r="J5000" t="s">
        <v>5423</v>
      </c>
      <c r="K5000" s="41">
        <v>329</v>
      </c>
      <c r="L5000" s="32">
        <v>45782</v>
      </c>
      <c r="M5000" s="32">
        <v>45791</v>
      </c>
      <c r="N5000" s="32">
        <v>46120</v>
      </c>
      <c r="O5000">
        <v>329</v>
      </c>
      <c r="P5000" s="32">
        <v>46120</v>
      </c>
      <c r="Q5000" s="27">
        <v>27198000</v>
      </c>
      <c r="R5000" s="34"/>
      <c r="S5000" s="37">
        <v>27198000</v>
      </c>
      <c r="T5000">
        <v>3452</v>
      </c>
      <c r="U5000" s="19">
        <v>45784</v>
      </c>
      <c r="V5000">
        <v>2012</v>
      </c>
      <c r="W5000" t="s">
        <v>8796</v>
      </c>
      <c r="X5000" t="s">
        <v>8174</v>
      </c>
      <c r="Y5000" t="s">
        <v>20516</v>
      </c>
    </row>
    <row r="5001" spans="1:25" x14ac:dyDescent="0.2">
      <c r="A5001" s="30">
        <v>2025</v>
      </c>
      <c r="B5001">
        <v>2717</v>
      </c>
      <c r="C5001" t="s">
        <v>4737</v>
      </c>
      <c r="D5001" t="s">
        <v>11851</v>
      </c>
      <c r="E5001" t="s">
        <v>11861</v>
      </c>
      <c r="F5001" t="s">
        <v>4737</v>
      </c>
      <c r="G5001" s="34" t="s">
        <v>5564</v>
      </c>
      <c r="H5001" t="s">
        <v>13984</v>
      </c>
      <c r="I5001" t="s">
        <v>2152</v>
      </c>
      <c r="J5001" t="s">
        <v>5455</v>
      </c>
      <c r="K5001" s="41">
        <v>303</v>
      </c>
      <c r="L5001" s="32">
        <v>45782</v>
      </c>
      <c r="M5001" s="32">
        <v>45795</v>
      </c>
      <c r="N5001" s="32">
        <v>46098</v>
      </c>
      <c r="O5001">
        <v>303</v>
      </c>
      <c r="P5001" s="32">
        <v>46098</v>
      </c>
      <c r="Q5001" s="27">
        <v>14350000</v>
      </c>
      <c r="R5001" s="34"/>
      <c r="S5001" s="37">
        <v>14350000</v>
      </c>
      <c r="T5001">
        <v>3458</v>
      </c>
      <c r="U5001" s="19">
        <v>45784</v>
      </c>
      <c r="V5001">
        <v>4224</v>
      </c>
      <c r="W5001" t="s">
        <v>8796</v>
      </c>
      <c r="X5001" t="s">
        <v>8175</v>
      </c>
      <c r="Y5001" t="s">
        <v>20516</v>
      </c>
    </row>
    <row r="5002" spans="1:25" x14ac:dyDescent="0.2">
      <c r="A5002" s="30">
        <v>2025</v>
      </c>
      <c r="B5002">
        <v>2718</v>
      </c>
      <c r="C5002" t="s">
        <v>4738</v>
      </c>
      <c r="D5002" t="s">
        <v>11851</v>
      </c>
      <c r="E5002" t="s">
        <v>11861</v>
      </c>
      <c r="F5002" t="s">
        <v>4738</v>
      </c>
      <c r="G5002" s="34" t="s">
        <v>5564</v>
      </c>
      <c r="H5002" t="s">
        <v>13985</v>
      </c>
      <c r="I5002" t="s">
        <v>2152</v>
      </c>
      <c r="J5002" t="s">
        <v>5444</v>
      </c>
      <c r="K5002" s="41">
        <v>303</v>
      </c>
      <c r="L5002" s="32">
        <v>45776</v>
      </c>
      <c r="M5002" s="32">
        <v>45788</v>
      </c>
      <c r="N5002" s="32">
        <v>46091</v>
      </c>
      <c r="O5002">
        <v>303</v>
      </c>
      <c r="P5002" s="32">
        <v>46091</v>
      </c>
      <c r="Q5002" s="27">
        <v>14350000</v>
      </c>
      <c r="R5002" s="34"/>
      <c r="S5002" s="37">
        <v>14350000</v>
      </c>
      <c r="T5002">
        <v>3348</v>
      </c>
      <c r="U5002" s="19">
        <v>45779</v>
      </c>
      <c r="V5002">
        <v>4221</v>
      </c>
      <c r="W5002" t="s">
        <v>8796</v>
      </c>
      <c r="X5002" t="s">
        <v>8176</v>
      </c>
      <c r="Y5002" t="s">
        <v>20516</v>
      </c>
    </row>
    <row r="5003" spans="1:25" x14ac:dyDescent="0.2">
      <c r="A5003" s="30">
        <v>2025</v>
      </c>
      <c r="B5003">
        <v>2719</v>
      </c>
      <c r="C5003" t="s">
        <v>4739</v>
      </c>
      <c r="D5003" t="s">
        <v>11851</v>
      </c>
      <c r="E5003" t="s">
        <v>11861</v>
      </c>
      <c r="F5003" t="s">
        <v>4739</v>
      </c>
      <c r="G5003" s="34" t="s">
        <v>5564</v>
      </c>
      <c r="H5003" t="s">
        <v>13986</v>
      </c>
      <c r="I5003" t="s">
        <v>2153</v>
      </c>
      <c r="J5003" t="s">
        <v>20110</v>
      </c>
      <c r="K5003" s="41">
        <v>303</v>
      </c>
      <c r="L5003" s="32">
        <v>45777</v>
      </c>
      <c r="M5003" s="32">
        <v>45783</v>
      </c>
      <c r="N5003" s="32">
        <v>46086</v>
      </c>
      <c r="O5003">
        <v>303</v>
      </c>
      <c r="P5003" s="32">
        <v>46086</v>
      </c>
      <c r="Q5003" s="27">
        <v>50050000</v>
      </c>
      <c r="R5003" s="34"/>
      <c r="S5003" s="37">
        <v>50050000</v>
      </c>
      <c r="T5003">
        <v>3311</v>
      </c>
      <c r="U5003" s="19">
        <v>45779</v>
      </c>
      <c r="V5003">
        <v>1436</v>
      </c>
      <c r="W5003" t="s">
        <v>8796</v>
      </c>
      <c r="X5003" t="s">
        <v>8177</v>
      </c>
      <c r="Y5003" t="s">
        <v>20516</v>
      </c>
    </row>
    <row r="5004" spans="1:25" x14ac:dyDescent="0.2">
      <c r="A5004" s="30">
        <v>2025</v>
      </c>
      <c r="B5004">
        <v>2720</v>
      </c>
      <c r="C5004" t="s">
        <v>4740</v>
      </c>
      <c r="D5004" t="s">
        <v>11851</v>
      </c>
      <c r="E5004" t="s">
        <v>11861</v>
      </c>
      <c r="F5004" t="s">
        <v>4740</v>
      </c>
      <c r="G5004" s="34" t="s">
        <v>5564</v>
      </c>
      <c r="H5004" t="s">
        <v>13987</v>
      </c>
      <c r="I5004" t="s">
        <v>2153</v>
      </c>
      <c r="J5004" t="s">
        <v>20119</v>
      </c>
      <c r="K5004" s="41">
        <v>303</v>
      </c>
      <c r="L5004" s="32">
        <v>45777</v>
      </c>
      <c r="M5004" s="32">
        <v>45782</v>
      </c>
      <c r="N5004" s="32">
        <v>46085</v>
      </c>
      <c r="O5004">
        <v>303</v>
      </c>
      <c r="P5004" s="32">
        <v>46085</v>
      </c>
      <c r="Q5004" s="27">
        <v>74170000</v>
      </c>
      <c r="R5004" s="34"/>
      <c r="S5004" s="37">
        <v>74170000</v>
      </c>
      <c r="T5004">
        <v>3345</v>
      </c>
      <c r="U5004" s="19">
        <v>45779</v>
      </c>
      <c r="V5004">
        <v>1204</v>
      </c>
      <c r="W5004" t="s">
        <v>8796</v>
      </c>
      <c r="X5004" t="s">
        <v>8178</v>
      </c>
      <c r="Y5004" t="s">
        <v>20516</v>
      </c>
    </row>
    <row r="5005" spans="1:25" x14ac:dyDescent="0.2">
      <c r="A5005" s="30">
        <v>2025</v>
      </c>
      <c r="B5005">
        <v>2721</v>
      </c>
      <c r="C5005" t="s">
        <v>4741</v>
      </c>
      <c r="D5005" t="s">
        <v>11851</v>
      </c>
      <c r="E5005" t="s">
        <v>11861</v>
      </c>
      <c r="F5005" t="s">
        <v>4741</v>
      </c>
      <c r="G5005" s="34" t="s">
        <v>5564</v>
      </c>
      <c r="H5005" t="s">
        <v>13188</v>
      </c>
      <c r="I5005" t="s">
        <v>2152</v>
      </c>
      <c r="J5005" t="s">
        <v>5378</v>
      </c>
      <c r="K5005" s="41">
        <v>303</v>
      </c>
      <c r="L5005" s="32">
        <v>45779</v>
      </c>
      <c r="M5005" s="32">
        <v>45784</v>
      </c>
      <c r="N5005" s="32">
        <v>46087</v>
      </c>
      <c r="O5005">
        <v>303</v>
      </c>
      <c r="P5005" s="32">
        <v>46087</v>
      </c>
      <c r="Q5005" s="27">
        <v>30220000</v>
      </c>
      <c r="R5005" s="34"/>
      <c r="S5005" s="37">
        <v>30220000</v>
      </c>
      <c r="T5005">
        <v>3367</v>
      </c>
      <c r="U5005" s="19">
        <v>45782</v>
      </c>
      <c r="V5005">
        <v>2751</v>
      </c>
      <c r="W5005" t="s">
        <v>8796</v>
      </c>
      <c r="X5005" t="s">
        <v>8179</v>
      </c>
      <c r="Y5005" t="s">
        <v>20516</v>
      </c>
    </row>
    <row r="5006" spans="1:25" x14ac:dyDescent="0.2">
      <c r="A5006" s="30">
        <v>2025</v>
      </c>
      <c r="B5006">
        <v>2722</v>
      </c>
      <c r="C5006" t="s">
        <v>4742</v>
      </c>
      <c r="D5006" t="s">
        <v>11851</v>
      </c>
      <c r="E5006" t="s">
        <v>11861</v>
      </c>
      <c r="F5006" t="s">
        <v>4742</v>
      </c>
      <c r="G5006" s="34" t="s">
        <v>5564</v>
      </c>
      <c r="H5006" t="s">
        <v>13988</v>
      </c>
      <c r="I5006" t="s">
        <v>2152</v>
      </c>
      <c r="J5006" t="s">
        <v>19653</v>
      </c>
      <c r="K5006" s="41">
        <v>303</v>
      </c>
      <c r="L5006" s="32">
        <v>45776</v>
      </c>
      <c r="M5006" s="32">
        <v>45792</v>
      </c>
      <c r="N5006" s="32">
        <v>46095</v>
      </c>
      <c r="O5006">
        <v>303</v>
      </c>
      <c r="P5006" s="32">
        <v>46095</v>
      </c>
      <c r="Q5006" s="27">
        <v>51140000</v>
      </c>
      <c r="R5006" s="34"/>
      <c r="S5006" s="37">
        <v>51140000</v>
      </c>
      <c r="T5006">
        <v>3321</v>
      </c>
      <c r="U5006" s="19">
        <v>45779</v>
      </c>
      <c r="V5006">
        <v>4050</v>
      </c>
      <c r="W5006" t="s">
        <v>8796</v>
      </c>
      <c r="X5006" t="s">
        <v>8180</v>
      </c>
      <c r="Y5006" t="s">
        <v>20516</v>
      </c>
    </row>
    <row r="5007" spans="1:25" x14ac:dyDescent="0.2">
      <c r="A5007" s="30">
        <v>2025</v>
      </c>
      <c r="B5007">
        <v>2723</v>
      </c>
      <c r="C5007" t="s">
        <v>4743</v>
      </c>
      <c r="D5007" t="s">
        <v>11851</v>
      </c>
      <c r="E5007" t="s">
        <v>11861</v>
      </c>
      <c r="F5007" t="s">
        <v>4743</v>
      </c>
      <c r="G5007" s="34" t="s">
        <v>5564</v>
      </c>
      <c r="H5007" t="s">
        <v>1790</v>
      </c>
      <c r="I5007" t="s">
        <v>2153</v>
      </c>
      <c r="J5007" t="s">
        <v>5456</v>
      </c>
      <c r="K5007" s="41">
        <v>303</v>
      </c>
      <c r="L5007" s="32">
        <v>45777</v>
      </c>
      <c r="M5007" s="32">
        <v>45792</v>
      </c>
      <c r="N5007" s="32">
        <v>46095</v>
      </c>
      <c r="O5007">
        <v>303</v>
      </c>
      <c r="P5007" s="32">
        <v>46095</v>
      </c>
      <c r="Q5007" s="27">
        <v>42280000</v>
      </c>
      <c r="R5007" s="34"/>
      <c r="S5007" s="37">
        <v>42280000</v>
      </c>
      <c r="T5007">
        <v>3337</v>
      </c>
      <c r="U5007" s="19">
        <v>45779</v>
      </c>
      <c r="V5007">
        <v>3168</v>
      </c>
      <c r="W5007" t="s">
        <v>8796</v>
      </c>
      <c r="X5007" t="s">
        <v>8181</v>
      </c>
      <c r="Y5007" t="s">
        <v>20516</v>
      </c>
    </row>
    <row r="5008" spans="1:25" x14ac:dyDescent="0.2">
      <c r="A5008" s="30">
        <v>2025</v>
      </c>
      <c r="B5008">
        <v>2725</v>
      </c>
      <c r="C5008" t="s">
        <v>4744</v>
      </c>
      <c r="D5008" t="s">
        <v>11851</v>
      </c>
      <c r="E5008" t="s">
        <v>11861</v>
      </c>
      <c r="F5008" t="s">
        <v>4744</v>
      </c>
      <c r="G5008" s="34" t="s">
        <v>5564</v>
      </c>
      <c r="H5008" t="s">
        <v>13282</v>
      </c>
      <c r="I5008" t="s">
        <v>2152</v>
      </c>
      <c r="J5008" t="s">
        <v>5400</v>
      </c>
      <c r="K5008" s="41">
        <v>335</v>
      </c>
      <c r="L5008" s="32">
        <v>45777</v>
      </c>
      <c r="M5008" s="32">
        <v>45786</v>
      </c>
      <c r="N5008" s="32">
        <v>46121</v>
      </c>
      <c r="O5008">
        <v>335</v>
      </c>
      <c r="P5008" s="32">
        <v>46121</v>
      </c>
      <c r="Q5008" s="27">
        <v>27198000</v>
      </c>
      <c r="R5008" s="34"/>
      <c r="S5008" s="37">
        <v>27198000</v>
      </c>
      <c r="T5008">
        <v>3319</v>
      </c>
      <c r="U5008" s="19">
        <v>45779</v>
      </c>
      <c r="V5008">
        <v>1948</v>
      </c>
      <c r="W5008" t="s">
        <v>8796</v>
      </c>
      <c r="X5008" t="s">
        <v>8182</v>
      </c>
      <c r="Y5008" t="s">
        <v>20516</v>
      </c>
    </row>
    <row r="5009" spans="1:25" x14ac:dyDescent="0.2">
      <c r="A5009" s="30">
        <v>2025</v>
      </c>
      <c r="B5009">
        <v>2726</v>
      </c>
      <c r="C5009" t="s">
        <v>4745</v>
      </c>
      <c r="D5009" t="s">
        <v>11851</v>
      </c>
      <c r="E5009" t="s">
        <v>11861</v>
      </c>
      <c r="F5009" t="s">
        <v>4745</v>
      </c>
      <c r="G5009" s="34" t="s">
        <v>5566</v>
      </c>
      <c r="H5009" t="s">
        <v>13586</v>
      </c>
      <c r="I5009" t="s">
        <v>2153</v>
      </c>
      <c r="J5009" t="s">
        <v>19970</v>
      </c>
      <c r="K5009" s="41">
        <v>275</v>
      </c>
      <c r="L5009" s="32">
        <v>45779</v>
      </c>
      <c r="M5009" s="32">
        <v>45785</v>
      </c>
      <c r="N5009" s="32">
        <v>46060</v>
      </c>
      <c r="O5009">
        <v>275</v>
      </c>
      <c r="P5009" s="32">
        <v>46060</v>
      </c>
      <c r="Q5009" s="27">
        <v>38052000</v>
      </c>
      <c r="R5009" s="34"/>
      <c r="S5009" s="37">
        <v>38052000</v>
      </c>
      <c r="T5009">
        <v>3356</v>
      </c>
      <c r="U5009" s="19">
        <v>45779</v>
      </c>
      <c r="V5009">
        <v>800</v>
      </c>
      <c r="W5009" t="s">
        <v>8796</v>
      </c>
      <c r="X5009" t="s">
        <v>8183</v>
      </c>
      <c r="Y5009" t="s">
        <v>20516</v>
      </c>
    </row>
    <row r="5010" spans="1:25" x14ac:dyDescent="0.2">
      <c r="A5010" s="30">
        <v>2025</v>
      </c>
      <c r="B5010">
        <v>2727</v>
      </c>
      <c r="C5010" t="s">
        <v>4746</v>
      </c>
      <c r="D5010" t="s">
        <v>11851</v>
      </c>
      <c r="E5010" t="s">
        <v>11861</v>
      </c>
      <c r="F5010" t="s">
        <v>4746</v>
      </c>
      <c r="G5010" s="34" t="s">
        <v>5564</v>
      </c>
      <c r="H5010" t="s">
        <v>13086</v>
      </c>
      <c r="I5010" t="s">
        <v>2152</v>
      </c>
      <c r="J5010" t="s">
        <v>5458</v>
      </c>
      <c r="K5010" s="41">
        <v>303</v>
      </c>
      <c r="L5010" s="32">
        <v>45777</v>
      </c>
      <c r="M5010" s="32">
        <v>45797</v>
      </c>
      <c r="N5010" s="32">
        <v>46100</v>
      </c>
      <c r="O5010">
        <v>303</v>
      </c>
      <c r="P5010" s="32">
        <v>46100</v>
      </c>
      <c r="Q5010" s="27">
        <v>32050000</v>
      </c>
      <c r="R5010" s="34"/>
      <c r="S5010" s="37">
        <v>32050000</v>
      </c>
      <c r="T5010">
        <v>3320</v>
      </c>
      <c r="U5010" s="19">
        <v>45779</v>
      </c>
      <c r="V5010">
        <v>1104</v>
      </c>
      <c r="W5010" t="s">
        <v>8796</v>
      </c>
      <c r="X5010" t="s">
        <v>8184</v>
      </c>
      <c r="Y5010" t="s">
        <v>20516</v>
      </c>
    </row>
    <row r="5011" spans="1:25" x14ac:dyDescent="0.2">
      <c r="A5011" s="30">
        <v>2025</v>
      </c>
      <c r="B5011">
        <v>2728</v>
      </c>
      <c r="C5011" t="s">
        <v>4747</v>
      </c>
      <c r="D5011" t="s">
        <v>11851</v>
      </c>
      <c r="E5011" t="s">
        <v>11861</v>
      </c>
      <c r="F5011" t="s">
        <v>4747</v>
      </c>
      <c r="G5011" s="34" t="s">
        <v>5563</v>
      </c>
      <c r="H5011" t="s">
        <v>13989</v>
      </c>
      <c r="I5011" t="s">
        <v>2152</v>
      </c>
      <c r="J5011" t="s">
        <v>20120</v>
      </c>
      <c r="K5011" s="41">
        <v>152</v>
      </c>
      <c r="L5011" s="32">
        <v>45777</v>
      </c>
      <c r="M5011" s="32">
        <v>45783</v>
      </c>
      <c r="N5011" s="32">
        <v>45935</v>
      </c>
      <c r="O5011">
        <v>152</v>
      </c>
      <c r="P5011" s="32">
        <v>45935</v>
      </c>
      <c r="Q5011" s="27">
        <v>20805000</v>
      </c>
      <c r="R5011" s="34">
        <v>1</v>
      </c>
      <c r="S5011" s="37">
        <v>31207500</v>
      </c>
      <c r="T5011">
        <v>3327</v>
      </c>
      <c r="U5011" s="19">
        <v>45779</v>
      </c>
      <c r="V5011">
        <v>4192</v>
      </c>
      <c r="W5011" t="s">
        <v>8796</v>
      </c>
      <c r="X5011" t="s">
        <v>8185</v>
      </c>
      <c r="Y5011" t="s">
        <v>20519</v>
      </c>
    </row>
    <row r="5012" spans="1:25" x14ac:dyDescent="0.2">
      <c r="A5012" s="30">
        <v>2025</v>
      </c>
      <c r="B5012">
        <v>2729</v>
      </c>
      <c r="C5012" t="s">
        <v>4748</v>
      </c>
      <c r="D5012" t="s">
        <v>11851</v>
      </c>
      <c r="E5012" t="s">
        <v>11861</v>
      </c>
      <c r="F5012" t="s">
        <v>4748</v>
      </c>
      <c r="G5012" s="34" t="s">
        <v>5566</v>
      </c>
      <c r="H5012" t="s">
        <v>1793</v>
      </c>
      <c r="I5012" t="s">
        <v>2152</v>
      </c>
      <c r="J5012" t="s">
        <v>19851</v>
      </c>
      <c r="K5012" s="41">
        <v>334</v>
      </c>
      <c r="L5012" s="32">
        <v>45776</v>
      </c>
      <c r="M5012" s="32">
        <v>45784</v>
      </c>
      <c r="N5012" s="32">
        <v>46118</v>
      </c>
      <c r="O5012">
        <v>334</v>
      </c>
      <c r="P5012" s="32">
        <v>46118</v>
      </c>
      <c r="Q5012" s="27">
        <v>22440000</v>
      </c>
      <c r="R5012" s="34"/>
      <c r="S5012" s="37">
        <v>22440000</v>
      </c>
      <c r="T5012">
        <v>3323</v>
      </c>
      <c r="U5012" s="19">
        <v>45779</v>
      </c>
      <c r="V5012">
        <v>608</v>
      </c>
      <c r="W5012" t="s">
        <v>8796</v>
      </c>
      <c r="X5012" t="s">
        <v>8186</v>
      </c>
      <c r="Y5012" t="s">
        <v>20516</v>
      </c>
    </row>
    <row r="5013" spans="1:25" x14ac:dyDescent="0.2">
      <c r="A5013" s="30">
        <v>2025</v>
      </c>
      <c r="B5013">
        <v>2730</v>
      </c>
      <c r="C5013" t="s">
        <v>4749</v>
      </c>
      <c r="D5013" t="s">
        <v>11851</v>
      </c>
      <c r="E5013" t="s">
        <v>11861</v>
      </c>
      <c r="F5013" t="s">
        <v>4749</v>
      </c>
      <c r="G5013" s="34" t="s">
        <v>5566</v>
      </c>
      <c r="H5013" t="s">
        <v>12849</v>
      </c>
      <c r="I5013" t="s">
        <v>2152</v>
      </c>
      <c r="J5013" t="s">
        <v>19747</v>
      </c>
      <c r="K5013" s="41">
        <v>244</v>
      </c>
      <c r="L5013" s="32">
        <v>45776</v>
      </c>
      <c r="M5013" s="32">
        <v>45797</v>
      </c>
      <c r="N5013" s="32">
        <v>46041</v>
      </c>
      <c r="O5013">
        <v>244</v>
      </c>
      <c r="P5013" s="32">
        <v>46041</v>
      </c>
      <c r="Q5013" s="27">
        <v>24176000</v>
      </c>
      <c r="R5013" s="34"/>
      <c r="S5013" s="37">
        <v>24176000</v>
      </c>
      <c r="T5013">
        <v>3324</v>
      </c>
      <c r="U5013" s="19">
        <v>45779</v>
      </c>
      <c r="V5013">
        <v>422</v>
      </c>
      <c r="W5013" t="s">
        <v>8796</v>
      </c>
      <c r="X5013" t="s">
        <v>8187</v>
      </c>
      <c r="Y5013" t="s">
        <v>20516</v>
      </c>
    </row>
    <row r="5014" spans="1:25" x14ac:dyDescent="0.2">
      <c r="A5014" s="30">
        <v>2025</v>
      </c>
      <c r="B5014">
        <v>2732</v>
      </c>
      <c r="C5014" t="s">
        <v>4750</v>
      </c>
      <c r="D5014" t="s">
        <v>11851</v>
      </c>
      <c r="E5014" t="s">
        <v>11861</v>
      </c>
      <c r="F5014" t="s">
        <v>4750</v>
      </c>
      <c r="G5014" s="34" t="s">
        <v>5566</v>
      </c>
      <c r="H5014" t="s">
        <v>13682</v>
      </c>
      <c r="I5014" t="s">
        <v>2153</v>
      </c>
      <c r="J5014" t="s">
        <v>5457</v>
      </c>
      <c r="K5014" s="41">
        <v>275</v>
      </c>
      <c r="L5014" s="32">
        <v>45776</v>
      </c>
      <c r="M5014" s="32">
        <v>45785</v>
      </c>
      <c r="N5014" s="32">
        <v>46060</v>
      </c>
      <c r="O5014">
        <v>275</v>
      </c>
      <c r="P5014" s="32">
        <v>46060</v>
      </c>
      <c r="Q5014" s="27">
        <v>38052000</v>
      </c>
      <c r="R5014" s="34"/>
      <c r="S5014" s="37">
        <v>38052000</v>
      </c>
      <c r="T5014">
        <v>3307</v>
      </c>
      <c r="U5014" s="19">
        <v>45779</v>
      </c>
      <c r="V5014">
        <v>799</v>
      </c>
      <c r="W5014" t="s">
        <v>8796</v>
      </c>
      <c r="X5014" t="s">
        <v>8188</v>
      </c>
      <c r="Y5014" t="s">
        <v>20516</v>
      </c>
    </row>
    <row r="5015" spans="1:25" x14ac:dyDescent="0.2">
      <c r="A5015" s="30">
        <v>2025</v>
      </c>
      <c r="B5015">
        <v>2733</v>
      </c>
      <c r="C5015" t="s">
        <v>4751</v>
      </c>
      <c r="D5015" t="s">
        <v>11851</v>
      </c>
      <c r="E5015" t="s">
        <v>11861</v>
      </c>
      <c r="F5015" t="s">
        <v>4751</v>
      </c>
      <c r="G5015" s="34" t="s">
        <v>5564</v>
      </c>
      <c r="H5015" t="s">
        <v>1796</v>
      </c>
      <c r="I5015" t="s">
        <v>2152</v>
      </c>
      <c r="J5015" t="s">
        <v>5400</v>
      </c>
      <c r="K5015" s="41">
        <v>200</v>
      </c>
      <c r="L5015" s="32">
        <v>45777</v>
      </c>
      <c r="M5015" s="32">
        <v>45791</v>
      </c>
      <c r="N5015" s="32">
        <v>45991</v>
      </c>
      <c r="O5015">
        <v>200</v>
      </c>
      <c r="P5015" s="32">
        <v>45991</v>
      </c>
      <c r="Q5015" s="27">
        <v>25687000</v>
      </c>
      <c r="R5015" s="34"/>
      <c r="S5015" s="37">
        <v>25687000</v>
      </c>
      <c r="T5015">
        <v>3314</v>
      </c>
      <c r="U5015" s="19">
        <v>45779</v>
      </c>
      <c r="V5015">
        <v>2068</v>
      </c>
      <c r="W5015" t="s">
        <v>8796</v>
      </c>
      <c r="X5015" t="s">
        <v>8189</v>
      </c>
      <c r="Y5015" t="s">
        <v>20516</v>
      </c>
    </row>
    <row r="5016" spans="1:25" x14ac:dyDescent="0.2">
      <c r="A5016" s="30">
        <v>2025</v>
      </c>
      <c r="B5016">
        <v>2734</v>
      </c>
      <c r="C5016" t="s">
        <v>4752</v>
      </c>
      <c r="D5016" t="s">
        <v>11851</v>
      </c>
      <c r="E5016" t="s">
        <v>11861</v>
      </c>
      <c r="F5016" t="s">
        <v>4752</v>
      </c>
      <c r="G5016" s="34" t="s">
        <v>5564</v>
      </c>
      <c r="H5016" t="s">
        <v>1797</v>
      </c>
      <c r="I5016" t="s">
        <v>2152</v>
      </c>
      <c r="J5016" t="s">
        <v>19597</v>
      </c>
      <c r="K5016" s="41">
        <v>334</v>
      </c>
      <c r="L5016" s="32">
        <v>45783</v>
      </c>
      <c r="M5016" s="32">
        <v>45792</v>
      </c>
      <c r="N5016" s="32">
        <v>46126</v>
      </c>
      <c r="O5016">
        <v>334</v>
      </c>
      <c r="P5016" s="32">
        <v>46126</v>
      </c>
      <c r="Q5016" s="27">
        <v>28358000</v>
      </c>
      <c r="R5016" s="34"/>
      <c r="S5016" s="37">
        <v>28358000</v>
      </c>
      <c r="T5016">
        <v>3488</v>
      </c>
      <c r="U5016" s="19">
        <v>45785</v>
      </c>
      <c r="V5016">
        <v>3028</v>
      </c>
      <c r="W5016" t="s">
        <v>8796</v>
      </c>
      <c r="X5016" t="s">
        <v>8190</v>
      </c>
      <c r="Y5016" t="s">
        <v>20516</v>
      </c>
    </row>
    <row r="5017" spans="1:25" x14ac:dyDescent="0.2">
      <c r="A5017" s="30">
        <v>2025</v>
      </c>
      <c r="B5017">
        <v>2735</v>
      </c>
      <c r="C5017" t="s">
        <v>4753</v>
      </c>
      <c r="D5017" t="s">
        <v>11851</v>
      </c>
      <c r="E5017" t="s">
        <v>11861</v>
      </c>
      <c r="F5017" t="s">
        <v>4753</v>
      </c>
      <c r="G5017" s="34" t="s">
        <v>5564</v>
      </c>
      <c r="H5017" t="s">
        <v>12950</v>
      </c>
      <c r="I5017" t="s">
        <v>2152</v>
      </c>
      <c r="J5017" t="s">
        <v>5459</v>
      </c>
      <c r="K5017" s="41">
        <v>303</v>
      </c>
      <c r="L5017" s="32">
        <v>45782</v>
      </c>
      <c r="M5017" s="32">
        <v>45791</v>
      </c>
      <c r="N5017" s="32">
        <v>46094</v>
      </c>
      <c r="O5017">
        <v>303</v>
      </c>
      <c r="P5017" s="32">
        <v>46094</v>
      </c>
      <c r="Q5017" s="27">
        <v>41610000</v>
      </c>
      <c r="R5017" s="34"/>
      <c r="S5017" s="37">
        <v>41610000</v>
      </c>
      <c r="T5017">
        <v>3453</v>
      </c>
      <c r="U5017" s="19">
        <v>45784</v>
      </c>
      <c r="V5017">
        <v>1186</v>
      </c>
      <c r="W5017" t="s">
        <v>8796</v>
      </c>
      <c r="X5017" t="s">
        <v>8191</v>
      </c>
      <c r="Y5017" t="s">
        <v>20516</v>
      </c>
    </row>
    <row r="5018" spans="1:25" x14ac:dyDescent="0.2">
      <c r="A5018" s="30">
        <v>2025</v>
      </c>
      <c r="B5018">
        <v>2736</v>
      </c>
      <c r="C5018" t="s">
        <v>4754</v>
      </c>
      <c r="D5018" t="s">
        <v>11851</v>
      </c>
      <c r="E5018" t="s">
        <v>11861</v>
      </c>
      <c r="F5018" t="s">
        <v>4754</v>
      </c>
      <c r="G5018" s="34" t="s">
        <v>5564</v>
      </c>
      <c r="H5018" t="s">
        <v>1799</v>
      </c>
      <c r="I5018" t="s">
        <v>2153</v>
      </c>
      <c r="J5018" t="s">
        <v>19448</v>
      </c>
      <c r="K5018" s="41">
        <v>303</v>
      </c>
      <c r="L5018" s="32">
        <v>45779</v>
      </c>
      <c r="M5018" s="32">
        <v>45797</v>
      </c>
      <c r="N5018" s="32">
        <v>46100</v>
      </c>
      <c r="O5018">
        <v>303</v>
      </c>
      <c r="P5018" s="32">
        <v>46100</v>
      </c>
      <c r="Q5018" s="27">
        <v>58160000</v>
      </c>
      <c r="R5018" s="34"/>
      <c r="S5018" s="37">
        <v>58160000</v>
      </c>
      <c r="T5018">
        <v>3368</v>
      </c>
      <c r="U5018" s="19">
        <v>45782</v>
      </c>
      <c r="V5018">
        <v>915</v>
      </c>
      <c r="W5018" t="s">
        <v>8796</v>
      </c>
      <c r="X5018" t="s">
        <v>8192</v>
      </c>
      <c r="Y5018" t="s">
        <v>20516</v>
      </c>
    </row>
    <row r="5019" spans="1:25" x14ac:dyDescent="0.2">
      <c r="A5019" s="30">
        <v>2025</v>
      </c>
      <c r="B5019">
        <v>2737</v>
      </c>
      <c r="C5019" t="s">
        <v>4755</v>
      </c>
      <c r="D5019" t="s">
        <v>11851</v>
      </c>
      <c r="E5019" t="s">
        <v>11861</v>
      </c>
      <c r="F5019" t="s">
        <v>4755</v>
      </c>
      <c r="G5019" s="34" t="s">
        <v>5564</v>
      </c>
      <c r="H5019" t="s">
        <v>1800</v>
      </c>
      <c r="I5019" t="s">
        <v>2152</v>
      </c>
      <c r="J5019" t="s">
        <v>5414</v>
      </c>
      <c r="K5019" s="41">
        <v>303</v>
      </c>
      <c r="L5019" s="32">
        <v>45779</v>
      </c>
      <c r="M5019" s="32">
        <v>45786</v>
      </c>
      <c r="N5019" s="32">
        <v>46089</v>
      </c>
      <c r="O5019">
        <v>303</v>
      </c>
      <c r="P5019" s="32">
        <v>46089</v>
      </c>
      <c r="Q5019" s="27">
        <v>32050000</v>
      </c>
      <c r="R5019" s="34"/>
      <c r="S5019" s="37">
        <v>32050000</v>
      </c>
      <c r="T5019">
        <v>3369</v>
      </c>
      <c r="U5019" s="19">
        <v>45782</v>
      </c>
      <c r="V5019">
        <v>1093</v>
      </c>
      <c r="W5019" t="s">
        <v>8796</v>
      </c>
      <c r="X5019" t="s">
        <v>8193</v>
      </c>
      <c r="Y5019" t="s">
        <v>20516</v>
      </c>
    </row>
    <row r="5020" spans="1:25" x14ac:dyDescent="0.2">
      <c r="A5020" s="30">
        <v>2025</v>
      </c>
      <c r="B5020">
        <v>2738</v>
      </c>
      <c r="C5020" t="s">
        <v>4756</v>
      </c>
      <c r="D5020" t="s">
        <v>11851</v>
      </c>
      <c r="E5020" t="s">
        <v>11861</v>
      </c>
      <c r="F5020" t="s">
        <v>4756</v>
      </c>
      <c r="G5020" s="34" t="s">
        <v>5564</v>
      </c>
      <c r="H5020" t="s">
        <v>497</v>
      </c>
      <c r="I5020" t="s">
        <v>2153</v>
      </c>
      <c r="J5020" t="s">
        <v>5460</v>
      </c>
      <c r="K5020" s="41">
        <v>303</v>
      </c>
      <c r="L5020" s="32">
        <v>45778</v>
      </c>
      <c r="M5020" s="32">
        <v>45785</v>
      </c>
      <c r="N5020" s="32">
        <v>46088</v>
      </c>
      <c r="O5020">
        <v>303</v>
      </c>
      <c r="P5020" s="32">
        <v>46088</v>
      </c>
      <c r="Q5020" s="27">
        <v>50050000</v>
      </c>
      <c r="R5020" s="34"/>
      <c r="S5020" s="37">
        <v>50050000</v>
      </c>
      <c r="T5020" t="s">
        <v>8948</v>
      </c>
      <c r="U5020" s="19">
        <v>45779</v>
      </c>
      <c r="V5020">
        <v>3386</v>
      </c>
      <c r="W5020" t="s">
        <v>8796</v>
      </c>
      <c r="X5020" t="s">
        <v>8194</v>
      </c>
      <c r="Y5020" t="s">
        <v>20516</v>
      </c>
    </row>
    <row r="5021" spans="1:25" x14ac:dyDescent="0.2">
      <c r="A5021" s="30">
        <v>2025</v>
      </c>
      <c r="B5021">
        <v>2739</v>
      </c>
      <c r="C5021" t="s">
        <v>4757</v>
      </c>
      <c r="D5021" t="s">
        <v>11851</v>
      </c>
      <c r="E5021" t="s">
        <v>11861</v>
      </c>
      <c r="F5021" t="s">
        <v>4757</v>
      </c>
      <c r="G5021" s="34" t="s">
        <v>5566</v>
      </c>
      <c r="H5021" t="s">
        <v>13654</v>
      </c>
      <c r="I5021" t="s">
        <v>2153</v>
      </c>
      <c r="J5021" t="s">
        <v>19819</v>
      </c>
      <c r="K5021" s="41">
        <v>228</v>
      </c>
      <c r="L5021" s="32">
        <v>45779</v>
      </c>
      <c r="M5021" s="32">
        <v>45785</v>
      </c>
      <c r="N5021" s="32">
        <v>46013</v>
      </c>
      <c r="O5021">
        <v>228</v>
      </c>
      <c r="P5021" s="32">
        <v>46013</v>
      </c>
      <c r="Q5021" s="27">
        <v>49350000</v>
      </c>
      <c r="R5021" s="34"/>
      <c r="S5021" s="37">
        <v>49350000</v>
      </c>
      <c r="T5021">
        <v>3370</v>
      </c>
      <c r="U5021" s="19">
        <v>45782</v>
      </c>
      <c r="V5021">
        <v>538</v>
      </c>
      <c r="W5021" t="s">
        <v>8796</v>
      </c>
      <c r="X5021" t="s">
        <v>8195</v>
      </c>
      <c r="Y5021" t="s">
        <v>20516</v>
      </c>
    </row>
    <row r="5022" spans="1:25" x14ac:dyDescent="0.2">
      <c r="A5022" s="30">
        <v>2025</v>
      </c>
      <c r="B5022">
        <v>2740</v>
      </c>
      <c r="C5022" t="s">
        <v>4758</v>
      </c>
      <c r="D5022" t="s">
        <v>11851</v>
      </c>
      <c r="E5022" t="s">
        <v>11861</v>
      </c>
      <c r="F5022" t="s">
        <v>4758</v>
      </c>
      <c r="G5022" s="34" t="s">
        <v>5564</v>
      </c>
      <c r="H5022" t="s">
        <v>13607</v>
      </c>
      <c r="I5022" t="s">
        <v>2152</v>
      </c>
      <c r="J5022" t="s">
        <v>19596</v>
      </c>
      <c r="K5022" s="41">
        <v>334</v>
      </c>
      <c r="L5022" s="32">
        <v>45782</v>
      </c>
      <c r="M5022" s="32">
        <v>45794</v>
      </c>
      <c r="N5022" s="32">
        <v>46128</v>
      </c>
      <c r="O5022">
        <v>334</v>
      </c>
      <c r="P5022" s="32">
        <v>46128</v>
      </c>
      <c r="Q5022" s="27">
        <v>33242000</v>
      </c>
      <c r="R5022" s="34"/>
      <c r="S5022" s="37">
        <v>33242000</v>
      </c>
      <c r="T5022">
        <v>3429</v>
      </c>
      <c r="U5022" s="19">
        <v>45783</v>
      </c>
      <c r="V5022">
        <v>3077</v>
      </c>
      <c r="W5022" t="s">
        <v>8796</v>
      </c>
      <c r="X5022" t="s">
        <v>8196</v>
      </c>
      <c r="Y5022" t="s">
        <v>20516</v>
      </c>
    </row>
    <row r="5023" spans="1:25" x14ac:dyDescent="0.2">
      <c r="A5023" s="30">
        <v>2025</v>
      </c>
      <c r="B5023">
        <v>2741</v>
      </c>
      <c r="C5023" t="s">
        <v>4759</v>
      </c>
      <c r="D5023" t="s">
        <v>11851</v>
      </c>
      <c r="E5023" t="s">
        <v>11861</v>
      </c>
      <c r="F5023" t="s">
        <v>4759</v>
      </c>
      <c r="G5023" s="34" t="s">
        <v>5564</v>
      </c>
      <c r="H5023" t="s">
        <v>1803</v>
      </c>
      <c r="I5023" t="s">
        <v>2153</v>
      </c>
      <c r="J5023" t="s">
        <v>19448</v>
      </c>
      <c r="K5023" s="41">
        <v>303</v>
      </c>
      <c r="L5023" s="32">
        <v>45779</v>
      </c>
      <c r="M5023" s="32">
        <v>45791</v>
      </c>
      <c r="N5023" s="32">
        <v>46094</v>
      </c>
      <c r="O5023">
        <v>303</v>
      </c>
      <c r="P5023" s="32">
        <v>46094</v>
      </c>
      <c r="Q5023" s="27">
        <v>58160000</v>
      </c>
      <c r="R5023" s="34"/>
      <c r="S5023" s="37">
        <v>58160000</v>
      </c>
      <c r="T5023">
        <v>3371</v>
      </c>
      <c r="U5023" s="19">
        <v>45782</v>
      </c>
      <c r="V5023">
        <v>912</v>
      </c>
      <c r="W5023" t="s">
        <v>8796</v>
      </c>
      <c r="X5023" t="s">
        <v>8197</v>
      </c>
      <c r="Y5023" t="s">
        <v>20516</v>
      </c>
    </row>
    <row r="5024" spans="1:25" x14ac:dyDescent="0.2">
      <c r="A5024" s="30">
        <v>2025</v>
      </c>
      <c r="B5024">
        <v>2742</v>
      </c>
      <c r="C5024" t="s">
        <v>4760</v>
      </c>
      <c r="D5024" t="s">
        <v>11851</v>
      </c>
      <c r="E5024" t="s">
        <v>11861</v>
      </c>
      <c r="F5024" t="s">
        <v>4760</v>
      </c>
      <c r="G5024" s="34" t="s">
        <v>5564</v>
      </c>
      <c r="H5024" t="s">
        <v>1804</v>
      </c>
      <c r="I5024" t="s">
        <v>2152</v>
      </c>
      <c r="J5024" t="s">
        <v>5428</v>
      </c>
      <c r="K5024" s="41">
        <v>334</v>
      </c>
      <c r="L5024" s="32">
        <v>45777</v>
      </c>
      <c r="M5024" s="32">
        <v>45790</v>
      </c>
      <c r="N5024" s="32">
        <v>46124</v>
      </c>
      <c r="O5024">
        <v>334</v>
      </c>
      <c r="P5024" s="32">
        <v>46124</v>
      </c>
      <c r="Q5024" s="27">
        <v>35255000</v>
      </c>
      <c r="R5024" s="34"/>
      <c r="S5024" s="37">
        <v>35255000</v>
      </c>
      <c r="T5024">
        <v>3304</v>
      </c>
      <c r="U5024" s="19">
        <v>45779</v>
      </c>
      <c r="V5024">
        <v>2452</v>
      </c>
      <c r="W5024" t="s">
        <v>8796</v>
      </c>
      <c r="X5024" t="s">
        <v>8198</v>
      </c>
      <c r="Y5024" t="s">
        <v>20516</v>
      </c>
    </row>
    <row r="5025" spans="1:25" x14ac:dyDescent="0.2">
      <c r="A5025" s="30">
        <v>2025</v>
      </c>
      <c r="B5025">
        <v>2743</v>
      </c>
      <c r="C5025" t="s">
        <v>4761</v>
      </c>
      <c r="D5025" t="s">
        <v>11851</v>
      </c>
      <c r="E5025" t="s">
        <v>11861</v>
      </c>
      <c r="F5025" t="s">
        <v>4761</v>
      </c>
      <c r="G5025" s="34" t="s">
        <v>5564</v>
      </c>
      <c r="H5025" t="s">
        <v>13990</v>
      </c>
      <c r="I5025" t="s">
        <v>2152</v>
      </c>
      <c r="J5025" t="s">
        <v>19335</v>
      </c>
      <c r="K5025" s="41">
        <v>303</v>
      </c>
      <c r="L5025" s="32">
        <v>45777</v>
      </c>
      <c r="M5025" s="32">
        <v>45788</v>
      </c>
      <c r="N5025" s="32">
        <v>46091</v>
      </c>
      <c r="O5025">
        <v>303</v>
      </c>
      <c r="P5025" s="32">
        <v>46091</v>
      </c>
      <c r="Q5025" s="27">
        <v>14350000</v>
      </c>
      <c r="R5025" s="34"/>
      <c r="S5025" s="37">
        <v>14350000</v>
      </c>
      <c r="T5025">
        <v>3318</v>
      </c>
      <c r="U5025" s="19">
        <v>45779</v>
      </c>
      <c r="V5025">
        <v>4212</v>
      </c>
      <c r="W5025" t="s">
        <v>8796</v>
      </c>
      <c r="X5025" t="s">
        <v>8199</v>
      </c>
      <c r="Y5025" t="s">
        <v>20516</v>
      </c>
    </row>
    <row r="5026" spans="1:25" x14ac:dyDescent="0.2">
      <c r="A5026" s="30">
        <v>2025</v>
      </c>
      <c r="B5026">
        <v>2744</v>
      </c>
      <c r="C5026" t="s">
        <v>4762</v>
      </c>
      <c r="D5026" t="s">
        <v>11851</v>
      </c>
      <c r="E5026" t="s">
        <v>11861</v>
      </c>
      <c r="F5026" t="s">
        <v>4762</v>
      </c>
      <c r="G5026" s="34" t="s">
        <v>5565</v>
      </c>
      <c r="H5026" t="s">
        <v>1805</v>
      </c>
      <c r="I5026" t="s">
        <v>2153</v>
      </c>
      <c r="J5026" t="s">
        <v>5461</v>
      </c>
      <c r="K5026" s="41">
        <v>275</v>
      </c>
      <c r="L5026" s="32">
        <v>45782</v>
      </c>
      <c r="M5026" s="32">
        <v>45785</v>
      </c>
      <c r="N5026" s="32">
        <v>46060</v>
      </c>
      <c r="O5026">
        <v>275</v>
      </c>
      <c r="P5026" s="32">
        <v>46060</v>
      </c>
      <c r="Q5026" s="27">
        <v>81981000</v>
      </c>
      <c r="R5026" s="34"/>
      <c r="S5026" s="37">
        <v>81981000</v>
      </c>
      <c r="T5026">
        <v>3438</v>
      </c>
      <c r="U5026" s="19">
        <v>45783</v>
      </c>
      <c r="V5026">
        <v>4151</v>
      </c>
      <c r="W5026" t="s">
        <v>8796</v>
      </c>
      <c r="X5026" t="s">
        <v>8200</v>
      </c>
      <c r="Y5026" t="s">
        <v>20516</v>
      </c>
    </row>
    <row r="5027" spans="1:25" x14ac:dyDescent="0.2">
      <c r="A5027" s="30">
        <v>2025</v>
      </c>
      <c r="B5027">
        <v>2745</v>
      </c>
      <c r="C5027" t="s">
        <v>4763</v>
      </c>
      <c r="D5027" t="s">
        <v>11851</v>
      </c>
      <c r="E5027" t="s">
        <v>11861</v>
      </c>
      <c r="F5027" t="s">
        <v>4763</v>
      </c>
      <c r="G5027" s="34" t="s">
        <v>5563</v>
      </c>
      <c r="H5027" t="s">
        <v>1806</v>
      </c>
      <c r="I5027" t="s">
        <v>2152</v>
      </c>
      <c r="J5027" t="s">
        <v>5406</v>
      </c>
      <c r="K5027" s="41">
        <v>272</v>
      </c>
      <c r="L5027" s="32">
        <v>45777</v>
      </c>
      <c r="M5027" s="32">
        <v>45817</v>
      </c>
      <c r="N5027" s="32">
        <v>46089</v>
      </c>
      <c r="O5027">
        <v>272</v>
      </c>
      <c r="P5027" s="32">
        <v>46089</v>
      </c>
      <c r="Q5027" s="27">
        <v>27198000</v>
      </c>
      <c r="R5027" s="34"/>
      <c r="S5027" s="37">
        <v>27198000</v>
      </c>
      <c r="T5027">
        <v>3315</v>
      </c>
      <c r="U5027" s="19">
        <v>45779</v>
      </c>
      <c r="V5027">
        <v>270</v>
      </c>
      <c r="W5027" t="s">
        <v>8797</v>
      </c>
      <c r="X5027" t="s">
        <v>8201</v>
      </c>
      <c r="Y5027" t="s">
        <v>20516</v>
      </c>
    </row>
    <row r="5028" spans="1:25" x14ac:dyDescent="0.2">
      <c r="A5028" s="30">
        <v>2025</v>
      </c>
      <c r="B5028">
        <v>2746</v>
      </c>
      <c r="C5028" t="s">
        <v>4764</v>
      </c>
      <c r="D5028" t="s">
        <v>11851</v>
      </c>
      <c r="E5028" t="s">
        <v>11861</v>
      </c>
      <c r="F5028" t="s">
        <v>4764</v>
      </c>
      <c r="G5028" s="34" t="s">
        <v>5564</v>
      </c>
      <c r="H5028" t="s">
        <v>13991</v>
      </c>
      <c r="I5028" t="s">
        <v>2153</v>
      </c>
      <c r="J5028" t="s">
        <v>5462</v>
      </c>
      <c r="K5028" s="41">
        <v>137</v>
      </c>
      <c r="L5028" s="32">
        <v>45779</v>
      </c>
      <c r="M5028" s="32">
        <v>45792</v>
      </c>
      <c r="N5028" s="32">
        <v>45929</v>
      </c>
      <c r="O5028">
        <v>137</v>
      </c>
      <c r="P5028" s="32">
        <v>45929</v>
      </c>
      <c r="Q5028" s="27">
        <v>45850500</v>
      </c>
      <c r="R5028" s="34"/>
      <c r="S5028" s="37">
        <v>45850500</v>
      </c>
      <c r="T5028">
        <v>3433</v>
      </c>
      <c r="U5028" s="19">
        <v>45783</v>
      </c>
      <c r="V5028">
        <v>4250</v>
      </c>
      <c r="W5028" t="s">
        <v>8796</v>
      </c>
      <c r="X5028" t="s">
        <v>8202</v>
      </c>
      <c r="Y5028" t="s">
        <v>20516</v>
      </c>
    </row>
    <row r="5029" spans="1:25" x14ac:dyDescent="0.2">
      <c r="A5029" s="30">
        <v>2025</v>
      </c>
      <c r="B5029">
        <v>2747</v>
      </c>
      <c r="C5029" t="s">
        <v>4765</v>
      </c>
      <c r="D5029" t="s">
        <v>11851</v>
      </c>
      <c r="E5029" t="s">
        <v>11861</v>
      </c>
      <c r="F5029" t="s">
        <v>4765</v>
      </c>
      <c r="G5029" s="34" t="s">
        <v>5564</v>
      </c>
      <c r="H5029" t="s">
        <v>12745</v>
      </c>
      <c r="I5029" t="s">
        <v>2152</v>
      </c>
      <c r="J5029" t="s">
        <v>19335</v>
      </c>
      <c r="K5029" s="41">
        <v>303</v>
      </c>
      <c r="L5029" s="32">
        <v>45777</v>
      </c>
      <c r="M5029" s="32">
        <v>45795</v>
      </c>
      <c r="N5029" s="32">
        <v>46098</v>
      </c>
      <c r="O5029">
        <v>303</v>
      </c>
      <c r="P5029" s="32">
        <v>46098</v>
      </c>
      <c r="Q5029" s="27">
        <v>14350000</v>
      </c>
      <c r="R5029" s="34"/>
      <c r="S5029" s="37">
        <v>14350000</v>
      </c>
      <c r="T5029">
        <v>3317</v>
      </c>
      <c r="U5029" s="19">
        <v>45779</v>
      </c>
      <c r="V5029">
        <v>4211</v>
      </c>
      <c r="W5029" t="s">
        <v>8796</v>
      </c>
      <c r="X5029" t="s">
        <v>8203</v>
      </c>
      <c r="Y5029" t="s">
        <v>20516</v>
      </c>
    </row>
    <row r="5030" spans="1:25" x14ac:dyDescent="0.2">
      <c r="A5030" s="30">
        <v>2025</v>
      </c>
      <c r="B5030">
        <v>2748</v>
      </c>
      <c r="C5030" t="s">
        <v>4766</v>
      </c>
      <c r="D5030" t="s">
        <v>11851</v>
      </c>
      <c r="E5030" t="s">
        <v>11861</v>
      </c>
      <c r="F5030" t="s">
        <v>4766</v>
      </c>
      <c r="G5030" s="34" t="s">
        <v>5566</v>
      </c>
      <c r="H5030" t="s">
        <v>1807</v>
      </c>
      <c r="I5030" t="s">
        <v>2153</v>
      </c>
      <c r="J5030" t="s">
        <v>19594</v>
      </c>
      <c r="K5030" s="41">
        <v>275</v>
      </c>
      <c r="L5030" s="32">
        <v>45783</v>
      </c>
      <c r="M5030" s="32">
        <v>45796</v>
      </c>
      <c r="N5030" s="32">
        <v>46071</v>
      </c>
      <c r="O5030">
        <v>275</v>
      </c>
      <c r="P5030" s="32">
        <v>46071</v>
      </c>
      <c r="Q5030" s="27">
        <v>59220000</v>
      </c>
      <c r="R5030" s="34"/>
      <c r="S5030" s="37">
        <v>59220000</v>
      </c>
      <c r="T5030">
        <v>3490</v>
      </c>
      <c r="U5030" s="19">
        <v>45785</v>
      </c>
      <c r="V5030">
        <v>804</v>
      </c>
      <c r="W5030" t="s">
        <v>8796</v>
      </c>
      <c r="X5030" t="s">
        <v>8204</v>
      </c>
      <c r="Y5030" t="s">
        <v>20516</v>
      </c>
    </row>
    <row r="5031" spans="1:25" x14ac:dyDescent="0.2">
      <c r="A5031" s="30">
        <v>2025</v>
      </c>
      <c r="B5031">
        <v>2749</v>
      </c>
      <c r="C5031" t="s">
        <v>4767</v>
      </c>
      <c r="D5031" t="s">
        <v>11851</v>
      </c>
      <c r="E5031" t="s">
        <v>11861</v>
      </c>
      <c r="F5031" t="s">
        <v>4767</v>
      </c>
      <c r="G5031" s="34" t="s">
        <v>5564</v>
      </c>
      <c r="H5031" t="s">
        <v>1808</v>
      </c>
      <c r="I5031" t="s">
        <v>2152</v>
      </c>
      <c r="J5031" t="s">
        <v>5433</v>
      </c>
      <c r="K5031" s="41">
        <v>334</v>
      </c>
      <c r="L5031" s="32">
        <v>45782</v>
      </c>
      <c r="M5031" s="32">
        <v>45804</v>
      </c>
      <c r="N5031" s="32">
        <v>46138</v>
      </c>
      <c r="O5031">
        <v>334</v>
      </c>
      <c r="P5031" s="32">
        <v>46138</v>
      </c>
      <c r="Q5031" s="27">
        <v>35255000</v>
      </c>
      <c r="R5031" s="34"/>
      <c r="S5031" s="37">
        <v>35255000</v>
      </c>
      <c r="T5031">
        <v>3477</v>
      </c>
      <c r="U5031" s="19">
        <v>45784</v>
      </c>
      <c r="V5031">
        <v>2622</v>
      </c>
      <c r="W5031" t="s">
        <v>8796</v>
      </c>
      <c r="X5031" t="s">
        <v>8205</v>
      </c>
      <c r="Y5031" t="s">
        <v>20516</v>
      </c>
    </row>
    <row r="5032" spans="1:25" x14ac:dyDescent="0.2">
      <c r="A5032" s="30">
        <v>2025</v>
      </c>
      <c r="B5032">
        <v>2750</v>
      </c>
      <c r="C5032" t="s">
        <v>4768</v>
      </c>
      <c r="D5032" t="s">
        <v>11851</v>
      </c>
      <c r="E5032" t="s">
        <v>11861</v>
      </c>
      <c r="F5032" t="s">
        <v>4768</v>
      </c>
      <c r="G5032" s="34" t="s">
        <v>5564</v>
      </c>
      <c r="H5032" t="s">
        <v>13442</v>
      </c>
      <c r="I5032" t="s">
        <v>2153</v>
      </c>
      <c r="J5032" t="s">
        <v>5433</v>
      </c>
      <c r="K5032" s="41">
        <v>334</v>
      </c>
      <c r="L5032" s="32">
        <v>45785</v>
      </c>
      <c r="M5032" s="32">
        <v>45804</v>
      </c>
      <c r="N5032" s="32">
        <v>46138</v>
      </c>
      <c r="O5032">
        <v>334</v>
      </c>
      <c r="P5032" s="32">
        <v>46138</v>
      </c>
      <c r="Q5032" s="27">
        <v>35255000</v>
      </c>
      <c r="R5032" s="34"/>
      <c r="S5032" s="37">
        <v>35255000</v>
      </c>
      <c r="T5032">
        <v>3521</v>
      </c>
      <c r="U5032" s="19">
        <v>45786</v>
      </c>
      <c r="V5032">
        <v>2548</v>
      </c>
      <c r="W5032" t="s">
        <v>8796</v>
      </c>
      <c r="X5032" t="s">
        <v>8206</v>
      </c>
      <c r="Y5032" t="s">
        <v>20516</v>
      </c>
    </row>
    <row r="5033" spans="1:25" x14ac:dyDescent="0.2">
      <c r="A5033" s="30">
        <v>2025</v>
      </c>
      <c r="B5033">
        <v>2751</v>
      </c>
      <c r="C5033" t="s">
        <v>4769</v>
      </c>
      <c r="D5033" t="s">
        <v>11851</v>
      </c>
      <c r="E5033" t="s">
        <v>11861</v>
      </c>
      <c r="F5033" t="s">
        <v>4769</v>
      </c>
      <c r="G5033" s="34" t="s">
        <v>5564</v>
      </c>
      <c r="H5033" t="s">
        <v>13544</v>
      </c>
      <c r="I5033" t="s">
        <v>2152</v>
      </c>
      <c r="J5033" t="s">
        <v>16399</v>
      </c>
      <c r="K5033" s="41">
        <v>329</v>
      </c>
      <c r="L5033" s="32">
        <v>45779</v>
      </c>
      <c r="M5033" s="32">
        <v>45791</v>
      </c>
      <c r="N5033" s="32">
        <v>46120</v>
      </c>
      <c r="O5033">
        <v>347</v>
      </c>
      <c r="P5033" s="32">
        <v>46138</v>
      </c>
      <c r="Q5033" s="27">
        <v>27198000</v>
      </c>
      <c r="R5033" s="34"/>
      <c r="S5033" s="37">
        <v>27198000</v>
      </c>
      <c r="T5033">
        <v>3435</v>
      </c>
      <c r="U5033" s="19">
        <v>45783</v>
      </c>
      <c r="V5033">
        <v>2007</v>
      </c>
      <c r="W5033" t="s">
        <v>8796</v>
      </c>
      <c r="X5033" t="s">
        <v>8207</v>
      </c>
      <c r="Y5033" t="s">
        <v>20519</v>
      </c>
    </row>
    <row r="5034" spans="1:25" x14ac:dyDescent="0.2">
      <c r="A5034" s="30">
        <v>2025</v>
      </c>
      <c r="B5034">
        <v>2752</v>
      </c>
      <c r="C5034" t="s">
        <v>4770</v>
      </c>
      <c r="D5034" t="s">
        <v>11851</v>
      </c>
      <c r="E5034" t="s">
        <v>11861</v>
      </c>
      <c r="F5034" t="s">
        <v>4770</v>
      </c>
      <c r="G5034" s="34" t="s">
        <v>5564</v>
      </c>
      <c r="H5034" t="s">
        <v>13992</v>
      </c>
      <c r="I5034" t="s">
        <v>2153</v>
      </c>
      <c r="J5034" t="s">
        <v>5463</v>
      </c>
      <c r="K5034" s="41">
        <v>303</v>
      </c>
      <c r="L5034" s="32">
        <v>45777</v>
      </c>
      <c r="M5034" s="32">
        <v>45783</v>
      </c>
      <c r="N5034" s="32">
        <v>46086</v>
      </c>
      <c r="O5034">
        <v>303</v>
      </c>
      <c r="P5034" s="32">
        <v>46086</v>
      </c>
      <c r="Q5034" s="27">
        <v>58160000</v>
      </c>
      <c r="R5034" s="34"/>
      <c r="S5034" s="37">
        <v>58160000</v>
      </c>
      <c r="T5034" t="s">
        <v>8949</v>
      </c>
      <c r="U5034" s="19">
        <v>45782</v>
      </c>
      <c r="V5034">
        <v>1422</v>
      </c>
      <c r="W5034" t="s">
        <v>8796</v>
      </c>
      <c r="X5034" t="s">
        <v>8208</v>
      </c>
      <c r="Y5034" t="s">
        <v>20516</v>
      </c>
    </row>
    <row r="5035" spans="1:25" x14ac:dyDescent="0.2">
      <c r="A5035" s="30">
        <v>2025</v>
      </c>
      <c r="B5035">
        <v>2753</v>
      </c>
      <c r="C5035" t="s">
        <v>4771</v>
      </c>
      <c r="D5035" t="s">
        <v>11851</v>
      </c>
      <c r="E5035" t="s">
        <v>11861</v>
      </c>
      <c r="F5035" t="s">
        <v>4771</v>
      </c>
      <c r="G5035" s="34" t="s">
        <v>5564</v>
      </c>
      <c r="H5035" t="s">
        <v>1810</v>
      </c>
      <c r="I5035" t="s">
        <v>2152</v>
      </c>
      <c r="J5035" t="s">
        <v>5433</v>
      </c>
      <c r="K5035" s="41">
        <v>334</v>
      </c>
      <c r="L5035" s="32">
        <v>45779</v>
      </c>
      <c r="M5035" s="32">
        <v>45792</v>
      </c>
      <c r="N5035" s="32">
        <v>46126</v>
      </c>
      <c r="O5035">
        <v>334</v>
      </c>
      <c r="P5035" s="32">
        <v>46126</v>
      </c>
      <c r="Q5035" s="27">
        <v>35255000</v>
      </c>
      <c r="R5035" s="34"/>
      <c r="S5035" s="37">
        <v>35255000</v>
      </c>
      <c r="T5035">
        <v>3372</v>
      </c>
      <c r="U5035" s="19">
        <v>45782</v>
      </c>
      <c r="V5035">
        <v>2516</v>
      </c>
      <c r="W5035" t="s">
        <v>8796</v>
      </c>
      <c r="X5035" t="s">
        <v>8209</v>
      </c>
      <c r="Y5035" t="s">
        <v>20516</v>
      </c>
    </row>
    <row r="5036" spans="1:25" x14ac:dyDescent="0.2">
      <c r="A5036" s="30">
        <v>2025</v>
      </c>
      <c r="B5036">
        <v>2754</v>
      </c>
      <c r="C5036" t="s">
        <v>4772</v>
      </c>
      <c r="D5036" t="s">
        <v>11851</v>
      </c>
      <c r="E5036" t="s">
        <v>11861</v>
      </c>
      <c r="F5036" t="s">
        <v>4772</v>
      </c>
      <c r="G5036" s="34" t="s">
        <v>5564</v>
      </c>
      <c r="H5036" t="s">
        <v>13718</v>
      </c>
      <c r="I5036" t="s">
        <v>2153</v>
      </c>
      <c r="J5036" t="s">
        <v>5453</v>
      </c>
      <c r="K5036" s="41">
        <v>290</v>
      </c>
      <c r="L5036" s="32">
        <v>45782</v>
      </c>
      <c r="M5036" s="32">
        <v>45791</v>
      </c>
      <c r="N5036" s="32">
        <v>46081</v>
      </c>
      <c r="O5036">
        <v>290</v>
      </c>
      <c r="P5036" s="32">
        <v>46081</v>
      </c>
      <c r="Q5036" s="27">
        <v>55252000</v>
      </c>
      <c r="R5036" s="34"/>
      <c r="S5036" s="37">
        <v>55252000</v>
      </c>
      <c r="T5036">
        <v>3454</v>
      </c>
      <c r="U5036" s="19">
        <v>45784</v>
      </c>
      <c r="V5036">
        <v>1677</v>
      </c>
      <c r="W5036" t="s">
        <v>8796</v>
      </c>
      <c r="X5036" t="s">
        <v>8210</v>
      </c>
      <c r="Y5036" t="s">
        <v>20516</v>
      </c>
    </row>
    <row r="5037" spans="1:25" x14ac:dyDescent="0.2">
      <c r="A5037" s="30">
        <v>2025</v>
      </c>
      <c r="B5037">
        <v>2755</v>
      </c>
      <c r="C5037" t="s">
        <v>4773</v>
      </c>
      <c r="D5037" t="s">
        <v>11851</v>
      </c>
      <c r="E5037" t="s">
        <v>11861</v>
      </c>
      <c r="F5037" t="s">
        <v>4773</v>
      </c>
      <c r="G5037" s="34" t="s">
        <v>5564</v>
      </c>
      <c r="H5037" t="s">
        <v>1811</v>
      </c>
      <c r="I5037" t="s">
        <v>2153</v>
      </c>
      <c r="J5037" t="s">
        <v>20121</v>
      </c>
      <c r="K5037" s="41">
        <v>303</v>
      </c>
      <c r="L5037" s="32">
        <v>45782</v>
      </c>
      <c r="M5037" s="32">
        <v>45789</v>
      </c>
      <c r="N5037" s="32">
        <v>46092</v>
      </c>
      <c r="O5037">
        <v>303</v>
      </c>
      <c r="P5037" s="32">
        <v>46092</v>
      </c>
      <c r="Q5037" s="27">
        <v>42280000</v>
      </c>
      <c r="R5037" s="34"/>
      <c r="S5037" s="37">
        <v>42280000</v>
      </c>
      <c r="T5037">
        <v>3475</v>
      </c>
      <c r="U5037" s="19">
        <v>45784</v>
      </c>
      <c r="V5037">
        <v>3643</v>
      </c>
      <c r="W5037" t="s">
        <v>8796</v>
      </c>
      <c r="X5037" t="s">
        <v>8211</v>
      </c>
      <c r="Y5037" t="s">
        <v>20516</v>
      </c>
    </row>
    <row r="5038" spans="1:25" x14ac:dyDescent="0.2">
      <c r="A5038" s="30">
        <v>2025</v>
      </c>
      <c r="B5038">
        <v>2756</v>
      </c>
      <c r="C5038" t="s">
        <v>4774</v>
      </c>
      <c r="D5038" t="s">
        <v>11851</v>
      </c>
      <c r="E5038" t="s">
        <v>11861</v>
      </c>
      <c r="F5038" t="s">
        <v>4774</v>
      </c>
      <c r="G5038" s="34" t="s">
        <v>5564</v>
      </c>
      <c r="H5038" t="s">
        <v>13993</v>
      </c>
      <c r="I5038" t="s">
        <v>2152</v>
      </c>
      <c r="J5038" t="s">
        <v>5455</v>
      </c>
      <c r="K5038" s="41">
        <v>303</v>
      </c>
      <c r="L5038" s="32">
        <v>45783</v>
      </c>
      <c r="M5038" s="32">
        <v>45795</v>
      </c>
      <c r="N5038" s="32">
        <v>46098</v>
      </c>
      <c r="O5038">
        <v>303</v>
      </c>
      <c r="P5038" s="32">
        <v>46098</v>
      </c>
      <c r="Q5038" s="27">
        <v>14350000</v>
      </c>
      <c r="R5038" s="34"/>
      <c r="S5038" s="37">
        <v>14350000</v>
      </c>
      <c r="T5038">
        <v>3685</v>
      </c>
      <c r="U5038" s="19">
        <v>45792</v>
      </c>
      <c r="V5038">
        <v>4217</v>
      </c>
      <c r="W5038" t="s">
        <v>8796</v>
      </c>
      <c r="X5038" t="s">
        <v>8212</v>
      </c>
      <c r="Y5038" t="s">
        <v>20516</v>
      </c>
    </row>
    <row r="5039" spans="1:25" x14ac:dyDescent="0.2">
      <c r="A5039" s="30">
        <v>2025</v>
      </c>
      <c r="B5039">
        <v>2757</v>
      </c>
      <c r="C5039" t="s">
        <v>4775</v>
      </c>
      <c r="D5039" t="s">
        <v>11851</v>
      </c>
      <c r="E5039" t="s">
        <v>11861</v>
      </c>
      <c r="F5039" t="s">
        <v>4775</v>
      </c>
      <c r="G5039" s="34" t="s">
        <v>5564</v>
      </c>
      <c r="H5039" t="s">
        <v>13994</v>
      </c>
      <c r="I5039" t="s">
        <v>2153</v>
      </c>
      <c r="J5039" t="s">
        <v>5464</v>
      </c>
      <c r="K5039" s="41">
        <v>303</v>
      </c>
      <c r="L5039" s="32">
        <v>45782</v>
      </c>
      <c r="M5039" s="32">
        <v>45786</v>
      </c>
      <c r="N5039" s="32">
        <v>46089</v>
      </c>
      <c r="O5039">
        <v>303</v>
      </c>
      <c r="P5039" s="32">
        <v>46089</v>
      </c>
      <c r="Q5039" s="27">
        <v>58160000</v>
      </c>
      <c r="R5039" s="34"/>
      <c r="S5039" s="37">
        <v>58160000</v>
      </c>
      <c r="T5039" t="s">
        <v>8950</v>
      </c>
      <c r="U5039" s="19">
        <v>45784</v>
      </c>
      <c r="V5039">
        <v>1418</v>
      </c>
      <c r="W5039" t="s">
        <v>8796</v>
      </c>
      <c r="X5039" t="s">
        <v>8213</v>
      </c>
      <c r="Y5039" t="s">
        <v>20516</v>
      </c>
    </row>
    <row r="5040" spans="1:25" x14ac:dyDescent="0.2">
      <c r="A5040" s="30">
        <v>2025</v>
      </c>
      <c r="B5040">
        <v>2758</v>
      </c>
      <c r="C5040" t="s">
        <v>4776</v>
      </c>
      <c r="D5040" t="s">
        <v>11851</v>
      </c>
      <c r="E5040" t="s">
        <v>11861</v>
      </c>
      <c r="F5040" t="s">
        <v>4776</v>
      </c>
      <c r="G5040" s="34" t="s">
        <v>5564</v>
      </c>
      <c r="H5040" t="s">
        <v>1812</v>
      </c>
      <c r="I5040" t="s">
        <v>2152</v>
      </c>
      <c r="J5040" t="s">
        <v>20122</v>
      </c>
      <c r="K5040" s="41">
        <v>303</v>
      </c>
      <c r="L5040" s="32">
        <v>45782</v>
      </c>
      <c r="M5040" s="32">
        <v>45786</v>
      </c>
      <c r="N5040" s="32">
        <v>46089</v>
      </c>
      <c r="O5040">
        <v>303</v>
      </c>
      <c r="P5040" s="32">
        <v>46089</v>
      </c>
      <c r="Q5040" s="27">
        <v>37210000</v>
      </c>
      <c r="R5040" s="34"/>
      <c r="S5040" s="37">
        <v>37210000</v>
      </c>
      <c r="T5040">
        <v>3455</v>
      </c>
      <c r="U5040" s="19">
        <v>45784</v>
      </c>
      <c r="V5040">
        <v>1178</v>
      </c>
      <c r="W5040" t="s">
        <v>8796</v>
      </c>
      <c r="X5040" t="s">
        <v>8214</v>
      </c>
      <c r="Y5040" t="s">
        <v>20516</v>
      </c>
    </row>
    <row r="5041" spans="1:25" x14ac:dyDescent="0.2">
      <c r="A5041" s="30">
        <v>2025</v>
      </c>
      <c r="B5041">
        <v>2759</v>
      </c>
      <c r="C5041" t="s">
        <v>4777</v>
      </c>
      <c r="D5041" t="s">
        <v>11851</v>
      </c>
      <c r="E5041" t="s">
        <v>11861</v>
      </c>
      <c r="F5041" t="s">
        <v>4777</v>
      </c>
      <c r="G5041" s="34" t="s">
        <v>5564</v>
      </c>
      <c r="H5041" t="s">
        <v>1813</v>
      </c>
      <c r="I5041" t="s">
        <v>2152</v>
      </c>
      <c r="J5041" t="s">
        <v>5423</v>
      </c>
      <c r="K5041" s="41">
        <v>335</v>
      </c>
      <c r="L5041" s="32">
        <v>45777</v>
      </c>
      <c r="M5041" s="32">
        <v>45784</v>
      </c>
      <c r="N5041" s="32">
        <v>46119</v>
      </c>
      <c r="O5041">
        <v>335</v>
      </c>
      <c r="P5041" s="32">
        <v>46119</v>
      </c>
      <c r="Q5041" s="27">
        <v>27198000</v>
      </c>
      <c r="R5041" s="34"/>
      <c r="S5041" s="37">
        <v>27198000</v>
      </c>
      <c r="T5041">
        <v>3341</v>
      </c>
      <c r="U5041" s="19">
        <v>45779</v>
      </c>
      <c r="V5041">
        <v>1816</v>
      </c>
      <c r="W5041" t="s">
        <v>8796</v>
      </c>
      <c r="X5041" t="s">
        <v>8215</v>
      </c>
      <c r="Y5041" t="s">
        <v>20516</v>
      </c>
    </row>
    <row r="5042" spans="1:25" x14ac:dyDescent="0.2">
      <c r="A5042" s="30">
        <v>2025</v>
      </c>
      <c r="B5042">
        <v>2760</v>
      </c>
      <c r="C5042" t="s">
        <v>4778</v>
      </c>
      <c r="D5042" t="s">
        <v>11851</v>
      </c>
      <c r="E5042" t="s">
        <v>11861</v>
      </c>
      <c r="F5042" t="s">
        <v>4778</v>
      </c>
      <c r="G5042" s="34" t="s">
        <v>5564</v>
      </c>
      <c r="H5042" t="s">
        <v>13995</v>
      </c>
      <c r="I5042" t="s">
        <v>2152</v>
      </c>
      <c r="J5042" t="s">
        <v>5465</v>
      </c>
      <c r="K5042" s="41">
        <v>334</v>
      </c>
      <c r="L5042" s="32">
        <v>45782</v>
      </c>
      <c r="M5042" s="32">
        <v>45789</v>
      </c>
      <c r="N5042" s="32">
        <v>46123</v>
      </c>
      <c r="O5042">
        <v>334</v>
      </c>
      <c r="P5042" s="32">
        <v>46123</v>
      </c>
      <c r="Q5042" s="27">
        <v>81587000</v>
      </c>
      <c r="R5042" s="34"/>
      <c r="S5042" s="37">
        <v>81587000</v>
      </c>
      <c r="T5042">
        <v>3471</v>
      </c>
      <c r="U5042" s="19">
        <v>45784</v>
      </c>
      <c r="V5042">
        <v>1545</v>
      </c>
      <c r="W5042" t="s">
        <v>8796</v>
      </c>
      <c r="X5042" t="s">
        <v>8216</v>
      </c>
      <c r="Y5042" t="s">
        <v>20516</v>
      </c>
    </row>
    <row r="5043" spans="1:25" x14ac:dyDescent="0.2">
      <c r="A5043" s="30">
        <v>2025</v>
      </c>
      <c r="B5043">
        <v>2761</v>
      </c>
      <c r="C5043" t="s">
        <v>4779</v>
      </c>
      <c r="D5043" t="s">
        <v>11851</v>
      </c>
      <c r="E5043" t="s">
        <v>11861</v>
      </c>
      <c r="F5043" t="s">
        <v>4779</v>
      </c>
      <c r="G5043" s="34" t="s">
        <v>5564</v>
      </c>
      <c r="H5043" t="s">
        <v>13996</v>
      </c>
      <c r="I5043" t="s">
        <v>2152</v>
      </c>
      <c r="J5043" t="s">
        <v>5466</v>
      </c>
      <c r="K5043" s="41">
        <v>303</v>
      </c>
      <c r="L5043" s="32">
        <v>45777</v>
      </c>
      <c r="M5043" s="32">
        <v>45786</v>
      </c>
      <c r="N5043" s="32">
        <v>46089</v>
      </c>
      <c r="O5043">
        <v>303</v>
      </c>
      <c r="P5043" s="32">
        <v>46089</v>
      </c>
      <c r="Q5043" s="27">
        <v>30220000</v>
      </c>
      <c r="R5043" s="34"/>
      <c r="S5043" s="37">
        <v>30220000</v>
      </c>
      <c r="T5043">
        <v>3350</v>
      </c>
      <c r="U5043" s="19">
        <v>45779</v>
      </c>
      <c r="V5043">
        <v>1024</v>
      </c>
      <c r="W5043" t="s">
        <v>8796</v>
      </c>
      <c r="X5043" t="s">
        <v>8217</v>
      </c>
      <c r="Y5043" t="s">
        <v>20519</v>
      </c>
    </row>
    <row r="5044" spans="1:25" x14ac:dyDescent="0.2">
      <c r="A5044" s="30">
        <v>2025</v>
      </c>
      <c r="B5044">
        <v>2762</v>
      </c>
      <c r="C5044" t="s">
        <v>4780</v>
      </c>
      <c r="D5044" t="s">
        <v>11851</v>
      </c>
      <c r="E5044" t="s">
        <v>11861</v>
      </c>
      <c r="F5044" t="s">
        <v>4780</v>
      </c>
      <c r="G5044" s="34" t="s">
        <v>5565</v>
      </c>
      <c r="H5044" t="s">
        <v>1814</v>
      </c>
      <c r="I5044" t="s">
        <v>2153</v>
      </c>
      <c r="J5044" t="s">
        <v>20123</v>
      </c>
      <c r="K5044" s="41">
        <v>122</v>
      </c>
      <c r="L5044" s="32">
        <v>45778</v>
      </c>
      <c r="M5044" s="32">
        <v>45783</v>
      </c>
      <c r="N5044" s="32">
        <v>45905</v>
      </c>
      <c r="O5044">
        <v>122</v>
      </c>
      <c r="P5044" s="32">
        <v>45905</v>
      </c>
      <c r="Q5044" s="27">
        <v>33980000</v>
      </c>
      <c r="R5044" s="34"/>
      <c r="S5044" s="37">
        <v>33980000</v>
      </c>
      <c r="T5044">
        <v>3343</v>
      </c>
      <c r="U5044" s="19">
        <v>45779</v>
      </c>
      <c r="V5044">
        <v>3999</v>
      </c>
      <c r="W5044" t="s">
        <v>8796</v>
      </c>
      <c r="X5044" t="s">
        <v>8218</v>
      </c>
      <c r="Y5044" t="s">
        <v>20516</v>
      </c>
    </row>
    <row r="5045" spans="1:25" x14ac:dyDescent="0.2">
      <c r="A5045" s="30">
        <v>2025</v>
      </c>
      <c r="B5045">
        <v>2763</v>
      </c>
      <c r="C5045" t="s">
        <v>4781</v>
      </c>
      <c r="D5045" t="s">
        <v>11851</v>
      </c>
      <c r="E5045" t="s">
        <v>11861</v>
      </c>
      <c r="F5045" t="s">
        <v>4781</v>
      </c>
      <c r="G5045" s="34" t="s">
        <v>5563</v>
      </c>
      <c r="H5045" t="s">
        <v>13699</v>
      </c>
      <c r="I5045" t="s">
        <v>2152</v>
      </c>
      <c r="J5045" t="s">
        <v>20113</v>
      </c>
      <c r="K5045" s="41">
        <v>275</v>
      </c>
      <c r="L5045" s="32">
        <v>45782</v>
      </c>
      <c r="M5045" s="32">
        <v>45790</v>
      </c>
      <c r="N5045" s="32">
        <v>46065</v>
      </c>
      <c r="O5045">
        <v>275</v>
      </c>
      <c r="P5045" s="32">
        <v>46065</v>
      </c>
      <c r="Q5045" s="27">
        <v>23202000</v>
      </c>
      <c r="R5045" s="34"/>
      <c r="S5045" s="37">
        <v>23202000</v>
      </c>
      <c r="T5045">
        <v>3437</v>
      </c>
      <c r="U5045" s="19">
        <v>45783</v>
      </c>
      <c r="V5045">
        <v>89</v>
      </c>
      <c r="W5045" t="s">
        <v>8796</v>
      </c>
      <c r="X5045" t="s">
        <v>8219</v>
      </c>
      <c r="Y5045" t="s">
        <v>20516</v>
      </c>
    </row>
    <row r="5046" spans="1:25" x14ac:dyDescent="0.2">
      <c r="A5046" s="30">
        <v>2025</v>
      </c>
      <c r="B5046">
        <v>2764</v>
      </c>
      <c r="C5046" t="s">
        <v>4782</v>
      </c>
      <c r="D5046" t="s">
        <v>11851</v>
      </c>
      <c r="E5046" t="s">
        <v>11861</v>
      </c>
      <c r="F5046" t="s">
        <v>4782</v>
      </c>
      <c r="G5046" s="34" t="s">
        <v>5566</v>
      </c>
      <c r="H5046" t="s">
        <v>1815</v>
      </c>
      <c r="I5046" t="s">
        <v>2152</v>
      </c>
      <c r="J5046" t="s">
        <v>19747</v>
      </c>
      <c r="K5046" s="41">
        <v>259</v>
      </c>
      <c r="L5046" s="32">
        <v>45779</v>
      </c>
      <c r="M5046" s="32">
        <v>45789</v>
      </c>
      <c r="N5046" s="32">
        <v>46048</v>
      </c>
      <c r="O5046">
        <v>259</v>
      </c>
      <c r="P5046" s="32">
        <v>46048</v>
      </c>
      <c r="Q5046" s="27">
        <v>25687000</v>
      </c>
      <c r="R5046" s="34"/>
      <c r="S5046" s="37">
        <v>25687000</v>
      </c>
      <c r="T5046">
        <v>3357</v>
      </c>
      <c r="U5046" s="19">
        <v>45779</v>
      </c>
      <c r="V5046">
        <v>495</v>
      </c>
      <c r="W5046" t="s">
        <v>8796</v>
      </c>
      <c r="X5046" t="s">
        <v>8220</v>
      </c>
      <c r="Y5046" t="s">
        <v>20516</v>
      </c>
    </row>
    <row r="5047" spans="1:25" x14ac:dyDescent="0.2">
      <c r="A5047" s="30">
        <v>2025</v>
      </c>
      <c r="B5047">
        <v>2765</v>
      </c>
      <c r="C5047" t="s">
        <v>4783</v>
      </c>
      <c r="D5047" t="s">
        <v>11851</v>
      </c>
      <c r="E5047" t="s">
        <v>11861</v>
      </c>
      <c r="F5047" t="s">
        <v>4783</v>
      </c>
      <c r="G5047" s="34" t="s">
        <v>5566</v>
      </c>
      <c r="H5047" t="s">
        <v>13148</v>
      </c>
      <c r="I5047" t="s">
        <v>2153</v>
      </c>
      <c r="J5047" t="s">
        <v>20124</v>
      </c>
      <c r="K5047" s="41">
        <v>303</v>
      </c>
      <c r="L5047" s="32">
        <v>45781</v>
      </c>
      <c r="M5047" s="32">
        <v>45790</v>
      </c>
      <c r="N5047" s="32">
        <v>46093</v>
      </c>
      <c r="O5047">
        <v>303</v>
      </c>
      <c r="P5047" s="32">
        <v>46093</v>
      </c>
      <c r="Q5047" s="27">
        <v>50050000</v>
      </c>
      <c r="R5047" s="34"/>
      <c r="S5047" s="37">
        <v>50050000</v>
      </c>
      <c r="T5047">
        <v>3392</v>
      </c>
      <c r="U5047" s="19">
        <v>45782</v>
      </c>
      <c r="V5047">
        <v>387</v>
      </c>
      <c r="W5047" t="s">
        <v>8796</v>
      </c>
      <c r="X5047" t="s">
        <v>8221</v>
      </c>
      <c r="Y5047" t="s">
        <v>20516</v>
      </c>
    </row>
    <row r="5048" spans="1:25" x14ac:dyDescent="0.2">
      <c r="A5048" s="30">
        <v>2025</v>
      </c>
      <c r="B5048">
        <v>2766</v>
      </c>
      <c r="C5048" t="s">
        <v>4784</v>
      </c>
      <c r="D5048" t="s">
        <v>11851</v>
      </c>
      <c r="E5048" t="s">
        <v>11861</v>
      </c>
      <c r="F5048" t="s">
        <v>4784</v>
      </c>
      <c r="G5048" s="34" t="s">
        <v>5566</v>
      </c>
      <c r="H5048" t="s">
        <v>13997</v>
      </c>
      <c r="I5048" t="s">
        <v>2153</v>
      </c>
      <c r="J5048" t="s">
        <v>5467</v>
      </c>
      <c r="K5048" s="41">
        <v>275</v>
      </c>
      <c r="L5048" s="32">
        <v>45781</v>
      </c>
      <c r="M5048" s="32">
        <v>45790</v>
      </c>
      <c r="N5048" s="32">
        <v>46065</v>
      </c>
      <c r="O5048">
        <v>275</v>
      </c>
      <c r="P5048" s="32">
        <v>46065</v>
      </c>
      <c r="Q5048" s="27">
        <v>66753000</v>
      </c>
      <c r="R5048" s="34"/>
      <c r="S5048" s="37">
        <v>66753000</v>
      </c>
      <c r="T5048">
        <v>3457</v>
      </c>
      <c r="U5048" s="19">
        <v>45784</v>
      </c>
      <c r="V5048">
        <v>4071</v>
      </c>
      <c r="W5048" t="s">
        <v>8796</v>
      </c>
      <c r="X5048" t="s">
        <v>8222</v>
      </c>
      <c r="Y5048" t="s">
        <v>20516</v>
      </c>
    </row>
    <row r="5049" spans="1:25" x14ac:dyDescent="0.2">
      <c r="A5049" s="30">
        <v>2025</v>
      </c>
      <c r="B5049">
        <v>2767</v>
      </c>
      <c r="C5049" t="s">
        <v>4785</v>
      </c>
      <c r="D5049" t="s">
        <v>11851</v>
      </c>
      <c r="E5049" t="s">
        <v>11861</v>
      </c>
      <c r="F5049" t="s">
        <v>4785</v>
      </c>
      <c r="G5049" s="34" t="s">
        <v>5563</v>
      </c>
      <c r="H5049" t="s">
        <v>1817</v>
      </c>
      <c r="I5049" t="s">
        <v>2152</v>
      </c>
      <c r="J5049" t="s">
        <v>5468</v>
      </c>
      <c r="K5049" s="41">
        <v>275</v>
      </c>
      <c r="L5049" s="32">
        <v>45783</v>
      </c>
      <c r="M5049" s="32">
        <v>45790</v>
      </c>
      <c r="N5049" s="32">
        <v>46065</v>
      </c>
      <c r="O5049">
        <v>275</v>
      </c>
      <c r="P5049" s="32">
        <v>46065</v>
      </c>
      <c r="Q5049" s="27">
        <v>23202000</v>
      </c>
      <c r="R5049" s="34"/>
      <c r="S5049" s="37">
        <v>23202000</v>
      </c>
      <c r="T5049">
        <v>3443</v>
      </c>
      <c r="U5049" s="19">
        <v>45783</v>
      </c>
      <c r="V5049">
        <v>67</v>
      </c>
      <c r="W5049" t="s">
        <v>8796</v>
      </c>
      <c r="X5049" t="s">
        <v>8223</v>
      </c>
      <c r="Y5049" t="s">
        <v>20516</v>
      </c>
    </row>
    <row r="5050" spans="1:25" x14ac:dyDescent="0.2">
      <c r="A5050" s="30">
        <v>2025</v>
      </c>
      <c r="B5050">
        <v>2768</v>
      </c>
      <c r="C5050" t="s">
        <v>4786</v>
      </c>
      <c r="D5050" t="s">
        <v>11851</v>
      </c>
      <c r="E5050" t="s">
        <v>11861</v>
      </c>
      <c r="F5050" t="s">
        <v>4786</v>
      </c>
      <c r="G5050" s="34" t="s">
        <v>5566</v>
      </c>
      <c r="H5050" t="s">
        <v>13662</v>
      </c>
      <c r="I5050" t="s">
        <v>2153</v>
      </c>
      <c r="J5050" t="s">
        <v>20125</v>
      </c>
      <c r="K5050" s="41">
        <v>152</v>
      </c>
      <c r="L5050" s="32">
        <v>45781</v>
      </c>
      <c r="M5050" s="32">
        <v>45785</v>
      </c>
      <c r="N5050" s="32">
        <v>45937</v>
      </c>
      <c r="O5050">
        <v>152</v>
      </c>
      <c r="P5050" s="32">
        <v>45937</v>
      </c>
      <c r="Q5050" s="27">
        <v>45545000</v>
      </c>
      <c r="R5050" s="34"/>
      <c r="S5050" s="37">
        <v>45545000</v>
      </c>
      <c r="T5050">
        <v>3393</v>
      </c>
      <c r="U5050" s="19">
        <v>45782</v>
      </c>
      <c r="V5050">
        <v>567</v>
      </c>
      <c r="W5050" t="s">
        <v>8796</v>
      </c>
      <c r="X5050" t="s">
        <v>8224</v>
      </c>
      <c r="Y5050" t="s">
        <v>20516</v>
      </c>
    </row>
    <row r="5051" spans="1:25" x14ac:dyDescent="0.2">
      <c r="A5051" s="30">
        <v>2025</v>
      </c>
      <c r="B5051">
        <v>2769</v>
      </c>
      <c r="C5051" t="s">
        <v>4787</v>
      </c>
      <c r="D5051" t="s">
        <v>11851</v>
      </c>
      <c r="E5051" t="s">
        <v>11861</v>
      </c>
      <c r="F5051" t="s">
        <v>4787</v>
      </c>
      <c r="G5051" s="34" t="s">
        <v>5564</v>
      </c>
      <c r="H5051" t="s">
        <v>13998</v>
      </c>
      <c r="I5051" t="s">
        <v>2153</v>
      </c>
      <c r="J5051" t="s">
        <v>19448</v>
      </c>
      <c r="K5051" s="41">
        <v>303</v>
      </c>
      <c r="L5051" s="32">
        <v>45777</v>
      </c>
      <c r="M5051" s="32">
        <v>45800</v>
      </c>
      <c r="N5051" s="32">
        <v>46103</v>
      </c>
      <c r="O5051">
        <v>303</v>
      </c>
      <c r="P5051" s="32">
        <v>46103</v>
      </c>
      <c r="Q5051" s="27">
        <v>58160000</v>
      </c>
      <c r="R5051" s="34"/>
      <c r="S5051" s="37">
        <v>58160000</v>
      </c>
      <c r="T5051">
        <v>3309</v>
      </c>
      <c r="U5051" s="19">
        <v>45779</v>
      </c>
      <c r="V5051">
        <v>911</v>
      </c>
      <c r="W5051" t="s">
        <v>8796</v>
      </c>
      <c r="X5051" t="s">
        <v>8225</v>
      </c>
      <c r="Y5051" t="s">
        <v>20516</v>
      </c>
    </row>
    <row r="5052" spans="1:25" x14ac:dyDescent="0.2">
      <c r="A5052" s="30">
        <v>2025</v>
      </c>
      <c r="B5052">
        <v>2770</v>
      </c>
      <c r="C5052" t="s">
        <v>4788</v>
      </c>
      <c r="D5052" t="s">
        <v>11851</v>
      </c>
      <c r="E5052" t="s">
        <v>11861</v>
      </c>
      <c r="F5052" t="s">
        <v>4788</v>
      </c>
      <c r="G5052" s="34" t="s">
        <v>5564</v>
      </c>
      <c r="H5052" t="s">
        <v>13669</v>
      </c>
      <c r="I5052" t="s">
        <v>2152</v>
      </c>
      <c r="J5052" t="s">
        <v>19597</v>
      </c>
      <c r="K5052" s="41">
        <v>333</v>
      </c>
      <c r="L5052" s="32">
        <v>45779</v>
      </c>
      <c r="M5052" s="32">
        <v>45811</v>
      </c>
      <c r="N5052" s="32">
        <v>46144</v>
      </c>
      <c r="O5052">
        <v>333</v>
      </c>
      <c r="P5052" s="32">
        <v>46144</v>
      </c>
      <c r="Q5052" s="27">
        <v>28358000</v>
      </c>
      <c r="R5052" s="34"/>
      <c r="S5052" s="37">
        <v>28358000</v>
      </c>
      <c r="T5052">
        <v>3373</v>
      </c>
      <c r="U5052" s="19">
        <v>45782</v>
      </c>
      <c r="V5052">
        <v>2932</v>
      </c>
      <c r="W5052" t="s">
        <v>8796</v>
      </c>
      <c r="X5052" t="s">
        <v>8226</v>
      </c>
      <c r="Y5052" t="s">
        <v>20516</v>
      </c>
    </row>
    <row r="5053" spans="1:25" x14ac:dyDescent="0.2">
      <c r="A5053" s="30">
        <v>2025</v>
      </c>
      <c r="B5053">
        <v>2771</v>
      </c>
      <c r="C5053" t="s">
        <v>4789</v>
      </c>
      <c r="D5053" t="s">
        <v>11851</v>
      </c>
      <c r="E5053" t="s">
        <v>11861</v>
      </c>
      <c r="F5053" t="s">
        <v>4789</v>
      </c>
      <c r="G5053" s="34" t="s">
        <v>5565</v>
      </c>
      <c r="H5053" t="s">
        <v>1819</v>
      </c>
      <c r="I5053" t="s">
        <v>2153</v>
      </c>
      <c r="J5053" t="s">
        <v>20126</v>
      </c>
      <c r="K5053" s="41">
        <v>275</v>
      </c>
      <c r="L5053" s="32">
        <v>45782</v>
      </c>
      <c r="M5053" s="32">
        <v>45786</v>
      </c>
      <c r="N5053" s="32">
        <v>46061</v>
      </c>
      <c r="O5053">
        <v>275</v>
      </c>
      <c r="P5053" s="32">
        <v>46061</v>
      </c>
      <c r="Q5053" s="27">
        <v>91701000</v>
      </c>
      <c r="R5053" s="34">
        <v>1</v>
      </c>
      <c r="S5053" s="37">
        <v>400746725</v>
      </c>
      <c r="T5053">
        <v>3436</v>
      </c>
      <c r="U5053" s="19">
        <v>45783</v>
      </c>
      <c r="V5053">
        <v>22</v>
      </c>
      <c r="W5053" t="s">
        <v>8796</v>
      </c>
      <c r="X5053" t="s">
        <v>8227</v>
      </c>
      <c r="Y5053" t="s">
        <v>20516</v>
      </c>
    </row>
    <row r="5054" spans="1:25" x14ac:dyDescent="0.2">
      <c r="A5054" s="30">
        <v>2025</v>
      </c>
      <c r="B5054">
        <v>2772</v>
      </c>
      <c r="C5054" t="s">
        <v>4790</v>
      </c>
      <c r="D5054" t="s">
        <v>11851</v>
      </c>
      <c r="E5054" t="s">
        <v>11861</v>
      </c>
      <c r="F5054" t="s">
        <v>4790</v>
      </c>
      <c r="G5054" s="34" t="s">
        <v>5564</v>
      </c>
      <c r="H5054" t="s">
        <v>13999</v>
      </c>
      <c r="I5054" t="s">
        <v>2152</v>
      </c>
      <c r="J5054" t="s">
        <v>5453</v>
      </c>
      <c r="K5054" s="41">
        <v>290</v>
      </c>
      <c r="L5054" s="32">
        <v>45782</v>
      </c>
      <c r="M5054" s="32">
        <v>45791</v>
      </c>
      <c r="N5054" s="32">
        <v>46081</v>
      </c>
      <c r="O5054">
        <v>290</v>
      </c>
      <c r="P5054" s="32">
        <v>46081</v>
      </c>
      <c r="Q5054" s="27">
        <v>55252000</v>
      </c>
      <c r="R5054" s="34"/>
      <c r="S5054" s="37">
        <v>55252000</v>
      </c>
      <c r="T5054">
        <v>3509</v>
      </c>
      <c r="U5054" s="19">
        <v>45785</v>
      </c>
      <c r="V5054">
        <v>1671</v>
      </c>
      <c r="W5054" t="s">
        <v>8796</v>
      </c>
      <c r="X5054" t="s">
        <v>8228</v>
      </c>
      <c r="Y5054" t="s">
        <v>20516</v>
      </c>
    </row>
    <row r="5055" spans="1:25" x14ac:dyDescent="0.2">
      <c r="A5055" s="30">
        <v>2025</v>
      </c>
      <c r="B5055">
        <v>2773</v>
      </c>
      <c r="C5055" t="s">
        <v>4791</v>
      </c>
      <c r="D5055" t="s">
        <v>11851</v>
      </c>
      <c r="E5055" t="s">
        <v>11861</v>
      </c>
      <c r="F5055" t="s">
        <v>4791</v>
      </c>
      <c r="G5055" s="34" t="s">
        <v>5564</v>
      </c>
      <c r="H5055" t="s">
        <v>1820</v>
      </c>
      <c r="I5055" t="s">
        <v>2152</v>
      </c>
      <c r="J5055" t="s">
        <v>19676</v>
      </c>
      <c r="K5055" s="41">
        <v>334</v>
      </c>
      <c r="L5055" s="32">
        <v>45783</v>
      </c>
      <c r="M5055" s="32">
        <v>45787</v>
      </c>
      <c r="N5055" s="32">
        <v>46121</v>
      </c>
      <c r="O5055">
        <v>334</v>
      </c>
      <c r="P5055" s="32">
        <v>46121</v>
      </c>
      <c r="Q5055" s="27">
        <v>33242000</v>
      </c>
      <c r="R5055" s="34">
        <v>1</v>
      </c>
      <c r="S5055" s="37">
        <v>34277725</v>
      </c>
      <c r="T5055">
        <v>3493</v>
      </c>
      <c r="U5055" s="19">
        <v>45785</v>
      </c>
      <c r="V5055">
        <v>3134</v>
      </c>
      <c r="W5055" t="s">
        <v>8796</v>
      </c>
      <c r="X5055" t="s">
        <v>8229</v>
      </c>
      <c r="Y5055" t="s">
        <v>20516</v>
      </c>
    </row>
    <row r="5056" spans="1:25" x14ac:dyDescent="0.2">
      <c r="A5056" s="30">
        <v>2025</v>
      </c>
      <c r="B5056">
        <v>2774</v>
      </c>
      <c r="C5056" t="s">
        <v>4792</v>
      </c>
      <c r="D5056" t="s">
        <v>11851</v>
      </c>
      <c r="E5056" t="s">
        <v>11861</v>
      </c>
      <c r="F5056" t="s">
        <v>4792</v>
      </c>
      <c r="G5056" s="34" t="s">
        <v>5566</v>
      </c>
      <c r="H5056" t="s">
        <v>13357</v>
      </c>
      <c r="I5056" t="s">
        <v>2152</v>
      </c>
      <c r="J5056" t="s">
        <v>19537</v>
      </c>
      <c r="K5056" s="41">
        <v>334</v>
      </c>
      <c r="L5056" s="32">
        <v>45779</v>
      </c>
      <c r="M5056" s="32">
        <v>45786</v>
      </c>
      <c r="N5056" s="32">
        <v>46120</v>
      </c>
      <c r="O5056">
        <v>334</v>
      </c>
      <c r="P5056" s="32">
        <v>46120</v>
      </c>
      <c r="Q5056" s="27">
        <v>22440000</v>
      </c>
      <c r="R5056" s="34"/>
      <c r="S5056" s="37">
        <v>22440000</v>
      </c>
      <c r="T5056">
        <v>3358</v>
      </c>
      <c r="U5056" s="19">
        <v>45779</v>
      </c>
      <c r="V5056">
        <v>578</v>
      </c>
      <c r="W5056" t="s">
        <v>8796</v>
      </c>
      <c r="X5056" t="s">
        <v>8230</v>
      </c>
      <c r="Y5056" t="s">
        <v>20516</v>
      </c>
    </row>
    <row r="5057" spans="1:25" x14ac:dyDescent="0.2">
      <c r="A5057" s="30">
        <v>2025</v>
      </c>
      <c r="B5057">
        <v>2775</v>
      </c>
      <c r="C5057" t="s">
        <v>4793</v>
      </c>
      <c r="D5057" t="s">
        <v>11851</v>
      </c>
      <c r="E5057" t="s">
        <v>11861</v>
      </c>
      <c r="F5057" t="s">
        <v>4793</v>
      </c>
      <c r="G5057" s="34" t="s">
        <v>5566</v>
      </c>
      <c r="H5057" t="s">
        <v>1822</v>
      </c>
      <c r="I5057" t="s">
        <v>2152</v>
      </c>
      <c r="J5057" t="s">
        <v>19402</v>
      </c>
      <c r="K5057" s="41">
        <v>244</v>
      </c>
      <c r="L5057" s="32">
        <v>45783</v>
      </c>
      <c r="M5057" s="32">
        <v>45792</v>
      </c>
      <c r="N5057" s="32">
        <v>46040</v>
      </c>
      <c r="O5057">
        <v>244</v>
      </c>
      <c r="P5057" s="32">
        <v>46040</v>
      </c>
      <c r="Q5057" s="27">
        <v>24176000</v>
      </c>
      <c r="R5057" s="34">
        <v>1</v>
      </c>
      <c r="S5057" s="37">
        <v>358176000</v>
      </c>
      <c r="T5057">
        <v>3495</v>
      </c>
      <c r="U5057" s="19">
        <v>45785</v>
      </c>
      <c r="V5057">
        <v>824</v>
      </c>
      <c r="W5057" t="s">
        <v>8796</v>
      </c>
      <c r="X5057" t="s">
        <v>8231</v>
      </c>
      <c r="Y5057" t="s">
        <v>20516</v>
      </c>
    </row>
    <row r="5058" spans="1:25" x14ac:dyDescent="0.2">
      <c r="A5058" s="30">
        <v>2025</v>
      </c>
      <c r="B5058">
        <v>2776</v>
      </c>
      <c r="C5058" t="s">
        <v>4794</v>
      </c>
      <c r="D5058" t="s">
        <v>11851</v>
      </c>
      <c r="E5058" t="s">
        <v>11861</v>
      </c>
      <c r="F5058" t="s">
        <v>4794</v>
      </c>
      <c r="G5058" s="34" t="s">
        <v>5564</v>
      </c>
      <c r="H5058" t="s">
        <v>13455</v>
      </c>
      <c r="I5058" t="s">
        <v>2152</v>
      </c>
      <c r="J5058" t="s">
        <v>16399</v>
      </c>
      <c r="K5058" s="41">
        <v>334</v>
      </c>
      <c r="L5058" s="32">
        <v>45782</v>
      </c>
      <c r="M5058" s="32">
        <v>45811</v>
      </c>
      <c r="N5058" s="32">
        <v>46145</v>
      </c>
      <c r="O5058">
        <v>334</v>
      </c>
      <c r="P5058" s="32">
        <v>46145</v>
      </c>
      <c r="Q5058" s="27">
        <v>27198000</v>
      </c>
      <c r="R5058" s="34">
        <v>1</v>
      </c>
      <c r="S5058" s="37">
        <v>34198000</v>
      </c>
      <c r="T5058">
        <v>4224</v>
      </c>
      <c r="U5058" s="19">
        <v>45820</v>
      </c>
      <c r="V5058">
        <v>1942</v>
      </c>
      <c r="W5058" t="s">
        <v>8796</v>
      </c>
      <c r="X5058" t="s">
        <v>8232</v>
      </c>
      <c r="Y5058" t="s">
        <v>20519</v>
      </c>
    </row>
    <row r="5059" spans="1:25" x14ac:dyDescent="0.2">
      <c r="A5059" s="30">
        <v>2025</v>
      </c>
      <c r="B5059">
        <v>2777</v>
      </c>
      <c r="C5059" t="s">
        <v>4795</v>
      </c>
      <c r="D5059" t="s">
        <v>11851</v>
      </c>
      <c r="E5059" t="s">
        <v>11861</v>
      </c>
      <c r="F5059" t="s">
        <v>4795</v>
      </c>
      <c r="G5059" s="34" t="s">
        <v>5564</v>
      </c>
      <c r="H5059" t="s">
        <v>12888</v>
      </c>
      <c r="I5059" t="s">
        <v>2153</v>
      </c>
      <c r="J5059" t="s">
        <v>20127</v>
      </c>
      <c r="K5059" s="41">
        <v>225</v>
      </c>
      <c r="L5059" s="32">
        <v>45778</v>
      </c>
      <c r="M5059" s="32">
        <v>45784</v>
      </c>
      <c r="N5059" s="32">
        <v>46009</v>
      </c>
      <c r="O5059">
        <v>225</v>
      </c>
      <c r="P5059" s="32">
        <v>46009</v>
      </c>
      <c r="Q5059" s="27">
        <v>59962200</v>
      </c>
      <c r="R5059" s="34"/>
      <c r="S5059" s="37">
        <v>59962200</v>
      </c>
      <c r="T5059">
        <v>3374</v>
      </c>
      <c r="U5059" s="19">
        <v>45782</v>
      </c>
      <c r="V5059">
        <v>1480</v>
      </c>
      <c r="W5059" t="s">
        <v>8796</v>
      </c>
      <c r="X5059" t="s">
        <v>8233</v>
      </c>
      <c r="Y5059" t="s">
        <v>20516</v>
      </c>
    </row>
    <row r="5060" spans="1:25" x14ac:dyDescent="0.2">
      <c r="A5060" s="30">
        <v>2025</v>
      </c>
      <c r="B5060">
        <v>2779</v>
      </c>
      <c r="C5060" t="s">
        <v>4796</v>
      </c>
      <c r="D5060" t="s">
        <v>11851</v>
      </c>
      <c r="E5060" t="s">
        <v>11861</v>
      </c>
      <c r="F5060" t="s">
        <v>4796</v>
      </c>
      <c r="G5060" s="34" t="s">
        <v>5566</v>
      </c>
      <c r="H5060" t="s">
        <v>1823</v>
      </c>
      <c r="I5060" t="s">
        <v>2153</v>
      </c>
      <c r="J5060" t="s">
        <v>5469</v>
      </c>
      <c r="K5060" s="41">
        <v>290</v>
      </c>
      <c r="L5060" s="32">
        <v>45779</v>
      </c>
      <c r="M5060" s="32">
        <v>45783</v>
      </c>
      <c r="N5060" s="32">
        <v>46073</v>
      </c>
      <c r="O5060">
        <v>290</v>
      </c>
      <c r="P5060" s="32">
        <v>46073</v>
      </c>
      <c r="Q5060" s="27">
        <v>114285000</v>
      </c>
      <c r="R5060" s="34"/>
      <c r="S5060" s="37">
        <v>114285000</v>
      </c>
      <c r="T5060">
        <v>3359</v>
      </c>
      <c r="U5060" s="19">
        <v>45779</v>
      </c>
      <c r="V5060">
        <v>719</v>
      </c>
      <c r="W5060" t="s">
        <v>8796</v>
      </c>
      <c r="X5060" t="s">
        <v>8234</v>
      </c>
      <c r="Y5060" t="s">
        <v>20516</v>
      </c>
    </row>
    <row r="5061" spans="1:25" x14ac:dyDescent="0.2">
      <c r="A5061" s="30">
        <v>2025</v>
      </c>
      <c r="B5061">
        <v>2780</v>
      </c>
      <c r="C5061" t="s">
        <v>4797</v>
      </c>
      <c r="D5061" t="s">
        <v>11851</v>
      </c>
      <c r="E5061" t="s">
        <v>11861</v>
      </c>
      <c r="F5061" t="s">
        <v>4797</v>
      </c>
      <c r="G5061" s="34" t="s">
        <v>5565</v>
      </c>
      <c r="H5061" t="s">
        <v>13099</v>
      </c>
      <c r="I5061" t="s">
        <v>2153</v>
      </c>
      <c r="J5061" t="s">
        <v>20128</v>
      </c>
      <c r="K5061" s="41">
        <v>183</v>
      </c>
      <c r="L5061" s="32">
        <v>45779</v>
      </c>
      <c r="M5061" s="32">
        <v>45790</v>
      </c>
      <c r="N5061" s="32">
        <v>45973</v>
      </c>
      <c r="O5061">
        <v>183</v>
      </c>
      <c r="P5061" s="32">
        <v>45973</v>
      </c>
      <c r="Q5061" s="27">
        <v>27168000</v>
      </c>
      <c r="R5061" s="34"/>
      <c r="S5061" s="37">
        <v>27168000</v>
      </c>
      <c r="T5061">
        <v>3377</v>
      </c>
      <c r="U5061" s="19">
        <v>45782</v>
      </c>
      <c r="V5061">
        <v>3991</v>
      </c>
      <c r="W5061" t="s">
        <v>8796</v>
      </c>
      <c r="X5061" t="s">
        <v>8235</v>
      </c>
      <c r="Y5061" t="s">
        <v>20516</v>
      </c>
    </row>
    <row r="5062" spans="1:25" x14ac:dyDescent="0.2">
      <c r="A5062" s="30">
        <v>2025</v>
      </c>
      <c r="B5062">
        <v>2781</v>
      </c>
      <c r="C5062" t="s">
        <v>4798</v>
      </c>
      <c r="D5062" t="s">
        <v>11851</v>
      </c>
      <c r="E5062" t="s">
        <v>11861</v>
      </c>
      <c r="F5062" t="s">
        <v>4798</v>
      </c>
      <c r="G5062" s="34" t="s">
        <v>5563</v>
      </c>
      <c r="H5062" t="s">
        <v>13630</v>
      </c>
      <c r="I5062" t="s">
        <v>2152</v>
      </c>
      <c r="J5062" t="s">
        <v>5470</v>
      </c>
      <c r="K5062" s="41">
        <v>275</v>
      </c>
      <c r="L5062" s="32">
        <v>45779</v>
      </c>
      <c r="M5062" s="32">
        <v>45791</v>
      </c>
      <c r="N5062" s="32">
        <v>46066</v>
      </c>
      <c r="O5062">
        <v>275</v>
      </c>
      <c r="P5062" s="32">
        <v>46066</v>
      </c>
      <c r="Q5062" s="27">
        <v>16668000</v>
      </c>
      <c r="R5062" s="34"/>
      <c r="S5062" s="37">
        <v>16668000</v>
      </c>
      <c r="T5062">
        <v>3376</v>
      </c>
      <c r="U5062" s="19">
        <v>45782</v>
      </c>
      <c r="V5062">
        <v>198</v>
      </c>
      <c r="W5062" t="s">
        <v>8796</v>
      </c>
      <c r="X5062" t="s">
        <v>8236</v>
      </c>
      <c r="Y5062" t="s">
        <v>20516</v>
      </c>
    </row>
    <row r="5063" spans="1:25" x14ac:dyDescent="0.2">
      <c r="A5063" s="30">
        <v>2025</v>
      </c>
      <c r="B5063">
        <v>2782</v>
      </c>
      <c r="C5063" t="s">
        <v>4799</v>
      </c>
      <c r="D5063" t="s">
        <v>11851</v>
      </c>
      <c r="E5063" t="s">
        <v>11861</v>
      </c>
      <c r="F5063" t="s">
        <v>4799</v>
      </c>
      <c r="G5063" s="34" t="s">
        <v>5564</v>
      </c>
      <c r="H5063" t="s">
        <v>1825</v>
      </c>
      <c r="I5063" t="s">
        <v>2152</v>
      </c>
      <c r="J5063" t="s">
        <v>18406</v>
      </c>
      <c r="K5063" s="41">
        <v>334</v>
      </c>
      <c r="L5063" s="32">
        <v>45779</v>
      </c>
      <c r="M5063" s="32">
        <v>45789</v>
      </c>
      <c r="N5063" s="32">
        <v>46123</v>
      </c>
      <c r="O5063">
        <v>334</v>
      </c>
      <c r="P5063" s="32">
        <v>46123</v>
      </c>
      <c r="Q5063" s="27">
        <v>28358000</v>
      </c>
      <c r="R5063" s="34"/>
      <c r="S5063" s="37">
        <v>28358000</v>
      </c>
      <c r="T5063">
        <v>3375</v>
      </c>
      <c r="U5063" s="19">
        <v>45782</v>
      </c>
      <c r="V5063">
        <v>2964</v>
      </c>
      <c r="W5063" t="s">
        <v>8796</v>
      </c>
      <c r="X5063" t="s">
        <v>8237</v>
      </c>
      <c r="Y5063" t="s">
        <v>20516</v>
      </c>
    </row>
    <row r="5064" spans="1:25" x14ac:dyDescent="0.2">
      <c r="A5064" s="30">
        <v>2025</v>
      </c>
      <c r="B5064">
        <v>2783</v>
      </c>
      <c r="C5064" t="s">
        <v>4800</v>
      </c>
      <c r="D5064" t="s">
        <v>11851</v>
      </c>
      <c r="E5064" t="s">
        <v>11861</v>
      </c>
      <c r="F5064" t="s">
        <v>4800</v>
      </c>
      <c r="G5064" s="34" t="s">
        <v>5564</v>
      </c>
      <c r="H5064" t="s">
        <v>14000</v>
      </c>
      <c r="I5064" t="s">
        <v>2153</v>
      </c>
      <c r="J5064" t="s">
        <v>5471</v>
      </c>
      <c r="K5064" s="41">
        <v>303</v>
      </c>
      <c r="L5064" s="32">
        <v>45783</v>
      </c>
      <c r="M5064" s="32">
        <v>45792</v>
      </c>
      <c r="N5064" s="32">
        <v>46095</v>
      </c>
      <c r="O5064">
        <v>351</v>
      </c>
      <c r="P5064" s="32">
        <v>46143</v>
      </c>
      <c r="Q5064" s="27">
        <v>54290000</v>
      </c>
      <c r="R5064" s="34"/>
      <c r="S5064" s="37">
        <v>54290000</v>
      </c>
      <c r="T5064">
        <v>3534</v>
      </c>
      <c r="U5064" s="19">
        <v>45786</v>
      </c>
      <c r="V5064">
        <v>2892</v>
      </c>
      <c r="W5064" t="s">
        <v>8796</v>
      </c>
      <c r="X5064" t="s">
        <v>8238</v>
      </c>
      <c r="Y5064" t="s">
        <v>20518</v>
      </c>
    </row>
    <row r="5065" spans="1:25" x14ac:dyDescent="0.2">
      <c r="A5065" s="30">
        <v>2025</v>
      </c>
      <c r="B5065">
        <v>2784</v>
      </c>
      <c r="C5065" t="s">
        <v>4801</v>
      </c>
      <c r="D5065" t="s">
        <v>11851</v>
      </c>
      <c r="E5065" t="s">
        <v>11861</v>
      </c>
      <c r="F5065" t="s">
        <v>4801</v>
      </c>
      <c r="G5065" s="34" t="s">
        <v>5564</v>
      </c>
      <c r="H5065" t="s">
        <v>14001</v>
      </c>
      <c r="I5065" t="s">
        <v>2152</v>
      </c>
      <c r="J5065" t="s">
        <v>20075</v>
      </c>
      <c r="K5065" s="41">
        <v>335</v>
      </c>
      <c r="L5065" s="32">
        <v>45779</v>
      </c>
      <c r="M5065" s="32">
        <v>45786</v>
      </c>
      <c r="N5065" s="32">
        <v>46121</v>
      </c>
      <c r="O5065">
        <v>335</v>
      </c>
      <c r="P5065" s="32">
        <v>46121</v>
      </c>
      <c r="Q5065" s="27">
        <v>27198000</v>
      </c>
      <c r="R5065" s="34"/>
      <c r="S5065" s="37">
        <v>27198000</v>
      </c>
      <c r="T5065">
        <v>3444</v>
      </c>
      <c r="U5065" s="19">
        <v>45783</v>
      </c>
      <c r="V5065">
        <v>1904</v>
      </c>
      <c r="W5065" t="s">
        <v>8796</v>
      </c>
      <c r="X5065" t="s">
        <v>8239</v>
      </c>
      <c r="Y5065" t="s">
        <v>20517</v>
      </c>
    </row>
    <row r="5066" spans="1:25" x14ac:dyDescent="0.2">
      <c r="A5066" s="30">
        <v>2025</v>
      </c>
      <c r="B5066">
        <v>2786</v>
      </c>
      <c r="C5066" t="s">
        <v>4802</v>
      </c>
      <c r="D5066" t="s">
        <v>11851</v>
      </c>
      <c r="E5066" t="s">
        <v>11861</v>
      </c>
      <c r="F5066" t="s">
        <v>4802</v>
      </c>
      <c r="G5066" s="34" t="s">
        <v>5564</v>
      </c>
      <c r="H5066" t="s">
        <v>13253</v>
      </c>
      <c r="I5066" t="s">
        <v>2152</v>
      </c>
      <c r="J5066" t="s">
        <v>5423</v>
      </c>
      <c r="K5066" s="41">
        <v>268</v>
      </c>
      <c r="L5066" s="32">
        <v>45785</v>
      </c>
      <c r="M5066" s="32">
        <v>45798</v>
      </c>
      <c r="N5066" s="32">
        <v>46066</v>
      </c>
      <c r="O5066">
        <v>268</v>
      </c>
      <c r="P5066" s="32">
        <v>46066</v>
      </c>
      <c r="Q5066" s="27">
        <v>21154000</v>
      </c>
      <c r="R5066" s="34"/>
      <c r="S5066" s="37">
        <v>21154000</v>
      </c>
      <c r="T5066">
        <v>3522</v>
      </c>
      <c r="U5066" s="19">
        <v>45786</v>
      </c>
      <c r="V5066">
        <v>2056</v>
      </c>
      <c r="W5066" t="s">
        <v>8796</v>
      </c>
      <c r="X5066" t="s">
        <v>8240</v>
      </c>
      <c r="Y5066" t="s">
        <v>20516</v>
      </c>
    </row>
    <row r="5067" spans="1:25" x14ac:dyDescent="0.2">
      <c r="A5067" s="30">
        <v>2025</v>
      </c>
      <c r="B5067">
        <v>2787</v>
      </c>
      <c r="C5067" t="s">
        <v>4803</v>
      </c>
      <c r="D5067" t="s">
        <v>11851</v>
      </c>
      <c r="E5067" t="s">
        <v>11861</v>
      </c>
      <c r="F5067" t="s">
        <v>4803</v>
      </c>
      <c r="G5067" s="34" t="s">
        <v>5564</v>
      </c>
      <c r="H5067" t="s">
        <v>1826</v>
      </c>
      <c r="I5067" t="s">
        <v>2152</v>
      </c>
      <c r="J5067" t="s">
        <v>5433</v>
      </c>
      <c r="K5067" s="41">
        <v>334</v>
      </c>
      <c r="L5067" s="32">
        <v>45782</v>
      </c>
      <c r="M5067" s="32">
        <v>45796</v>
      </c>
      <c r="N5067" s="32">
        <v>46130</v>
      </c>
      <c r="O5067">
        <v>334</v>
      </c>
      <c r="P5067" s="32">
        <v>46130</v>
      </c>
      <c r="Q5067" s="27">
        <v>35255000</v>
      </c>
      <c r="R5067" s="34"/>
      <c r="S5067" s="37">
        <v>35255000</v>
      </c>
      <c r="T5067">
        <v>3456</v>
      </c>
      <c r="U5067" s="19">
        <v>45784</v>
      </c>
      <c r="V5067">
        <v>2493</v>
      </c>
      <c r="W5067" t="s">
        <v>8796</v>
      </c>
      <c r="X5067" t="s">
        <v>8241</v>
      </c>
      <c r="Y5067" t="s">
        <v>20516</v>
      </c>
    </row>
    <row r="5068" spans="1:25" x14ac:dyDescent="0.2">
      <c r="A5068" s="30">
        <v>2025</v>
      </c>
      <c r="B5068">
        <v>2789</v>
      </c>
      <c r="C5068" t="s">
        <v>4804</v>
      </c>
      <c r="D5068" t="s">
        <v>11851</v>
      </c>
      <c r="E5068" t="s">
        <v>11861</v>
      </c>
      <c r="F5068" t="s">
        <v>4804</v>
      </c>
      <c r="G5068" s="34" t="s">
        <v>5564</v>
      </c>
      <c r="H5068" t="s">
        <v>1827</v>
      </c>
      <c r="I5068" t="s">
        <v>2152</v>
      </c>
      <c r="J5068" t="s">
        <v>5423</v>
      </c>
      <c r="K5068" s="41">
        <v>335</v>
      </c>
      <c r="L5068" s="32">
        <v>45782</v>
      </c>
      <c r="M5068" s="32">
        <v>45786</v>
      </c>
      <c r="N5068" s="32">
        <v>46121</v>
      </c>
      <c r="O5068">
        <v>335</v>
      </c>
      <c r="P5068" s="32">
        <v>46121</v>
      </c>
      <c r="Q5068" s="27">
        <v>27198000</v>
      </c>
      <c r="R5068" s="34"/>
      <c r="S5068" s="37">
        <v>27198000</v>
      </c>
      <c r="T5068">
        <v>3439</v>
      </c>
      <c r="U5068" s="19">
        <v>45783</v>
      </c>
      <c r="V5068">
        <v>1952</v>
      </c>
      <c r="W5068" t="s">
        <v>8796</v>
      </c>
      <c r="X5068" t="s">
        <v>8242</v>
      </c>
      <c r="Y5068" t="s">
        <v>20516</v>
      </c>
    </row>
    <row r="5069" spans="1:25" x14ac:dyDescent="0.2">
      <c r="A5069" s="30">
        <v>2025</v>
      </c>
      <c r="B5069">
        <v>2790</v>
      </c>
      <c r="C5069" t="s">
        <v>4805</v>
      </c>
      <c r="D5069" t="s">
        <v>11851</v>
      </c>
      <c r="E5069" t="s">
        <v>11861</v>
      </c>
      <c r="F5069" t="s">
        <v>4805</v>
      </c>
      <c r="G5069" s="34" t="s">
        <v>5564</v>
      </c>
      <c r="H5069" t="s">
        <v>14002</v>
      </c>
      <c r="I5069" t="s">
        <v>2152</v>
      </c>
      <c r="J5069" t="s">
        <v>18406</v>
      </c>
      <c r="K5069" s="41">
        <v>334</v>
      </c>
      <c r="L5069" s="32">
        <v>45782</v>
      </c>
      <c r="M5069" s="32">
        <v>45798</v>
      </c>
      <c r="N5069" s="32">
        <v>46132</v>
      </c>
      <c r="O5069">
        <v>334</v>
      </c>
      <c r="P5069" s="32">
        <v>46132</v>
      </c>
      <c r="Q5069" s="27">
        <v>28358000</v>
      </c>
      <c r="R5069" s="34"/>
      <c r="S5069" s="37">
        <v>28358000</v>
      </c>
      <c r="T5069">
        <v>3440</v>
      </c>
      <c r="U5069" s="19">
        <v>45783</v>
      </c>
      <c r="V5069">
        <v>3039</v>
      </c>
      <c r="W5069" t="s">
        <v>8796</v>
      </c>
      <c r="X5069" t="s">
        <v>8243</v>
      </c>
      <c r="Y5069" t="s">
        <v>20517</v>
      </c>
    </row>
    <row r="5070" spans="1:25" x14ac:dyDescent="0.2">
      <c r="A5070" s="30">
        <v>2025</v>
      </c>
      <c r="B5070">
        <v>2791</v>
      </c>
      <c r="C5070" t="s">
        <v>4806</v>
      </c>
      <c r="D5070" t="s">
        <v>11851</v>
      </c>
      <c r="E5070" t="s">
        <v>11861</v>
      </c>
      <c r="F5070" t="s">
        <v>4806</v>
      </c>
      <c r="G5070" s="34" t="s">
        <v>5564</v>
      </c>
      <c r="H5070" t="s">
        <v>1828</v>
      </c>
      <c r="I5070" t="s">
        <v>2152</v>
      </c>
      <c r="J5070" t="s">
        <v>5446</v>
      </c>
      <c r="K5070" s="41">
        <v>303</v>
      </c>
      <c r="L5070" s="32">
        <v>45779</v>
      </c>
      <c r="M5070" s="32">
        <v>45786</v>
      </c>
      <c r="N5070" s="32">
        <v>46089</v>
      </c>
      <c r="O5070">
        <v>303</v>
      </c>
      <c r="P5070" s="32">
        <v>46089</v>
      </c>
      <c r="Q5070" s="27">
        <v>32050000</v>
      </c>
      <c r="R5070" s="34"/>
      <c r="S5070" s="37">
        <v>32050000</v>
      </c>
      <c r="T5070">
        <v>3379</v>
      </c>
      <c r="U5070" s="19">
        <v>45782</v>
      </c>
      <c r="V5070">
        <v>1129</v>
      </c>
      <c r="W5070" t="s">
        <v>8796</v>
      </c>
      <c r="X5070" t="s">
        <v>8244</v>
      </c>
      <c r="Y5070" t="s">
        <v>20516</v>
      </c>
    </row>
    <row r="5071" spans="1:25" x14ac:dyDescent="0.2">
      <c r="A5071" s="30">
        <v>2025</v>
      </c>
      <c r="B5071">
        <v>2792</v>
      </c>
      <c r="C5071" t="s">
        <v>4807</v>
      </c>
      <c r="D5071" t="s">
        <v>11851</v>
      </c>
      <c r="E5071" t="s">
        <v>11861</v>
      </c>
      <c r="F5071" t="s">
        <v>4807</v>
      </c>
      <c r="G5071" s="34" t="s">
        <v>5564</v>
      </c>
      <c r="H5071" t="s">
        <v>1829</v>
      </c>
      <c r="I5071" t="s">
        <v>2152</v>
      </c>
      <c r="J5071" t="s">
        <v>19629</v>
      </c>
      <c r="K5071" s="41">
        <v>334</v>
      </c>
      <c r="L5071" s="32">
        <v>45779</v>
      </c>
      <c r="M5071" s="32">
        <v>45789</v>
      </c>
      <c r="N5071" s="32">
        <v>46123</v>
      </c>
      <c r="O5071">
        <v>334</v>
      </c>
      <c r="P5071" s="32">
        <v>46123</v>
      </c>
      <c r="Q5071" s="27">
        <v>33242000</v>
      </c>
      <c r="R5071" s="34"/>
      <c r="S5071" s="37">
        <v>33242000</v>
      </c>
      <c r="T5071">
        <v>3360</v>
      </c>
      <c r="U5071" s="19">
        <v>45779</v>
      </c>
      <c r="V5071">
        <v>3089</v>
      </c>
      <c r="W5071" t="s">
        <v>8796</v>
      </c>
      <c r="X5071" t="s">
        <v>8245</v>
      </c>
      <c r="Y5071" t="s">
        <v>20516</v>
      </c>
    </row>
    <row r="5072" spans="1:25" x14ac:dyDescent="0.2">
      <c r="A5072" s="30">
        <v>2025</v>
      </c>
      <c r="B5072">
        <v>2793</v>
      </c>
      <c r="C5072" t="s">
        <v>4808</v>
      </c>
      <c r="D5072" t="s">
        <v>11851</v>
      </c>
      <c r="E5072" t="s">
        <v>11861</v>
      </c>
      <c r="F5072" t="s">
        <v>4808</v>
      </c>
      <c r="G5072" s="34" t="s">
        <v>5564</v>
      </c>
      <c r="H5072" t="s">
        <v>1830</v>
      </c>
      <c r="I5072" t="s">
        <v>2152</v>
      </c>
      <c r="J5072" t="s">
        <v>19597</v>
      </c>
      <c r="K5072" s="41">
        <v>334</v>
      </c>
      <c r="L5072" s="32">
        <v>45779</v>
      </c>
      <c r="M5072" s="32">
        <v>45792</v>
      </c>
      <c r="N5072" s="32">
        <v>46126</v>
      </c>
      <c r="O5072">
        <v>334</v>
      </c>
      <c r="P5072" s="32">
        <v>46126</v>
      </c>
      <c r="Q5072" s="27">
        <v>28358000</v>
      </c>
      <c r="R5072" s="34"/>
      <c r="S5072" s="37">
        <v>28358000</v>
      </c>
      <c r="T5072">
        <v>3380</v>
      </c>
      <c r="U5072" s="19">
        <v>45782</v>
      </c>
      <c r="V5072">
        <v>2987</v>
      </c>
      <c r="W5072" t="s">
        <v>8796</v>
      </c>
      <c r="X5072" t="s">
        <v>8246</v>
      </c>
      <c r="Y5072" t="s">
        <v>20516</v>
      </c>
    </row>
    <row r="5073" spans="1:25" x14ac:dyDescent="0.2">
      <c r="A5073" s="30">
        <v>2025</v>
      </c>
      <c r="B5073">
        <v>2794</v>
      </c>
      <c r="C5073" t="s">
        <v>4809</v>
      </c>
      <c r="D5073" t="s">
        <v>11851</v>
      </c>
      <c r="E5073" t="s">
        <v>11861</v>
      </c>
      <c r="F5073" t="s">
        <v>4809</v>
      </c>
      <c r="G5073" s="34" t="s">
        <v>5564</v>
      </c>
      <c r="H5073" t="s">
        <v>13567</v>
      </c>
      <c r="I5073" t="s">
        <v>2152</v>
      </c>
      <c r="J5073" t="s">
        <v>19623</v>
      </c>
      <c r="K5073" s="41">
        <v>303</v>
      </c>
      <c r="L5073" s="32">
        <v>45785</v>
      </c>
      <c r="M5073" s="32">
        <v>45790</v>
      </c>
      <c r="N5073" s="32">
        <v>46093</v>
      </c>
      <c r="O5073">
        <v>303</v>
      </c>
      <c r="P5073" s="32">
        <v>46093</v>
      </c>
      <c r="Q5073" s="27">
        <v>47040000</v>
      </c>
      <c r="R5073" s="34"/>
      <c r="S5073" s="37">
        <v>47040000</v>
      </c>
      <c r="T5073">
        <v>3523</v>
      </c>
      <c r="U5073" s="19">
        <v>45786</v>
      </c>
      <c r="V5073">
        <v>1306</v>
      </c>
      <c r="W5073" t="s">
        <v>8796</v>
      </c>
      <c r="X5073" t="s">
        <v>8247</v>
      </c>
      <c r="Y5073" t="s">
        <v>20516</v>
      </c>
    </row>
    <row r="5074" spans="1:25" x14ac:dyDescent="0.2">
      <c r="A5074" s="30">
        <v>2025</v>
      </c>
      <c r="B5074">
        <v>2795</v>
      </c>
      <c r="C5074" t="s">
        <v>4810</v>
      </c>
      <c r="D5074" t="s">
        <v>11851</v>
      </c>
      <c r="E5074" t="s">
        <v>11861</v>
      </c>
      <c r="F5074" t="s">
        <v>4810</v>
      </c>
      <c r="G5074" s="34" t="s">
        <v>5564</v>
      </c>
      <c r="H5074" t="s">
        <v>1832</v>
      </c>
      <c r="I5074" t="s">
        <v>2152</v>
      </c>
      <c r="J5074" t="s">
        <v>19597</v>
      </c>
      <c r="K5074" s="41">
        <v>334</v>
      </c>
      <c r="L5074" s="32">
        <v>45779</v>
      </c>
      <c r="M5074" s="32">
        <v>45789</v>
      </c>
      <c r="N5074" s="32">
        <v>46123</v>
      </c>
      <c r="O5074">
        <v>334</v>
      </c>
      <c r="P5074" s="32">
        <v>46123</v>
      </c>
      <c r="Q5074" s="27">
        <v>28358000</v>
      </c>
      <c r="R5074" s="34"/>
      <c r="S5074" s="37">
        <v>28358000</v>
      </c>
      <c r="T5074">
        <v>3381</v>
      </c>
      <c r="U5074" s="19">
        <v>45782</v>
      </c>
      <c r="V5074">
        <v>2994</v>
      </c>
      <c r="W5074" t="s">
        <v>8796</v>
      </c>
      <c r="X5074" t="s">
        <v>8248</v>
      </c>
      <c r="Y5074" t="s">
        <v>20516</v>
      </c>
    </row>
    <row r="5075" spans="1:25" x14ac:dyDescent="0.2">
      <c r="A5075" s="30">
        <v>2025</v>
      </c>
      <c r="B5075">
        <v>2796</v>
      </c>
      <c r="C5075" t="s">
        <v>4811</v>
      </c>
      <c r="D5075" t="s">
        <v>11851</v>
      </c>
      <c r="E5075" t="s">
        <v>11861</v>
      </c>
      <c r="F5075" t="s">
        <v>4811</v>
      </c>
      <c r="G5075" s="34" t="s">
        <v>5564</v>
      </c>
      <c r="H5075" t="s">
        <v>1833</v>
      </c>
      <c r="I5075" t="s">
        <v>2152</v>
      </c>
      <c r="J5075" t="s">
        <v>18406</v>
      </c>
      <c r="K5075" s="41">
        <v>334</v>
      </c>
      <c r="L5075" s="32">
        <v>45782</v>
      </c>
      <c r="M5075" s="32">
        <v>45789</v>
      </c>
      <c r="N5075" s="32">
        <v>46123</v>
      </c>
      <c r="O5075">
        <v>334</v>
      </c>
      <c r="P5075" s="32">
        <v>46123</v>
      </c>
      <c r="Q5075" s="27">
        <v>28358000</v>
      </c>
      <c r="R5075" s="34"/>
      <c r="S5075" s="37">
        <v>28358000</v>
      </c>
      <c r="T5075">
        <v>3441</v>
      </c>
      <c r="U5075" s="19">
        <v>45783</v>
      </c>
      <c r="V5075">
        <v>2958</v>
      </c>
      <c r="W5075" t="s">
        <v>8796</v>
      </c>
      <c r="X5075" t="s">
        <v>8249</v>
      </c>
      <c r="Y5075" t="s">
        <v>20516</v>
      </c>
    </row>
    <row r="5076" spans="1:25" x14ac:dyDescent="0.2">
      <c r="A5076" s="30">
        <v>2025</v>
      </c>
      <c r="B5076">
        <v>2797</v>
      </c>
      <c r="C5076" t="s">
        <v>4812</v>
      </c>
      <c r="D5076" t="s">
        <v>11851</v>
      </c>
      <c r="E5076" t="s">
        <v>11861</v>
      </c>
      <c r="F5076" t="s">
        <v>4812</v>
      </c>
      <c r="G5076" s="34" t="s">
        <v>5564</v>
      </c>
      <c r="H5076" t="s">
        <v>12480</v>
      </c>
      <c r="I5076" t="s">
        <v>2153</v>
      </c>
      <c r="J5076" t="s">
        <v>20129</v>
      </c>
      <c r="K5076" s="41">
        <v>297</v>
      </c>
      <c r="L5076" s="32">
        <v>45783</v>
      </c>
      <c r="M5076" s="32">
        <v>45839</v>
      </c>
      <c r="N5076" s="32">
        <v>46145</v>
      </c>
      <c r="O5076">
        <v>297</v>
      </c>
      <c r="P5076" s="32">
        <v>46145</v>
      </c>
      <c r="Q5076" s="27">
        <v>74170000</v>
      </c>
      <c r="R5076" s="34"/>
      <c r="S5076" s="37">
        <v>74170000</v>
      </c>
      <c r="T5076">
        <v>3541</v>
      </c>
      <c r="U5076" s="19">
        <v>45786</v>
      </c>
      <c r="V5076">
        <v>2387</v>
      </c>
      <c r="W5076" t="s">
        <v>8796</v>
      </c>
      <c r="X5076" t="s">
        <v>8250</v>
      </c>
      <c r="Y5076" t="s">
        <v>20517</v>
      </c>
    </row>
    <row r="5077" spans="1:25" x14ac:dyDescent="0.2">
      <c r="A5077" s="30">
        <v>2025</v>
      </c>
      <c r="B5077">
        <v>2798</v>
      </c>
      <c r="C5077" t="s">
        <v>4813</v>
      </c>
      <c r="D5077" t="s">
        <v>11851</v>
      </c>
      <c r="E5077" t="s">
        <v>11861</v>
      </c>
      <c r="F5077" t="s">
        <v>4813</v>
      </c>
      <c r="G5077" s="34" t="s">
        <v>5564</v>
      </c>
      <c r="H5077" t="s">
        <v>1834</v>
      </c>
      <c r="I5077" t="s">
        <v>2152</v>
      </c>
      <c r="J5077" t="s">
        <v>20031</v>
      </c>
      <c r="K5077" s="41">
        <v>334</v>
      </c>
      <c r="L5077" s="32">
        <v>45782</v>
      </c>
      <c r="M5077" s="32">
        <v>45792</v>
      </c>
      <c r="N5077" s="32">
        <v>46126</v>
      </c>
      <c r="O5077">
        <v>334</v>
      </c>
      <c r="P5077" s="32">
        <v>46126</v>
      </c>
      <c r="Q5077" s="27">
        <v>28358000</v>
      </c>
      <c r="R5077" s="34"/>
      <c r="S5077" s="37">
        <v>28358000</v>
      </c>
      <c r="T5077">
        <v>3510</v>
      </c>
      <c r="U5077" s="19">
        <v>45785</v>
      </c>
      <c r="V5077">
        <v>2974</v>
      </c>
      <c r="W5077" t="s">
        <v>8796</v>
      </c>
      <c r="X5077" t="s">
        <v>8251</v>
      </c>
      <c r="Y5077" t="s">
        <v>20516</v>
      </c>
    </row>
    <row r="5078" spans="1:25" x14ac:dyDescent="0.2">
      <c r="A5078" s="30">
        <v>2025</v>
      </c>
      <c r="B5078">
        <v>2799</v>
      </c>
      <c r="C5078" t="s">
        <v>4814</v>
      </c>
      <c r="D5078" t="s">
        <v>11851</v>
      </c>
      <c r="E5078" t="s">
        <v>11861</v>
      </c>
      <c r="F5078" t="s">
        <v>4814</v>
      </c>
      <c r="G5078" s="34" t="s">
        <v>5564</v>
      </c>
      <c r="H5078" t="s">
        <v>14003</v>
      </c>
      <c r="I5078" t="s">
        <v>2153</v>
      </c>
      <c r="J5078" t="s">
        <v>5474</v>
      </c>
      <c r="K5078" s="41">
        <v>334</v>
      </c>
      <c r="L5078" s="32">
        <v>45782</v>
      </c>
      <c r="M5078" s="32">
        <v>45792</v>
      </c>
      <c r="N5078" s="32">
        <v>46126</v>
      </c>
      <c r="O5078">
        <v>334</v>
      </c>
      <c r="P5078" s="32">
        <v>46126</v>
      </c>
      <c r="Q5078" s="27">
        <v>81587000</v>
      </c>
      <c r="R5078" s="34"/>
      <c r="S5078" s="37">
        <v>81587000</v>
      </c>
      <c r="T5078" t="s">
        <v>8951</v>
      </c>
      <c r="U5078" s="19">
        <v>45784</v>
      </c>
      <c r="V5078">
        <v>3432</v>
      </c>
      <c r="W5078" t="s">
        <v>8796</v>
      </c>
      <c r="X5078" t="s">
        <v>8252</v>
      </c>
      <c r="Y5078" t="s">
        <v>20516</v>
      </c>
    </row>
    <row r="5079" spans="1:25" x14ac:dyDescent="0.2">
      <c r="A5079" s="30">
        <v>2025</v>
      </c>
      <c r="B5079">
        <v>2800</v>
      </c>
      <c r="C5079" t="s">
        <v>4815</v>
      </c>
      <c r="D5079" t="s">
        <v>11851</v>
      </c>
      <c r="E5079" t="s">
        <v>11861</v>
      </c>
      <c r="F5079" t="s">
        <v>4815</v>
      </c>
      <c r="G5079" s="34" t="s">
        <v>5564</v>
      </c>
      <c r="H5079" t="s">
        <v>13578</v>
      </c>
      <c r="I5079" t="s">
        <v>2152</v>
      </c>
      <c r="J5079" t="s">
        <v>19597</v>
      </c>
      <c r="K5079" s="41">
        <v>334</v>
      </c>
      <c r="L5079" s="32">
        <v>45782</v>
      </c>
      <c r="M5079" s="32">
        <v>45798</v>
      </c>
      <c r="N5079" s="32">
        <v>46132</v>
      </c>
      <c r="O5079">
        <v>334</v>
      </c>
      <c r="P5079" s="32">
        <v>46132</v>
      </c>
      <c r="Q5079" s="27">
        <v>28358000</v>
      </c>
      <c r="R5079" s="34"/>
      <c r="S5079" s="37">
        <v>28358000</v>
      </c>
      <c r="T5079">
        <v>3461</v>
      </c>
      <c r="U5079" s="19">
        <v>45784</v>
      </c>
      <c r="V5079">
        <v>3050</v>
      </c>
      <c r="W5079" t="s">
        <v>8796</v>
      </c>
      <c r="X5079" t="s">
        <v>8253</v>
      </c>
      <c r="Y5079" t="s">
        <v>20516</v>
      </c>
    </row>
    <row r="5080" spans="1:25" x14ac:dyDescent="0.2">
      <c r="A5080" s="30">
        <v>2025</v>
      </c>
      <c r="B5080">
        <v>2801</v>
      </c>
      <c r="C5080" t="s">
        <v>4816</v>
      </c>
      <c r="D5080" t="s">
        <v>11851</v>
      </c>
      <c r="E5080" t="s">
        <v>11861</v>
      </c>
      <c r="F5080" t="s">
        <v>4816</v>
      </c>
      <c r="G5080" s="34" t="s">
        <v>5566</v>
      </c>
      <c r="H5080" t="s">
        <v>13708</v>
      </c>
      <c r="I5080" t="s">
        <v>2152</v>
      </c>
      <c r="J5080" t="s">
        <v>19402</v>
      </c>
      <c r="K5080" s="41">
        <v>229</v>
      </c>
      <c r="L5080" s="32">
        <v>45789</v>
      </c>
      <c r="M5080" s="32">
        <v>45806</v>
      </c>
      <c r="N5080" s="32">
        <v>46035</v>
      </c>
      <c r="O5080">
        <v>229</v>
      </c>
      <c r="P5080" s="32">
        <v>46035</v>
      </c>
      <c r="Q5080" s="27">
        <v>22665000</v>
      </c>
      <c r="R5080" s="34"/>
      <c r="S5080" s="37">
        <v>22665000</v>
      </c>
      <c r="T5080">
        <v>3589</v>
      </c>
      <c r="U5080" s="19">
        <v>45789</v>
      </c>
      <c r="V5080">
        <v>823</v>
      </c>
      <c r="W5080" t="s">
        <v>8796</v>
      </c>
      <c r="X5080" t="s">
        <v>8254</v>
      </c>
      <c r="Y5080" t="s">
        <v>20516</v>
      </c>
    </row>
    <row r="5081" spans="1:25" x14ac:dyDescent="0.2">
      <c r="A5081" s="30">
        <v>2025</v>
      </c>
      <c r="B5081">
        <v>2803</v>
      </c>
      <c r="C5081" t="s">
        <v>4817</v>
      </c>
      <c r="D5081" t="s">
        <v>11851</v>
      </c>
      <c r="E5081" t="s">
        <v>11861</v>
      </c>
      <c r="F5081" t="s">
        <v>4817</v>
      </c>
      <c r="G5081" s="34" t="s">
        <v>41</v>
      </c>
      <c r="H5081" t="s">
        <v>1836</v>
      </c>
      <c r="I5081" t="s">
        <v>2153</v>
      </c>
      <c r="J5081" t="s">
        <v>20130</v>
      </c>
      <c r="K5081" s="41">
        <v>122</v>
      </c>
      <c r="L5081" s="32">
        <v>45779</v>
      </c>
      <c r="M5081" s="32">
        <v>45790</v>
      </c>
      <c r="N5081" s="32">
        <v>45912</v>
      </c>
      <c r="O5081">
        <v>122</v>
      </c>
      <c r="P5081" s="32">
        <v>45912</v>
      </c>
      <c r="Q5081" s="27">
        <v>214735288</v>
      </c>
      <c r="R5081" s="34"/>
      <c r="S5081" s="37">
        <v>214735288</v>
      </c>
      <c r="T5081">
        <v>3382</v>
      </c>
      <c r="U5081" s="19">
        <v>45782</v>
      </c>
      <c r="V5081">
        <v>3482</v>
      </c>
      <c r="W5081" t="s">
        <v>8796</v>
      </c>
      <c r="X5081" t="s">
        <v>8255</v>
      </c>
      <c r="Y5081" t="s">
        <v>20519</v>
      </c>
    </row>
    <row r="5082" spans="1:25" x14ac:dyDescent="0.2">
      <c r="A5082" s="30">
        <v>2025</v>
      </c>
      <c r="B5082">
        <v>2804</v>
      </c>
      <c r="C5082" t="s">
        <v>4818</v>
      </c>
      <c r="D5082" t="s">
        <v>11851</v>
      </c>
      <c r="E5082" t="s">
        <v>11861</v>
      </c>
      <c r="F5082" t="s">
        <v>4818</v>
      </c>
      <c r="G5082" s="34" t="s">
        <v>5564</v>
      </c>
      <c r="H5082" t="s">
        <v>1837</v>
      </c>
      <c r="I5082" t="s">
        <v>2152</v>
      </c>
      <c r="J5082" t="s">
        <v>20131</v>
      </c>
      <c r="K5082" s="41">
        <v>334</v>
      </c>
      <c r="L5082" s="32">
        <v>45783</v>
      </c>
      <c r="M5082" s="32">
        <v>45797</v>
      </c>
      <c r="N5082" s="32">
        <v>46131</v>
      </c>
      <c r="O5082">
        <v>334</v>
      </c>
      <c r="P5082" s="32">
        <v>46131</v>
      </c>
      <c r="Q5082" s="27">
        <v>33242000</v>
      </c>
      <c r="R5082" s="34"/>
      <c r="S5082" s="37">
        <v>33242000</v>
      </c>
      <c r="T5082">
        <v>3497</v>
      </c>
      <c r="U5082" s="19">
        <v>45785</v>
      </c>
      <c r="V5082">
        <v>3104</v>
      </c>
      <c r="W5082" t="s">
        <v>8796</v>
      </c>
      <c r="X5082" t="s">
        <v>8256</v>
      </c>
      <c r="Y5082" t="s">
        <v>20516</v>
      </c>
    </row>
    <row r="5083" spans="1:25" x14ac:dyDescent="0.2">
      <c r="A5083" s="30">
        <v>2025</v>
      </c>
      <c r="B5083">
        <v>2805</v>
      </c>
      <c r="C5083" t="s">
        <v>4819</v>
      </c>
      <c r="D5083" t="s">
        <v>11851</v>
      </c>
      <c r="E5083" t="s">
        <v>11861</v>
      </c>
      <c r="F5083" t="s">
        <v>4819</v>
      </c>
      <c r="G5083" s="34" t="s">
        <v>5564</v>
      </c>
      <c r="H5083" t="s">
        <v>13112</v>
      </c>
      <c r="I5083" t="s">
        <v>2153</v>
      </c>
      <c r="J5083" t="s">
        <v>19465</v>
      </c>
      <c r="K5083" s="41">
        <v>303</v>
      </c>
      <c r="L5083" s="32">
        <v>45782</v>
      </c>
      <c r="M5083" s="32">
        <v>45790</v>
      </c>
      <c r="N5083" s="32">
        <v>46093</v>
      </c>
      <c r="O5083">
        <v>303</v>
      </c>
      <c r="P5083" s="32">
        <v>46093</v>
      </c>
      <c r="Q5083" s="27">
        <v>54290000</v>
      </c>
      <c r="R5083" s="34"/>
      <c r="S5083" s="37">
        <v>54290000</v>
      </c>
      <c r="T5083">
        <v>3442</v>
      </c>
      <c r="U5083" s="19">
        <v>45783</v>
      </c>
      <c r="V5083">
        <v>1230</v>
      </c>
      <c r="W5083" t="s">
        <v>8796</v>
      </c>
      <c r="X5083" t="s">
        <v>8257</v>
      </c>
      <c r="Y5083" t="s">
        <v>20516</v>
      </c>
    </row>
    <row r="5084" spans="1:25" x14ac:dyDescent="0.2">
      <c r="A5084" s="30">
        <v>2025</v>
      </c>
      <c r="B5084">
        <v>2806</v>
      </c>
      <c r="C5084" t="s">
        <v>4820</v>
      </c>
      <c r="D5084" t="s">
        <v>11851</v>
      </c>
      <c r="E5084" t="s">
        <v>11861</v>
      </c>
      <c r="F5084" t="s">
        <v>4820</v>
      </c>
      <c r="G5084" s="34" t="s">
        <v>5566</v>
      </c>
      <c r="H5084" t="s">
        <v>13690</v>
      </c>
      <c r="I5084" t="s">
        <v>2153</v>
      </c>
      <c r="J5084" t="s">
        <v>5476</v>
      </c>
      <c r="K5084" s="41">
        <v>244</v>
      </c>
      <c r="L5084" s="32">
        <v>45783</v>
      </c>
      <c r="M5084" s="32">
        <v>45796</v>
      </c>
      <c r="N5084" s="32">
        <v>46040</v>
      </c>
      <c r="O5084">
        <v>244</v>
      </c>
      <c r="P5084" s="32">
        <v>46040</v>
      </c>
      <c r="Q5084" s="27">
        <v>40040000</v>
      </c>
      <c r="R5084" s="34"/>
      <c r="S5084" s="37">
        <v>40040000</v>
      </c>
      <c r="T5084">
        <v>3499</v>
      </c>
      <c r="U5084" s="19">
        <v>45785</v>
      </c>
      <c r="V5084">
        <v>781</v>
      </c>
      <c r="W5084" t="s">
        <v>8796</v>
      </c>
      <c r="X5084" t="s">
        <v>8258</v>
      </c>
      <c r="Y5084" t="s">
        <v>20516</v>
      </c>
    </row>
    <row r="5085" spans="1:25" x14ac:dyDescent="0.2">
      <c r="A5085" s="30">
        <v>2025</v>
      </c>
      <c r="B5085">
        <v>2807</v>
      </c>
      <c r="C5085" t="s">
        <v>4821</v>
      </c>
      <c r="D5085" t="s">
        <v>11851</v>
      </c>
      <c r="E5085" t="s">
        <v>11861</v>
      </c>
      <c r="F5085" t="s">
        <v>4821</v>
      </c>
      <c r="G5085" s="34" t="s">
        <v>5564</v>
      </c>
      <c r="H5085" t="s">
        <v>1838</v>
      </c>
      <c r="I5085" t="s">
        <v>2152</v>
      </c>
      <c r="J5085" t="s">
        <v>5433</v>
      </c>
      <c r="K5085" s="41">
        <v>334</v>
      </c>
      <c r="L5085" s="32">
        <v>45783</v>
      </c>
      <c r="M5085" s="32">
        <v>45796</v>
      </c>
      <c r="N5085" s="32">
        <v>46130</v>
      </c>
      <c r="O5085">
        <v>334</v>
      </c>
      <c r="P5085" s="32">
        <v>46130</v>
      </c>
      <c r="Q5085" s="27">
        <v>35255000</v>
      </c>
      <c r="R5085" s="34"/>
      <c r="S5085" s="37">
        <v>35255000</v>
      </c>
      <c r="T5085">
        <v>3501</v>
      </c>
      <c r="U5085" s="19">
        <v>45785</v>
      </c>
      <c r="V5085">
        <v>2580</v>
      </c>
      <c r="W5085" t="s">
        <v>8796</v>
      </c>
      <c r="X5085" t="s">
        <v>8259</v>
      </c>
      <c r="Y5085" t="s">
        <v>20516</v>
      </c>
    </row>
    <row r="5086" spans="1:25" x14ac:dyDescent="0.2">
      <c r="A5086" s="30">
        <v>2025</v>
      </c>
      <c r="B5086">
        <v>2808</v>
      </c>
      <c r="C5086" t="s">
        <v>4822</v>
      </c>
      <c r="D5086" t="s">
        <v>11851</v>
      </c>
      <c r="E5086" t="s">
        <v>11861</v>
      </c>
      <c r="F5086" t="s">
        <v>4822</v>
      </c>
      <c r="G5086" s="34" t="s">
        <v>5564</v>
      </c>
      <c r="H5086" t="s">
        <v>1839</v>
      </c>
      <c r="I5086" t="s">
        <v>2152</v>
      </c>
      <c r="J5086" t="s">
        <v>18406</v>
      </c>
      <c r="K5086" s="41">
        <v>334</v>
      </c>
      <c r="L5086" s="32">
        <v>45782</v>
      </c>
      <c r="M5086" s="32">
        <v>45804</v>
      </c>
      <c r="N5086" s="32">
        <v>46138</v>
      </c>
      <c r="O5086">
        <v>334</v>
      </c>
      <c r="P5086" s="32">
        <v>46138</v>
      </c>
      <c r="Q5086" s="27">
        <v>28358000</v>
      </c>
      <c r="R5086" s="34"/>
      <c r="S5086" s="37">
        <v>28358000</v>
      </c>
      <c r="T5086">
        <v>3430</v>
      </c>
      <c r="U5086" s="19">
        <v>45783</v>
      </c>
      <c r="V5086">
        <v>2966</v>
      </c>
      <c r="W5086" t="s">
        <v>8796</v>
      </c>
      <c r="X5086" t="s">
        <v>8260</v>
      </c>
      <c r="Y5086" t="s">
        <v>20516</v>
      </c>
    </row>
    <row r="5087" spans="1:25" x14ac:dyDescent="0.2">
      <c r="A5087" s="30">
        <v>2025</v>
      </c>
      <c r="B5087">
        <v>2809</v>
      </c>
      <c r="C5087" t="s">
        <v>4823</v>
      </c>
      <c r="D5087" t="s">
        <v>11851</v>
      </c>
      <c r="E5087" t="s">
        <v>11861</v>
      </c>
      <c r="F5087" t="s">
        <v>4823</v>
      </c>
      <c r="G5087" s="34" t="s">
        <v>5564</v>
      </c>
      <c r="H5087" t="s">
        <v>1840</v>
      </c>
      <c r="I5087" t="s">
        <v>2152</v>
      </c>
      <c r="J5087" t="s">
        <v>19629</v>
      </c>
      <c r="K5087" s="41">
        <v>334</v>
      </c>
      <c r="L5087" s="32">
        <v>45782</v>
      </c>
      <c r="M5087" s="32">
        <v>45792</v>
      </c>
      <c r="N5087" s="32">
        <v>46126</v>
      </c>
      <c r="O5087">
        <v>334</v>
      </c>
      <c r="P5087" s="32">
        <v>46126</v>
      </c>
      <c r="Q5087" s="27">
        <v>33242000</v>
      </c>
      <c r="R5087" s="34"/>
      <c r="S5087" s="37">
        <v>33242000</v>
      </c>
      <c r="T5087">
        <v>3431</v>
      </c>
      <c r="U5087" s="19">
        <v>45783</v>
      </c>
      <c r="V5087">
        <v>3083</v>
      </c>
      <c r="W5087" t="s">
        <v>8796</v>
      </c>
      <c r="X5087" t="s">
        <v>8261</v>
      </c>
      <c r="Y5087" t="s">
        <v>20516</v>
      </c>
    </row>
    <row r="5088" spans="1:25" x14ac:dyDescent="0.2">
      <c r="A5088" s="30">
        <v>2025</v>
      </c>
      <c r="B5088">
        <v>2810</v>
      </c>
      <c r="C5088" t="s">
        <v>4824</v>
      </c>
      <c r="D5088" t="s">
        <v>11851</v>
      </c>
      <c r="E5088" t="s">
        <v>11861</v>
      </c>
      <c r="F5088" t="s">
        <v>4824</v>
      </c>
      <c r="G5088" s="34" t="s">
        <v>5564</v>
      </c>
      <c r="H5088" t="s">
        <v>13200</v>
      </c>
      <c r="I5088" t="s">
        <v>2152</v>
      </c>
      <c r="J5088" t="s">
        <v>19629</v>
      </c>
      <c r="K5088" s="41">
        <v>334</v>
      </c>
      <c r="L5088" s="32">
        <v>45782</v>
      </c>
      <c r="M5088" s="32">
        <v>45789</v>
      </c>
      <c r="N5088" s="32">
        <v>46123</v>
      </c>
      <c r="O5088">
        <v>334</v>
      </c>
      <c r="P5088" s="32">
        <v>46123</v>
      </c>
      <c r="Q5088" s="27">
        <v>33242000</v>
      </c>
      <c r="R5088" s="34"/>
      <c r="S5088" s="37">
        <v>33242000</v>
      </c>
      <c r="T5088">
        <v>3432</v>
      </c>
      <c r="U5088" s="19">
        <v>45783</v>
      </c>
      <c r="V5088">
        <v>3092</v>
      </c>
      <c r="W5088" t="s">
        <v>8796</v>
      </c>
      <c r="X5088" t="s">
        <v>8262</v>
      </c>
      <c r="Y5088" t="s">
        <v>20516</v>
      </c>
    </row>
    <row r="5089" spans="1:25" x14ac:dyDescent="0.2">
      <c r="A5089" s="30">
        <v>2025</v>
      </c>
      <c r="B5089">
        <v>2811</v>
      </c>
      <c r="C5089" t="s">
        <v>4825</v>
      </c>
      <c r="D5089" t="s">
        <v>11851</v>
      </c>
      <c r="E5089" t="s">
        <v>11861</v>
      </c>
      <c r="F5089" t="s">
        <v>4825</v>
      </c>
      <c r="G5089" s="34" t="s">
        <v>5566</v>
      </c>
      <c r="H5089" t="s">
        <v>14004</v>
      </c>
      <c r="I5089" t="s">
        <v>2152</v>
      </c>
      <c r="J5089" t="s">
        <v>19537</v>
      </c>
      <c r="K5089" s="41">
        <v>318</v>
      </c>
      <c r="L5089" s="32">
        <v>45783</v>
      </c>
      <c r="M5089" s="32">
        <v>45791</v>
      </c>
      <c r="N5089" s="32">
        <v>46109</v>
      </c>
      <c r="O5089">
        <v>318</v>
      </c>
      <c r="P5089" s="32">
        <v>46109</v>
      </c>
      <c r="Q5089" s="27">
        <v>21420000</v>
      </c>
      <c r="R5089" s="34"/>
      <c r="S5089" s="37">
        <v>21420000</v>
      </c>
      <c r="T5089">
        <v>3542</v>
      </c>
      <c r="U5089" s="19">
        <v>45786</v>
      </c>
      <c r="V5089">
        <v>573</v>
      </c>
      <c r="W5089" t="s">
        <v>8796</v>
      </c>
      <c r="X5089" t="s">
        <v>8263</v>
      </c>
      <c r="Y5089" t="s">
        <v>20516</v>
      </c>
    </row>
    <row r="5090" spans="1:25" x14ac:dyDescent="0.2">
      <c r="A5090" s="30">
        <v>2025</v>
      </c>
      <c r="B5090">
        <v>2812</v>
      </c>
      <c r="C5090" t="s">
        <v>4826</v>
      </c>
      <c r="D5090" t="s">
        <v>11851</v>
      </c>
      <c r="E5090" t="s">
        <v>11861</v>
      </c>
      <c r="F5090" t="s">
        <v>4826</v>
      </c>
      <c r="G5090" s="34" t="s">
        <v>5564</v>
      </c>
      <c r="H5090" t="s">
        <v>14005</v>
      </c>
      <c r="I5090" t="s">
        <v>2152</v>
      </c>
      <c r="J5090" t="s">
        <v>19633</v>
      </c>
      <c r="K5090" s="41">
        <v>303</v>
      </c>
      <c r="L5090" s="32">
        <v>45782</v>
      </c>
      <c r="M5090" s="32">
        <v>45792</v>
      </c>
      <c r="N5090" s="32">
        <v>46095</v>
      </c>
      <c r="O5090">
        <v>303</v>
      </c>
      <c r="P5090" s="32">
        <v>46095</v>
      </c>
      <c r="Q5090" s="27">
        <v>38570000</v>
      </c>
      <c r="R5090" s="34"/>
      <c r="S5090" s="37">
        <v>38570000</v>
      </c>
      <c r="T5090">
        <v>3511</v>
      </c>
      <c r="U5090" s="19">
        <v>45785</v>
      </c>
      <c r="V5090">
        <v>1253</v>
      </c>
      <c r="W5090" t="s">
        <v>8796</v>
      </c>
      <c r="X5090" t="s">
        <v>8264</v>
      </c>
      <c r="Y5090" t="s">
        <v>20516</v>
      </c>
    </row>
    <row r="5091" spans="1:25" x14ac:dyDescent="0.2">
      <c r="A5091" s="30">
        <v>2025</v>
      </c>
      <c r="B5091">
        <v>2813</v>
      </c>
      <c r="C5091" t="s">
        <v>4827</v>
      </c>
      <c r="D5091" t="s">
        <v>11851</v>
      </c>
      <c r="E5091" t="s">
        <v>11861</v>
      </c>
      <c r="F5091" t="s">
        <v>4827</v>
      </c>
      <c r="G5091" s="34" t="s">
        <v>5564</v>
      </c>
      <c r="H5091" t="s">
        <v>13714</v>
      </c>
      <c r="I5091" t="s">
        <v>2153</v>
      </c>
      <c r="J5091" t="s">
        <v>5477</v>
      </c>
      <c r="K5091" s="41">
        <v>244</v>
      </c>
      <c r="L5091" s="32">
        <v>45782</v>
      </c>
      <c r="M5091" s="32">
        <v>45792</v>
      </c>
      <c r="N5091" s="32">
        <v>46036</v>
      </c>
      <c r="O5091">
        <v>244</v>
      </c>
      <c r="P5091" s="32">
        <v>46036</v>
      </c>
      <c r="Q5091" s="27">
        <v>64824000</v>
      </c>
      <c r="R5091" s="34"/>
      <c r="S5091" s="37">
        <v>64824000</v>
      </c>
      <c r="T5091">
        <v>3462</v>
      </c>
      <c r="U5091" s="19">
        <v>45784</v>
      </c>
      <c r="V5091">
        <v>4032</v>
      </c>
      <c r="W5091" t="s">
        <v>8796</v>
      </c>
      <c r="X5091" t="s">
        <v>8265</v>
      </c>
      <c r="Y5091" t="s">
        <v>20516</v>
      </c>
    </row>
    <row r="5092" spans="1:25" x14ac:dyDescent="0.2">
      <c r="A5092" s="30">
        <v>2025</v>
      </c>
      <c r="B5092">
        <v>2814</v>
      </c>
      <c r="C5092" t="s">
        <v>4828</v>
      </c>
      <c r="D5092" t="s">
        <v>11851</v>
      </c>
      <c r="E5092" t="s">
        <v>11861</v>
      </c>
      <c r="F5092" t="s">
        <v>4828</v>
      </c>
      <c r="G5092" s="34" t="s">
        <v>5564</v>
      </c>
      <c r="H5092" t="s">
        <v>13141</v>
      </c>
      <c r="I5092" t="s">
        <v>2152</v>
      </c>
      <c r="J5092" t="s">
        <v>5446</v>
      </c>
      <c r="K5092" s="41">
        <v>303</v>
      </c>
      <c r="L5092" s="32">
        <v>45782</v>
      </c>
      <c r="M5092" s="32">
        <v>45791</v>
      </c>
      <c r="N5092" s="32">
        <v>46094</v>
      </c>
      <c r="O5092">
        <v>303</v>
      </c>
      <c r="P5092" s="32">
        <v>46094</v>
      </c>
      <c r="Q5092" s="27">
        <v>32050000</v>
      </c>
      <c r="R5092" s="34"/>
      <c r="S5092" s="37">
        <v>32050000</v>
      </c>
      <c r="T5092">
        <v>3463</v>
      </c>
      <c r="U5092" s="19">
        <v>45784</v>
      </c>
      <c r="V5092">
        <v>1103</v>
      </c>
      <c r="W5092" t="s">
        <v>8796</v>
      </c>
      <c r="X5092" t="s">
        <v>8266</v>
      </c>
      <c r="Y5092" t="s">
        <v>20516</v>
      </c>
    </row>
    <row r="5093" spans="1:25" x14ac:dyDescent="0.2">
      <c r="A5093" s="30">
        <v>2025</v>
      </c>
      <c r="B5093">
        <v>2815</v>
      </c>
      <c r="C5093" t="s">
        <v>4829</v>
      </c>
      <c r="D5093" t="s">
        <v>11851</v>
      </c>
      <c r="E5093" t="s">
        <v>11861</v>
      </c>
      <c r="F5093" t="s">
        <v>4829</v>
      </c>
      <c r="G5093" s="34" t="s">
        <v>5564</v>
      </c>
      <c r="H5093" t="s">
        <v>1842</v>
      </c>
      <c r="I5093" t="s">
        <v>2153</v>
      </c>
      <c r="J5093" t="s">
        <v>19319</v>
      </c>
      <c r="K5093" s="41">
        <v>303</v>
      </c>
      <c r="L5093" s="32">
        <v>45782</v>
      </c>
      <c r="M5093" s="32">
        <v>45792</v>
      </c>
      <c r="N5093" s="32">
        <v>46095</v>
      </c>
      <c r="O5093">
        <v>303</v>
      </c>
      <c r="P5093" s="32">
        <v>46095</v>
      </c>
      <c r="Q5093" s="27">
        <v>54290000</v>
      </c>
      <c r="R5093" s="34"/>
      <c r="S5093" s="37">
        <v>54290000</v>
      </c>
      <c r="T5093">
        <v>3464</v>
      </c>
      <c r="U5093" s="19">
        <v>45784</v>
      </c>
      <c r="V5093">
        <v>1225</v>
      </c>
      <c r="W5093" t="s">
        <v>8796</v>
      </c>
      <c r="X5093" t="s">
        <v>8267</v>
      </c>
      <c r="Y5093" t="s">
        <v>20516</v>
      </c>
    </row>
    <row r="5094" spans="1:25" x14ac:dyDescent="0.2">
      <c r="A5094" s="30">
        <v>2025</v>
      </c>
      <c r="B5094">
        <v>2816</v>
      </c>
      <c r="C5094" t="s">
        <v>4830</v>
      </c>
      <c r="D5094" t="s">
        <v>11851</v>
      </c>
      <c r="E5094" t="s">
        <v>11861</v>
      </c>
      <c r="F5094" t="s">
        <v>4830</v>
      </c>
      <c r="G5094" s="34" t="s">
        <v>5564</v>
      </c>
      <c r="H5094" t="s">
        <v>13212</v>
      </c>
      <c r="I5094" t="s">
        <v>2152</v>
      </c>
      <c r="J5094" t="s">
        <v>5478</v>
      </c>
      <c r="K5094" s="41">
        <v>303</v>
      </c>
      <c r="L5094" s="32">
        <v>45782</v>
      </c>
      <c r="M5094" s="32">
        <v>45791</v>
      </c>
      <c r="N5094" s="32">
        <v>46094</v>
      </c>
      <c r="O5094">
        <v>303</v>
      </c>
      <c r="P5094" s="32">
        <v>46094</v>
      </c>
      <c r="Q5094" s="27">
        <v>30220000</v>
      </c>
      <c r="R5094" s="34"/>
      <c r="S5094" s="37">
        <v>30220000</v>
      </c>
      <c r="T5094">
        <v>3465</v>
      </c>
      <c r="U5094" s="19">
        <v>45784</v>
      </c>
      <c r="V5094">
        <v>2745</v>
      </c>
      <c r="W5094" t="s">
        <v>8796</v>
      </c>
      <c r="X5094" t="s">
        <v>8268</v>
      </c>
      <c r="Y5094" t="s">
        <v>20516</v>
      </c>
    </row>
    <row r="5095" spans="1:25" x14ac:dyDescent="0.2">
      <c r="A5095" s="30">
        <v>2025</v>
      </c>
      <c r="B5095">
        <v>2817</v>
      </c>
      <c r="C5095" t="s">
        <v>4831</v>
      </c>
      <c r="D5095" t="s">
        <v>11851</v>
      </c>
      <c r="E5095" t="s">
        <v>11861</v>
      </c>
      <c r="F5095" t="s">
        <v>4831</v>
      </c>
      <c r="G5095" s="34" t="s">
        <v>5566</v>
      </c>
      <c r="H5095" t="s">
        <v>1844</v>
      </c>
      <c r="I5095" t="s">
        <v>2152</v>
      </c>
      <c r="J5095" t="s">
        <v>5479</v>
      </c>
      <c r="K5095" s="41">
        <v>303</v>
      </c>
      <c r="L5095" s="32">
        <v>45783</v>
      </c>
      <c r="M5095" s="32">
        <v>45791</v>
      </c>
      <c r="N5095" s="32">
        <v>46094</v>
      </c>
      <c r="O5095">
        <v>303</v>
      </c>
      <c r="P5095" s="32">
        <v>46094</v>
      </c>
      <c r="Q5095" s="27">
        <v>37280000</v>
      </c>
      <c r="R5095" s="34"/>
      <c r="S5095" s="37">
        <v>37280000</v>
      </c>
      <c r="T5095">
        <v>3504</v>
      </c>
      <c r="U5095" s="19">
        <v>45785</v>
      </c>
      <c r="V5095">
        <v>527</v>
      </c>
      <c r="W5095" t="s">
        <v>8796</v>
      </c>
      <c r="X5095" t="s">
        <v>8269</v>
      </c>
      <c r="Y5095" t="s">
        <v>20516</v>
      </c>
    </row>
    <row r="5096" spans="1:25" x14ac:dyDescent="0.2">
      <c r="A5096" s="30">
        <v>2025</v>
      </c>
      <c r="B5096">
        <v>2818</v>
      </c>
      <c r="C5096" t="s">
        <v>4832</v>
      </c>
      <c r="D5096" t="s">
        <v>11851</v>
      </c>
      <c r="E5096" t="s">
        <v>11861</v>
      </c>
      <c r="F5096" t="s">
        <v>4832</v>
      </c>
      <c r="G5096" s="34" t="s">
        <v>5564</v>
      </c>
      <c r="H5096" t="s">
        <v>13107</v>
      </c>
      <c r="I5096" t="s">
        <v>2152</v>
      </c>
      <c r="J5096" t="s">
        <v>20116</v>
      </c>
      <c r="K5096" s="41">
        <v>303</v>
      </c>
      <c r="L5096" s="32">
        <v>45782</v>
      </c>
      <c r="M5096" s="32">
        <v>45791</v>
      </c>
      <c r="N5096" s="32">
        <v>46094</v>
      </c>
      <c r="O5096">
        <v>303</v>
      </c>
      <c r="P5096" s="32">
        <v>46094</v>
      </c>
      <c r="Q5096" s="27">
        <v>30220000</v>
      </c>
      <c r="R5096" s="34"/>
      <c r="S5096" s="37">
        <v>30220000</v>
      </c>
      <c r="T5096">
        <v>3466</v>
      </c>
      <c r="U5096" s="19">
        <v>45784</v>
      </c>
      <c r="V5096">
        <v>2856</v>
      </c>
      <c r="W5096" t="s">
        <v>8796</v>
      </c>
      <c r="X5096" t="s">
        <v>8270</v>
      </c>
      <c r="Y5096" t="s">
        <v>20516</v>
      </c>
    </row>
    <row r="5097" spans="1:25" x14ac:dyDescent="0.2">
      <c r="A5097" s="30">
        <v>2025</v>
      </c>
      <c r="B5097">
        <v>2819</v>
      </c>
      <c r="C5097" t="s">
        <v>4833</v>
      </c>
      <c r="D5097" t="s">
        <v>11851</v>
      </c>
      <c r="E5097" t="s">
        <v>11861</v>
      </c>
      <c r="F5097" t="s">
        <v>4833</v>
      </c>
      <c r="G5097" s="34" t="s">
        <v>5564</v>
      </c>
      <c r="H5097" t="s">
        <v>13269</v>
      </c>
      <c r="I5097" t="s">
        <v>2152</v>
      </c>
      <c r="J5097" t="s">
        <v>20116</v>
      </c>
      <c r="K5097" s="41">
        <v>303</v>
      </c>
      <c r="L5097" s="32">
        <v>45783</v>
      </c>
      <c r="M5097" s="32">
        <v>45790</v>
      </c>
      <c r="N5097" s="32">
        <v>46093</v>
      </c>
      <c r="O5097">
        <v>303</v>
      </c>
      <c r="P5097" s="32">
        <v>46093</v>
      </c>
      <c r="Q5097" s="27">
        <v>30220000</v>
      </c>
      <c r="R5097" s="34"/>
      <c r="S5097" s="37">
        <v>30220000</v>
      </c>
      <c r="T5097">
        <v>3505</v>
      </c>
      <c r="U5097" s="19">
        <v>45785</v>
      </c>
      <c r="V5097">
        <v>2853</v>
      </c>
      <c r="W5097" t="s">
        <v>8796</v>
      </c>
      <c r="X5097" t="s">
        <v>8271</v>
      </c>
      <c r="Y5097" t="s">
        <v>20516</v>
      </c>
    </row>
    <row r="5098" spans="1:25" x14ac:dyDescent="0.2">
      <c r="A5098" s="30">
        <v>2025</v>
      </c>
      <c r="B5098">
        <v>2820</v>
      </c>
      <c r="C5098" t="s">
        <v>4834</v>
      </c>
      <c r="D5098" t="s">
        <v>11851</v>
      </c>
      <c r="E5098" t="s">
        <v>11861</v>
      </c>
      <c r="F5098" t="s">
        <v>4834</v>
      </c>
      <c r="G5098" s="34" t="s">
        <v>5564</v>
      </c>
      <c r="H5098" t="s">
        <v>14006</v>
      </c>
      <c r="I5098" t="s">
        <v>2152</v>
      </c>
      <c r="J5098" t="s">
        <v>5366</v>
      </c>
      <c r="K5098" s="41">
        <v>364</v>
      </c>
      <c r="L5098" s="32">
        <v>45789</v>
      </c>
      <c r="M5098" s="32">
        <v>45802</v>
      </c>
      <c r="N5098" s="32">
        <v>46166</v>
      </c>
      <c r="O5098">
        <v>364</v>
      </c>
      <c r="P5098" s="32">
        <v>46166</v>
      </c>
      <c r="Q5098" s="27">
        <v>20090000</v>
      </c>
      <c r="R5098" s="34"/>
      <c r="S5098" s="37">
        <v>20090000</v>
      </c>
      <c r="T5098">
        <v>3653</v>
      </c>
      <c r="U5098" s="19">
        <v>45791</v>
      </c>
      <c r="V5098">
        <v>3805</v>
      </c>
      <c r="W5098" t="s">
        <v>8796</v>
      </c>
      <c r="X5098" t="s">
        <v>8272</v>
      </c>
      <c r="Y5098" t="s">
        <v>20516</v>
      </c>
    </row>
    <row r="5099" spans="1:25" x14ac:dyDescent="0.2">
      <c r="A5099" s="30">
        <v>2025</v>
      </c>
      <c r="B5099">
        <v>2821</v>
      </c>
      <c r="C5099" t="s">
        <v>4835</v>
      </c>
      <c r="D5099" t="s">
        <v>11851</v>
      </c>
      <c r="E5099" t="s">
        <v>11861</v>
      </c>
      <c r="F5099" t="s">
        <v>4835</v>
      </c>
      <c r="G5099" s="34" t="s">
        <v>5564</v>
      </c>
      <c r="H5099" t="s">
        <v>13680</v>
      </c>
      <c r="I5099" t="s">
        <v>2153</v>
      </c>
      <c r="J5099" t="s">
        <v>20132</v>
      </c>
      <c r="K5099" s="41">
        <v>303</v>
      </c>
      <c r="L5099" s="32">
        <v>45782</v>
      </c>
      <c r="M5099" s="32">
        <v>45785</v>
      </c>
      <c r="N5099" s="32">
        <v>46088</v>
      </c>
      <c r="O5099">
        <v>303</v>
      </c>
      <c r="P5099" s="32">
        <v>46088</v>
      </c>
      <c r="Q5099" s="27">
        <v>82250000</v>
      </c>
      <c r="R5099" s="34"/>
      <c r="S5099" s="37">
        <v>82250000</v>
      </c>
      <c r="T5099">
        <v>3467</v>
      </c>
      <c r="U5099" s="19">
        <v>45784</v>
      </c>
      <c r="V5099">
        <v>1356</v>
      </c>
      <c r="W5099" t="s">
        <v>8796</v>
      </c>
      <c r="X5099" t="s">
        <v>8273</v>
      </c>
      <c r="Y5099" t="s">
        <v>20516</v>
      </c>
    </row>
    <row r="5100" spans="1:25" x14ac:dyDescent="0.2">
      <c r="A5100" s="30">
        <v>2025</v>
      </c>
      <c r="B5100">
        <v>2822</v>
      </c>
      <c r="C5100" t="s">
        <v>4836</v>
      </c>
      <c r="D5100" t="s">
        <v>11851</v>
      </c>
      <c r="E5100" t="s">
        <v>11861</v>
      </c>
      <c r="F5100" t="s">
        <v>4836</v>
      </c>
      <c r="G5100" s="34" t="s">
        <v>5564</v>
      </c>
      <c r="H5100" t="s">
        <v>1848</v>
      </c>
      <c r="I5100" t="s">
        <v>2152</v>
      </c>
      <c r="J5100" t="s">
        <v>5379</v>
      </c>
      <c r="K5100" s="41">
        <v>334</v>
      </c>
      <c r="L5100" s="32">
        <v>45782</v>
      </c>
      <c r="M5100" s="32">
        <v>45790</v>
      </c>
      <c r="N5100" s="32">
        <v>46124</v>
      </c>
      <c r="O5100">
        <v>334</v>
      </c>
      <c r="P5100" s="32">
        <v>46124</v>
      </c>
      <c r="Q5100" s="27">
        <v>35255000</v>
      </c>
      <c r="R5100" s="34"/>
      <c r="S5100" s="37">
        <v>35255000</v>
      </c>
      <c r="T5100">
        <v>3507</v>
      </c>
      <c r="U5100" s="19">
        <v>45785</v>
      </c>
      <c r="V5100">
        <v>2519</v>
      </c>
      <c r="W5100" t="s">
        <v>8796</v>
      </c>
      <c r="X5100" t="s">
        <v>8274</v>
      </c>
      <c r="Y5100" t="s">
        <v>20516</v>
      </c>
    </row>
    <row r="5101" spans="1:25" x14ac:dyDescent="0.2">
      <c r="A5101" s="30">
        <v>2025</v>
      </c>
      <c r="B5101">
        <v>2823</v>
      </c>
      <c r="C5101" t="s">
        <v>4837</v>
      </c>
      <c r="D5101" t="s">
        <v>11851</v>
      </c>
      <c r="E5101" t="s">
        <v>11861</v>
      </c>
      <c r="F5101" t="s">
        <v>4837</v>
      </c>
      <c r="G5101" s="34" t="s">
        <v>5564</v>
      </c>
      <c r="H5101" t="s">
        <v>13185</v>
      </c>
      <c r="I5101" t="s">
        <v>2152</v>
      </c>
      <c r="J5101" t="s">
        <v>5379</v>
      </c>
      <c r="K5101" s="41">
        <v>334</v>
      </c>
      <c r="L5101" s="32">
        <v>45789</v>
      </c>
      <c r="M5101" s="32">
        <v>45796</v>
      </c>
      <c r="N5101" s="32">
        <v>46130</v>
      </c>
      <c r="O5101">
        <v>334</v>
      </c>
      <c r="P5101" s="32">
        <v>46130</v>
      </c>
      <c r="Q5101" s="27">
        <v>35255000</v>
      </c>
      <c r="R5101" s="34"/>
      <c r="S5101" s="37">
        <v>35255000</v>
      </c>
      <c r="T5101">
        <v>3612</v>
      </c>
      <c r="U5101" s="19">
        <v>45790</v>
      </c>
      <c r="V5101">
        <v>2525</v>
      </c>
      <c r="W5101" t="s">
        <v>8796</v>
      </c>
      <c r="X5101" t="s">
        <v>8275</v>
      </c>
      <c r="Y5101" t="s">
        <v>20516</v>
      </c>
    </row>
    <row r="5102" spans="1:25" x14ac:dyDescent="0.2">
      <c r="A5102" s="30">
        <v>2025</v>
      </c>
      <c r="B5102">
        <v>2824</v>
      </c>
      <c r="C5102" t="s">
        <v>4838</v>
      </c>
      <c r="D5102" t="s">
        <v>11851</v>
      </c>
      <c r="E5102" t="s">
        <v>11861</v>
      </c>
      <c r="F5102" t="s">
        <v>4838</v>
      </c>
      <c r="G5102" s="34" t="s">
        <v>5564</v>
      </c>
      <c r="H5102" t="s">
        <v>1849</v>
      </c>
      <c r="I5102" t="s">
        <v>2152</v>
      </c>
      <c r="J5102" t="s">
        <v>20133</v>
      </c>
      <c r="K5102" s="41">
        <v>303</v>
      </c>
      <c r="L5102" s="32">
        <v>45782</v>
      </c>
      <c r="M5102" s="32">
        <v>45790</v>
      </c>
      <c r="N5102" s="32">
        <v>46093</v>
      </c>
      <c r="O5102">
        <v>303</v>
      </c>
      <c r="P5102" s="32">
        <v>46093</v>
      </c>
      <c r="Q5102" s="27">
        <v>30220000</v>
      </c>
      <c r="R5102" s="34"/>
      <c r="S5102" s="37">
        <v>30220000</v>
      </c>
      <c r="T5102">
        <v>3468</v>
      </c>
      <c r="U5102" s="19">
        <v>45784</v>
      </c>
      <c r="V5102">
        <v>2847</v>
      </c>
      <c r="W5102" t="s">
        <v>8796</v>
      </c>
      <c r="X5102" t="s">
        <v>8276</v>
      </c>
      <c r="Y5102" t="s">
        <v>20516</v>
      </c>
    </row>
    <row r="5103" spans="1:25" x14ac:dyDescent="0.2">
      <c r="A5103" s="30">
        <v>2025</v>
      </c>
      <c r="B5103">
        <v>2825</v>
      </c>
      <c r="C5103" t="s">
        <v>4839</v>
      </c>
      <c r="D5103" t="s">
        <v>11851</v>
      </c>
      <c r="E5103" t="s">
        <v>11861</v>
      </c>
      <c r="F5103" t="s">
        <v>4839</v>
      </c>
      <c r="G5103" s="34" t="s">
        <v>5564</v>
      </c>
      <c r="H5103" t="s">
        <v>1850</v>
      </c>
      <c r="I5103" t="s">
        <v>2153</v>
      </c>
      <c r="J5103" t="s">
        <v>5373</v>
      </c>
      <c r="K5103" s="41">
        <v>303</v>
      </c>
      <c r="L5103" s="32">
        <v>45783</v>
      </c>
      <c r="M5103" s="32">
        <v>45797</v>
      </c>
      <c r="N5103" s="32">
        <v>46100</v>
      </c>
      <c r="O5103">
        <v>303</v>
      </c>
      <c r="P5103" s="32">
        <v>46100</v>
      </c>
      <c r="Q5103" s="27">
        <v>30220000</v>
      </c>
      <c r="R5103" s="34"/>
      <c r="S5103" s="37">
        <v>30220000</v>
      </c>
      <c r="T5103">
        <v>3498</v>
      </c>
      <c r="U5103" s="19">
        <v>45785</v>
      </c>
      <c r="V5103">
        <v>1076</v>
      </c>
      <c r="W5103" t="s">
        <v>8796</v>
      </c>
      <c r="X5103" t="s">
        <v>8277</v>
      </c>
      <c r="Y5103" t="s">
        <v>20516</v>
      </c>
    </row>
    <row r="5104" spans="1:25" x14ac:dyDescent="0.2">
      <c r="A5104" s="30">
        <v>2025</v>
      </c>
      <c r="B5104">
        <v>2826</v>
      </c>
      <c r="C5104" t="s">
        <v>4840</v>
      </c>
      <c r="D5104" t="s">
        <v>11851</v>
      </c>
      <c r="E5104" t="s">
        <v>11861</v>
      </c>
      <c r="F5104" t="s">
        <v>4840</v>
      </c>
      <c r="G5104" s="34" t="s">
        <v>5564</v>
      </c>
      <c r="H5104" t="s">
        <v>1851</v>
      </c>
      <c r="I5104" t="s">
        <v>2152</v>
      </c>
      <c r="J5104" t="s">
        <v>5480</v>
      </c>
      <c r="K5104" s="41">
        <v>303</v>
      </c>
      <c r="L5104" s="32">
        <v>45782</v>
      </c>
      <c r="M5104" s="32">
        <v>45790</v>
      </c>
      <c r="N5104" s="32">
        <v>46093</v>
      </c>
      <c r="O5104">
        <v>303</v>
      </c>
      <c r="P5104" s="32">
        <v>46093</v>
      </c>
      <c r="Q5104" s="27">
        <v>30220000</v>
      </c>
      <c r="R5104" s="34"/>
      <c r="S5104" s="37">
        <v>30220000</v>
      </c>
      <c r="T5104">
        <v>3469</v>
      </c>
      <c r="U5104" s="19">
        <v>45784</v>
      </c>
      <c r="V5104">
        <v>2857</v>
      </c>
      <c r="W5104" t="s">
        <v>8796</v>
      </c>
      <c r="X5104" t="s">
        <v>8278</v>
      </c>
      <c r="Y5104" t="s">
        <v>20516</v>
      </c>
    </row>
    <row r="5105" spans="1:25" x14ac:dyDescent="0.2">
      <c r="A5105" s="30">
        <v>2025</v>
      </c>
      <c r="B5105">
        <v>2827</v>
      </c>
      <c r="C5105" t="s">
        <v>11435</v>
      </c>
      <c r="D5105" t="s">
        <v>11851</v>
      </c>
      <c r="E5105" t="s">
        <v>11861</v>
      </c>
      <c r="F5105" t="s">
        <v>11435</v>
      </c>
      <c r="G5105" s="34" t="s">
        <v>5564</v>
      </c>
      <c r="H5105" t="s">
        <v>14007</v>
      </c>
      <c r="I5105" t="s">
        <v>2152</v>
      </c>
      <c r="J5105" t="s">
        <v>5415</v>
      </c>
      <c r="K5105" s="41">
        <v>303</v>
      </c>
      <c r="L5105" s="32">
        <v>45785</v>
      </c>
      <c r="M5105" s="32" t="s">
        <v>20515</v>
      </c>
      <c r="N5105" s="32">
        <v>46097</v>
      </c>
      <c r="O5105">
        <v>303</v>
      </c>
      <c r="P5105" s="32">
        <v>46097</v>
      </c>
      <c r="Q5105" s="27">
        <v>30220000</v>
      </c>
      <c r="R5105" s="34"/>
      <c r="S5105" s="37">
        <v>30220000</v>
      </c>
      <c r="T5105">
        <v>3645</v>
      </c>
      <c r="U5105" s="19">
        <v>45791</v>
      </c>
      <c r="V5105">
        <v>931</v>
      </c>
      <c r="W5105" t="s">
        <v>8796</v>
      </c>
      <c r="X5105" t="s">
        <v>8279</v>
      </c>
      <c r="Y5105" t="s">
        <v>20516</v>
      </c>
    </row>
    <row r="5106" spans="1:25" x14ac:dyDescent="0.2">
      <c r="A5106" s="30">
        <v>2025</v>
      </c>
      <c r="B5106">
        <v>2828</v>
      </c>
      <c r="C5106" t="s">
        <v>4841</v>
      </c>
      <c r="D5106" t="s">
        <v>11851</v>
      </c>
      <c r="E5106" t="s">
        <v>11861</v>
      </c>
      <c r="F5106" t="s">
        <v>4841</v>
      </c>
      <c r="G5106" s="34" t="s">
        <v>5564</v>
      </c>
      <c r="H5106" t="s">
        <v>12440</v>
      </c>
      <c r="I5106" t="s">
        <v>2152</v>
      </c>
      <c r="J5106" t="s">
        <v>5437</v>
      </c>
      <c r="K5106" s="41">
        <v>364</v>
      </c>
      <c r="L5106" s="32">
        <v>45786</v>
      </c>
      <c r="M5106" s="32">
        <v>45809</v>
      </c>
      <c r="N5106" s="32">
        <v>46173</v>
      </c>
      <c r="O5106">
        <v>364</v>
      </c>
      <c r="P5106" s="32">
        <v>46173</v>
      </c>
      <c r="Q5106" s="27">
        <v>20090000</v>
      </c>
      <c r="R5106" s="34"/>
      <c r="S5106" s="37">
        <v>20090000</v>
      </c>
      <c r="T5106">
        <v>3561</v>
      </c>
      <c r="U5106" s="19">
        <v>45789</v>
      </c>
      <c r="V5106">
        <v>3937</v>
      </c>
      <c r="W5106" t="s">
        <v>8796</v>
      </c>
      <c r="X5106" t="s">
        <v>8280</v>
      </c>
      <c r="Y5106" t="s">
        <v>20516</v>
      </c>
    </row>
    <row r="5107" spans="1:25" x14ac:dyDescent="0.2">
      <c r="A5107" s="30">
        <v>2025</v>
      </c>
      <c r="B5107">
        <v>2829</v>
      </c>
      <c r="C5107" t="s">
        <v>4842</v>
      </c>
      <c r="D5107" t="s">
        <v>11851</v>
      </c>
      <c r="E5107" t="s">
        <v>11861</v>
      </c>
      <c r="F5107" t="s">
        <v>4842</v>
      </c>
      <c r="G5107" s="34" t="s">
        <v>5564</v>
      </c>
      <c r="H5107" t="s">
        <v>13373</v>
      </c>
      <c r="I5107" t="s">
        <v>2153</v>
      </c>
      <c r="J5107" t="s">
        <v>5473</v>
      </c>
      <c r="K5107" s="41">
        <v>335</v>
      </c>
      <c r="L5107" s="32">
        <v>45785</v>
      </c>
      <c r="M5107" s="32">
        <v>45826</v>
      </c>
      <c r="N5107" s="32">
        <v>46159</v>
      </c>
      <c r="O5107">
        <v>335</v>
      </c>
      <c r="P5107" s="32">
        <v>46159</v>
      </c>
      <c r="Q5107" s="27">
        <v>28358000</v>
      </c>
      <c r="R5107" s="34"/>
      <c r="S5107" s="37">
        <v>28358000</v>
      </c>
      <c r="T5107">
        <v>3524</v>
      </c>
      <c r="U5107" s="19">
        <v>45786</v>
      </c>
      <c r="V5107">
        <v>3002</v>
      </c>
      <c r="W5107" t="s">
        <v>8796</v>
      </c>
      <c r="X5107" t="s">
        <v>8281</v>
      </c>
      <c r="Y5107" t="s">
        <v>20516</v>
      </c>
    </row>
    <row r="5108" spans="1:25" x14ac:dyDescent="0.2">
      <c r="A5108" s="30">
        <v>2025</v>
      </c>
      <c r="B5108">
        <v>2830</v>
      </c>
      <c r="C5108" t="s">
        <v>4843</v>
      </c>
      <c r="D5108" t="s">
        <v>11851</v>
      </c>
      <c r="E5108" t="s">
        <v>11861</v>
      </c>
      <c r="F5108" t="s">
        <v>4843</v>
      </c>
      <c r="G5108" s="34" t="s">
        <v>5566</v>
      </c>
      <c r="H5108" t="s">
        <v>12331</v>
      </c>
      <c r="I5108" t="s">
        <v>2153</v>
      </c>
      <c r="J5108" t="s">
        <v>5481</v>
      </c>
      <c r="K5108" s="41">
        <v>259</v>
      </c>
      <c r="L5108" s="32">
        <v>45783</v>
      </c>
      <c r="M5108" s="32">
        <v>45790</v>
      </c>
      <c r="N5108" s="32">
        <v>46049</v>
      </c>
      <c r="O5108">
        <v>259</v>
      </c>
      <c r="P5108" s="32">
        <v>46049</v>
      </c>
      <c r="Q5108" s="27">
        <v>49436000</v>
      </c>
      <c r="R5108" s="34"/>
      <c r="S5108" s="37">
        <v>49436000</v>
      </c>
      <c r="T5108">
        <v>3500</v>
      </c>
      <c r="U5108" s="19">
        <v>45785</v>
      </c>
      <c r="V5108">
        <v>890</v>
      </c>
      <c r="W5108" t="s">
        <v>8796</v>
      </c>
      <c r="X5108" t="s">
        <v>8282</v>
      </c>
      <c r="Y5108" t="s">
        <v>20516</v>
      </c>
    </row>
    <row r="5109" spans="1:25" x14ac:dyDescent="0.2">
      <c r="A5109" s="30">
        <v>2025</v>
      </c>
      <c r="B5109">
        <v>2831</v>
      </c>
      <c r="C5109" t="s">
        <v>4844</v>
      </c>
      <c r="D5109" t="s">
        <v>11851</v>
      </c>
      <c r="E5109" t="s">
        <v>11861</v>
      </c>
      <c r="F5109" t="s">
        <v>4844</v>
      </c>
      <c r="G5109" s="34" t="s">
        <v>5564</v>
      </c>
      <c r="H5109" t="s">
        <v>14008</v>
      </c>
      <c r="I5109" t="s">
        <v>2153</v>
      </c>
      <c r="J5109" t="s">
        <v>20099</v>
      </c>
      <c r="K5109" s="41">
        <v>303</v>
      </c>
      <c r="L5109" s="32">
        <v>45791</v>
      </c>
      <c r="M5109" s="32">
        <v>45797</v>
      </c>
      <c r="N5109" s="32">
        <v>46100</v>
      </c>
      <c r="O5109">
        <v>303</v>
      </c>
      <c r="P5109" s="32">
        <v>46100</v>
      </c>
      <c r="Q5109" s="27">
        <v>58160000</v>
      </c>
      <c r="R5109" s="34"/>
      <c r="S5109" s="37">
        <v>58160000</v>
      </c>
      <c r="T5109">
        <v>3693</v>
      </c>
      <c r="U5109" s="19">
        <v>45792</v>
      </c>
      <c r="V5109">
        <v>1423</v>
      </c>
      <c r="W5109" t="s">
        <v>8796</v>
      </c>
      <c r="X5109" t="s">
        <v>8283</v>
      </c>
      <c r="Y5109" t="s">
        <v>20516</v>
      </c>
    </row>
    <row r="5110" spans="1:25" x14ac:dyDescent="0.2">
      <c r="A5110" s="30">
        <v>2025</v>
      </c>
      <c r="B5110">
        <v>2832</v>
      </c>
      <c r="C5110" t="s">
        <v>4845</v>
      </c>
      <c r="D5110" t="s">
        <v>11851</v>
      </c>
      <c r="E5110" t="s">
        <v>11861</v>
      </c>
      <c r="F5110" t="s">
        <v>4845</v>
      </c>
      <c r="G5110" s="34" t="s">
        <v>5564</v>
      </c>
      <c r="H5110" t="s">
        <v>1852</v>
      </c>
      <c r="I5110" t="s">
        <v>2152</v>
      </c>
      <c r="J5110" t="s">
        <v>18406</v>
      </c>
      <c r="K5110" s="41">
        <v>334</v>
      </c>
      <c r="L5110" s="32">
        <v>45782</v>
      </c>
      <c r="M5110" s="32">
        <v>45790</v>
      </c>
      <c r="N5110" s="32">
        <v>46124</v>
      </c>
      <c r="O5110">
        <v>334</v>
      </c>
      <c r="P5110" s="32">
        <v>46124</v>
      </c>
      <c r="Q5110" s="27">
        <v>28358000</v>
      </c>
      <c r="R5110" s="34"/>
      <c r="S5110" s="37">
        <v>28358000</v>
      </c>
      <c r="T5110">
        <v>3470</v>
      </c>
      <c r="U5110" s="19">
        <v>45784</v>
      </c>
      <c r="V5110">
        <v>3008</v>
      </c>
      <c r="W5110" t="s">
        <v>8796</v>
      </c>
      <c r="X5110" t="s">
        <v>8284</v>
      </c>
      <c r="Y5110" t="s">
        <v>20516</v>
      </c>
    </row>
    <row r="5111" spans="1:25" x14ac:dyDescent="0.2">
      <c r="A5111" s="30">
        <v>2025</v>
      </c>
      <c r="B5111">
        <v>2833</v>
      </c>
      <c r="C5111" t="s">
        <v>4846</v>
      </c>
      <c r="D5111" t="s">
        <v>11851</v>
      </c>
      <c r="E5111" t="s">
        <v>11861</v>
      </c>
      <c r="F5111" t="s">
        <v>4846</v>
      </c>
      <c r="G5111" s="34" t="s">
        <v>5564</v>
      </c>
      <c r="H5111" t="s">
        <v>1853</v>
      </c>
      <c r="I5111" t="s">
        <v>2152</v>
      </c>
      <c r="J5111" t="s">
        <v>5415</v>
      </c>
      <c r="K5111" s="41">
        <v>303</v>
      </c>
      <c r="L5111" s="32">
        <v>45783</v>
      </c>
      <c r="M5111" s="32">
        <v>45797</v>
      </c>
      <c r="N5111" s="32">
        <v>46100</v>
      </c>
      <c r="O5111">
        <v>303</v>
      </c>
      <c r="P5111" s="32">
        <v>46100</v>
      </c>
      <c r="Q5111" s="27">
        <v>30220000</v>
      </c>
      <c r="R5111" s="34"/>
      <c r="S5111" s="37">
        <v>30220000</v>
      </c>
      <c r="T5111">
        <v>3502</v>
      </c>
      <c r="U5111" s="19">
        <v>45785</v>
      </c>
      <c r="V5111">
        <v>996</v>
      </c>
      <c r="W5111" t="s">
        <v>8796</v>
      </c>
      <c r="X5111" t="s">
        <v>8285</v>
      </c>
      <c r="Y5111" t="s">
        <v>20516</v>
      </c>
    </row>
    <row r="5112" spans="1:25" x14ac:dyDescent="0.2">
      <c r="A5112" s="30">
        <v>2025</v>
      </c>
      <c r="B5112">
        <v>2834</v>
      </c>
      <c r="C5112" t="s">
        <v>4847</v>
      </c>
      <c r="D5112" t="s">
        <v>11851</v>
      </c>
      <c r="E5112" t="s">
        <v>11861</v>
      </c>
      <c r="F5112" t="s">
        <v>4847</v>
      </c>
      <c r="G5112" s="34" t="s">
        <v>5564</v>
      </c>
      <c r="H5112" t="s">
        <v>1854</v>
      </c>
      <c r="I5112" t="s">
        <v>2152</v>
      </c>
      <c r="J5112" t="s">
        <v>20116</v>
      </c>
      <c r="K5112" s="41">
        <v>303</v>
      </c>
      <c r="L5112" s="32">
        <v>45783</v>
      </c>
      <c r="M5112" s="32">
        <v>45790</v>
      </c>
      <c r="N5112" s="32">
        <v>46093</v>
      </c>
      <c r="O5112">
        <v>303</v>
      </c>
      <c r="P5112" s="32">
        <v>46093</v>
      </c>
      <c r="Q5112" s="27">
        <v>30220000</v>
      </c>
      <c r="R5112" s="34"/>
      <c r="S5112" s="37">
        <v>30220000</v>
      </c>
      <c r="T5112">
        <v>3503</v>
      </c>
      <c r="U5112" s="19">
        <v>45785</v>
      </c>
      <c r="V5112">
        <v>2846</v>
      </c>
      <c r="W5112" t="s">
        <v>8796</v>
      </c>
      <c r="X5112" t="s">
        <v>8286</v>
      </c>
      <c r="Y5112" t="s">
        <v>20516</v>
      </c>
    </row>
    <row r="5113" spans="1:25" x14ac:dyDescent="0.2">
      <c r="A5113" s="30">
        <v>2025</v>
      </c>
      <c r="B5113">
        <v>2835</v>
      </c>
      <c r="C5113" t="s">
        <v>4848</v>
      </c>
      <c r="D5113" t="s">
        <v>11851</v>
      </c>
      <c r="E5113" t="s">
        <v>11861</v>
      </c>
      <c r="F5113" t="s">
        <v>4848</v>
      </c>
      <c r="G5113" s="34" t="s">
        <v>5564</v>
      </c>
      <c r="H5113" t="s">
        <v>1855</v>
      </c>
      <c r="I5113" t="s">
        <v>2152</v>
      </c>
      <c r="J5113" t="s">
        <v>19641</v>
      </c>
      <c r="K5113" s="41">
        <v>333</v>
      </c>
      <c r="L5113" s="32">
        <v>45793</v>
      </c>
      <c r="M5113" s="32">
        <v>45809</v>
      </c>
      <c r="N5113" s="32">
        <v>46142</v>
      </c>
      <c r="O5113">
        <v>333</v>
      </c>
      <c r="P5113" s="32">
        <v>46142</v>
      </c>
      <c r="Q5113" s="27">
        <v>47040000</v>
      </c>
      <c r="R5113" s="34"/>
      <c r="S5113" s="37">
        <v>47040000</v>
      </c>
      <c r="T5113">
        <v>3723</v>
      </c>
      <c r="U5113" s="19">
        <v>45796</v>
      </c>
      <c r="V5113">
        <v>1294</v>
      </c>
      <c r="W5113" t="s">
        <v>8796</v>
      </c>
      <c r="X5113" t="s">
        <v>8287</v>
      </c>
      <c r="Y5113" t="s">
        <v>20519</v>
      </c>
    </row>
    <row r="5114" spans="1:25" x14ac:dyDescent="0.2">
      <c r="A5114" s="30">
        <v>2025</v>
      </c>
      <c r="B5114">
        <v>2836</v>
      </c>
      <c r="C5114" t="s">
        <v>4849</v>
      </c>
      <c r="D5114" t="s">
        <v>11851</v>
      </c>
      <c r="E5114" t="s">
        <v>11861</v>
      </c>
      <c r="F5114" t="s">
        <v>4849</v>
      </c>
      <c r="G5114" s="34" t="s">
        <v>5564</v>
      </c>
      <c r="H5114" t="s">
        <v>13361</v>
      </c>
      <c r="I5114" t="s">
        <v>2152</v>
      </c>
      <c r="J5114" t="s">
        <v>5473</v>
      </c>
      <c r="K5114" s="41">
        <v>334</v>
      </c>
      <c r="L5114" s="32">
        <v>45783</v>
      </c>
      <c r="M5114" s="32">
        <v>45794</v>
      </c>
      <c r="N5114" s="32">
        <v>46128</v>
      </c>
      <c r="O5114">
        <v>334</v>
      </c>
      <c r="P5114" s="32">
        <v>46128</v>
      </c>
      <c r="Q5114" s="27">
        <v>28358000</v>
      </c>
      <c r="R5114" s="34"/>
      <c r="S5114" s="37">
        <v>28358000</v>
      </c>
      <c r="T5114">
        <v>3506</v>
      </c>
      <c r="U5114" s="19">
        <v>45785</v>
      </c>
      <c r="V5114">
        <v>3043</v>
      </c>
      <c r="W5114" t="s">
        <v>8796</v>
      </c>
      <c r="X5114" t="s">
        <v>8288</v>
      </c>
      <c r="Y5114" t="s">
        <v>20516</v>
      </c>
    </row>
    <row r="5115" spans="1:25" x14ac:dyDescent="0.2">
      <c r="A5115" s="30">
        <v>2025</v>
      </c>
      <c r="B5115">
        <v>2837</v>
      </c>
      <c r="C5115" t="s">
        <v>4850</v>
      </c>
      <c r="D5115" t="s">
        <v>11851</v>
      </c>
      <c r="E5115" t="s">
        <v>11861</v>
      </c>
      <c r="F5115" t="s">
        <v>4850</v>
      </c>
      <c r="G5115" s="34" t="s">
        <v>5564</v>
      </c>
      <c r="H5115" t="s">
        <v>12910</v>
      </c>
      <c r="I5115" t="s">
        <v>2152</v>
      </c>
      <c r="J5115" t="s">
        <v>19345</v>
      </c>
      <c r="K5115" s="41">
        <v>364</v>
      </c>
      <c r="L5115" s="32">
        <v>45782</v>
      </c>
      <c r="M5115" s="32">
        <v>45795</v>
      </c>
      <c r="N5115" s="32">
        <v>46159</v>
      </c>
      <c r="O5115">
        <v>364</v>
      </c>
      <c r="P5115" s="32">
        <v>46159</v>
      </c>
      <c r="Q5115" s="27">
        <v>20090000</v>
      </c>
      <c r="R5115" s="34"/>
      <c r="S5115" s="37">
        <v>20090000</v>
      </c>
      <c r="T5115">
        <v>3485</v>
      </c>
      <c r="U5115" s="19">
        <v>45785</v>
      </c>
      <c r="V5115">
        <v>3791</v>
      </c>
      <c r="W5115" t="s">
        <v>8796</v>
      </c>
      <c r="X5115" t="s">
        <v>8289</v>
      </c>
      <c r="Y5115" t="s">
        <v>20516</v>
      </c>
    </row>
    <row r="5116" spans="1:25" x14ac:dyDescent="0.2">
      <c r="A5116" s="30">
        <v>2025</v>
      </c>
      <c r="B5116">
        <v>2838</v>
      </c>
      <c r="C5116" t="s">
        <v>4851</v>
      </c>
      <c r="D5116" t="s">
        <v>11851</v>
      </c>
      <c r="E5116" t="s">
        <v>11861</v>
      </c>
      <c r="F5116" t="s">
        <v>4851</v>
      </c>
      <c r="G5116" s="34" t="s">
        <v>5564</v>
      </c>
      <c r="H5116" t="s">
        <v>1856</v>
      </c>
      <c r="I5116" t="s">
        <v>2152</v>
      </c>
      <c r="J5116" t="s">
        <v>5480</v>
      </c>
      <c r="K5116" s="41">
        <v>303</v>
      </c>
      <c r="L5116" s="32">
        <v>45782</v>
      </c>
      <c r="M5116" s="32">
        <v>45791</v>
      </c>
      <c r="N5116" s="32">
        <v>46094</v>
      </c>
      <c r="O5116">
        <v>303</v>
      </c>
      <c r="P5116" s="32">
        <v>46094</v>
      </c>
      <c r="Q5116" s="27">
        <v>30220000</v>
      </c>
      <c r="R5116" s="34"/>
      <c r="S5116" s="37">
        <v>30220000</v>
      </c>
      <c r="T5116">
        <v>3486</v>
      </c>
      <c r="U5116" s="19">
        <v>45785</v>
      </c>
      <c r="V5116">
        <v>2859</v>
      </c>
      <c r="W5116" t="s">
        <v>8796</v>
      </c>
      <c r="X5116" t="s">
        <v>8290</v>
      </c>
      <c r="Y5116" t="s">
        <v>20516</v>
      </c>
    </row>
    <row r="5117" spans="1:25" x14ac:dyDescent="0.2">
      <c r="A5117" s="30">
        <v>2025</v>
      </c>
      <c r="B5117">
        <v>2839</v>
      </c>
      <c r="C5117" t="s">
        <v>4852</v>
      </c>
      <c r="D5117" t="s">
        <v>11851</v>
      </c>
      <c r="E5117" t="s">
        <v>11861</v>
      </c>
      <c r="F5117" t="s">
        <v>4852</v>
      </c>
      <c r="G5117" s="34" t="s">
        <v>5564</v>
      </c>
      <c r="H5117" t="s">
        <v>1857</v>
      </c>
      <c r="I5117" t="s">
        <v>2152</v>
      </c>
      <c r="J5117" t="s">
        <v>5378</v>
      </c>
      <c r="K5117" s="41">
        <v>303</v>
      </c>
      <c r="L5117" s="32">
        <v>45782</v>
      </c>
      <c r="M5117" s="32">
        <v>45791</v>
      </c>
      <c r="N5117" s="32">
        <v>46094</v>
      </c>
      <c r="O5117">
        <v>303</v>
      </c>
      <c r="P5117" s="32">
        <v>46094</v>
      </c>
      <c r="Q5117" s="27">
        <v>30220000</v>
      </c>
      <c r="R5117" s="34"/>
      <c r="S5117" s="37">
        <v>30220000</v>
      </c>
      <c r="T5117">
        <v>3489</v>
      </c>
      <c r="U5117" s="19">
        <v>45785</v>
      </c>
      <c r="V5117">
        <v>2723</v>
      </c>
      <c r="W5117" t="s">
        <v>8796</v>
      </c>
      <c r="X5117" t="s">
        <v>8291</v>
      </c>
      <c r="Y5117" t="s">
        <v>20516</v>
      </c>
    </row>
    <row r="5118" spans="1:25" x14ac:dyDescent="0.2">
      <c r="A5118" s="30">
        <v>2025</v>
      </c>
      <c r="B5118">
        <v>2840</v>
      </c>
      <c r="C5118" t="s">
        <v>4853</v>
      </c>
      <c r="D5118" t="s">
        <v>11851</v>
      </c>
      <c r="E5118" t="s">
        <v>11861</v>
      </c>
      <c r="F5118" t="s">
        <v>4853</v>
      </c>
      <c r="G5118" s="34" t="s">
        <v>5564</v>
      </c>
      <c r="H5118" t="s">
        <v>13331</v>
      </c>
      <c r="I5118" t="s">
        <v>2152</v>
      </c>
      <c r="J5118" t="s">
        <v>5473</v>
      </c>
      <c r="K5118" s="41">
        <v>334</v>
      </c>
      <c r="L5118" s="32">
        <v>45783</v>
      </c>
      <c r="M5118" s="32">
        <v>45792</v>
      </c>
      <c r="N5118" s="32">
        <v>46126</v>
      </c>
      <c r="O5118">
        <v>334</v>
      </c>
      <c r="P5118" s="32">
        <v>46126</v>
      </c>
      <c r="Q5118" s="27">
        <v>28358000</v>
      </c>
      <c r="R5118" s="34"/>
      <c r="S5118" s="37">
        <v>28358000</v>
      </c>
      <c r="T5118">
        <v>3508</v>
      </c>
      <c r="U5118" s="19">
        <v>45785</v>
      </c>
      <c r="V5118">
        <v>3023</v>
      </c>
      <c r="W5118" t="s">
        <v>8796</v>
      </c>
      <c r="X5118" t="s">
        <v>8292</v>
      </c>
      <c r="Y5118" t="s">
        <v>20516</v>
      </c>
    </row>
    <row r="5119" spans="1:25" x14ac:dyDescent="0.2">
      <c r="A5119" s="30">
        <v>2025</v>
      </c>
      <c r="B5119">
        <v>2841</v>
      </c>
      <c r="C5119" t="s">
        <v>4854</v>
      </c>
      <c r="D5119" t="s">
        <v>11851</v>
      </c>
      <c r="E5119" t="s">
        <v>11861</v>
      </c>
      <c r="F5119" t="s">
        <v>4854</v>
      </c>
      <c r="G5119" s="34" t="s">
        <v>5564</v>
      </c>
      <c r="H5119" t="s">
        <v>12878</v>
      </c>
      <c r="I5119" t="s">
        <v>2152</v>
      </c>
      <c r="J5119" t="s">
        <v>5478</v>
      </c>
      <c r="K5119" s="41">
        <v>303</v>
      </c>
      <c r="L5119" s="32">
        <v>45782</v>
      </c>
      <c r="M5119" s="32">
        <v>45793</v>
      </c>
      <c r="N5119" s="32">
        <v>46096</v>
      </c>
      <c r="O5119">
        <v>303</v>
      </c>
      <c r="P5119" s="32">
        <v>46096</v>
      </c>
      <c r="Q5119" s="27">
        <v>30220000</v>
      </c>
      <c r="R5119" s="34"/>
      <c r="S5119" s="37">
        <v>30220000</v>
      </c>
      <c r="T5119">
        <v>3487</v>
      </c>
      <c r="U5119" s="19">
        <v>45785</v>
      </c>
      <c r="V5119">
        <v>2737</v>
      </c>
      <c r="W5119" t="s">
        <v>8796</v>
      </c>
      <c r="X5119" t="s">
        <v>8293</v>
      </c>
      <c r="Y5119" t="s">
        <v>20516</v>
      </c>
    </row>
    <row r="5120" spans="1:25" x14ac:dyDescent="0.2">
      <c r="A5120" s="30">
        <v>2025</v>
      </c>
      <c r="B5120">
        <v>2842</v>
      </c>
      <c r="C5120" t="s">
        <v>4855</v>
      </c>
      <c r="D5120" t="s">
        <v>11851</v>
      </c>
      <c r="E5120" t="s">
        <v>11861</v>
      </c>
      <c r="F5120" t="s">
        <v>4855</v>
      </c>
      <c r="G5120" s="34" t="s">
        <v>5565</v>
      </c>
      <c r="H5120" t="s">
        <v>1859</v>
      </c>
      <c r="I5120" t="s">
        <v>2153</v>
      </c>
      <c r="J5120" t="s">
        <v>20134</v>
      </c>
      <c r="K5120" s="41">
        <v>183</v>
      </c>
      <c r="L5120" s="32">
        <v>45785</v>
      </c>
      <c r="M5120" s="32">
        <v>45796</v>
      </c>
      <c r="N5120" s="32">
        <v>45979</v>
      </c>
      <c r="O5120">
        <v>183</v>
      </c>
      <c r="P5120" s="32">
        <v>45979</v>
      </c>
      <c r="Q5120" s="27">
        <v>30030000</v>
      </c>
      <c r="R5120" s="34"/>
      <c r="S5120" s="37">
        <v>30030000</v>
      </c>
      <c r="T5120">
        <v>3763</v>
      </c>
      <c r="U5120" s="19">
        <v>45796</v>
      </c>
      <c r="V5120">
        <v>4173</v>
      </c>
      <c r="W5120" t="s">
        <v>8796</v>
      </c>
      <c r="X5120" t="s">
        <v>8294</v>
      </c>
      <c r="Y5120" t="s">
        <v>20516</v>
      </c>
    </row>
    <row r="5121" spans="1:25" x14ac:dyDescent="0.2">
      <c r="A5121" s="30">
        <v>2025</v>
      </c>
      <c r="B5121">
        <v>2844</v>
      </c>
      <c r="C5121" t="s">
        <v>4856</v>
      </c>
      <c r="D5121" t="s">
        <v>11851</v>
      </c>
      <c r="E5121" t="s">
        <v>11861</v>
      </c>
      <c r="F5121" t="s">
        <v>4856</v>
      </c>
      <c r="G5121" s="34" t="s">
        <v>5566</v>
      </c>
      <c r="H5121" t="s">
        <v>1860</v>
      </c>
      <c r="I5121" t="s">
        <v>2153</v>
      </c>
      <c r="J5121" t="s">
        <v>20135</v>
      </c>
      <c r="K5121" s="41">
        <v>333</v>
      </c>
      <c r="L5121" s="32">
        <v>45783</v>
      </c>
      <c r="M5121" s="32">
        <v>45811</v>
      </c>
      <c r="N5121" s="32">
        <v>46144</v>
      </c>
      <c r="O5121">
        <v>333</v>
      </c>
      <c r="P5121" s="32">
        <v>46144</v>
      </c>
      <c r="Q5121" s="27">
        <v>63976000</v>
      </c>
      <c r="R5121" s="34"/>
      <c r="S5121" s="37">
        <v>63976000</v>
      </c>
      <c r="T5121">
        <v>3537</v>
      </c>
      <c r="U5121" s="19">
        <v>45786</v>
      </c>
      <c r="V5121">
        <v>518</v>
      </c>
      <c r="W5121" t="s">
        <v>8796</v>
      </c>
      <c r="X5121" t="s">
        <v>8295</v>
      </c>
      <c r="Y5121" t="s">
        <v>20518</v>
      </c>
    </row>
    <row r="5122" spans="1:25" x14ac:dyDescent="0.2">
      <c r="A5122" s="30">
        <v>2025</v>
      </c>
      <c r="B5122">
        <v>2845</v>
      </c>
      <c r="C5122" t="s">
        <v>4857</v>
      </c>
      <c r="D5122" t="s">
        <v>11851</v>
      </c>
      <c r="E5122" t="s">
        <v>11861</v>
      </c>
      <c r="F5122" t="s">
        <v>4857</v>
      </c>
      <c r="G5122" s="34" t="s">
        <v>5564</v>
      </c>
      <c r="H5122" t="s">
        <v>1861</v>
      </c>
      <c r="I5122" t="s">
        <v>2152</v>
      </c>
      <c r="J5122" t="s">
        <v>20136</v>
      </c>
      <c r="K5122" s="41">
        <v>334</v>
      </c>
      <c r="L5122" s="32">
        <v>45782</v>
      </c>
      <c r="M5122" s="32">
        <v>45792</v>
      </c>
      <c r="N5122" s="32">
        <v>46126</v>
      </c>
      <c r="O5122">
        <v>334</v>
      </c>
      <c r="P5122" s="32">
        <v>46126</v>
      </c>
      <c r="Q5122" s="27">
        <v>28358000</v>
      </c>
      <c r="R5122" s="34"/>
      <c r="S5122" s="37">
        <v>28358000</v>
      </c>
      <c r="T5122">
        <v>3483</v>
      </c>
      <c r="U5122" s="19">
        <v>45785</v>
      </c>
      <c r="V5122">
        <v>3056</v>
      </c>
      <c r="W5122" t="s">
        <v>8796</v>
      </c>
      <c r="X5122" t="s">
        <v>8296</v>
      </c>
      <c r="Y5122" t="s">
        <v>20516</v>
      </c>
    </row>
    <row r="5123" spans="1:25" x14ac:dyDescent="0.2">
      <c r="A5123" s="30">
        <v>2025</v>
      </c>
      <c r="B5123">
        <v>2846</v>
      </c>
      <c r="C5123" t="s">
        <v>4858</v>
      </c>
      <c r="D5123" t="s">
        <v>11851</v>
      </c>
      <c r="E5123" t="s">
        <v>11861</v>
      </c>
      <c r="F5123" t="s">
        <v>4858</v>
      </c>
      <c r="G5123" s="34" t="s">
        <v>5564</v>
      </c>
      <c r="H5123" t="s">
        <v>13157</v>
      </c>
      <c r="I5123" t="s">
        <v>2152</v>
      </c>
      <c r="J5123" t="s">
        <v>5433</v>
      </c>
      <c r="K5123" s="41">
        <v>334</v>
      </c>
      <c r="L5123" s="32">
        <v>45782</v>
      </c>
      <c r="M5123" s="32">
        <v>45790</v>
      </c>
      <c r="N5123" s="32">
        <v>46124</v>
      </c>
      <c r="O5123">
        <v>334</v>
      </c>
      <c r="P5123" s="32">
        <v>46124</v>
      </c>
      <c r="Q5123" s="27">
        <v>35255000</v>
      </c>
      <c r="R5123" s="34"/>
      <c r="S5123" s="37">
        <v>35255000</v>
      </c>
      <c r="T5123">
        <v>3491</v>
      </c>
      <c r="U5123" s="19">
        <v>45785</v>
      </c>
      <c r="V5123">
        <v>2517</v>
      </c>
      <c r="W5123" t="s">
        <v>8796</v>
      </c>
      <c r="X5123" t="s">
        <v>8297</v>
      </c>
      <c r="Y5123" t="s">
        <v>20516</v>
      </c>
    </row>
    <row r="5124" spans="1:25" x14ac:dyDescent="0.2">
      <c r="A5124" s="30">
        <v>2025</v>
      </c>
      <c r="B5124">
        <v>2847</v>
      </c>
      <c r="C5124" t="s">
        <v>4859</v>
      </c>
      <c r="D5124" t="s">
        <v>11851</v>
      </c>
      <c r="E5124" t="s">
        <v>11861</v>
      </c>
      <c r="F5124" t="s">
        <v>4859</v>
      </c>
      <c r="G5124" s="34" t="s">
        <v>5563</v>
      </c>
      <c r="H5124" t="s">
        <v>591</v>
      </c>
      <c r="I5124" t="s">
        <v>2152</v>
      </c>
      <c r="J5124" t="s">
        <v>20137</v>
      </c>
      <c r="K5124" s="41">
        <v>244</v>
      </c>
      <c r="L5124" s="32">
        <v>45784</v>
      </c>
      <c r="M5124" s="32">
        <v>45789</v>
      </c>
      <c r="N5124" s="32">
        <v>46033</v>
      </c>
      <c r="O5124">
        <v>244</v>
      </c>
      <c r="P5124" s="32">
        <v>46033</v>
      </c>
      <c r="Q5124" s="27">
        <v>33288000</v>
      </c>
      <c r="R5124" s="34"/>
      <c r="S5124" s="37">
        <v>33288000</v>
      </c>
      <c r="T5124">
        <v>3484</v>
      </c>
      <c r="U5124" s="19">
        <v>45785</v>
      </c>
      <c r="V5124">
        <v>177</v>
      </c>
      <c r="W5124" t="s">
        <v>8796</v>
      </c>
      <c r="X5124" t="s">
        <v>8297</v>
      </c>
      <c r="Y5124" t="s">
        <v>20517</v>
      </c>
    </row>
    <row r="5125" spans="1:25" x14ac:dyDescent="0.2">
      <c r="A5125" s="30">
        <v>2025</v>
      </c>
      <c r="B5125">
        <v>2848</v>
      </c>
      <c r="C5125" t="s">
        <v>4860</v>
      </c>
      <c r="D5125" t="s">
        <v>11851</v>
      </c>
      <c r="E5125" t="s">
        <v>11861</v>
      </c>
      <c r="F5125" t="s">
        <v>4860</v>
      </c>
      <c r="G5125" s="34" t="s">
        <v>5564</v>
      </c>
      <c r="H5125" t="s">
        <v>1862</v>
      </c>
      <c r="I5125" t="s">
        <v>2152</v>
      </c>
      <c r="J5125" t="s">
        <v>19597</v>
      </c>
      <c r="K5125" s="41">
        <v>334</v>
      </c>
      <c r="L5125" s="32">
        <v>45782</v>
      </c>
      <c r="M5125" s="32">
        <v>45800</v>
      </c>
      <c r="N5125" s="32">
        <v>46134</v>
      </c>
      <c r="O5125">
        <v>334</v>
      </c>
      <c r="P5125" s="32">
        <v>46134</v>
      </c>
      <c r="Q5125" s="27">
        <v>28358000</v>
      </c>
      <c r="R5125" s="34"/>
      <c r="S5125" s="37">
        <v>28358000</v>
      </c>
      <c r="T5125">
        <v>3492</v>
      </c>
      <c r="U5125" s="19">
        <v>45785</v>
      </c>
      <c r="V5125">
        <v>3048</v>
      </c>
      <c r="W5125" t="s">
        <v>8796</v>
      </c>
      <c r="X5125" t="s">
        <v>8298</v>
      </c>
      <c r="Y5125" t="s">
        <v>20516</v>
      </c>
    </row>
    <row r="5126" spans="1:25" x14ac:dyDescent="0.2">
      <c r="A5126" s="30">
        <v>2025</v>
      </c>
      <c r="B5126">
        <v>2849</v>
      </c>
      <c r="C5126" t="s">
        <v>4861</v>
      </c>
      <c r="D5126" t="s">
        <v>11851</v>
      </c>
      <c r="E5126" t="s">
        <v>11861</v>
      </c>
      <c r="F5126" t="s">
        <v>4861</v>
      </c>
      <c r="G5126" s="34" t="s">
        <v>5564</v>
      </c>
      <c r="H5126" t="s">
        <v>1863</v>
      </c>
      <c r="I5126" t="s">
        <v>2152</v>
      </c>
      <c r="J5126" t="s">
        <v>5385</v>
      </c>
      <c r="K5126" s="41">
        <v>303</v>
      </c>
      <c r="L5126" s="32">
        <v>45783</v>
      </c>
      <c r="M5126" s="32">
        <v>45791</v>
      </c>
      <c r="N5126" s="32">
        <v>46094</v>
      </c>
      <c r="O5126">
        <v>303</v>
      </c>
      <c r="P5126" s="32">
        <v>46094</v>
      </c>
      <c r="Q5126" s="27">
        <v>32050000</v>
      </c>
      <c r="R5126" s="34"/>
      <c r="S5126" s="37">
        <v>32050000</v>
      </c>
      <c r="T5126">
        <v>3518</v>
      </c>
      <c r="U5126" s="19">
        <v>45785</v>
      </c>
      <c r="V5126">
        <v>1121</v>
      </c>
      <c r="W5126" t="s">
        <v>8796</v>
      </c>
      <c r="X5126" t="s">
        <v>8299</v>
      </c>
      <c r="Y5126" t="s">
        <v>20516</v>
      </c>
    </row>
    <row r="5127" spans="1:25" x14ac:dyDescent="0.2">
      <c r="A5127" s="30">
        <v>2025</v>
      </c>
      <c r="B5127">
        <v>2850</v>
      </c>
      <c r="C5127" t="s">
        <v>4862</v>
      </c>
      <c r="D5127" t="s">
        <v>11851</v>
      </c>
      <c r="E5127" t="s">
        <v>11861</v>
      </c>
      <c r="F5127" t="s">
        <v>4862</v>
      </c>
      <c r="G5127" s="34" t="s">
        <v>5564</v>
      </c>
      <c r="H5127" t="s">
        <v>1864</v>
      </c>
      <c r="I5127" t="s">
        <v>2152</v>
      </c>
      <c r="J5127" t="s">
        <v>5473</v>
      </c>
      <c r="K5127" s="41">
        <v>334</v>
      </c>
      <c r="L5127" s="32">
        <v>45782</v>
      </c>
      <c r="M5127" s="32">
        <v>45792</v>
      </c>
      <c r="N5127" s="32">
        <v>46126</v>
      </c>
      <c r="O5127">
        <v>334</v>
      </c>
      <c r="P5127" s="32">
        <v>46126</v>
      </c>
      <c r="Q5127" s="27">
        <v>28358000</v>
      </c>
      <c r="R5127" s="34"/>
      <c r="S5127" s="37">
        <v>28358000</v>
      </c>
      <c r="T5127">
        <v>3494</v>
      </c>
      <c r="U5127" s="19">
        <v>45785</v>
      </c>
      <c r="V5127">
        <v>3038</v>
      </c>
      <c r="W5127" t="s">
        <v>8796</v>
      </c>
      <c r="X5127" t="s">
        <v>8300</v>
      </c>
      <c r="Y5127" t="s">
        <v>20516</v>
      </c>
    </row>
    <row r="5128" spans="1:25" x14ac:dyDescent="0.2">
      <c r="A5128" s="30">
        <v>2025</v>
      </c>
      <c r="B5128">
        <v>2851</v>
      </c>
      <c r="C5128" t="s">
        <v>4863</v>
      </c>
      <c r="D5128" t="s">
        <v>11851</v>
      </c>
      <c r="E5128" t="s">
        <v>11861</v>
      </c>
      <c r="F5128" t="s">
        <v>4863</v>
      </c>
      <c r="G5128" s="34" t="s">
        <v>5564</v>
      </c>
      <c r="H5128" t="s">
        <v>14009</v>
      </c>
      <c r="I5128" t="s">
        <v>2152</v>
      </c>
      <c r="J5128" t="s">
        <v>5373</v>
      </c>
      <c r="K5128" s="41">
        <v>303</v>
      </c>
      <c r="L5128" s="32">
        <v>45783</v>
      </c>
      <c r="M5128" s="32">
        <v>45791</v>
      </c>
      <c r="N5128" s="32">
        <v>46094</v>
      </c>
      <c r="O5128">
        <v>303</v>
      </c>
      <c r="P5128" s="32">
        <v>46094</v>
      </c>
      <c r="Q5128" s="27">
        <v>30220000</v>
      </c>
      <c r="R5128" s="34"/>
      <c r="S5128" s="37">
        <v>30220000</v>
      </c>
      <c r="T5128">
        <v>3519</v>
      </c>
      <c r="U5128" s="19">
        <v>45785</v>
      </c>
      <c r="V5128">
        <v>1001</v>
      </c>
      <c r="W5128" t="s">
        <v>8796</v>
      </c>
      <c r="X5128" t="s">
        <v>8301</v>
      </c>
      <c r="Y5128" t="s">
        <v>20516</v>
      </c>
    </row>
    <row r="5129" spans="1:25" x14ac:dyDescent="0.2">
      <c r="A5129" s="30">
        <v>2025</v>
      </c>
      <c r="B5129">
        <v>2852</v>
      </c>
      <c r="C5129" t="s">
        <v>4864</v>
      </c>
      <c r="D5129" t="s">
        <v>11851</v>
      </c>
      <c r="E5129" t="s">
        <v>11861</v>
      </c>
      <c r="F5129" t="s">
        <v>4864</v>
      </c>
      <c r="G5129" s="34" t="s">
        <v>5564</v>
      </c>
      <c r="H5129" t="s">
        <v>1865</v>
      </c>
      <c r="I5129" t="s">
        <v>2152</v>
      </c>
      <c r="J5129" t="s">
        <v>19644</v>
      </c>
      <c r="K5129" s="41">
        <v>303</v>
      </c>
      <c r="L5129" s="32">
        <v>45785</v>
      </c>
      <c r="M5129" s="32">
        <v>45792</v>
      </c>
      <c r="N5129" s="32">
        <v>46095</v>
      </c>
      <c r="O5129">
        <v>303</v>
      </c>
      <c r="P5129" s="32">
        <v>46095</v>
      </c>
      <c r="Q5129" s="27">
        <v>56540000</v>
      </c>
      <c r="R5129" s="34"/>
      <c r="S5129" s="37">
        <v>56540000</v>
      </c>
      <c r="T5129">
        <v>3549</v>
      </c>
      <c r="U5129" s="19">
        <v>45786</v>
      </c>
      <c r="V5129">
        <v>1333</v>
      </c>
      <c r="W5129" t="s">
        <v>8796</v>
      </c>
      <c r="X5129" t="s">
        <v>8302</v>
      </c>
      <c r="Y5129" t="s">
        <v>20516</v>
      </c>
    </row>
    <row r="5130" spans="1:25" x14ac:dyDescent="0.2">
      <c r="A5130" s="30">
        <v>2025</v>
      </c>
      <c r="B5130">
        <v>2853</v>
      </c>
      <c r="C5130" t="s">
        <v>4865</v>
      </c>
      <c r="D5130" t="s">
        <v>11851</v>
      </c>
      <c r="E5130" t="s">
        <v>11861</v>
      </c>
      <c r="F5130" t="s">
        <v>4865</v>
      </c>
      <c r="G5130" s="34" t="s">
        <v>5564</v>
      </c>
      <c r="H5130" t="s">
        <v>13125</v>
      </c>
      <c r="I5130" t="s">
        <v>2152</v>
      </c>
      <c r="J5130" t="s">
        <v>19944</v>
      </c>
      <c r="K5130" s="41">
        <v>303</v>
      </c>
      <c r="L5130" s="32">
        <v>45782</v>
      </c>
      <c r="M5130" s="32">
        <v>45790</v>
      </c>
      <c r="N5130" s="32">
        <v>46093</v>
      </c>
      <c r="O5130">
        <v>303</v>
      </c>
      <c r="P5130" s="32">
        <v>46093</v>
      </c>
      <c r="Q5130" s="27">
        <v>30220000</v>
      </c>
      <c r="R5130" s="34"/>
      <c r="S5130" s="37">
        <v>30220000</v>
      </c>
      <c r="T5130">
        <v>3496</v>
      </c>
      <c r="U5130" s="19">
        <v>45785</v>
      </c>
      <c r="V5130">
        <v>2852</v>
      </c>
      <c r="W5130" t="s">
        <v>8796</v>
      </c>
      <c r="X5130" t="s">
        <v>8303</v>
      </c>
      <c r="Y5130" t="s">
        <v>20516</v>
      </c>
    </row>
    <row r="5131" spans="1:25" x14ac:dyDescent="0.2">
      <c r="A5131" s="30">
        <v>2025</v>
      </c>
      <c r="B5131">
        <v>2854</v>
      </c>
      <c r="C5131" t="s">
        <v>4866</v>
      </c>
      <c r="D5131" t="s">
        <v>11851</v>
      </c>
      <c r="E5131" t="s">
        <v>11861</v>
      </c>
      <c r="F5131" t="s">
        <v>4866</v>
      </c>
      <c r="G5131" s="34" t="s">
        <v>5566</v>
      </c>
      <c r="H5131" t="s">
        <v>1867</v>
      </c>
      <c r="I5131" t="s">
        <v>2152</v>
      </c>
      <c r="J5131" t="s">
        <v>19530</v>
      </c>
      <c r="K5131" s="41">
        <v>334</v>
      </c>
      <c r="L5131" s="32">
        <v>45789</v>
      </c>
      <c r="M5131" s="32">
        <v>45796</v>
      </c>
      <c r="N5131" s="32">
        <v>46130</v>
      </c>
      <c r="O5131">
        <v>334</v>
      </c>
      <c r="P5131" s="32">
        <v>46130</v>
      </c>
      <c r="Q5131" s="27">
        <v>33242000</v>
      </c>
      <c r="R5131" s="34"/>
      <c r="S5131" s="37">
        <v>33242000</v>
      </c>
      <c r="T5131">
        <v>3591</v>
      </c>
      <c r="U5131" s="19">
        <v>45790</v>
      </c>
      <c r="V5131">
        <v>399</v>
      </c>
      <c r="W5131" t="s">
        <v>8796</v>
      </c>
      <c r="X5131" t="s">
        <v>8304</v>
      </c>
      <c r="Y5131" t="s">
        <v>20516</v>
      </c>
    </row>
    <row r="5132" spans="1:25" x14ac:dyDescent="0.2">
      <c r="A5132" s="30">
        <v>2025</v>
      </c>
      <c r="B5132">
        <v>2855</v>
      </c>
      <c r="C5132" t="s">
        <v>4867</v>
      </c>
      <c r="D5132" t="s">
        <v>11851</v>
      </c>
      <c r="E5132" t="s">
        <v>11861</v>
      </c>
      <c r="F5132" t="s">
        <v>4867</v>
      </c>
      <c r="G5132" s="34" t="s">
        <v>5565</v>
      </c>
      <c r="H5132" t="s">
        <v>1868</v>
      </c>
      <c r="I5132" t="s">
        <v>2153</v>
      </c>
      <c r="J5132" t="s">
        <v>20138</v>
      </c>
      <c r="K5132" s="41">
        <v>303</v>
      </c>
      <c r="L5132" s="32">
        <v>45782</v>
      </c>
      <c r="M5132" s="32">
        <v>45790</v>
      </c>
      <c r="N5132" s="32">
        <v>46093</v>
      </c>
      <c r="O5132">
        <v>303</v>
      </c>
      <c r="P5132" s="32">
        <v>46093</v>
      </c>
      <c r="Q5132" s="27">
        <v>91090000</v>
      </c>
      <c r="R5132" s="34"/>
      <c r="S5132" s="37">
        <v>91090000</v>
      </c>
      <c r="T5132" t="s">
        <v>8952</v>
      </c>
      <c r="U5132" s="19">
        <v>45785</v>
      </c>
      <c r="V5132">
        <v>3987</v>
      </c>
      <c r="W5132" t="s">
        <v>8796</v>
      </c>
      <c r="X5132" t="s">
        <v>8305</v>
      </c>
      <c r="Y5132" t="s">
        <v>20518</v>
      </c>
    </row>
    <row r="5133" spans="1:25" x14ac:dyDescent="0.2">
      <c r="A5133" s="30">
        <v>2025</v>
      </c>
      <c r="B5133">
        <v>2856</v>
      </c>
      <c r="C5133" t="s">
        <v>4868</v>
      </c>
      <c r="D5133" t="s">
        <v>11851</v>
      </c>
      <c r="E5133" t="s">
        <v>11861</v>
      </c>
      <c r="F5133" t="s">
        <v>4868</v>
      </c>
      <c r="G5133" s="34" t="s">
        <v>5566</v>
      </c>
      <c r="H5133" t="s">
        <v>13729</v>
      </c>
      <c r="I5133" t="s">
        <v>2153</v>
      </c>
      <c r="J5133" t="s">
        <v>5482</v>
      </c>
      <c r="K5133" s="41">
        <v>244</v>
      </c>
      <c r="L5133" s="32">
        <v>45789</v>
      </c>
      <c r="M5133" s="32">
        <v>45796</v>
      </c>
      <c r="N5133" s="32">
        <v>46040</v>
      </c>
      <c r="O5133">
        <v>244</v>
      </c>
      <c r="P5133" s="32">
        <v>46040</v>
      </c>
      <c r="Q5133" s="27">
        <v>59336000</v>
      </c>
      <c r="R5133" s="34"/>
      <c r="S5133" s="37">
        <v>59336000</v>
      </c>
      <c r="T5133">
        <v>3592</v>
      </c>
      <c r="U5133" s="19">
        <v>45790</v>
      </c>
      <c r="V5133">
        <v>725</v>
      </c>
      <c r="W5133" t="s">
        <v>8796</v>
      </c>
      <c r="X5133" t="s">
        <v>8306</v>
      </c>
      <c r="Y5133" t="s">
        <v>20516</v>
      </c>
    </row>
    <row r="5134" spans="1:25" x14ac:dyDescent="0.2">
      <c r="A5134" s="30">
        <v>2025</v>
      </c>
      <c r="B5134">
        <v>2857</v>
      </c>
      <c r="C5134" t="s">
        <v>4869</v>
      </c>
      <c r="D5134" t="s">
        <v>11851</v>
      </c>
      <c r="E5134" t="s">
        <v>11861</v>
      </c>
      <c r="F5134" t="s">
        <v>4869</v>
      </c>
      <c r="G5134" s="34" t="s">
        <v>5564</v>
      </c>
      <c r="H5134" t="s">
        <v>1869</v>
      </c>
      <c r="I5134" t="s">
        <v>2152</v>
      </c>
      <c r="J5134" t="s">
        <v>5433</v>
      </c>
      <c r="K5134" s="41">
        <v>334</v>
      </c>
      <c r="L5134" s="32">
        <v>45783</v>
      </c>
      <c r="M5134" s="32">
        <v>45790</v>
      </c>
      <c r="N5134" s="32">
        <v>46124</v>
      </c>
      <c r="O5134">
        <v>334</v>
      </c>
      <c r="P5134" s="32">
        <v>46124</v>
      </c>
      <c r="Q5134" s="27">
        <v>35255000</v>
      </c>
      <c r="R5134" s="34"/>
      <c r="S5134" s="37">
        <v>35255000</v>
      </c>
      <c r="T5134">
        <v>3516</v>
      </c>
      <c r="U5134" s="19">
        <v>45785</v>
      </c>
      <c r="V5134">
        <v>2566</v>
      </c>
      <c r="W5134" t="s">
        <v>8796</v>
      </c>
      <c r="X5134" t="s">
        <v>8307</v>
      </c>
      <c r="Y5134" t="s">
        <v>20516</v>
      </c>
    </row>
    <row r="5135" spans="1:25" x14ac:dyDescent="0.2">
      <c r="A5135" s="30">
        <v>2025</v>
      </c>
      <c r="B5135">
        <v>2858</v>
      </c>
      <c r="C5135" t="s">
        <v>4870</v>
      </c>
      <c r="D5135" t="s">
        <v>11851</v>
      </c>
      <c r="E5135" t="s">
        <v>11861</v>
      </c>
      <c r="F5135" t="s">
        <v>4870</v>
      </c>
      <c r="G5135" s="34" t="s">
        <v>5564</v>
      </c>
      <c r="H5135" t="s">
        <v>1870</v>
      </c>
      <c r="I5135" t="s">
        <v>2152</v>
      </c>
      <c r="J5135" t="s">
        <v>16399</v>
      </c>
      <c r="K5135" s="41">
        <v>329</v>
      </c>
      <c r="L5135" s="32">
        <v>45785</v>
      </c>
      <c r="M5135" s="32">
        <v>45791</v>
      </c>
      <c r="N5135" s="32">
        <v>46120</v>
      </c>
      <c r="O5135">
        <v>329</v>
      </c>
      <c r="P5135" s="32">
        <v>46120</v>
      </c>
      <c r="Q5135" s="27">
        <v>27198000</v>
      </c>
      <c r="R5135" s="34"/>
      <c r="S5135" s="37">
        <v>27198000</v>
      </c>
      <c r="T5135">
        <v>3525</v>
      </c>
      <c r="U5135" s="19">
        <v>45786</v>
      </c>
      <c r="V5135">
        <v>1959</v>
      </c>
      <c r="W5135" t="s">
        <v>8796</v>
      </c>
      <c r="X5135" t="s">
        <v>8308</v>
      </c>
      <c r="Y5135" t="s">
        <v>20516</v>
      </c>
    </row>
    <row r="5136" spans="1:25" x14ac:dyDescent="0.2">
      <c r="A5136" s="30">
        <v>2025</v>
      </c>
      <c r="B5136">
        <v>2859</v>
      </c>
      <c r="C5136" t="s">
        <v>4871</v>
      </c>
      <c r="D5136" t="s">
        <v>11851</v>
      </c>
      <c r="E5136" t="s">
        <v>11861</v>
      </c>
      <c r="F5136" t="s">
        <v>4871</v>
      </c>
      <c r="G5136" s="34" t="s">
        <v>5564</v>
      </c>
      <c r="H5136" t="s">
        <v>1871</v>
      </c>
      <c r="I5136" t="s">
        <v>2152</v>
      </c>
      <c r="J5136" t="s">
        <v>19597</v>
      </c>
      <c r="K5136" s="41">
        <v>334</v>
      </c>
      <c r="L5136" s="32">
        <v>45783</v>
      </c>
      <c r="M5136" s="32">
        <v>45792</v>
      </c>
      <c r="N5136" s="32">
        <v>46126</v>
      </c>
      <c r="O5136">
        <v>334</v>
      </c>
      <c r="P5136" s="32">
        <v>46126</v>
      </c>
      <c r="Q5136" s="27">
        <v>28358000</v>
      </c>
      <c r="R5136" s="34"/>
      <c r="S5136" s="37">
        <v>28358000</v>
      </c>
      <c r="T5136">
        <v>3517</v>
      </c>
      <c r="U5136" s="19">
        <v>45785</v>
      </c>
      <c r="V5136">
        <v>2984</v>
      </c>
      <c r="W5136" t="s">
        <v>8796</v>
      </c>
      <c r="X5136" t="s">
        <v>8309</v>
      </c>
      <c r="Y5136" t="s">
        <v>20516</v>
      </c>
    </row>
    <row r="5137" spans="1:25" x14ac:dyDescent="0.2">
      <c r="A5137" s="30">
        <v>2025</v>
      </c>
      <c r="B5137">
        <v>2860</v>
      </c>
      <c r="C5137" t="s">
        <v>4872</v>
      </c>
      <c r="D5137" t="s">
        <v>11851</v>
      </c>
      <c r="E5137" t="s">
        <v>11861</v>
      </c>
      <c r="F5137" t="s">
        <v>4872</v>
      </c>
      <c r="G5137" s="34" t="s">
        <v>5566</v>
      </c>
      <c r="H5137" t="s">
        <v>1872</v>
      </c>
      <c r="I5137" t="s">
        <v>2152</v>
      </c>
      <c r="J5137" t="s">
        <v>19537</v>
      </c>
      <c r="K5137" s="41">
        <v>334</v>
      </c>
      <c r="L5137" s="32">
        <v>45785</v>
      </c>
      <c r="M5137" s="32">
        <v>45791</v>
      </c>
      <c r="N5137" s="32">
        <v>46125</v>
      </c>
      <c r="O5137">
        <v>334</v>
      </c>
      <c r="P5137" s="32">
        <v>46125</v>
      </c>
      <c r="Q5137" s="27">
        <v>22440000</v>
      </c>
      <c r="R5137" s="34"/>
      <c r="S5137" s="37">
        <v>22440000</v>
      </c>
      <c r="T5137">
        <v>3526</v>
      </c>
      <c r="U5137" s="19">
        <v>45786</v>
      </c>
      <c r="V5137">
        <v>610</v>
      </c>
      <c r="W5137" t="s">
        <v>8796</v>
      </c>
      <c r="X5137" t="s">
        <v>8310</v>
      </c>
      <c r="Y5137" t="s">
        <v>20516</v>
      </c>
    </row>
    <row r="5138" spans="1:25" x14ac:dyDescent="0.2">
      <c r="A5138" s="30">
        <v>2025</v>
      </c>
      <c r="B5138">
        <v>2861</v>
      </c>
      <c r="C5138" t="s">
        <v>4873</v>
      </c>
      <c r="D5138" t="s">
        <v>11851</v>
      </c>
      <c r="E5138" t="s">
        <v>11861</v>
      </c>
      <c r="F5138" t="s">
        <v>4873</v>
      </c>
      <c r="G5138" s="34" t="s">
        <v>5564</v>
      </c>
      <c r="H5138" t="s">
        <v>1873</v>
      </c>
      <c r="I5138" t="s">
        <v>2152</v>
      </c>
      <c r="J5138" t="s">
        <v>5483</v>
      </c>
      <c r="K5138" s="41">
        <v>364</v>
      </c>
      <c r="L5138" s="32">
        <v>45786</v>
      </c>
      <c r="M5138" s="32">
        <v>45791</v>
      </c>
      <c r="N5138" s="32">
        <v>46155</v>
      </c>
      <c r="O5138">
        <v>364</v>
      </c>
      <c r="P5138" s="32">
        <v>46155</v>
      </c>
      <c r="Q5138" s="27">
        <v>38460000</v>
      </c>
      <c r="R5138" s="34"/>
      <c r="S5138" s="37">
        <v>38460000</v>
      </c>
      <c r="T5138">
        <v>3562</v>
      </c>
      <c r="U5138" s="19">
        <v>45789</v>
      </c>
      <c r="V5138">
        <v>2701</v>
      </c>
      <c r="W5138" t="s">
        <v>8796</v>
      </c>
      <c r="X5138" t="s">
        <v>8311</v>
      </c>
      <c r="Y5138" t="s">
        <v>20519</v>
      </c>
    </row>
    <row r="5139" spans="1:25" x14ac:dyDescent="0.2">
      <c r="A5139" s="30">
        <v>2025</v>
      </c>
      <c r="B5139">
        <v>2862</v>
      </c>
      <c r="C5139" t="s">
        <v>5271</v>
      </c>
      <c r="D5139" t="s">
        <v>11851</v>
      </c>
      <c r="E5139" t="s">
        <v>11861</v>
      </c>
      <c r="F5139" t="s">
        <v>5271</v>
      </c>
      <c r="G5139" s="34" t="s">
        <v>5564</v>
      </c>
      <c r="H5139" t="s">
        <v>14010</v>
      </c>
      <c r="I5139" t="s">
        <v>2152</v>
      </c>
      <c r="J5139" t="s">
        <v>5447</v>
      </c>
      <c r="K5139" s="41" t="s">
        <v>8996</v>
      </c>
      <c r="L5139" s="32">
        <v>45785</v>
      </c>
      <c r="M5139" s="32">
        <v>45915</v>
      </c>
      <c r="N5139" s="32">
        <v>46088</v>
      </c>
      <c r="O5139" t="s">
        <v>8996</v>
      </c>
      <c r="P5139" s="32">
        <v>46088</v>
      </c>
      <c r="Q5139" s="27">
        <v>30220000</v>
      </c>
      <c r="R5139" s="34"/>
      <c r="S5139" s="37">
        <v>30220000</v>
      </c>
      <c r="T5139">
        <v>3535</v>
      </c>
      <c r="U5139" s="19">
        <v>45786</v>
      </c>
      <c r="V5139">
        <v>1020</v>
      </c>
      <c r="W5139" t="s">
        <v>8796</v>
      </c>
      <c r="X5139" t="s">
        <v>8714</v>
      </c>
      <c r="Y5139" t="s">
        <v>20517</v>
      </c>
    </row>
    <row r="5140" spans="1:25" x14ac:dyDescent="0.2">
      <c r="A5140" s="30">
        <v>2025</v>
      </c>
      <c r="B5140">
        <v>2863</v>
      </c>
      <c r="C5140" t="s">
        <v>4875</v>
      </c>
      <c r="D5140" t="s">
        <v>11851</v>
      </c>
      <c r="E5140" t="s">
        <v>11861</v>
      </c>
      <c r="F5140" t="s">
        <v>4875</v>
      </c>
      <c r="G5140" s="34" t="s">
        <v>5564</v>
      </c>
      <c r="H5140" t="s">
        <v>14011</v>
      </c>
      <c r="I5140" t="s">
        <v>2153</v>
      </c>
      <c r="J5140" t="s">
        <v>5485</v>
      </c>
      <c r="K5140" s="41">
        <v>334</v>
      </c>
      <c r="L5140" s="32">
        <v>45786</v>
      </c>
      <c r="M5140" s="32">
        <v>45792</v>
      </c>
      <c r="N5140" s="32">
        <v>46126</v>
      </c>
      <c r="O5140">
        <v>334</v>
      </c>
      <c r="P5140" s="32">
        <v>46126</v>
      </c>
      <c r="Q5140" s="27">
        <v>63976000</v>
      </c>
      <c r="R5140" s="34"/>
      <c r="S5140" s="37">
        <v>63976000</v>
      </c>
      <c r="T5140">
        <v>3563</v>
      </c>
      <c r="U5140" s="19">
        <v>45789</v>
      </c>
      <c r="V5140">
        <v>2661</v>
      </c>
      <c r="W5140" t="s">
        <v>8796</v>
      </c>
      <c r="X5140" t="s">
        <v>8313</v>
      </c>
      <c r="Y5140" t="s">
        <v>20516</v>
      </c>
    </row>
    <row r="5141" spans="1:25" x14ac:dyDescent="0.2">
      <c r="A5141" s="30">
        <v>2025</v>
      </c>
      <c r="B5141">
        <v>2864</v>
      </c>
      <c r="C5141" t="s">
        <v>4876</v>
      </c>
      <c r="D5141" t="s">
        <v>11851</v>
      </c>
      <c r="E5141" t="s">
        <v>11861</v>
      </c>
      <c r="F5141" t="s">
        <v>4876</v>
      </c>
      <c r="G5141" s="34" t="s">
        <v>5564</v>
      </c>
      <c r="H5141" t="s">
        <v>1875</v>
      </c>
      <c r="I5141" t="s">
        <v>2152</v>
      </c>
      <c r="J5141" t="s">
        <v>19906</v>
      </c>
      <c r="K5141" s="41">
        <v>334</v>
      </c>
      <c r="L5141" s="32">
        <v>45789</v>
      </c>
      <c r="M5141" s="32">
        <v>45798</v>
      </c>
      <c r="N5141" s="32">
        <v>46132</v>
      </c>
      <c r="O5141">
        <v>334</v>
      </c>
      <c r="P5141" s="32">
        <v>46132</v>
      </c>
      <c r="Q5141" s="27">
        <v>28358000</v>
      </c>
      <c r="R5141" s="34"/>
      <c r="S5141" s="37">
        <v>28358000</v>
      </c>
      <c r="T5141">
        <v>3613</v>
      </c>
      <c r="U5141" s="19">
        <v>45790</v>
      </c>
      <c r="V5141">
        <v>2959</v>
      </c>
      <c r="W5141" t="s">
        <v>8796</v>
      </c>
      <c r="X5141" t="s">
        <v>8314</v>
      </c>
      <c r="Y5141" t="s">
        <v>20516</v>
      </c>
    </row>
    <row r="5142" spans="1:25" x14ac:dyDescent="0.2">
      <c r="A5142" s="30">
        <v>2025</v>
      </c>
      <c r="B5142">
        <v>2865</v>
      </c>
      <c r="C5142" t="s">
        <v>4877</v>
      </c>
      <c r="D5142" t="s">
        <v>11851</v>
      </c>
      <c r="E5142" t="s">
        <v>11861</v>
      </c>
      <c r="F5142" t="s">
        <v>4877</v>
      </c>
      <c r="G5142" s="34" t="s">
        <v>5566</v>
      </c>
      <c r="H5142" t="s">
        <v>14012</v>
      </c>
      <c r="I5142" t="s">
        <v>2153</v>
      </c>
      <c r="J5142" t="s">
        <v>5486</v>
      </c>
      <c r="K5142" s="41">
        <v>244</v>
      </c>
      <c r="L5142" s="32">
        <v>45789</v>
      </c>
      <c r="M5142" s="32">
        <v>45796</v>
      </c>
      <c r="N5142" s="32">
        <v>46040</v>
      </c>
      <c r="O5142">
        <v>244</v>
      </c>
      <c r="P5142" s="32">
        <v>46040</v>
      </c>
      <c r="Q5142" s="27">
        <v>85808000</v>
      </c>
      <c r="R5142" s="34"/>
      <c r="S5142" s="37">
        <v>85808000</v>
      </c>
      <c r="T5142">
        <v>3593</v>
      </c>
      <c r="U5142" s="19">
        <v>45790</v>
      </c>
      <c r="V5142">
        <v>713</v>
      </c>
      <c r="W5142" t="s">
        <v>8796</v>
      </c>
      <c r="X5142" t="s">
        <v>8315</v>
      </c>
      <c r="Y5142" t="s">
        <v>20517</v>
      </c>
    </row>
    <row r="5143" spans="1:25" x14ac:dyDescent="0.2">
      <c r="A5143" s="30">
        <v>2025</v>
      </c>
      <c r="B5143">
        <v>2866</v>
      </c>
      <c r="C5143" t="s">
        <v>4878</v>
      </c>
      <c r="D5143" t="s">
        <v>11851</v>
      </c>
      <c r="E5143" t="s">
        <v>11861</v>
      </c>
      <c r="F5143" t="s">
        <v>4878</v>
      </c>
      <c r="G5143" s="34" t="s">
        <v>5564</v>
      </c>
      <c r="H5143" t="s">
        <v>13308</v>
      </c>
      <c r="I5143" t="s">
        <v>2152</v>
      </c>
      <c r="J5143" t="s">
        <v>5433</v>
      </c>
      <c r="K5143" s="41">
        <v>334</v>
      </c>
      <c r="L5143" s="32">
        <v>45791</v>
      </c>
      <c r="M5143" s="32">
        <v>45796</v>
      </c>
      <c r="N5143" s="32">
        <v>46130</v>
      </c>
      <c r="O5143">
        <v>334</v>
      </c>
      <c r="P5143" s="32">
        <v>46130</v>
      </c>
      <c r="Q5143" s="27">
        <v>35255000</v>
      </c>
      <c r="R5143" s="34"/>
      <c r="S5143" s="37">
        <v>35255000</v>
      </c>
      <c r="T5143">
        <v>3654</v>
      </c>
      <c r="U5143" s="19">
        <v>45792</v>
      </c>
      <c r="V5143">
        <v>2499</v>
      </c>
      <c r="W5143" t="s">
        <v>8796</v>
      </c>
      <c r="X5143" t="s">
        <v>8316</v>
      </c>
      <c r="Y5143" t="s">
        <v>20516</v>
      </c>
    </row>
    <row r="5144" spans="1:25" x14ac:dyDescent="0.2">
      <c r="A5144" s="30">
        <v>2025</v>
      </c>
      <c r="B5144">
        <v>2867</v>
      </c>
      <c r="C5144" t="s">
        <v>5273</v>
      </c>
      <c r="D5144" t="s">
        <v>11851</v>
      </c>
      <c r="E5144" t="s">
        <v>11861</v>
      </c>
      <c r="F5144" t="s">
        <v>5273</v>
      </c>
      <c r="G5144" s="34" t="s">
        <v>5564</v>
      </c>
      <c r="H5144" t="s">
        <v>12797</v>
      </c>
      <c r="I5144" t="s">
        <v>2152</v>
      </c>
      <c r="J5144" t="s">
        <v>19623</v>
      </c>
      <c r="K5144" s="41">
        <v>303</v>
      </c>
      <c r="L5144" s="32">
        <v>45785</v>
      </c>
      <c r="M5144" s="32">
        <v>45796</v>
      </c>
      <c r="N5144" s="32">
        <v>46099</v>
      </c>
      <c r="O5144">
        <v>303</v>
      </c>
      <c r="P5144" s="32">
        <v>46099</v>
      </c>
      <c r="Q5144" s="27">
        <v>47040000</v>
      </c>
      <c r="R5144" s="34"/>
      <c r="S5144" s="37">
        <v>47040000</v>
      </c>
      <c r="T5144">
        <v>3536</v>
      </c>
      <c r="U5144" s="19">
        <v>45786</v>
      </c>
      <c r="V5144">
        <v>1259</v>
      </c>
      <c r="W5144" t="s">
        <v>8796</v>
      </c>
      <c r="X5144" t="s">
        <v>8716</v>
      </c>
      <c r="Y5144" t="s">
        <v>20516</v>
      </c>
    </row>
    <row r="5145" spans="1:25" x14ac:dyDescent="0.2">
      <c r="A5145" s="30">
        <v>2025</v>
      </c>
      <c r="B5145">
        <v>2868</v>
      </c>
      <c r="C5145" t="s">
        <v>4880</v>
      </c>
      <c r="D5145" t="s">
        <v>11851</v>
      </c>
      <c r="E5145" t="s">
        <v>11861</v>
      </c>
      <c r="F5145" t="s">
        <v>4880</v>
      </c>
      <c r="G5145" s="34" t="s">
        <v>5564</v>
      </c>
      <c r="H5145" t="s">
        <v>13723</v>
      </c>
      <c r="I5145" t="s">
        <v>2153</v>
      </c>
      <c r="J5145" t="s">
        <v>20488</v>
      </c>
      <c r="K5145" s="41">
        <v>259</v>
      </c>
      <c r="L5145" s="32">
        <v>45785</v>
      </c>
      <c r="M5145" s="32" t="s">
        <v>20515</v>
      </c>
      <c r="N5145" s="32">
        <v>46049</v>
      </c>
      <c r="O5145">
        <v>259</v>
      </c>
      <c r="P5145" s="32">
        <v>46049</v>
      </c>
      <c r="Q5145" s="27">
        <v>46146500</v>
      </c>
      <c r="R5145" s="34"/>
      <c r="S5145" s="37">
        <v>46146500</v>
      </c>
      <c r="T5145">
        <v>3538</v>
      </c>
      <c r="U5145" s="19">
        <v>45786</v>
      </c>
      <c r="V5145">
        <v>643</v>
      </c>
      <c r="W5145" t="s">
        <v>8796</v>
      </c>
      <c r="X5145" t="s">
        <v>8318</v>
      </c>
      <c r="Y5145" t="s">
        <v>20516</v>
      </c>
    </row>
    <row r="5146" spans="1:25" x14ac:dyDescent="0.2">
      <c r="A5146" s="30">
        <v>2025</v>
      </c>
      <c r="B5146">
        <v>2869</v>
      </c>
      <c r="C5146" t="s">
        <v>4881</v>
      </c>
      <c r="D5146" t="s">
        <v>11851</v>
      </c>
      <c r="E5146" t="s">
        <v>11861</v>
      </c>
      <c r="F5146" t="s">
        <v>4881</v>
      </c>
      <c r="G5146" s="34" t="s">
        <v>5564</v>
      </c>
      <c r="H5146" t="s">
        <v>1877</v>
      </c>
      <c r="I5146" t="s">
        <v>2153</v>
      </c>
      <c r="J5146" t="s">
        <v>19487</v>
      </c>
      <c r="K5146" s="41">
        <v>268</v>
      </c>
      <c r="L5146" s="32">
        <v>45785</v>
      </c>
      <c r="M5146" s="32">
        <v>45797</v>
      </c>
      <c r="N5146" s="32">
        <v>46065</v>
      </c>
      <c r="O5146">
        <v>268</v>
      </c>
      <c r="P5146" s="32">
        <v>46065</v>
      </c>
      <c r="Q5146" s="27">
        <v>31696000</v>
      </c>
      <c r="R5146" s="34"/>
      <c r="S5146" s="37">
        <v>31696000</v>
      </c>
      <c r="T5146">
        <v>3539</v>
      </c>
      <c r="U5146" s="19">
        <v>45786</v>
      </c>
      <c r="V5146">
        <v>4109</v>
      </c>
      <c r="W5146" t="s">
        <v>8796</v>
      </c>
      <c r="X5146" t="s">
        <v>8319</v>
      </c>
      <c r="Y5146" t="s">
        <v>20516</v>
      </c>
    </row>
    <row r="5147" spans="1:25" x14ac:dyDescent="0.2">
      <c r="A5147" s="30">
        <v>2025</v>
      </c>
      <c r="B5147">
        <v>2870</v>
      </c>
      <c r="C5147" t="s">
        <v>4882</v>
      </c>
      <c r="D5147" t="s">
        <v>11851</v>
      </c>
      <c r="E5147" t="s">
        <v>11861</v>
      </c>
      <c r="F5147" t="s">
        <v>4882</v>
      </c>
      <c r="G5147" s="34" t="s">
        <v>5564</v>
      </c>
      <c r="H5147" t="s">
        <v>1878</v>
      </c>
      <c r="I5147" t="s">
        <v>2153</v>
      </c>
      <c r="J5147" t="s">
        <v>19487</v>
      </c>
      <c r="K5147" s="41">
        <v>268</v>
      </c>
      <c r="L5147" s="32">
        <v>45785</v>
      </c>
      <c r="M5147" s="32">
        <v>45798</v>
      </c>
      <c r="N5147" s="32">
        <v>46066</v>
      </c>
      <c r="O5147">
        <v>268</v>
      </c>
      <c r="P5147" s="32">
        <v>46066</v>
      </c>
      <c r="Q5147" s="27">
        <v>31696000</v>
      </c>
      <c r="R5147" s="34">
        <v>1</v>
      </c>
      <c r="S5147" s="37">
        <v>44283184</v>
      </c>
      <c r="T5147">
        <v>3540</v>
      </c>
      <c r="U5147" s="19">
        <v>45786</v>
      </c>
      <c r="V5147">
        <v>4102</v>
      </c>
      <c r="W5147" t="s">
        <v>8796</v>
      </c>
      <c r="X5147" t="s">
        <v>8320</v>
      </c>
      <c r="Y5147" t="s">
        <v>20516</v>
      </c>
    </row>
    <row r="5148" spans="1:25" x14ac:dyDescent="0.2">
      <c r="A5148" s="30">
        <v>2025</v>
      </c>
      <c r="B5148">
        <v>2871</v>
      </c>
      <c r="C5148" t="s">
        <v>4883</v>
      </c>
      <c r="D5148" t="s">
        <v>11851</v>
      </c>
      <c r="E5148" t="s">
        <v>11861</v>
      </c>
      <c r="F5148" t="s">
        <v>4883</v>
      </c>
      <c r="G5148" s="34" t="s">
        <v>5564</v>
      </c>
      <c r="H5148" t="s">
        <v>12451</v>
      </c>
      <c r="I5148" t="s">
        <v>2152</v>
      </c>
      <c r="J5148" t="s">
        <v>18569</v>
      </c>
      <c r="K5148" s="41">
        <v>303</v>
      </c>
      <c r="L5148" s="32">
        <v>45798</v>
      </c>
      <c r="M5148" s="32">
        <v>45818</v>
      </c>
      <c r="N5148" s="32">
        <v>46121</v>
      </c>
      <c r="O5148">
        <v>303</v>
      </c>
      <c r="P5148" s="32">
        <v>46121</v>
      </c>
      <c r="Q5148" s="27">
        <v>30220000</v>
      </c>
      <c r="R5148" s="34"/>
      <c r="S5148" s="37">
        <v>30220000</v>
      </c>
      <c r="T5148">
        <v>3834</v>
      </c>
      <c r="U5148" s="19">
        <v>45800</v>
      </c>
      <c r="V5148">
        <v>3156</v>
      </c>
      <c r="W5148" t="s">
        <v>8796</v>
      </c>
      <c r="X5148" t="s">
        <v>8321</v>
      </c>
      <c r="Y5148" t="s">
        <v>20516</v>
      </c>
    </row>
    <row r="5149" spans="1:25" x14ac:dyDescent="0.2">
      <c r="A5149" s="30">
        <v>2025</v>
      </c>
      <c r="B5149">
        <v>2872</v>
      </c>
      <c r="C5149" t="s">
        <v>4884</v>
      </c>
      <c r="D5149" t="s">
        <v>11851</v>
      </c>
      <c r="E5149" t="s">
        <v>11861</v>
      </c>
      <c r="F5149" t="s">
        <v>4884</v>
      </c>
      <c r="G5149" s="34" t="s">
        <v>5564</v>
      </c>
      <c r="H5149" t="s">
        <v>1879</v>
      </c>
      <c r="I5149" t="s">
        <v>2153</v>
      </c>
      <c r="J5149" t="s">
        <v>5488</v>
      </c>
      <c r="K5149" s="41">
        <v>275</v>
      </c>
      <c r="L5149" s="32">
        <v>45785</v>
      </c>
      <c r="M5149" s="32">
        <v>45789</v>
      </c>
      <c r="N5149" s="32">
        <v>46064</v>
      </c>
      <c r="O5149">
        <v>275</v>
      </c>
      <c r="P5149" s="32">
        <v>46064</v>
      </c>
      <c r="Q5149" s="27">
        <v>59220000</v>
      </c>
      <c r="R5149" s="34"/>
      <c r="S5149" s="37">
        <v>59220000</v>
      </c>
      <c r="T5149" t="s">
        <v>8953</v>
      </c>
      <c r="U5149" s="19">
        <v>45786</v>
      </c>
      <c r="V5149">
        <v>4297</v>
      </c>
      <c r="W5149" t="s">
        <v>8796</v>
      </c>
      <c r="X5149" t="s">
        <v>8322</v>
      </c>
      <c r="Y5149" t="s">
        <v>20516</v>
      </c>
    </row>
    <row r="5150" spans="1:25" x14ac:dyDescent="0.2">
      <c r="A5150" s="30">
        <v>2025</v>
      </c>
      <c r="B5150">
        <v>2873</v>
      </c>
      <c r="C5150" t="s">
        <v>4885</v>
      </c>
      <c r="D5150" t="s">
        <v>11851</v>
      </c>
      <c r="E5150" t="s">
        <v>11861</v>
      </c>
      <c r="F5150" t="s">
        <v>4885</v>
      </c>
      <c r="G5150" s="34" t="s">
        <v>5564</v>
      </c>
      <c r="H5150" t="s">
        <v>14013</v>
      </c>
      <c r="I5150" t="s">
        <v>2152</v>
      </c>
      <c r="J5150" t="s">
        <v>19634</v>
      </c>
      <c r="K5150" s="41">
        <v>303</v>
      </c>
      <c r="L5150" s="32">
        <v>45785</v>
      </c>
      <c r="M5150" s="32">
        <v>45792</v>
      </c>
      <c r="N5150" s="32">
        <v>46095</v>
      </c>
      <c r="O5150">
        <v>303</v>
      </c>
      <c r="P5150" s="32">
        <v>46095</v>
      </c>
      <c r="Q5150" s="27">
        <v>38570000</v>
      </c>
      <c r="R5150" s="34"/>
      <c r="S5150" s="37">
        <v>38570000</v>
      </c>
      <c r="T5150">
        <v>3533</v>
      </c>
      <c r="U5150" s="19">
        <v>45786</v>
      </c>
      <c r="V5150">
        <v>1247</v>
      </c>
      <c r="W5150" t="s">
        <v>8796</v>
      </c>
      <c r="X5150" t="s">
        <v>8323</v>
      </c>
      <c r="Y5150" t="s">
        <v>20516</v>
      </c>
    </row>
    <row r="5151" spans="1:25" x14ac:dyDescent="0.2">
      <c r="A5151" s="30">
        <v>2025</v>
      </c>
      <c r="B5151">
        <v>2874</v>
      </c>
      <c r="C5151" t="s">
        <v>4886</v>
      </c>
      <c r="D5151" t="s">
        <v>11851</v>
      </c>
      <c r="E5151" t="s">
        <v>11861</v>
      </c>
      <c r="F5151" t="s">
        <v>4886</v>
      </c>
      <c r="G5151" s="34" t="s">
        <v>5566</v>
      </c>
      <c r="H5151" t="s">
        <v>13706</v>
      </c>
      <c r="I5151" t="s">
        <v>2153</v>
      </c>
      <c r="J5151" t="s">
        <v>5489</v>
      </c>
      <c r="K5151" s="41">
        <v>260</v>
      </c>
      <c r="L5151" s="32">
        <v>45785</v>
      </c>
      <c r="M5151" s="32">
        <v>45796</v>
      </c>
      <c r="N5151" s="32">
        <v>46056</v>
      </c>
      <c r="O5151">
        <v>260</v>
      </c>
      <c r="P5151" s="32">
        <v>46056</v>
      </c>
      <c r="Q5151" s="27">
        <v>68875500</v>
      </c>
      <c r="R5151" s="34"/>
      <c r="S5151" s="37">
        <v>68875500</v>
      </c>
      <c r="T5151">
        <v>3532</v>
      </c>
      <c r="U5151" s="19">
        <v>45786</v>
      </c>
      <c r="V5151">
        <v>388</v>
      </c>
      <c r="W5151" t="s">
        <v>8796</v>
      </c>
      <c r="X5151" t="s">
        <v>8324</v>
      </c>
      <c r="Y5151" t="s">
        <v>20516</v>
      </c>
    </row>
    <row r="5152" spans="1:25" x14ac:dyDescent="0.2">
      <c r="A5152" s="30">
        <v>2025</v>
      </c>
      <c r="B5152">
        <v>2875</v>
      </c>
      <c r="C5152" t="s">
        <v>4887</v>
      </c>
      <c r="D5152" t="s">
        <v>11851</v>
      </c>
      <c r="E5152" t="s">
        <v>11861</v>
      </c>
      <c r="F5152" t="s">
        <v>4887</v>
      </c>
      <c r="G5152" s="34" t="s">
        <v>5564</v>
      </c>
      <c r="H5152" t="s">
        <v>13724</v>
      </c>
      <c r="I5152" t="s">
        <v>2153</v>
      </c>
      <c r="J5152" t="s">
        <v>20472</v>
      </c>
      <c r="K5152" s="41">
        <v>244</v>
      </c>
      <c r="L5152" s="32">
        <v>45798</v>
      </c>
      <c r="M5152" s="32" t="s">
        <v>20515</v>
      </c>
      <c r="N5152" s="32">
        <v>46055</v>
      </c>
      <c r="O5152">
        <v>244</v>
      </c>
      <c r="P5152" s="32">
        <v>46055</v>
      </c>
      <c r="Q5152" s="27">
        <v>64824000</v>
      </c>
      <c r="R5152" s="34"/>
      <c r="S5152" s="37">
        <v>64824000</v>
      </c>
      <c r="T5152">
        <v>3787</v>
      </c>
      <c r="U5152" s="19">
        <v>45798</v>
      </c>
      <c r="V5152">
        <v>783</v>
      </c>
      <c r="W5152" t="s">
        <v>8796</v>
      </c>
      <c r="X5152" t="s">
        <v>8325</v>
      </c>
      <c r="Y5152" t="s">
        <v>20516</v>
      </c>
    </row>
    <row r="5153" spans="1:25" x14ac:dyDescent="0.2">
      <c r="A5153" s="30">
        <v>2025</v>
      </c>
      <c r="B5153">
        <v>2876</v>
      </c>
      <c r="C5153" t="s">
        <v>4888</v>
      </c>
      <c r="D5153" t="s">
        <v>11851</v>
      </c>
      <c r="E5153" t="s">
        <v>11861</v>
      </c>
      <c r="F5153" t="s">
        <v>4888</v>
      </c>
      <c r="G5153" s="34" t="s">
        <v>5566</v>
      </c>
      <c r="H5153" t="s">
        <v>13732</v>
      </c>
      <c r="I5153" t="s">
        <v>2152</v>
      </c>
      <c r="J5153" t="s">
        <v>5490</v>
      </c>
      <c r="K5153" s="41">
        <v>244</v>
      </c>
      <c r="L5153" s="32">
        <v>45792</v>
      </c>
      <c r="M5153" s="32">
        <v>45800</v>
      </c>
      <c r="N5153" s="32">
        <v>46044</v>
      </c>
      <c r="O5153">
        <v>244</v>
      </c>
      <c r="P5153" s="32">
        <v>46044</v>
      </c>
      <c r="Q5153" s="27">
        <v>33288000</v>
      </c>
      <c r="R5153" s="34"/>
      <c r="S5153" s="37">
        <v>33288000</v>
      </c>
      <c r="T5153">
        <v>3708</v>
      </c>
      <c r="U5153" s="19">
        <v>45793</v>
      </c>
      <c r="V5153">
        <v>551</v>
      </c>
      <c r="W5153" t="s">
        <v>8796</v>
      </c>
      <c r="X5153" t="s">
        <v>8326</v>
      </c>
      <c r="Y5153" t="s">
        <v>20516</v>
      </c>
    </row>
    <row r="5154" spans="1:25" x14ac:dyDescent="0.2">
      <c r="A5154" s="30">
        <v>2025</v>
      </c>
      <c r="B5154">
        <v>2877</v>
      </c>
      <c r="C5154" t="s">
        <v>4889</v>
      </c>
      <c r="D5154" t="s">
        <v>11851</v>
      </c>
      <c r="E5154" t="s">
        <v>11861</v>
      </c>
      <c r="F5154" t="s">
        <v>4889</v>
      </c>
      <c r="G5154" s="34" t="s">
        <v>5564</v>
      </c>
      <c r="H5154" t="s">
        <v>13250</v>
      </c>
      <c r="I5154" t="s">
        <v>2153</v>
      </c>
      <c r="J5154" t="s">
        <v>19487</v>
      </c>
      <c r="K5154" s="41">
        <v>329</v>
      </c>
      <c r="L5154" s="32">
        <v>45785</v>
      </c>
      <c r="M5154" s="32">
        <v>45791</v>
      </c>
      <c r="N5154" s="32">
        <v>46120</v>
      </c>
      <c r="O5154">
        <v>329</v>
      </c>
      <c r="P5154" s="32">
        <v>46120</v>
      </c>
      <c r="Q5154" s="27">
        <v>31696000</v>
      </c>
      <c r="R5154" s="34"/>
      <c r="S5154" s="37">
        <v>31696000</v>
      </c>
      <c r="T5154">
        <v>3531</v>
      </c>
      <c r="U5154" s="19">
        <v>45786</v>
      </c>
      <c r="V5154">
        <v>4110</v>
      </c>
      <c r="W5154" t="s">
        <v>8796</v>
      </c>
      <c r="X5154" t="s">
        <v>8327</v>
      </c>
      <c r="Y5154" t="s">
        <v>20516</v>
      </c>
    </row>
    <row r="5155" spans="1:25" x14ac:dyDescent="0.2">
      <c r="A5155" s="30">
        <v>2025</v>
      </c>
      <c r="B5155">
        <v>2878</v>
      </c>
      <c r="C5155" t="s">
        <v>4890</v>
      </c>
      <c r="D5155" t="s">
        <v>11851</v>
      </c>
      <c r="E5155" t="s">
        <v>11861</v>
      </c>
      <c r="F5155" t="s">
        <v>4890</v>
      </c>
      <c r="G5155" s="34" t="s">
        <v>5564</v>
      </c>
      <c r="H5155" t="s">
        <v>1881</v>
      </c>
      <c r="I5155" t="s">
        <v>2152</v>
      </c>
      <c r="J5155" t="s">
        <v>5415</v>
      </c>
      <c r="K5155" s="41">
        <v>303</v>
      </c>
      <c r="L5155" s="32">
        <v>45786</v>
      </c>
      <c r="M5155" s="32">
        <v>45803</v>
      </c>
      <c r="N5155" s="32">
        <v>46106</v>
      </c>
      <c r="O5155">
        <v>303</v>
      </c>
      <c r="P5155" s="32">
        <v>46106</v>
      </c>
      <c r="Q5155" s="27">
        <v>30220000</v>
      </c>
      <c r="R5155" s="34"/>
      <c r="S5155" s="37">
        <v>30220000</v>
      </c>
      <c r="T5155">
        <v>3564</v>
      </c>
      <c r="U5155" s="19">
        <v>45789</v>
      </c>
      <c r="V5155">
        <v>1044</v>
      </c>
      <c r="W5155" t="s">
        <v>8796</v>
      </c>
      <c r="X5155" t="s">
        <v>8328</v>
      </c>
      <c r="Y5155" t="s">
        <v>20516</v>
      </c>
    </row>
    <row r="5156" spans="1:25" x14ac:dyDescent="0.2">
      <c r="A5156" s="30">
        <v>2025</v>
      </c>
      <c r="B5156">
        <v>2879</v>
      </c>
      <c r="C5156" t="s">
        <v>4891</v>
      </c>
      <c r="D5156" t="s">
        <v>11851</v>
      </c>
      <c r="E5156" t="s">
        <v>11861</v>
      </c>
      <c r="F5156" t="s">
        <v>4891</v>
      </c>
      <c r="G5156" s="34" t="s">
        <v>5564</v>
      </c>
      <c r="H5156" t="s">
        <v>13336</v>
      </c>
      <c r="I5156" t="s">
        <v>2152</v>
      </c>
      <c r="J5156" t="s">
        <v>18406</v>
      </c>
      <c r="K5156" s="41">
        <v>334</v>
      </c>
      <c r="L5156" s="32">
        <v>45791</v>
      </c>
      <c r="M5156" s="32">
        <v>45798</v>
      </c>
      <c r="N5156" s="32">
        <v>46132</v>
      </c>
      <c r="O5156">
        <v>334</v>
      </c>
      <c r="P5156" s="32">
        <v>46132</v>
      </c>
      <c r="Q5156" s="27">
        <v>28358000</v>
      </c>
      <c r="R5156" s="34"/>
      <c r="S5156" s="37">
        <v>28358000</v>
      </c>
      <c r="T5156">
        <v>3692</v>
      </c>
      <c r="U5156" s="19">
        <v>45792</v>
      </c>
      <c r="V5156">
        <v>2949</v>
      </c>
      <c r="W5156" t="s">
        <v>8796</v>
      </c>
      <c r="X5156" t="s">
        <v>8329</v>
      </c>
      <c r="Y5156" t="s">
        <v>20516</v>
      </c>
    </row>
    <row r="5157" spans="1:25" x14ac:dyDescent="0.2">
      <c r="A5157" s="30">
        <v>2025</v>
      </c>
      <c r="B5157">
        <v>2880</v>
      </c>
      <c r="C5157" t="s">
        <v>4892</v>
      </c>
      <c r="D5157" t="s">
        <v>11851</v>
      </c>
      <c r="E5157" t="s">
        <v>11861</v>
      </c>
      <c r="F5157" t="s">
        <v>4892</v>
      </c>
      <c r="G5157" s="34" t="s">
        <v>5564</v>
      </c>
      <c r="H5157" t="s">
        <v>13371</v>
      </c>
      <c r="I5157" t="s">
        <v>2153</v>
      </c>
      <c r="J5157" t="s">
        <v>19487</v>
      </c>
      <c r="K5157" s="41">
        <v>268</v>
      </c>
      <c r="L5157" s="32">
        <v>45785</v>
      </c>
      <c r="M5157" s="32">
        <v>45797</v>
      </c>
      <c r="N5157" s="32">
        <v>46065</v>
      </c>
      <c r="O5157">
        <v>268</v>
      </c>
      <c r="P5157" s="32">
        <v>46065</v>
      </c>
      <c r="Q5157" s="27">
        <v>31696000</v>
      </c>
      <c r="R5157" s="34"/>
      <c r="S5157" s="37">
        <v>31696000</v>
      </c>
      <c r="T5157">
        <v>3530</v>
      </c>
      <c r="U5157" s="19">
        <v>45786</v>
      </c>
      <c r="V5157">
        <v>4123</v>
      </c>
      <c r="W5157" t="s">
        <v>8796</v>
      </c>
      <c r="X5157" t="s">
        <v>8330</v>
      </c>
      <c r="Y5157" t="s">
        <v>20516</v>
      </c>
    </row>
    <row r="5158" spans="1:25" x14ac:dyDescent="0.2">
      <c r="A5158" s="30">
        <v>2025</v>
      </c>
      <c r="B5158">
        <v>2881</v>
      </c>
      <c r="C5158" t="s">
        <v>4893</v>
      </c>
      <c r="D5158" t="s">
        <v>11851</v>
      </c>
      <c r="E5158" t="s">
        <v>11861</v>
      </c>
      <c r="F5158" t="s">
        <v>4893</v>
      </c>
      <c r="G5158" s="34" t="s">
        <v>5564</v>
      </c>
      <c r="H5158" t="s">
        <v>13634</v>
      </c>
      <c r="I5158" t="s">
        <v>2152</v>
      </c>
      <c r="J5158" t="s">
        <v>5400</v>
      </c>
      <c r="K5158" s="41">
        <v>335</v>
      </c>
      <c r="L5158" s="32">
        <v>45790</v>
      </c>
      <c r="M5158" s="32">
        <v>45799</v>
      </c>
      <c r="N5158" s="32">
        <v>46134</v>
      </c>
      <c r="O5158">
        <v>335</v>
      </c>
      <c r="P5158" s="32">
        <v>46134</v>
      </c>
      <c r="Q5158" s="27">
        <v>27198000</v>
      </c>
      <c r="R5158" s="34"/>
      <c r="S5158" s="37">
        <v>27198000</v>
      </c>
      <c r="T5158">
        <v>3656</v>
      </c>
      <c r="U5158" s="19">
        <v>45792</v>
      </c>
      <c r="V5158">
        <v>1989</v>
      </c>
      <c r="W5158" t="s">
        <v>8796</v>
      </c>
      <c r="X5158" t="s">
        <v>8331</v>
      </c>
      <c r="Y5158" t="s">
        <v>20516</v>
      </c>
    </row>
    <row r="5159" spans="1:25" x14ac:dyDescent="0.2">
      <c r="A5159" s="30">
        <v>2025</v>
      </c>
      <c r="B5159">
        <v>2882</v>
      </c>
      <c r="C5159" t="s">
        <v>4894</v>
      </c>
      <c r="D5159" t="s">
        <v>11851</v>
      </c>
      <c r="E5159" t="s">
        <v>11861</v>
      </c>
      <c r="F5159" t="s">
        <v>4894</v>
      </c>
      <c r="G5159" s="34" t="s">
        <v>5564</v>
      </c>
      <c r="H5159" t="s">
        <v>14014</v>
      </c>
      <c r="I5159" t="s">
        <v>2153</v>
      </c>
      <c r="J5159" t="s">
        <v>5491</v>
      </c>
      <c r="K5159" s="41">
        <v>122</v>
      </c>
      <c r="L5159" s="32">
        <v>45786</v>
      </c>
      <c r="M5159" s="32">
        <v>45792</v>
      </c>
      <c r="N5159" s="32">
        <v>45914</v>
      </c>
      <c r="O5159">
        <v>122</v>
      </c>
      <c r="P5159" s="32">
        <v>45914</v>
      </c>
      <c r="Q5159" s="27">
        <v>23264000</v>
      </c>
      <c r="R5159" s="34">
        <v>1</v>
      </c>
      <c r="S5159" s="37">
        <v>34895998</v>
      </c>
      <c r="T5159" t="s">
        <v>8954</v>
      </c>
      <c r="U5159" s="19">
        <v>45789</v>
      </c>
      <c r="V5159">
        <v>4079</v>
      </c>
      <c r="W5159" t="s">
        <v>8796</v>
      </c>
      <c r="X5159" t="s">
        <v>8332</v>
      </c>
      <c r="Y5159" t="s">
        <v>20519</v>
      </c>
    </row>
    <row r="5160" spans="1:25" x14ac:dyDescent="0.2">
      <c r="A5160" s="30">
        <v>2025</v>
      </c>
      <c r="B5160">
        <v>2883</v>
      </c>
      <c r="C5160" t="s">
        <v>4895</v>
      </c>
      <c r="D5160" t="s">
        <v>11851</v>
      </c>
      <c r="E5160" t="s">
        <v>11861</v>
      </c>
      <c r="F5160" t="s">
        <v>4895</v>
      </c>
      <c r="G5160" s="34" t="s">
        <v>5564</v>
      </c>
      <c r="H5160" t="s">
        <v>1883</v>
      </c>
      <c r="I5160" t="s">
        <v>2152</v>
      </c>
      <c r="J5160" t="s">
        <v>5415</v>
      </c>
      <c r="K5160" s="41">
        <v>303</v>
      </c>
      <c r="L5160" s="32">
        <v>45785</v>
      </c>
      <c r="M5160" s="32">
        <v>45794</v>
      </c>
      <c r="N5160" s="32">
        <v>46097</v>
      </c>
      <c r="O5160">
        <v>303</v>
      </c>
      <c r="P5160" s="32">
        <v>46097</v>
      </c>
      <c r="Q5160" s="27">
        <v>30220000</v>
      </c>
      <c r="R5160" s="34"/>
      <c r="S5160" s="37">
        <v>30220000</v>
      </c>
      <c r="T5160">
        <v>3547</v>
      </c>
      <c r="U5160" s="19">
        <v>45786</v>
      </c>
      <c r="V5160">
        <v>966</v>
      </c>
      <c r="W5160" t="s">
        <v>8796</v>
      </c>
      <c r="X5160" t="s">
        <v>8333</v>
      </c>
      <c r="Y5160" t="s">
        <v>20516</v>
      </c>
    </row>
    <row r="5161" spans="1:25" x14ac:dyDescent="0.2">
      <c r="A5161" s="30">
        <v>2025</v>
      </c>
      <c r="B5161">
        <v>2884</v>
      </c>
      <c r="C5161" t="s">
        <v>4896</v>
      </c>
      <c r="D5161" t="s">
        <v>11851</v>
      </c>
      <c r="E5161" t="s">
        <v>11861</v>
      </c>
      <c r="F5161" t="s">
        <v>4896</v>
      </c>
      <c r="G5161" s="34" t="s">
        <v>5564</v>
      </c>
      <c r="H5161" t="s">
        <v>1884</v>
      </c>
      <c r="I5161" t="s">
        <v>2152</v>
      </c>
      <c r="J5161" t="s">
        <v>5447</v>
      </c>
      <c r="K5161" s="41">
        <v>303</v>
      </c>
      <c r="L5161" s="32">
        <v>45785</v>
      </c>
      <c r="M5161" s="32">
        <v>45791</v>
      </c>
      <c r="N5161" s="32">
        <v>46094</v>
      </c>
      <c r="O5161">
        <v>303</v>
      </c>
      <c r="P5161" s="32">
        <v>46094</v>
      </c>
      <c r="Q5161" s="27">
        <v>30220000</v>
      </c>
      <c r="R5161" s="34"/>
      <c r="S5161" s="37">
        <v>30220000</v>
      </c>
      <c r="T5161">
        <v>3529</v>
      </c>
      <c r="U5161" s="19">
        <v>45786</v>
      </c>
      <c r="V5161">
        <v>1070</v>
      </c>
      <c r="W5161" t="s">
        <v>8796</v>
      </c>
      <c r="X5161" t="s">
        <v>8334</v>
      </c>
      <c r="Y5161" t="s">
        <v>20516</v>
      </c>
    </row>
    <row r="5162" spans="1:25" x14ac:dyDescent="0.2">
      <c r="A5162" s="30">
        <v>2025</v>
      </c>
      <c r="B5162">
        <v>2885</v>
      </c>
      <c r="C5162" t="s">
        <v>4897</v>
      </c>
      <c r="D5162" t="s">
        <v>11851</v>
      </c>
      <c r="E5162" t="s">
        <v>11861</v>
      </c>
      <c r="F5162" t="s">
        <v>4897</v>
      </c>
      <c r="G5162" s="34" t="s">
        <v>5564</v>
      </c>
      <c r="H5162" t="s">
        <v>13551</v>
      </c>
      <c r="I5162" t="s">
        <v>2153</v>
      </c>
      <c r="J5162" t="s">
        <v>19487</v>
      </c>
      <c r="K5162" s="41">
        <v>329</v>
      </c>
      <c r="L5162" s="32">
        <v>45786</v>
      </c>
      <c r="M5162" s="32">
        <v>45791</v>
      </c>
      <c r="N5162" s="32">
        <v>46120</v>
      </c>
      <c r="O5162">
        <v>329</v>
      </c>
      <c r="P5162" s="32">
        <v>46120</v>
      </c>
      <c r="Q5162" s="27">
        <v>31696000</v>
      </c>
      <c r="R5162" s="34"/>
      <c r="S5162" s="37">
        <v>31696000</v>
      </c>
      <c r="T5162">
        <v>3567</v>
      </c>
      <c r="U5162" s="19">
        <v>45789</v>
      </c>
      <c r="V5162">
        <v>4111</v>
      </c>
      <c r="W5162" t="s">
        <v>8796</v>
      </c>
      <c r="X5162" t="s">
        <v>8335</v>
      </c>
      <c r="Y5162" t="s">
        <v>20517</v>
      </c>
    </row>
    <row r="5163" spans="1:25" x14ac:dyDescent="0.2">
      <c r="A5163" s="30">
        <v>2025</v>
      </c>
      <c r="B5163">
        <v>2886</v>
      </c>
      <c r="C5163" t="s">
        <v>4898</v>
      </c>
      <c r="D5163" t="s">
        <v>11851</v>
      </c>
      <c r="E5163" t="s">
        <v>11861</v>
      </c>
      <c r="F5163" t="s">
        <v>4898</v>
      </c>
      <c r="G5163" s="34" t="s">
        <v>5564</v>
      </c>
      <c r="H5163" t="s">
        <v>1886</v>
      </c>
      <c r="I5163" t="s">
        <v>2153</v>
      </c>
      <c r="J5163" t="s">
        <v>19487</v>
      </c>
      <c r="K5163" s="41">
        <v>268</v>
      </c>
      <c r="L5163" s="32">
        <v>45789</v>
      </c>
      <c r="M5163" s="32">
        <v>45804</v>
      </c>
      <c r="N5163" s="32">
        <v>46072</v>
      </c>
      <c r="O5163">
        <v>268</v>
      </c>
      <c r="P5163" s="32">
        <v>46072</v>
      </c>
      <c r="Q5163" s="27">
        <v>31696000</v>
      </c>
      <c r="R5163" s="34"/>
      <c r="S5163" s="37">
        <v>31696000</v>
      </c>
      <c r="T5163">
        <v>3610</v>
      </c>
      <c r="U5163" s="19">
        <v>45790</v>
      </c>
      <c r="V5163">
        <v>4104</v>
      </c>
      <c r="W5163" t="s">
        <v>8796</v>
      </c>
      <c r="X5163" t="s">
        <v>8336</v>
      </c>
      <c r="Y5163" t="s">
        <v>20516</v>
      </c>
    </row>
    <row r="5164" spans="1:25" x14ac:dyDescent="0.2">
      <c r="A5164" s="30">
        <v>2025</v>
      </c>
      <c r="B5164">
        <v>2887</v>
      </c>
      <c r="C5164" t="s">
        <v>4899</v>
      </c>
      <c r="D5164" t="s">
        <v>11851</v>
      </c>
      <c r="E5164" t="s">
        <v>11861</v>
      </c>
      <c r="F5164" t="s">
        <v>4899</v>
      </c>
      <c r="G5164" s="34" t="s">
        <v>5564</v>
      </c>
      <c r="H5164" t="s">
        <v>1887</v>
      </c>
      <c r="I5164" t="s">
        <v>2153</v>
      </c>
      <c r="J5164" t="s">
        <v>19487</v>
      </c>
      <c r="K5164" s="41">
        <v>268</v>
      </c>
      <c r="L5164" s="32">
        <v>45789</v>
      </c>
      <c r="M5164" s="32">
        <v>45798</v>
      </c>
      <c r="N5164" s="32">
        <v>46066</v>
      </c>
      <c r="O5164">
        <v>268</v>
      </c>
      <c r="P5164" s="32">
        <v>46066</v>
      </c>
      <c r="Q5164" s="27">
        <v>31696000</v>
      </c>
      <c r="R5164" s="34"/>
      <c r="S5164" s="37">
        <v>31696000</v>
      </c>
      <c r="T5164">
        <v>3611</v>
      </c>
      <c r="U5164" s="19">
        <v>45790</v>
      </c>
      <c r="V5164">
        <v>4106</v>
      </c>
      <c r="W5164" t="s">
        <v>8796</v>
      </c>
      <c r="X5164" t="s">
        <v>8337</v>
      </c>
      <c r="Y5164" t="s">
        <v>20516</v>
      </c>
    </row>
    <row r="5165" spans="1:25" x14ac:dyDescent="0.2">
      <c r="A5165" s="30">
        <v>2025</v>
      </c>
      <c r="B5165">
        <v>2888</v>
      </c>
      <c r="C5165" t="s">
        <v>4900</v>
      </c>
      <c r="D5165" t="s">
        <v>11851</v>
      </c>
      <c r="E5165" t="s">
        <v>11861</v>
      </c>
      <c r="F5165" t="s">
        <v>4900</v>
      </c>
      <c r="G5165" s="34" t="s">
        <v>5564</v>
      </c>
      <c r="H5165" t="s">
        <v>1888</v>
      </c>
      <c r="I5165" t="s">
        <v>2152</v>
      </c>
      <c r="J5165" t="s">
        <v>19596</v>
      </c>
      <c r="K5165" s="41">
        <v>334</v>
      </c>
      <c r="L5165" s="32">
        <v>45797</v>
      </c>
      <c r="M5165" s="32">
        <v>45804</v>
      </c>
      <c r="N5165" s="32">
        <v>46138</v>
      </c>
      <c r="O5165">
        <v>334</v>
      </c>
      <c r="P5165" s="32">
        <v>46138</v>
      </c>
      <c r="Q5165" s="27">
        <v>33242000</v>
      </c>
      <c r="R5165" s="34"/>
      <c r="S5165" s="37">
        <v>33242000</v>
      </c>
      <c r="T5165">
        <v>3788</v>
      </c>
      <c r="U5165" s="19">
        <v>45798</v>
      </c>
      <c r="V5165">
        <v>3072</v>
      </c>
      <c r="W5165" t="s">
        <v>8796</v>
      </c>
      <c r="X5165" t="s">
        <v>8338</v>
      </c>
      <c r="Y5165" t="s">
        <v>20516</v>
      </c>
    </row>
    <row r="5166" spans="1:25" x14ac:dyDescent="0.2">
      <c r="A5166" s="30">
        <v>2025</v>
      </c>
      <c r="B5166">
        <v>2890</v>
      </c>
      <c r="C5166" t="s">
        <v>4901</v>
      </c>
      <c r="D5166" t="s">
        <v>11851</v>
      </c>
      <c r="E5166" t="s">
        <v>11861</v>
      </c>
      <c r="F5166" t="s">
        <v>4901</v>
      </c>
      <c r="G5166" s="34" t="s">
        <v>5564</v>
      </c>
      <c r="H5166" t="s">
        <v>13092</v>
      </c>
      <c r="I5166" t="s">
        <v>2152</v>
      </c>
      <c r="J5166" t="s">
        <v>18406</v>
      </c>
      <c r="K5166" s="41">
        <v>334</v>
      </c>
      <c r="L5166" s="32">
        <v>45789</v>
      </c>
      <c r="M5166" s="32">
        <v>45797</v>
      </c>
      <c r="N5166" s="32">
        <v>46131</v>
      </c>
      <c r="O5166">
        <v>334</v>
      </c>
      <c r="P5166" s="32">
        <v>46131</v>
      </c>
      <c r="Q5166" s="27">
        <v>28358000</v>
      </c>
      <c r="R5166" s="34"/>
      <c r="S5166" s="37">
        <v>28358000</v>
      </c>
      <c r="T5166">
        <v>3631</v>
      </c>
      <c r="U5166" s="19">
        <v>45790</v>
      </c>
      <c r="V5166">
        <v>2997</v>
      </c>
      <c r="W5166" t="s">
        <v>8796</v>
      </c>
      <c r="X5166" t="s">
        <v>8339</v>
      </c>
      <c r="Y5166" t="s">
        <v>20516</v>
      </c>
    </row>
    <row r="5167" spans="1:25" x14ac:dyDescent="0.2">
      <c r="A5167" s="30">
        <v>2025</v>
      </c>
      <c r="B5167">
        <v>2891</v>
      </c>
      <c r="C5167" t="s">
        <v>4902</v>
      </c>
      <c r="D5167" t="s">
        <v>11851</v>
      </c>
      <c r="E5167" t="s">
        <v>11861</v>
      </c>
      <c r="F5167" t="s">
        <v>4902</v>
      </c>
      <c r="G5167" s="34" t="s">
        <v>5564</v>
      </c>
      <c r="H5167" t="s">
        <v>13629</v>
      </c>
      <c r="I5167" t="s">
        <v>2152</v>
      </c>
      <c r="J5167" t="s">
        <v>18406</v>
      </c>
      <c r="K5167" s="41">
        <v>334</v>
      </c>
      <c r="L5167" s="32">
        <v>45786</v>
      </c>
      <c r="M5167" s="32">
        <v>45798</v>
      </c>
      <c r="N5167" s="32">
        <v>46132</v>
      </c>
      <c r="O5167">
        <v>334</v>
      </c>
      <c r="P5167" s="32">
        <v>46132</v>
      </c>
      <c r="Q5167" s="27">
        <v>28358000</v>
      </c>
      <c r="R5167" s="34"/>
      <c r="S5167" s="37">
        <v>28358000</v>
      </c>
      <c r="T5167">
        <v>3566</v>
      </c>
      <c r="U5167" s="19">
        <v>45789</v>
      </c>
      <c r="V5167">
        <v>2934</v>
      </c>
      <c r="W5167" t="s">
        <v>8796</v>
      </c>
      <c r="X5167" t="s">
        <v>8340</v>
      </c>
      <c r="Y5167" t="s">
        <v>20516</v>
      </c>
    </row>
    <row r="5168" spans="1:25" x14ac:dyDescent="0.2">
      <c r="A5168" s="30">
        <v>2025</v>
      </c>
      <c r="B5168">
        <v>2892</v>
      </c>
      <c r="C5168" t="s">
        <v>4903</v>
      </c>
      <c r="D5168" t="s">
        <v>11851</v>
      </c>
      <c r="E5168" t="s">
        <v>11861</v>
      </c>
      <c r="F5168" t="s">
        <v>4903</v>
      </c>
      <c r="G5168" s="34" t="s">
        <v>5564</v>
      </c>
      <c r="H5168" t="s">
        <v>13139</v>
      </c>
      <c r="I5168" t="s">
        <v>2152</v>
      </c>
      <c r="J5168" t="s">
        <v>20116</v>
      </c>
      <c r="K5168" s="41">
        <v>303</v>
      </c>
      <c r="L5168" s="32">
        <v>45786</v>
      </c>
      <c r="M5168" s="32">
        <v>45798</v>
      </c>
      <c r="N5168" s="32">
        <v>46101</v>
      </c>
      <c r="O5168">
        <v>303</v>
      </c>
      <c r="P5168" s="32">
        <v>46101</v>
      </c>
      <c r="Q5168" s="27">
        <v>30220000</v>
      </c>
      <c r="R5168" s="34"/>
      <c r="S5168" s="37">
        <v>30220000</v>
      </c>
      <c r="T5168">
        <v>3568</v>
      </c>
      <c r="U5168" s="19">
        <v>45789</v>
      </c>
      <c r="V5168">
        <v>2855</v>
      </c>
      <c r="W5168" t="s">
        <v>8796</v>
      </c>
      <c r="X5168" t="s">
        <v>8341</v>
      </c>
      <c r="Y5168" t="s">
        <v>20516</v>
      </c>
    </row>
    <row r="5169" spans="1:25" x14ac:dyDescent="0.2">
      <c r="A5169" s="30">
        <v>2025</v>
      </c>
      <c r="B5169">
        <v>2893</v>
      </c>
      <c r="C5169" t="s">
        <v>4904</v>
      </c>
      <c r="D5169" t="s">
        <v>11851</v>
      </c>
      <c r="E5169" t="s">
        <v>11861</v>
      </c>
      <c r="F5169" t="s">
        <v>4904</v>
      </c>
      <c r="G5169" s="34" t="s">
        <v>5564</v>
      </c>
      <c r="H5169" t="s">
        <v>13143</v>
      </c>
      <c r="I5169" t="s">
        <v>2152</v>
      </c>
      <c r="J5169" t="s">
        <v>5428</v>
      </c>
      <c r="K5169" s="41">
        <v>334</v>
      </c>
      <c r="L5169" s="32">
        <v>45786</v>
      </c>
      <c r="M5169" s="32">
        <v>45804</v>
      </c>
      <c r="N5169" s="32">
        <v>46138</v>
      </c>
      <c r="O5169">
        <v>334</v>
      </c>
      <c r="P5169" s="32">
        <v>46138</v>
      </c>
      <c r="Q5169" s="27">
        <v>35255000</v>
      </c>
      <c r="R5169" s="34"/>
      <c r="S5169" s="37">
        <v>35255000</v>
      </c>
      <c r="T5169">
        <v>3550</v>
      </c>
      <c r="U5169" s="19">
        <v>45789</v>
      </c>
      <c r="V5169">
        <v>2520</v>
      </c>
      <c r="W5169" t="s">
        <v>8796</v>
      </c>
      <c r="X5169" t="s">
        <v>8342</v>
      </c>
      <c r="Y5169" t="s">
        <v>20516</v>
      </c>
    </row>
    <row r="5170" spans="1:25" x14ac:dyDescent="0.2">
      <c r="A5170" s="30">
        <v>2025</v>
      </c>
      <c r="B5170">
        <v>2894</v>
      </c>
      <c r="C5170" t="s">
        <v>4905</v>
      </c>
      <c r="D5170" t="s">
        <v>11851</v>
      </c>
      <c r="E5170" t="s">
        <v>11861</v>
      </c>
      <c r="F5170" t="s">
        <v>4905</v>
      </c>
      <c r="G5170" s="34" t="s">
        <v>5564</v>
      </c>
      <c r="H5170" t="s">
        <v>1891</v>
      </c>
      <c r="I5170" t="s">
        <v>2152</v>
      </c>
      <c r="J5170" t="s">
        <v>5423</v>
      </c>
      <c r="K5170" s="41">
        <v>335</v>
      </c>
      <c r="L5170" s="32">
        <v>45785</v>
      </c>
      <c r="M5170" s="32">
        <v>45797</v>
      </c>
      <c r="N5170" s="32">
        <v>46132</v>
      </c>
      <c r="O5170">
        <v>335</v>
      </c>
      <c r="P5170" s="32">
        <v>46132</v>
      </c>
      <c r="Q5170" s="27">
        <v>27198000</v>
      </c>
      <c r="R5170" s="34"/>
      <c r="S5170" s="37">
        <v>27198000</v>
      </c>
      <c r="T5170">
        <v>3587</v>
      </c>
      <c r="U5170" s="19">
        <v>45789</v>
      </c>
      <c r="V5170">
        <v>1999</v>
      </c>
      <c r="W5170" t="s">
        <v>8796</v>
      </c>
      <c r="X5170" t="s">
        <v>8343</v>
      </c>
      <c r="Y5170" t="s">
        <v>20516</v>
      </c>
    </row>
    <row r="5171" spans="1:25" x14ac:dyDescent="0.2">
      <c r="A5171" s="30">
        <v>2025</v>
      </c>
      <c r="B5171">
        <v>2895</v>
      </c>
      <c r="C5171" t="s">
        <v>4906</v>
      </c>
      <c r="D5171" t="s">
        <v>11851</v>
      </c>
      <c r="E5171" t="s">
        <v>11861</v>
      </c>
      <c r="F5171" t="s">
        <v>4906</v>
      </c>
      <c r="G5171" s="34" t="s">
        <v>5564</v>
      </c>
      <c r="H5171" t="s">
        <v>1892</v>
      </c>
      <c r="I5171" t="s">
        <v>2153</v>
      </c>
      <c r="J5171" t="s">
        <v>5492</v>
      </c>
      <c r="K5171" s="41">
        <v>303</v>
      </c>
      <c r="L5171" s="32">
        <v>45786</v>
      </c>
      <c r="M5171" s="32">
        <v>45791</v>
      </c>
      <c r="N5171" s="32">
        <v>46094</v>
      </c>
      <c r="O5171">
        <v>303</v>
      </c>
      <c r="P5171" s="32">
        <v>46094</v>
      </c>
      <c r="Q5171" s="27">
        <v>58160000</v>
      </c>
      <c r="R5171" s="34"/>
      <c r="S5171" s="37">
        <v>58160000</v>
      </c>
      <c r="T5171">
        <v>3551</v>
      </c>
      <c r="U5171" s="19">
        <v>45789</v>
      </c>
      <c r="V5171">
        <v>3651</v>
      </c>
      <c r="W5171" t="s">
        <v>8796</v>
      </c>
      <c r="X5171" t="s">
        <v>8344</v>
      </c>
      <c r="Y5171" t="s">
        <v>20516</v>
      </c>
    </row>
    <row r="5172" spans="1:25" x14ac:dyDescent="0.2">
      <c r="A5172" s="30">
        <v>2025</v>
      </c>
      <c r="B5172">
        <v>2896</v>
      </c>
      <c r="C5172" t="s">
        <v>4907</v>
      </c>
      <c r="D5172" t="s">
        <v>11851</v>
      </c>
      <c r="E5172" t="s">
        <v>11861</v>
      </c>
      <c r="F5172" t="s">
        <v>4907</v>
      </c>
      <c r="G5172" s="34" t="s">
        <v>5564</v>
      </c>
      <c r="H5172" t="s">
        <v>13408</v>
      </c>
      <c r="I5172" t="s">
        <v>2153</v>
      </c>
      <c r="J5172" t="s">
        <v>19487</v>
      </c>
      <c r="K5172" s="41">
        <v>268</v>
      </c>
      <c r="L5172" s="32">
        <v>45789</v>
      </c>
      <c r="M5172" s="32">
        <v>45798</v>
      </c>
      <c r="N5172" s="32">
        <v>46066</v>
      </c>
      <c r="O5172">
        <v>268</v>
      </c>
      <c r="P5172" s="32">
        <v>46066</v>
      </c>
      <c r="Q5172" s="27">
        <v>31696000</v>
      </c>
      <c r="R5172" s="34"/>
      <c r="S5172" s="37">
        <v>31696000</v>
      </c>
      <c r="T5172">
        <v>3635</v>
      </c>
      <c r="U5172" s="19">
        <v>45791</v>
      </c>
      <c r="V5172">
        <v>4116</v>
      </c>
      <c r="W5172" t="s">
        <v>8796</v>
      </c>
      <c r="X5172" t="s">
        <v>8345</v>
      </c>
      <c r="Y5172" t="s">
        <v>20516</v>
      </c>
    </row>
    <row r="5173" spans="1:25" x14ac:dyDescent="0.2">
      <c r="A5173" s="30">
        <v>2025</v>
      </c>
      <c r="B5173">
        <v>2897</v>
      </c>
      <c r="C5173" t="s">
        <v>4908</v>
      </c>
      <c r="D5173" t="s">
        <v>11851</v>
      </c>
      <c r="E5173" t="s">
        <v>11861</v>
      </c>
      <c r="F5173" t="s">
        <v>4908</v>
      </c>
      <c r="G5173" s="34" t="s">
        <v>5564</v>
      </c>
      <c r="H5173" t="s">
        <v>1893</v>
      </c>
      <c r="I5173" t="s">
        <v>2153</v>
      </c>
      <c r="J5173" t="s">
        <v>19487</v>
      </c>
      <c r="K5173" s="41">
        <v>268</v>
      </c>
      <c r="L5173" s="32">
        <v>45790</v>
      </c>
      <c r="M5173" s="32">
        <v>45798</v>
      </c>
      <c r="N5173" s="32">
        <v>46066</v>
      </c>
      <c r="O5173">
        <v>268</v>
      </c>
      <c r="P5173" s="32">
        <v>46066</v>
      </c>
      <c r="Q5173" s="27">
        <v>31696000</v>
      </c>
      <c r="R5173" s="34"/>
      <c r="S5173" s="37">
        <v>31696000</v>
      </c>
      <c r="T5173">
        <v>3659</v>
      </c>
      <c r="U5173" s="19">
        <v>45792</v>
      </c>
      <c r="V5173">
        <v>4103</v>
      </c>
      <c r="W5173" t="s">
        <v>8796</v>
      </c>
      <c r="X5173" t="s">
        <v>8346</v>
      </c>
      <c r="Y5173" t="s">
        <v>20516</v>
      </c>
    </row>
    <row r="5174" spans="1:25" x14ac:dyDescent="0.2">
      <c r="A5174" s="30">
        <v>2025</v>
      </c>
      <c r="B5174">
        <v>2898</v>
      </c>
      <c r="C5174" t="s">
        <v>4909</v>
      </c>
      <c r="D5174" t="s">
        <v>11851</v>
      </c>
      <c r="E5174" t="s">
        <v>11861</v>
      </c>
      <c r="F5174" t="s">
        <v>4909</v>
      </c>
      <c r="G5174" s="34" t="s">
        <v>5564</v>
      </c>
      <c r="H5174" t="s">
        <v>1894</v>
      </c>
      <c r="I5174" t="s">
        <v>2153</v>
      </c>
      <c r="J5174" t="s">
        <v>20139</v>
      </c>
      <c r="K5174" s="41">
        <v>275</v>
      </c>
      <c r="L5174" s="32">
        <v>45791</v>
      </c>
      <c r="M5174" s="32">
        <v>45799</v>
      </c>
      <c r="N5174" s="32">
        <v>46074</v>
      </c>
      <c r="O5174">
        <v>275</v>
      </c>
      <c r="P5174" s="32">
        <v>46074</v>
      </c>
      <c r="Q5174" s="27">
        <v>52344000</v>
      </c>
      <c r="R5174" s="34"/>
      <c r="S5174" s="37">
        <v>52344000</v>
      </c>
      <c r="T5174">
        <v>3661</v>
      </c>
      <c r="U5174" s="19">
        <v>45792</v>
      </c>
      <c r="V5174">
        <v>1669</v>
      </c>
      <c r="W5174" t="s">
        <v>8796</v>
      </c>
      <c r="X5174" t="s">
        <v>8347</v>
      </c>
      <c r="Y5174" t="s">
        <v>20516</v>
      </c>
    </row>
    <row r="5175" spans="1:25" x14ac:dyDescent="0.2">
      <c r="A5175" s="30">
        <v>2025</v>
      </c>
      <c r="B5175">
        <v>2899</v>
      </c>
      <c r="C5175" t="s">
        <v>4910</v>
      </c>
      <c r="D5175" t="s">
        <v>11851</v>
      </c>
      <c r="E5175" t="s">
        <v>11861</v>
      </c>
      <c r="F5175" t="s">
        <v>4910</v>
      </c>
      <c r="G5175" s="34" t="s">
        <v>5564</v>
      </c>
      <c r="H5175" t="s">
        <v>14015</v>
      </c>
      <c r="I5175" t="s">
        <v>2152</v>
      </c>
      <c r="J5175" t="s">
        <v>19583</v>
      </c>
      <c r="K5175" s="41">
        <v>334</v>
      </c>
      <c r="L5175" s="32">
        <v>45789</v>
      </c>
      <c r="M5175" s="32">
        <v>45804</v>
      </c>
      <c r="N5175" s="32">
        <v>46138</v>
      </c>
      <c r="O5175">
        <v>334</v>
      </c>
      <c r="P5175" s="32">
        <v>46138</v>
      </c>
      <c r="Q5175" s="27">
        <v>35255000</v>
      </c>
      <c r="R5175" s="34"/>
      <c r="S5175" s="37">
        <v>35255000</v>
      </c>
      <c r="T5175">
        <v>3636</v>
      </c>
      <c r="U5175" s="19">
        <v>45791</v>
      </c>
      <c r="V5175">
        <v>2595</v>
      </c>
      <c r="W5175" t="s">
        <v>8796</v>
      </c>
      <c r="X5175" t="s">
        <v>8348</v>
      </c>
      <c r="Y5175" t="s">
        <v>20516</v>
      </c>
    </row>
    <row r="5176" spans="1:25" x14ac:dyDescent="0.2">
      <c r="A5176" s="30">
        <v>2025</v>
      </c>
      <c r="B5176">
        <v>2900</v>
      </c>
      <c r="C5176" t="s">
        <v>4911</v>
      </c>
      <c r="D5176" t="s">
        <v>11851</v>
      </c>
      <c r="E5176" t="s">
        <v>11861</v>
      </c>
      <c r="F5176" t="s">
        <v>4911</v>
      </c>
      <c r="G5176" s="34" t="s">
        <v>5564</v>
      </c>
      <c r="H5176" t="s">
        <v>14016</v>
      </c>
      <c r="I5176" t="s">
        <v>2152</v>
      </c>
      <c r="J5176" t="s">
        <v>5415</v>
      </c>
      <c r="K5176" s="41">
        <v>303</v>
      </c>
      <c r="L5176" s="32">
        <v>45789</v>
      </c>
      <c r="M5176" s="32">
        <v>45825</v>
      </c>
      <c r="N5176" s="32">
        <v>46128</v>
      </c>
      <c r="O5176">
        <v>303</v>
      </c>
      <c r="P5176" s="32">
        <v>46128</v>
      </c>
      <c r="Q5176" s="27">
        <v>30220000</v>
      </c>
      <c r="R5176" s="34"/>
      <c r="S5176" s="37">
        <v>30220000</v>
      </c>
      <c r="T5176">
        <v>3637</v>
      </c>
      <c r="U5176" s="19">
        <v>45791</v>
      </c>
      <c r="V5176">
        <v>999</v>
      </c>
      <c r="W5176" t="s">
        <v>8796</v>
      </c>
      <c r="X5176" t="s">
        <v>8349</v>
      </c>
      <c r="Y5176" t="s">
        <v>20516</v>
      </c>
    </row>
    <row r="5177" spans="1:25" x14ac:dyDescent="0.2">
      <c r="A5177" s="30">
        <v>2025</v>
      </c>
      <c r="B5177">
        <v>2901</v>
      </c>
      <c r="C5177" t="s">
        <v>4912</v>
      </c>
      <c r="D5177" t="s">
        <v>11851</v>
      </c>
      <c r="E5177" t="s">
        <v>11861</v>
      </c>
      <c r="F5177" t="s">
        <v>4912</v>
      </c>
      <c r="G5177" s="34" t="s">
        <v>5566</v>
      </c>
      <c r="H5177" t="s">
        <v>1895</v>
      </c>
      <c r="I5177" t="s">
        <v>2153</v>
      </c>
      <c r="J5177" t="s">
        <v>5450</v>
      </c>
      <c r="K5177" s="41">
        <v>244</v>
      </c>
      <c r="L5177" s="32">
        <v>45789</v>
      </c>
      <c r="M5177" s="32">
        <v>45796</v>
      </c>
      <c r="N5177" s="32">
        <v>46040</v>
      </c>
      <c r="O5177">
        <v>244</v>
      </c>
      <c r="P5177" s="32">
        <v>46040</v>
      </c>
      <c r="Q5177" s="27">
        <v>46528000</v>
      </c>
      <c r="R5177" s="34"/>
      <c r="S5177" s="37">
        <v>46528000</v>
      </c>
      <c r="T5177">
        <v>3594</v>
      </c>
      <c r="U5177" s="19">
        <v>45790</v>
      </c>
      <c r="V5177">
        <v>335</v>
      </c>
      <c r="W5177" t="s">
        <v>8796</v>
      </c>
      <c r="X5177" t="s">
        <v>8350</v>
      </c>
      <c r="Y5177" t="s">
        <v>20516</v>
      </c>
    </row>
    <row r="5178" spans="1:25" x14ac:dyDescent="0.2">
      <c r="A5178" s="30">
        <v>2025</v>
      </c>
      <c r="B5178">
        <v>2902</v>
      </c>
      <c r="C5178" t="s">
        <v>4913</v>
      </c>
      <c r="D5178" t="s">
        <v>11851</v>
      </c>
      <c r="E5178" t="s">
        <v>11861</v>
      </c>
      <c r="F5178" t="s">
        <v>4913</v>
      </c>
      <c r="G5178" s="34" t="s">
        <v>5564</v>
      </c>
      <c r="H5178" t="s">
        <v>12783</v>
      </c>
      <c r="I5178" t="s">
        <v>2152</v>
      </c>
      <c r="J5178" t="s">
        <v>5437</v>
      </c>
      <c r="K5178" s="41">
        <v>303</v>
      </c>
      <c r="L5178" s="32">
        <v>45786</v>
      </c>
      <c r="M5178" s="32">
        <v>45795</v>
      </c>
      <c r="N5178" s="32">
        <v>46098</v>
      </c>
      <c r="O5178">
        <v>303</v>
      </c>
      <c r="P5178" s="32">
        <v>46098</v>
      </c>
      <c r="Q5178" s="27">
        <v>14350000</v>
      </c>
      <c r="R5178" s="34"/>
      <c r="S5178" s="37">
        <v>14350000</v>
      </c>
      <c r="T5178">
        <v>3552</v>
      </c>
      <c r="U5178" s="19">
        <v>45789</v>
      </c>
      <c r="V5178">
        <v>4210</v>
      </c>
      <c r="W5178" t="s">
        <v>8796</v>
      </c>
      <c r="X5178" t="s">
        <v>8351</v>
      </c>
      <c r="Y5178" t="s">
        <v>20516</v>
      </c>
    </row>
    <row r="5179" spans="1:25" x14ac:dyDescent="0.2">
      <c r="A5179" s="30">
        <v>2025</v>
      </c>
      <c r="B5179">
        <v>2903</v>
      </c>
      <c r="C5179" t="s">
        <v>4914</v>
      </c>
      <c r="D5179" t="s">
        <v>11851</v>
      </c>
      <c r="E5179" t="s">
        <v>11861</v>
      </c>
      <c r="F5179" t="s">
        <v>4914</v>
      </c>
      <c r="G5179" s="34" t="s">
        <v>5564</v>
      </c>
      <c r="H5179" t="s">
        <v>14017</v>
      </c>
      <c r="I5179" t="s">
        <v>2152</v>
      </c>
      <c r="J5179" t="s">
        <v>5437</v>
      </c>
      <c r="K5179" s="41">
        <v>303</v>
      </c>
      <c r="L5179" s="32">
        <v>45786</v>
      </c>
      <c r="M5179" s="32">
        <v>45795</v>
      </c>
      <c r="N5179" s="32">
        <v>46098</v>
      </c>
      <c r="O5179">
        <v>303</v>
      </c>
      <c r="P5179" s="32">
        <v>46098</v>
      </c>
      <c r="Q5179" s="27">
        <v>14350000</v>
      </c>
      <c r="R5179" s="34"/>
      <c r="S5179" s="37">
        <v>14350000</v>
      </c>
      <c r="T5179">
        <v>3600</v>
      </c>
      <c r="U5179" s="19">
        <v>45790</v>
      </c>
      <c r="V5179">
        <v>4222</v>
      </c>
      <c r="W5179" t="s">
        <v>8796</v>
      </c>
      <c r="X5179" t="s">
        <v>8352</v>
      </c>
      <c r="Y5179" t="s">
        <v>20516</v>
      </c>
    </row>
    <row r="5180" spans="1:25" x14ac:dyDescent="0.2">
      <c r="A5180" s="30">
        <v>2025</v>
      </c>
      <c r="B5180">
        <v>2904</v>
      </c>
      <c r="C5180" t="s">
        <v>4915</v>
      </c>
      <c r="D5180" t="s">
        <v>11851</v>
      </c>
      <c r="E5180" t="s">
        <v>11861</v>
      </c>
      <c r="F5180" t="s">
        <v>4915</v>
      </c>
      <c r="G5180" s="34" t="s">
        <v>5564</v>
      </c>
      <c r="H5180" t="s">
        <v>14018</v>
      </c>
      <c r="I5180" t="s">
        <v>2153</v>
      </c>
      <c r="J5180" t="s">
        <v>20140</v>
      </c>
      <c r="K5180" s="41">
        <v>303</v>
      </c>
      <c r="L5180" s="32">
        <v>45789</v>
      </c>
      <c r="M5180" s="32">
        <v>45797</v>
      </c>
      <c r="N5180" s="32">
        <v>46100</v>
      </c>
      <c r="O5180">
        <v>303</v>
      </c>
      <c r="P5180" s="32">
        <v>46100</v>
      </c>
      <c r="Q5180" s="27">
        <v>71180000</v>
      </c>
      <c r="R5180" s="34"/>
      <c r="S5180" s="37">
        <v>71180000</v>
      </c>
      <c r="T5180">
        <v>3769</v>
      </c>
      <c r="U5180" s="19">
        <v>45797</v>
      </c>
      <c r="V5180">
        <v>1347</v>
      </c>
      <c r="W5180" t="s">
        <v>8796</v>
      </c>
      <c r="X5180" t="s">
        <v>8353</v>
      </c>
      <c r="Y5180" t="s">
        <v>20518</v>
      </c>
    </row>
    <row r="5181" spans="1:25" x14ac:dyDescent="0.2">
      <c r="A5181" s="30">
        <v>2025</v>
      </c>
      <c r="B5181">
        <v>2905</v>
      </c>
      <c r="C5181" t="s">
        <v>4916</v>
      </c>
      <c r="D5181" t="s">
        <v>11851</v>
      </c>
      <c r="E5181" t="s">
        <v>11861</v>
      </c>
      <c r="F5181" t="s">
        <v>4916</v>
      </c>
      <c r="G5181" s="34" t="s">
        <v>5564</v>
      </c>
      <c r="H5181" t="s">
        <v>1896</v>
      </c>
      <c r="I5181" t="s">
        <v>2153</v>
      </c>
      <c r="J5181" t="s">
        <v>5494</v>
      </c>
      <c r="K5181" s="41">
        <v>303</v>
      </c>
      <c r="L5181" s="32">
        <v>45789</v>
      </c>
      <c r="M5181" s="32">
        <v>45793</v>
      </c>
      <c r="N5181" s="32">
        <v>46096</v>
      </c>
      <c r="O5181">
        <v>303</v>
      </c>
      <c r="P5181" s="32">
        <v>46096</v>
      </c>
      <c r="Q5181" s="27">
        <v>42280000</v>
      </c>
      <c r="R5181" s="34"/>
      <c r="S5181" s="37">
        <v>42280000</v>
      </c>
      <c r="T5181">
        <v>3638</v>
      </c>
      <c r="U5181" s="19">
        <v>45791</v>
      </c>
      <c r="V5181">
        <v>3652</v>
      </c>
      <c r="W5181" t="s">
        <v>8796</v>
      </c>
      <c r="X5181" t="s">
        <v>8354</v>
      </c>
      <c r="Y5181" t="s">
        <v>20516</v>
      </c>
    </row>
    <row r="5182" spans="1:25" x14ac:dyDescent="0.2">
      <c r="A5182" s="30">
        <v>2025</v>
      </c>
      <c r="B5182">
        <v>2906</v>
      </c>
      <c r="C5182" t="s">
        <v>4917</v>
      </c>
      <c r="D5182" t="s">
        <v>11851</v>
      </c>
      <c r="E5182" t="s">
        <v>11861</v>
      </c>
      <c r="F5182" t="s">
        <v>4917</v>
      </c>
      <c r="G5182" s="34" t="s">
        <v>5564</v>
      </c>
      <c r="H5182" t="s">
        <v>14019</v>
      </c>
      <c r="I5182" t="s">
        <v>2152</v>
      </c>
      <c r="J5182" t="s">
        <v>5366</v>
      </c>
      <c r="K5182" s="41">
        <v>303</v>
      </c>
      <c r="L5182" s="32">
        <v>45786</v>
      </c>
      <c r="M5182" s="32">
        <v>45795</v>
      </c>
      <c r="N5182" s="32">
        <v>46098</v>
      </c>
      <c r="O5182">
        <v>303</v>
      </c>
      <c r="P5182" s="32">
        <v>46098</v>
      </c>
      <c r="Q5182" s="27">
        <v>14350000</v>
      </c>
      <c r="R5182" s="34"/>
      <c r="S5182" s="37">
        <v>14350000</v>
      </c>
      <c r="T5182">
        <v>3601</v>
      </c>
      <c r="U5182" s="19">
        <v>45790</v>
      </c>
      <c r="V5182">
        <v>4219</v>
      </c>
      <c r="W5182" t="s">
        <v>8796</v>
      </c>
      <c r="X5182" t="s">
        <v>8355</v>
      </c>
      <c r="Y5182" t="s">
        <v>20516</v>
      </c>
    </row>
    <row r="5183" spans="1:25" x14ac:dyDescent="0.2">
      <c r="A5183" s="30">
        <v>2025</v>
      </c>
      <c r="B5183">
        <v>2907</v>
      </c>
      <c r="C5183" t="s">
        <v>4918</v>
      </c>
      <c r="D5183" t="s">
        <v>11851</v>
      </c>
      <c r="E5183" t="s">
        <v>11861</v>
      </c>
      <c r="F5183" t="s">
        <v>4918</v>
      </c>
      <c r="G5183" s="34" t="s">
        <v>5563</v>
      </c>
      <c r="H5183" t="s">
        <v>1897</v>
      </c>
      <c r="I5183" t="s">
        <v>2153</v>
      </c>
      <c r="J5183" t="s">
        <v>20141</v>
      </c>
      <c r="K5183" s="41">
        <v>183</v>
      </c>
      <c r="L5183" s="32">
        <v>45790</v>
      </c>
      <c r="M5183" s="32">
        <v>45796</v>
      </c>
      <c r="N5183" s="32">
        <v>45979</v>
      </c>
      <c r="O5183">
        <v>183</v>
      </c>
      <c r="P5183" s="32">
        <v>45979</v>
      </c>
      <c r="Q5183" s="27">
        <v>25368000</v>
      </c>
      <c r="R5183" s="34"/>
      <c r="S5183" s="37">
        <v>25368000</v>
      </c>
      <c r="T5183">
        <v>3665</v>
      </c>
      <c r="U5183" s="19">
        <v>45792</v>
      </c>
      <c r="V5183">
        <v>3616</v>
      </c>
      <c r="W5183" t="s">
        <v>8796</v>
      </c>
      <c r="X5183" t="s">
        <v>8356</v>
      </c>
      <c r="Y5183" t="s">
        <v>20516</v>
      </c>
    </row>
    <row r="5184" spans="1:25" x14ac:dyDescent="0.2">
      <c r="A5184" s="30">
        <v>2025</v>
      </c>
      <c r="B5184">
        <v>2908</v>
      </c>
      <c r="C5184" t="s">
        <v>4919</v>
      </c>
      <c r="D5184" t="s">
        <v>11851</v>
      </c>
      <c r="E5184" t="s">
        <v>11861</v>
      </c>
      <c r="F5184" t="s">
        <v>4919</v>
      </c>
      <c r="G5184" s="34" t="s">
        <v>5564</v>
      </c>
      <c r="H5184" t="s">
        <v>13181</v>
      </c>
      <c r="I5184" t="s">
        <v>2152</v>
      </c>
      <c r="J5184" t="s">
        <v>20116</v>
      </c>
      <c r="K5184" s="41">
        <v>303</v>
      </c>
      <c r="L5184" s="32">
        <v>45789</v>
      </c>
      <c r="M5184" s="32">
        <v>45797</v>
      </c>
      <c r="N5184" s="32">
        <v>46100</v>
      </c>
      <c r="O5184">
        <v>303</v>
      </c>
      <c r="P5184" s="32">
        <v>46100</v>
      </c>
      <c r="Q5184" s="27">
        <v>30220000</v>
      </c>
      <c r="R5184" s="34"/>
      <c r="S5184" s="37">
        <v>30220000</v>
      </c>
      <c r="T5184">
        <v>3639</v>
      </c>
      <c r="U5184" s="19">
        <v>45791</v>
      </c>
      <c r="V5184">
        <v>2851</v>
      </c>
      <c r="W5184" t="s">
        <v>8796</v>
      </c>
      <c r="X5184" t="s">
        <v>8357</v>
      </c>
      <c r="Y5184" t="s">
        <v>20516</v>
      </c>
    </row>
    <row r="5185" spans="1:25" x14ac:dyDescent="0.2">
      <c r="A5185" s="30">
        <v>2025</v>
      </c>
      <c r="B5185">
        <v>2909</v>
      </c>
      <c r="C5185" t="s">
        <v>4920</v>
      </c>
      <c r="D5185" t="s">
        <v>11851</v>
      </c>
      <c r="E5185" t="s">
        <v>11861</v>
      </c>
      <c r="F5185" t="s">
        <v>4920</v>
      </c>
      <c r="G5185" s="34" t="s">
        <v>5564</v>
      </c>
      <c r="H5185" t="s">
        <v>13135</v>
      </c>
      <c r="I5185" t="s">
        <v>2152</v>
      </c>
      <c r="J5185" t="s">
        <v>20116</v>
      </c>
      <c r="K5185" s="41">
        <v>303</v>
      </c>
      <c r="L5185" s="32">
        <v>45789</v>
      </c>
      <c r="M5185" s="32">
        <v>45799</v>
      </c>
      <c r="N5185" s="32">
        <v>46102</v>
      </c>
      <c r="O5185">
        <v>303</v>
      </c>
      <c r="P5185" s="32">
        <v>46102</v>
      </c>
      <c r="Q5185" s="27">
        <v>30220000</v>
      </c>
      <c r="R5185" s="34"/>
      <c r="S5185" s="37">
        <v>30220000</v>
      </c>
      <c r="T5185">
        <v>3640</v>
      </c>
      <c r="U5185" s="19">
        <v>45791</v>
      </c>
      <c r="V5185">
        <v>2860</v>
      </c>
      <c r="W5185" t="s">
        <v>8796</v>
      </c>
      <c r="X5185" t="s">
        <v>8358</v>
      </c>
      <c r="Y5185" t="s">
        <v>20516</v>
      </c>
    </row>
    <row r="5186" spans="1:25" x14ac:dyDescent="0.2">
      <c r="A5186" s="30">
        <v>2025</v>
      </c>
      <c r="B5186">
        <v>2910</v>
      </c>
      <c r="C5186" t="s">
        <v>4921</v>
      </c>
      <c r="D5186" t="s">
        <v>11851</v>
      </c>
      <c r="E5186" t="s">
        <v>11861</v>
      </c>
      <c r="F5186" t="s">
        <v>4921</v>
      </c>
      <c r="G5186" s="34" t="s">
        <v>5564</v>
      </c>
      <c r="H5186" t="s">
        <v>1900</v>
      </c>
      <c r="I5186" t="s">
        <v>2153</v>
      </c>
      <c r="J5186" t="s">
        <v>5495</v>
      </c>
      <c r="K5186" s="41">
        <v>303</v>
      </c>
      <c r="L5186" s="32">
        <v>45790</v>
      </c>
      <c r="M5186" s="32">
        <v>45797</v>
      </c>
      <c r="N5186" s="32">
        <v>46100</v>
      </c>
      <c r="O5186">
        <v>303</v>
      </c>
      <c r="P5186" s="32">
        <v>46100</v>
      </c>
      <c r="Q5186" s="27">
        <v>58160000</v>
      </c>
      <c r="R5186" s="34"/>
      <c r="S5186" s="37">
        <v>58160000</v>
      </c>
      <c r="T5186">
        <v>3662</v>
      </c>
      <c r="U5186" s="19">
        <v>45792</v>
      </c>
      <c r="V5186">
        <v>3121</v>
      </c>
      <c r="W5186" t="s">
        <v>8796</v>
      </c>
      <c r="X5186" t="s">
        <v>8359</v>
      </c>
      <c r="Y5186" t="s">
        <v>20516</v>
      </c>
    </row>
    <row r="5187" spans="1:25" x14ac:dyDescent="0.2">
      <c r="A5187" s="30">
        <v>2025</v>
      </c>
      <c r="B5187">
        <v>2911</v>
      </c>
      <c r="C5187" t="s">
        <v>4922</v>
      </c>
      <c r="D5187" t="s">
        <v>11851</v>
      </c>
      <c r="E5187" t="s">
        <v>11861</v>
      </c>
      <c r="F5187" t="s">
        <v>4922</v>
      </c>
      <c r="G5187" s="34" t="s">
        <v>5566</v>
      </c>
      <c r="H5187" t="s">
        <v>1901</v>
      </c>
      <c r="I5187" t="s">
        <v>2153</v>
      </c>
      <c r="J5187" t="s">
        <v>5496</v>
      </c>
      <c r="K5187" s="41">
        <v>334</v>
      </c>
      <c r="L5187" s="32">
        <v>45789</v>
      </c>
      <c r="M5187" s="32">
        <v>45796</v>
      </c>
      <c r="N5187" s="32">
        <v>46130</v>
      </c>
      <c r="O5187">
        <v>334</v>
      </c>
      <c r="P5187" s="32">
        <v>46130</v>
      </c>
      <c r="Q5187" s="27">
        <v>49808000</v>
      </c>
      <c r="R5187" s="34"/>
      <c r="S5187" s="37">
        <v>49808000</v>
      </c>
      <c r="T5187">
        <v>3595</v>
      </c>
      <c r="U5187" s="19">
        <v>45790</v>
      </c>
      <c r="V5187">
        <v>519</v>
      </c>
      <c r="W5187" t="s">
        <v>8796</v>
      </c>
      <c r="X5187" t="s">
        <v>8360</v>
      </c>
      <c r="Y5187" t="s">
        <v>20516</v>
      </c>
    </row>
    <row r="5188" spans="1:25" x14ac:dyDescent="0.2">
      <c r="A5188" s="30">
        <v>2025</v>
      </c>
      <c r="B5188">
        <v>2912</v>
      </c>
      <c r="C5188" t="s">
        <v>4923</v>
      </c>
      <c r="D5188" t="s">
        <v>11851</v>
      </c>
      <c r="E5188" t="s">
        <v>11861</v>
      </c>
      <c r="F5188" t="s">
        <v>4923</v>
      </c>
      <c r="G5188" s="34" t="s">
        <v>5564</v>
      </c>
      <c r="H5188" t="s">
        <v>13358</v>
      </c>
      <c r="I5188" t="s">
        <v>2152</v>
      </c>
      <c r="J5188" t="s">
        <v>20054</v>
      </c>
      <c r="K5188" s="41">
        <v>334</v>
      </c>
      <c r="L5188" s="32">
        <v>45785</v>
      </c>
      <c r="M5188" s="32">
        <v>45797</v>
      </c>
      <c r="N5188" s="32">
        <v>46131</v>
      </c>
      <c r="O5188">
        <v>334</v>
      </c>
      <c r="P5188" s="32">
        <v>46131</v>
      </c>
      <c r="Q5188" s="27">
        <v>28358000</v>
      </c>
      <c r="R5188" s="34"/>
      <c r="S5188" s="37">
        <v>28358000</v>
      </c>
      <c r="T5188">
        <v>3528</v>
      </c>
      <c r="U5188" s="19">
        <v>45786</v>
      </c>
      <c r="V5188">
        <v>3045</v>
      </c>
      <c r="W5188" t="s">
        <v>8796</v>
      </c>
      <c r="X5188" t="s">
        <v>8361</v>
      </c>
      <c r="Y5188" t="s">
        <v>20516</v>
      </c>
    </row>
    <row r="5189" spans="1:25" x14ac:dyDescent="0.2">
      <c r="A5189" s="30">
        <v>2025</v>
      </c>
      <c r="B5189">
        <v>2913</v>
      </c>
      <c r="C5189" t="s">
        <v>4924</v>
      </c>
      <c r="D5189" t="s">
        <v>11851</v>
      </c>
      <c r="E5189" t="s">
        <v>11861</v>
      </c>
      <c r="F5189" t="s">
        <v>4924</v>
      </c>
      <c r="G5189" s="34" t="s">
        <v>5564</v>
      </c>
      <c r="H5189" t="s">
        <v>12835</v>
      </c>
      <c r="I5189" t="s">
        <v>2152</v>
      </c>
      <c r="J5189" t="s">
        <v>19653</v>
      </c>
      <c r="K5189" s="41">
        <v>303</v>
      </c>
      <c r="L5189" s="32">
        <v>45785</v>
      </c>
      <c r="M5189" s="32">
        <v>45790</v>
      </c>
      <c r="N5189" s="32">
        <v>46093</v>
      </c>
      <c r="O5189">
        <v>303</v>
      </c>
      <c r="P5189" s="32">
        <v>46093</v>
      </c>
      <c r="Q5189" s="27">
        <v>51140000</v>
      </c>
      <c r="R5189" s="34"/>
      <c r="S5189" s="37">
        <v>51140000</v>
      </c>
      <c r="T5189">
        <v>3527</v>
      </c>
      <c r="U5189" s="19">
        <v>45786</v>
      </c>
      <c r="V5189">
        <v>1369</v>
      </c>
      <c r="W5189" t="s">
        <v>8796</v>
      </c>
      <c r="X5189" t="s">
        <v>8362</v>
      </c>
      <c r="Y5189" t="s">
        <v>20516</v>
      </c>
    </row>
    <row r="5190" spans="1:25" x14ac:dyDescent="0.2">
      <c r="A5190" s="30">
        <v>2025</v>
      </c>
      <c r="B5190">
        <v>2914</v>
      </c>
      <c r="C5190" t="s">
        <v>4925</v>
      </c>
      <c r="D5190" t="s">
        <v>11851</v>
      </c>
      <c r="E5190" t="s">
        <v>11861</v>
      </c>
      <c r="F5190" t="s">
        <v>4925</v>
      </c>
      <c r="G5190" s="34" t="s">
        <v>5564</v>
      </c>
      <c r="H5190" t="s">
        <v>14020</v>
      </c>
      <c r="I5190" t="s">
        <v>2152</v>
      </c>
      <c r="J5190" t="s">
        <v>19345</v>
      </c>
      <c r="K5190" s="41">
        <v>303</v>
      </c>
      <c r="L5190" s="32">
        <v>45785</v>
      </c>
      <c r="M5190" s="32">
        <v>45795</v>
      </c>
      <c r="N5190" s="32">
        <v>46098</v>
      </c>
      <c r="O5190">
        <v>303</v>
      </c>
      <c r="P5190" s="32">
        <v>46098</v>
      </c>
      <c r="Q5190" s="27">
        <v>14350000</v>
      </c>
      <c r="R5190" s="34"/>
      <c r="S5190" s="37">
        <v>14350000</v>
      </c>
      <c r="T5190">
        <v>3545</v>
      </c>
      <c r="U5190" s="19">
        <v>45786</v>
      </c>
      <c r="V5190">
        <v>4247</v>
      </c>
      <c r="W5190" t="s">
        <v>8796</v>
      </c>
      <c r="X5190" t="s">
        <v>8363</v>
      </c>
      <c r="Y5190" t="s">
        <v>20516</v>
      </c>
    </row>
    <row r="5191" spans="1:25" x14ac:dyDescent="0.2">
      <c r="A5191" s="30">
        <v>2025</v>
      </c>
      <c r="B5191">
        <v>2915</v>
      </c>
      <c r="C5191" t="s">
        <v>4926</v>
      </c>
      <c r="D5191" t="s">
        <v>11851</v>
      </c>
      <c r="E5191" t="s">
        <v>11861</v>
      </c>
      <c r="F5191" t="s">
        <v>4926</v>
      </c>
      <c r="G5191" s="34" t="s">
        <v>5564</v>
      </c>
      <c r="H5191" t="s">
        <v>13327</v>
      </c>
      <c r="I5191" t="s">
        <v>2152</v>
      </c>
      <c r="J5191" t="s">
        <v>20069</v>
      </c>
      <c r="K5191" s="41">
        <v>334</v>
      </c>
      <c r="L5191" s="32">
        <v>45790</v>
      </c>
      <c r="M5191" s="32">
        <v>45797</v>
      </c>
      <c r="N5191" s="32">
        <v>46131</v>
      </c>
      <c r="O5191">
        <v>334</v>
      </c>
      <c r="P5191" s="32">
        <v>46131</v>
      </c>
      <c r="Q5191" s="27">
        <v>28358000</v>
      </c>
      <c r="R5191" s="34"/>
      <c r="S5191" s="37">
        <v>28358000</v>
      </c>
      <c r="T5191">
        <v>3666</v>
      </c>
      <c r="U5191" s="19">
        <v>45792</v>
      </c>
      <c r="V5191">
        <v>3027</v>
      </c>
      <c r="W5191" t="s">
        <v>8796</v>
      </c>
      <c r="X5191" t="s">
        <v>8364</v>
      </c>
      <c r="Y5191" t="s">
        <v>20516</v>
      </c>
    </row>
    <row r="5192" spans="1:25" x14ac:dyDescent="0.2">
      <c r="A5192" s="30">
        <v>2025</v>
      </c>
      <c r="B5192">
        <v>2916</v>
      </c>
      <c r="C5192" t="s">
        <v>4927</v>
      </c>
      <c r="D5192" t="s">
        <v>11851</v>
      </c>
      <c r="E5192" t="s">
        <v>11861</v>
      </c>
      <c r="F5192" t="s">
        <v>4927</v>
      </c>
      <c r="G5192" s="34" t="s">
        <v>5564</v>
      </c>
      <c r="H5192" t="s">
        <v>1903</v>
      </c>
      <c r="I5192" t="s">
        <v>2152</v>
      </c>
      <c r="J5192" t="s">
        <v>18406</v>
      </c>
      <c r="K5192" s="41">
        <v>334</v>
      </c>
      <c r="L5192" s="32">
        <v>45786</v>
      </c>
      <c r="M5192" s="32">
        <v>45800</v>
      </c>
      <c r="N5192" s="32">
        <v>46134</v>
      </c>
      <c r="O5192">
        <v>334</v>
      </c>
      <c r="P5192" s="32">
        <v>46134</v>
      </c>
      <c r="Q5192" s="27">
        <v>28358000</v>
      </c>
      <c r="R5192" s="34"/>
      <c r="S5192" s="37">
        <v>28358000</v>
      </c>
      <c r="T5192">
        <v>3553</v>
      </c>
      <c r="U5192" s="19">
        <v>45789</v>
      </c>
      <c r="V5192">
        <v>2951</v>
      </c>
      <c r="W5192" t="s">
        <v>8796</v>
      </c>
      <c r="X5192" t="s">
        <v>8365</v>
      </c>
      <c r="Y5192" t="s">
        <v>20516</v>
      </c>
    </row>
    <row r="5193" spans="1:25" x14ac:dyDescent="0.2">
      <c r="A5193" s="30">
        <v>2025</v>
      </c>
      <c r="B5193">
        <v>2917</v>
      </c>
      <c r="C5193" t="s">
        <v>4928</v>
      </c>
      <c r="D5193" t="s">
        <v>11851</v>
      </c>
      <c r="E5193" t="s">
        <v>11861</v>
      </c>
      <c r="F5193" t="s">
        <v>4928</v>
      </c>
      <c r="G5193" s="34" t="s">
        <v>5564</v>
      </c>
      <c r="H5193" t="s">
        <v>14021</v>
      </c>
      <c r="I5193" t="s">
        <v>2153</v>
      </c>
      <c r="J5193" t="s">
        <v>5497</v>
      </c>
      <c r="K5193" s="41">
        <v>183</v>
      </c>
      <c r="L5193" s="32">
        <v>45786</v>
      </c>
      <c r="M5193" s="32">
        <v>45793</v>
      </c>
      <c r="N5193" s="32">
        <v>45976</v>
      </c>
      <c r="O5193">
        <v>183</v>
      </c>
      <c r="P5193" s="32">
        <v>45976</v>
      </c>
      <c r="Q5193" s="27">
        <v>27168000</v>
      </c>
      <c r="R5193" s="34"/>
      <c r="S5193" s="37">
        <v>27168000</v>
      </c>
      <c r="T5193" t="s">
        <v>8955</v>
      </c>
      <c r="U5193" s="19">
        <v>45790</v>
      </c>
      <c r="V5193">
        <v>4082</v>
      </c>
      <c r="W5193" t="s">
        <v>8796</v>
      </c>
      <c r="X5193" t="s">
        <v>8366</v>
      </c>
      <c r="Y5193" t="s">
        <v>20516</v>
      </c>
    </row>
    <row r="5194" spans="1:25" x14ac:dyDescent="0.2">
      <c r="A5194" s="30">
        <v>2025</v>
      </c>
      <c r="B5194">
        <v>2918</v>
      </c>
      <c r="C5194" t="s">
        <v>4929</v>
      </c>
      <c r="D5194" t="s">
        <v>11851</v>
      </c>
      <c r="E5194" t="s">
        <v>11861</v>
      </c>
      <c r="F5194" t="s">
        <v>4929</v>
      </c>
      <c r="G5194" s="34" t="s">
        <v>5564</v>
      </c>
      <c r="H5194" t="s">
        <v>14022</v>
      </c>
      <c r="I5194" t="s">
        <v>2152</v>
      </c>
      <c r="J5194" t="s">
        <v>5447</v>
      </c>
      <c r="K5194" s="41">
        <v>303</v>
      </c>
      <c r="L5194" s="32">
        <v>45791</v>
      </c>
      <c r="M5194" s="32">
        <v>45803</v>
      </c>
      <c r="N5194" s="32">
        <v>46106</v>
      </c>
      <c r="O5194">
        <v>303</v>
      </c>
      <c r="P5194" s="32">
        <v>46106</v>
      </c>
      <c r="Q5194" s="27">
        <v>30220000</v>
      </c>
      <c r="R5194" s="34"/>
      <c r="S5194" s="37">
        <v>30220000</v>
      </c>
      <c r="T5194">
        <v>3700</v>
      </c>
      <c r="U5194" s="19">
        <v>45792</v>
      </c>
      <c r="V5194">
        <v>1028</v>
      </c>
      <c r="W5194" t="s">
        <v>8796</v>
      </c>
      <c r="X5194" t="s">
        <v>8367</v>
      </c>
      <c r="Y5194" t="s">
        <v>20516</v>
      </c>
    </row>
    <row r="5195" spans="1:25" x14ac:dyDescent="0.2">
      <c r="A5195" s="30">
        <v>2025</v>
      </c>
      <c r="B5195">
        <v>2919</v>
      </c>
      <c r="C5195" t="s">
        <v>4930</v>
      </c>
      <c r="D5195" t="s">
        <v>11851</v>
      </c>
      <c r="E5195" t="s">
        <v>11861</v>
      </c>
      <c r="F5195" t="s">
        <v>4930</v>
      </c>
      <c r="G5195" s="34" t="s">
        <v>5566</v>
      </c>
      <c r="H5195" t="s">
        <v>1904</v>
      </c>
      <c r="I5195" t="s">
        <v>2152</v>
      </c>
      <c r="J5195" t="s">
        <v>5410</v>
      </c>
      <c r="K5195" s="41">
        <v>303</v>
      </c>
      <c r="L5195" s="32">
        <v>45786</v>
      </c>
      <c r="M5195" s="32" t="s">
        <v>20515</v>
      </c>
      <c r="N5195" s="32">
        <v>46101</v>
      </c>
      <c r="O5195">
        <v>303</v>
      </c>
      <c r="P5195" s="32">
        <v>46101</v>
      </c>
      <c r="Q5195" s="27">
        <v>30220000</v>
      </c>
      <c r="R5195" s="34"/>
      <c r="S5195" s="37">
        <v>30220000</v>
      </c>
      <c r="T5195">
        <v>3555</v>
      </c>
      <c r="U5195" s="19">
        <v>45789</v>
      </c>
      <c r="V5195">
        <v>2726</v>
      </c>
      <c r="W5195" t="s">
        <v>8796</v>
      </c>
      <c r="X5195" t="s">
        <v>8368</v>
      </c>
      <c r="Y5195" t="s">
        <v>20516</v>
      </c>
    </row>
    <row r="5196" spans="1:25" x14ac:dyDescent="0.2">
      <c r="A5196" s="30">
        <v>2025</v>
      </c>
      <c r="B5196">
        <v>2920</v>
      </c>
      <c r="C5196" t="s">
        <v>4931</v>
      </c>
      <c r="D5196" t="s">
        <v>11851</v>
      </c>
      <c r="E5196" t="s">
        <v>11861</v>
      </c>
      <c r="F5196" t="s">
        <v>4931</v>
      </c>
      <c r="G5196" s="34" t="s">
        <v>5564</v>
      </c>
      <c r="H5196" t="s">
        <v>1905</v>
      </c>
      <c r="I5196" t="s">
        <v>2152</v>
      </c>
      <c r="J5196" t="s">
        <v>5475</v>
      </c>
      <c r="K5196" s="41">
        <v>334</v>
      </c>
      <c r="L5196" s="32">
        <v>45786</v>
      </c>
      <c r="M5196" s="32">
        <v>45798</v>
      </c>
      <c r="N5196" s="32">
        <v>46132</v>
      </c>
      <c r="O5196">
        <v>334</v>
      </c>
      <c r="P5196" s="32">
        <v>46132</v>
      </c>
      <c r="Q5196" s="27">
        <v>33242000</v>
      </c>
      <c r="R5196" s="34"/>
      <c r="S5196" s="37">
        <v>33242000</v>
      </c>
      <c r="T5196">
        <v>3554</v>
      </c>
      <c r="U5196" s="19">
        <v>45789</v>
      </c>
      <c r="V5196">
        <v>3082</v>
      </c>
      <c r="W5196" t="s">
        <v>8796</v>
      </c>
      <c r="X5196" t="s">
        <v>8369</v>
      </c>
      <c r="Y5196" t="s">
        <v>20516</v>
      </c>
    </row>
    <row r="5197" spans="1:25" x14ac:dyDescent="0.2">
      <c r="A5197" s="30">
        <v>2025</v>
      </c>
      <c r="B5197">
        <v>2921</v>
      </c>
      <c r="C5197" t="s">
        <v>4932</v>
      </c>
      <c r="D5197" t="s">
        <v>11851</v>
      </c>
      <c r="E5197" t="s">
        <v>11861</v>
      </c>
      <c r="F5197" t="s">
        <v>4932</v>
      </c>
      <c r="G5197" s="34" t="s">
        <v>5564</v>
      </c>
      <c r="H5197" t="s">
        <v>1906</v>
      </c>
      <c r="I5197" t="s">
        <v>2152</v>
      </c>
      <c r="J5197" t="s">
        <v>5415</v>
      </c>
      <c r="K5197" s="41">
        <v>303</v>
      </c>
      <c r="L5197" s="32">
        <v>45786</v>
      </c>
      <c r="M5197" s="32">
        <v>45797</v>
      </c>
      <c r="N5197" s="32">
        <v>46100</v>
      </c>
      <c r="O5197">
        <v>303</v>
      </c>
      <c r="P5197" s="32">
        <v>46100</v>
      </c>
      <c r="Q5197" s="27">
        <v>30220000</v>
      </c>
      <c r="R5197" s="34"/>
      <c r="S5197" s="37">
        <v>30220000</v>
      </c>
      <c r="T5197">
        <v>3605</v>
      </c>
      <c r="U5197" s="19">
        <v>45790</v>
      </c>
      <c r="V5197">
        <v>1026</v>
      </c>
      <c r="W5197" t="s">
        <v>8796</v>
      </c>
      <c r="X5197" t="s">
        <v>8370</v>
      </c>
      <c r="Y5197" t="s">
        <v>20516</v>
      </c>
    </row>
    <row r="5198" spans="1:25" x14ac:dyDescent="0.2">
      <c r="A5198" s="30">
        <v>2025</v>
      </c>
      <c r="B5198">
        <v>2922</v>
      </c>
      <c r="C5198" t="s">
        <v>4933</v>
      </c>
      <c r="D5198" t="s">
        <v>11851</v>
      </c>
      <c r="E5198" t="s">
        <v>11861</v>
      </c>
      <c r="F5198" t="s">
        <v>4933</v>
      </c>
      <c r="G5198" s="34" t="s">
        <v>5564</v>
      </c>
      <c r="H5198" t="s">
        <v>1907</v>
      </c>
      <c r="I5198" t="s">
        <v>2152</v>
      </c>
      <c r="J5198" t="s">
        <v>5473</v>
      </c>
      <c r="K5198" s="41">
        <v>364</v>
      </c>
      <c r="L5198" s="32">
        <v>45789</v>
      </c>
      <c r="M5198" s="32">
        <v>45797</v>
      </c>
      <c r="N5198" s="32">
        <v>46161</v>
      </c>
      <c r="O5198">
        <v>364</v>
      </c>
      <c r="P5198" s="32">
        <v>46161</v>
      </c>
      <c r="Q5198" s="27">
        <v>28358000</v>
      </c>
      <c r="R5198" s="34"/>
      <c r="S5198" s="37">
        <v>28358000</v>
      </c>
      <c r="T5198">
        <v>3641</v>
      </c>
      <c r="U5198" s="19">
        <v>45791</v>
      </c>
      <c r="V5198">
        <v>3017</v>
      </c>
      <c r="W5198" t="s">
        <v>8796</v>
      </c>
      <c r="X5198" t="s">
        <v>8371</v>
      </c>
      <c r="Y5198" t="s">
        <v>20516</v>
      </c>
    </row>
    <row r="5199" spans="1:25" x14ac:dyDescent="0.2">
      <c r="A5199" s="30">
        <v>2025</v>
      </c>
      <c r="B5199">
        <v>2923</v>
      </c>
      <c r="C5199" t="s">
        <v>4934</v>
      </c>
      <c r="D5199" t="s">
        <v>11851</v>
      </c>
      <c r="E5199" t="s">
        <v>11861</v>
      </c>
      <c r="F5199" t="s">
        <v>4934</v>
      </c>
      <c r="G5199" s="34" t="s">
        <v>5566</v>
      </c>
      <c r="H5199" t="s">
        <v>1908</v>
      </c>
      <c r="I5199" t="s">
        <v>2152</v>
      </c>
      <c r="J5199" t="s">
        <v>5436</v>
      </c>
      <c r="K5199" s="41">
        <v>244</v>
      </c>
      <c r="L5199" s="32">
        <v>45792</v>
      </c>
      <c r="M5199" s="32">
        <v>45818</v>
      </c>
      <c r="N5199" s="32">
        <v>46062</v>
      </c>
      <c r="O5199">
        <v>244</v>
      </c>
      <c r="P5199" s="32">
        <v>46062</v>
      </c>
      <c r="Q5199" s="27">
        <v>24176000</v>
      </c>
      <c r="R5199" s="34"/>
      <c r="S5199" s="37">
        <v>24176000</v>
      </c>
      <c r="T5199">
        <v>3709</v>
      </c>
      <c r="U5199" s="19">
        <v>45793</v>
      </c>
      <c r="V5199">
        <v>412</v>
      </c>
      <c r="W5199" t="s">
        <v>8796</v>
      </c>
      <c r="X5199" t="s">
        <v>8372</v>
      </c>
      <c r="Y5199" t="s">
        <v>20516</v>
      </c>
    </row>
    <row r="5200" spans="1:25" x14ac:dyDescent="0.2">
      <c r="A5200" s="30">
        <v>2025</v>
      </c>
      <c r="B5200">
        <v>2925</v>
      </c>
      <c r="C5200" t="s">
        <v>4935</v>
      </c>
      <c r="D5200" t="s">
        <v>11851</v>
      </c>
      <c r="E5200" t="s">
        <v>11861</v>
      </c>
      <c r="F5200" t="s">
        <v>4935</v>
      </c>
      <c r="G5200" s="34" t="s">
        <v>5564</v>
      </c>
      <c r="H5200" t="s">
        <v>1909</v>
      </c>
      <c r="I5200" t="s">
        <v>2153</v>
      </c>
      <c r="J5200" t="s">
        <v>19859</v>
      </c>
      <c r="K5200" s="41">
        <v>303</v>
      </c>
      <c r="L5200" s="32">
        <v>45793</v>
      </c>
      <c r="M5200" s="32">
        <v>45797</v>
      </c>
      <c r="N5200" s="32">
        <v>46100</v>
      </c>
      <c r="O5200">
        <v>303</v>
      </c>
      <c r="P5200" s="32">
        <v>46100</v>
      </c>
      <c r="Q5200" s="27">
        <v>51140000</v>
      </c>
      <c r="R5200" s="34"/>
      <c r="S5200" s="37">
        <v>51140000</v>
      </c>
      <c r="T5200">
        <v>3746</v>
      </c>
      <c r="U5200" s="19">
        <v>45796</v>
      </c>
      <c r="V5200">
        <v>1366</v>
      </c>
      <c r="W5200" t="s">
        <v>8796</v>
      </c>
      <c r="X5200" t="s">
        <v>8373</v>
      </c>
      <c r="Y5200" t="s">
        <v>20516</v>
      </c>
    </row>
    <row r="5201" spans="1:25" x14ac:dyDescent="0.2">
      <c r="A5201" s="30">
        <v>2025</v>
      </c>
      <c r="B5201">
        <v>2926</v>
      </c>
      <c r="C5201" t="s">
        <v>4936</v>
      </c>
      <c r="D5201" t="s">
        <v>11851</v>
      </c>
      <c r="E5201" t="s">
        <v>11861</v>
      </c>
      <c r="F5201" t="s">
        <v>4936</v>
      </c>
      <c r="G5201" s="34" t="s">
        <v>5564</v>
      </c>
      <c r="H5201" t="s">
        <v>14023</v>
      </c>
      <c r="I5201" t="s">
        <v>2153</v>
      </c>
      <c r="J5201" t="s">
        <v>20142</v>
      </c>
      <c r="K5201" s="41">
        <v>334</v>
      </c>
      <c r="L5201" s="32">
        <v>45790</v>
      </c>
      <c r="M5201" s="32">
        <v>45798</v>
      </c>
      <c r="N5201" s="32">
        <v>46132</v>
      </c>
      <c r="O5201">
        <v>334</v>
      </c>
      <c r="P5201" s="32">
        <v>46132</v>
      </c>
      <c r="Q5201" s="27">
        <v>46508000</v>
      </c>
      <c r="R5201" s="34">
        <v>1</v>
      </c>
      <c r="S5201" s="37">
        <v>63968534</v>
      </c>
      <c r="T5201">
        <v>3699</v>
      </c>
      <c r="U5201" s="19">
        <v>45792</v>
      </c>
      <c r="V5201">
        <v>1539</v>
      </c>
      <c r="W5201" t="s">
        <v>8796</v>
      </c>
      <c r="X5201" t="s">
        <v>8374</v>
      </c>
      <c r="Y5201" t="s">
        <v>20516</v>
      </c>
    </row>
    <row r="5202" spans="1:25" x14ac:dyDescent="0.2">
      <c r="A5202" s="30">
        <v>2025</v>
      </c>
      <c r="B5202">
        <v>2927</v>
      </c>
      <c r="C5202" t="s">
        <v>5275</v>
      </c>
      <c r="D5202" t="s">
        <v>11851</v>
      </c>
      <c r="E5202" t="s">
        <v>11861</v>
      </c>
      <c r="F5202" t="s">
        <v>5275</v>
      </c>
      <c r="G5202" s="34" t="s">
        <v>5564</v>
      </c>
      <c r="H5202" t="s">
        <v>13626</v>
      </c>
      <c r="I5202" t="s">
        <v>2153</v>
      </c>
      <c r="J5202" t="s">
        <v>19529</v>
      </c>
      <c r="K5202" s="41" t="s">
        <v>8996</v>
      </c>
      <c r="L5202" s="32">
        <v>45793</v>
      </c>
      <c r="M5202" s="32">
        <v>45819</v>
      </c>
      <c r="N5202" s="32">
        <v>46084</v>
      </c>
      <c r="O5202" t="s">
        <v>8996</v>
      </c>
      <c r="P5202" s="32">
        <v>46084</v>
      </c>
      <c r="Q5202" s="27">
        <v>31696000</v>
      </c>
      <c r="R5202" s="34"/>
      <c r="S5202" s="37">
        <v>31696000</v>
      </c>
      <c r="T5202">
        <v>3736</v>
      </c>
      <c r="U5202" s="19">
        <v>45796</v>
      </c>
      <c r="V5202">
        <v>4118</v>
      </c>
      <c r="W5202" t="s">
        <v>8796</v>
      </c>
      <c r="X5202" t="s">
        <v>8718</v>
      </c>
      <c r="Y5202" t="s">
        <v>20516</v>
      </c>
    </row>
    <row r="5203" spans="1:25" x14ac:dyDescent="0.2">
      <c r="A5203" s="30">
        <v>2025</v>
      </c>
      <c r="B5203">
        <v>2928</v>
      </c>
      <c r="C5203" t="s">
        <v>4938</v>
      </c>
      <c r="D5203" t="s">
        <v>11851</v>
      </c>
      <c r="E5203" t="s">
        <v>11861</v>
      </c>
      <c r="F5203" t="s">
        <v>4938</v>
      </c>
      <c r="G5203" s="34" t="s">
        <v>5564</v>
      </c>
      <c r="H5203" t="s">
        <v>1910</v>
      </c>
      <c r="I5203" t="s">
        <v>2153</v>
      </c>
      <c r="J5203" t="s">
        <v>5495</v>
      </c>
      <c r="K5203" s="41">
        <v>303</v>
      </c>
      <c r="L5203" s="32">
        <v>45789</v>
      </c>
      <c r="M5203" s="32">
        <v>45803</v>
      </c>
      <c r="N5203" s="32">
        <v>46106</v>
      </c>
      <c r="O5203">
        <v>303</v>
      </c>
      <c r="P5203" s="32">
        <v>46106</v>
      </c>
      <c r="Q5203" s="27">
        <v>58160000</v>
      </c>
      <c r="R5203" s="34"/>
      <c r="S5203" s="37">
        <v>58160000</v>
      </c>
      <c r="T5203">
        <v>3826</v>
      </c>
      <c r="U5203" s="19">
        <v>45800</v>
      </c>
      <c r="V5203">
        <v>3116</v>
      </c>
      <c r="W5203" t="s">
        <v>8796</v>
      </c>
      <c r="X5203" t="s">
        <v>8376</v>
      </c>
      <c r="Y5203" t="s">
        <v>20519</v>
      </c>
    </row>
    <row r="5204" spans="1:25" x14ac:dyDescent="0.2">
      <c r="A5204" s="30">
        <v>2025</v>
      </c>
      <c r="B5204">
        <v>2929</v>
      </c>
      <c r="C5204" t="s">
        <v>4939</v>
      </c>
      <c r="D5204" t="s">
        <v>11851</v>
      </c>
      <c r="E5204" t="s">
        <v>11861</v>
      </c>
      <c r="F5204" t="s">
        <v>4939</v>
      </c>
      <c r="G5204" s="34" t="s">
        <v>5566</v>
      </c>
      <c r="H5204" t="s">
        <v>1911</v>
      </c>
      <c r="I5204" t="s">
        <v>2152</v>
      </c>
      <c r="J5204" t="s">
        <v>5498</v>
      </c>
      <c r="K5204" s="41">
        <v>244</v>
      </c>
      <c r="L5204" s="32">
        <v>45789</v>
      </c>
      <c r="M5204" s="32">
        <v>45798</v>
      </c>
      <c r="N5204" s="32">
        <v>46042</v>
      </c>
      <c r="O5204">
        <v>244</v>
      </c>
      <c r="P5204" s="32">
        <v>46042</v>
      </c>
      <c r="Q5204" s="27">
        <v>33288000</v>
      </c>
      <c r="R5204" s="34"/>
      <c r="S5204" s="37">
        <v>33288000</v>
      </c>
      <c r="T5204">
        <v>3596</v>
      </c>
      <c r="U5204" s="19">
        <v>45790</v>
      </c>
      <c r="V5204">
        <v>789</v>
      </c>
      <c r="W5204" t="s">
        <v>8796</v>
      </c>
      <c r="X5204" t="s">
        <v>8377</v>
      </c>
      <c r="Y5204" t="s">
        <v>20516</v>
      </c>
    </row>
    <row r="5205" spans="1:25" x14ac:dyDescent="0.2">
      <c r="A5205" s="30">
        <v>2025</v>
      </c>
      <c r="B5205">
        <v>2930</v>
      </c>
      <c r="C5205" t="s">
        <v>4940</v>
      </c>
      <c r="D5205" t="s">
        <v>11851</v>
      </c>
      <c r="E5205" t="s">
        <v>11861</v>
      </c>
      <c r="F5205" t="s">
        <v>4940</v>
      </c>
      <c r="G5205" s="34" t="s">
        <v>5564</v>
      </c>
      <c r="H5205" t="s">
        <v>13187</v>
      </c>
      <c r="I5205" t="s">
        <v>2152</v>
      </c>
      <c r="J5205" t="s">
        <v>5499</v>
      </c>
      <c r="K5205" s="41">
        <v>334</v>
      </c>
      <c r="L5205" s="32">
        <v>45786</v>
      </c>
      <c r="M5205" s="32">
        <v>45795</v>
      </c>
      <c r="N5205" s="32">
        <v>46129</v>
      </c>
      <c r="O5205">
        <v>334</v>
      </c>
      <c r="P5205" s="32">
        <v>46129</v>
      </c>
      <c r="Q5205" s="27">
        <v>33242000</v>
      </c>
      <c r="R5205" s="34"/>
      <c r="S5205" s="37">
        <v>33242000</v>
      </c>
      <c r="T5205">
        <v>3558</v>
      </c>
      <c r="U5205" s="19">
        <v>45789</v>
      </c>
      <c r="V5205">
        <v>2706</v>
      </c>
      <c r="W5205" t="s">
        <v>8796</v>
      </c>
      <c r="X5205" t="s">
        <v>8378</v>
      </c>
      <c r="Y5205" t="s">
        <v>20516</v>
      </c>
    </row>
    <row r="5206" spans="1:25" x14ac:dyDescent="0.2">
      <c r="A5206" s="30">
        <v>2025</v>
      </c>
      <c r="B5206">
        <v>2931</v>
      </c>
      <c r="C5206" t="s">
        <v>4941</v>
      </c>
      <c r="D5206" t="s">
        <v>11851</v>
      </c>
      <c r="E5206" t="s">
        <v>11861</v>
      </c>
      <c r="F5206" t="s">
        <v>4941</v>
      </c>
      <c r="G5206" s="34" t="s">
        <v>5564</v>
      </c>
      <c r="H5206" t="s">
        <v>12463</v>
      </c>
      <c r="I5206" t="s">
        <v>2153</v>
      </c>
      <c r="J5206" t="s">
        <v>5500</v>
      </c>
      <c r="K5206" s="41">
        <v>268</v>
      </c>
      <c r="L5206" s="32">
        <v>45790</v>
      </c>
      <c r="M5206" s="32">
        <v>45798</v>
      </c>
      <c r="N5206" s="32">
        <v>46066</v>
      </c>
      <c r="O5206">
        <v>268</v>
      </c>
      <c r="P5206" s="32">
        <v>46066</v>
      </c>
      <c r="Q5206" s="27">
        <v>31696000</v>
      </c>
      <c r="R5206" s="34"/>
      <c r="S5206" s="37">
        <v>31696000</v>
      </c>
      <c r="T5206">
        <v>3660</v>
      </c>
      <c r="U5206" s="19">
        <v>45792</v>
      </c>
      <c r="V5206">
        <v>4114</v>
      </c>
      <c r="W5206" t="s">
        <v>8796</v>
      </c>
      <c r="X5206" t="s">
        <v>8379</v>
      </c>
      <c r="Y5206" t="s">
        <v>20516</v>
      </c>
    </row>
    <row r="5207" spans="1:25" x14ac:dyDescent="0.2">
      <c r="A5207" s="30">
        <v>2025</v>
      </c>
      <c r="B5207">
        <v>2932</v>
      </c>
      <c r="C5207" t="s">
        <v>4942</v>
      </c>
      <c r="D5207" t="s">
        <v>11851</v>
      </c>
      <c r="E5207" t="s">
        <v>11861</v>
      </c>
      <c r="F5207" t="s">
        <v>4942</v>
      </c>
      <c r="G5207" s="34" t="s">
        <v>5564</v>
      </c>
      <c r="H5207" t="s">
        <v>1914</v>
      </c>
      <c r="I5207" t="s">
        <v>2152</v>
      </c>
      <c r="J5207" t="s">
        <v>5446</v>
      </c>
      <c r="K5207" s="41">
        <v>303</v>
      </c>
      <c r="L5207" s="32">
        <v>45789</v>
      </c>
      <c r="M5207" s="32">
        <v>45797</v>
      </c>
      <c r="N5207" s="32">
        <v>46100</v>
      </c>
      <c r="O5207">
        <v>303</v>
      </c>
      <c r="P5207" s="32">
        <v>46100</v>
      </c>
      <c r="Q5207" s="27">
        <v>32050000</v>
      </c>
      <c r="R5207" s="34"/>
      <c r="S5207" s="37">
        <v>32050000</v>
      </c>
      <c r="T5207">
        <v>3642</v>
      </c>
      <c r="U5207" s="19">
        <v>45791</v>
      </c>
      <c r="V5207">
        <v>1096</v>
      </c>
      <c r="W5207" t="s">
        <v>8796</v>
      </c>
      <c r="X5207" t="s">
        <v>8380</v>
      </c>
      <c r="Y5207" t="s">
        <v>20516</v>
      </c>
    </row>
    <row r="5208" spans="1:25" x14ac:dyDescent="0.2">
      <c r="A5208" s="30">
        <v>2025</v>
      </c>
      <c r="B5208">
        <v>2933</v>
      </c>
      <c r="C5208" t="s">
        <v>4943</v>
      </c>
      <c r="D5208" t="s">
        <v>11851</v>
      </c>
      <c r="E5208" t="s">
        <v>11861</v>
      </c>
      <c r="F5208" t="s">
        <v>4943</v>
      </c>
      <c r="G5208" s="34" t="s">
        <v>5564</v>
      </c>
      <c r="H5208" t="s">
        <v>1915</v>
      </c>
      <c r="I5208" t="s">
        <v>2152</v>
      </c>
      <c r="J5208" t="s">
        <v>20143</v>
      </c>
      <c r="K5208" s="41">
        <v>303</v>
      </c>
      <c r="L5208" s="32">
        <v>45786</v>
      </c>
      <c r="M5208" s="32">
        <v>45797</v>
      </c>
      <c r="N5208" s="32">
        <v>46100</v>
      </c>
      <c r="O5208">
        <v>303</v>
      </c>
      <c r="P5208" s="32">
        <v>46100</v>
      </c>
      <c r="Q5208" s="27">
        <v>30220000</v>
      </c>
      <c r="R5208" s="34"/>
      <c r="S5208" s="37">
        <v>30220000</v>
      </c>
      <c r="T5208">
        <v>3569</v>
      </c>
      <c r="U5208" s="19">
        <v>45789</v>
      </c>
      <c r="V5208">
        <v>3141</v>
      </c>
      <c r="W5208" t="s">
        <v>8796</v>
      </c>
      <c r="X5208" t="s">
        <v>8381</v>
      </c>
      <c r="Y5208" t="s">
        <v>20516</v>
      </c>
    </row>
    <row r="5209" spans="1:25" x14ac:dyDescent="0.2">
      <c r="A5209" s="30">
        <v>2025</v>
      </c>
      <c r="B5209">
        <v>2934</v>
      </c>
      <c r="C5209" t="s">
        <v>4944</v>
      </c>
      <c r="D5209" t="s">
        <v>11851</v>
      </c>
      <c r="E5209" t="s">
        <v>11861</v>
      </c>
      <c r="F5209" t="s">
        <v>4944</v>
      </c>
      <c r="G5209" s="34" t="s">
        <v>5564</v>
      </c>
      <c r="H5209" t="s">
        <v>12883</v>
      </c>
      <c r="I5209" t="s">
        <v>2152</v>
      </c>
      <c r="J5209" t="s">
        <v>5501</v>
      </c>
      <c r="K5209" s="41">
        <v>303</v>
      </c>
      <c r="L5209" s="32">
        <v>45786</v>
      </c>
      <c r="M5209" s="32">
        <v>45795</v>
      </c>
      <c r="N5209" s="32">
        <v>46098</v>
      </c>
      <c r="O5209">
        <v>303</v>
      </c>
      <c r="P5209" s="32">
        <v>46098</v>
      </c>
      <c r="Q5209" s="27">
        <v>32050000</v>
      </c>
      <c r="R5209" s="34"/>
      <c r="S5209" s="37">
        <v>32050000</v>
      </c>
      <c r="T5209">
        <v>3565</v>
      </c>
      <c r="U5209" s="19">
        <v>45789</v>
      </c>
      <c r="V5209">
        <v>4242</v>
      </c>
      <c r="W5209" t="s">
        <v>8796</v>
      </c>
      <c r="X5209" t="s">
        <v>8382</v>
      </c>
      <c r="Y5209" t="s">
        <v>20516</v>
      </c>
    </row>
    <row r="5210" spans="1:25" x14ac:dyDescent="0.2">
      <c r="A5210" s="30">
        <v>2025</v>
      </c>
      <c r="B5210">
        <v>2935</v>
      </c>
      <c r="C5210" t="s">
        <v>4945</v>
      </c>
      <c r="D5210" t="s">
        <v>11851</v>
      </c>
      <c r="E5210" t="s">
        <v>11861</v>
      </c>
      <c r="F5210" t="s">
        <v>4945</v>
      </c>
      <c r="G5210" s="34" t="s">
        <v>5564</v>
      </c>
      <c r="H5210" t="s">
        <v>14024</v>
      </c>
      <c r="I5210" t="s">
        <v>2152</v>
      </c>
      <c r="J5210" t="s">
        <v>19676</v>
      </c>
      <c r="K5210" s="41">
        <v>334</v>
      </c>
      <c r="L5210" s="32">
        <v>45791</v>
      </c>
      <c r="M5210" s="32">
        <v>45797</v>
      </c>
      <c r="N5210" s="32">
        <v>46131</v>
      </c>
      <c r="O5210">
        <v>334</v>
      </c>
      <c r="P5210" s="32">
        <v>46131</v>
      </c>
      <c r="Q5210" s="27">
        <v>33242000</v>
      </c>
      <c r="R5210" s="34">
        <v>1</v>
      </c>
      <c r="S5210" s="37">
        <v>42086000</v>
      </c>
      <c r="T5210">
        <v>3718</v>
      </c>
      <c r="U5210" s="19">
        <v>45793</v>
      </c>
      <c r="V5210">
        <v>3139</v>
      </c>
      <c r="W5210" t="s">
        <v>8796</v>
      </c>
      <c r="X5210" t="s">
        <v>8383</v>
      </c>
      <c r="Y5210" t="s">
        <v>20516</v>
      </c>
    </row>
    <row r="5211" spans="1:25" x14ac:dyDescent="0.2">
      <c r="A5211" s="30">
        <v>2025</v>
      </c>
      <c r="B5211">
        <v>2936</v>
      </c>
      <c r="C5211" t="s">
        <v>4946</v>
      </c>
      <c r="D5211" t="s">
        <v>11851</v>
      </c>
      <c r="E5211" t="s">
        <v>11861</v>
      </c>
      <c r="F5211" t="s">
        <v>4946</v>
      </c>
      <c r="G5211" s="34" t="s">
        <v>5564</v>
      </c>
      <c r="H5211" t="s">
        <v>1917</v>
      </c>
      <c r="I5211" t="s">
        <v>2152</v>
      </c>
      <c r="J5211" t="s">
        <v>19597</v>
      </c>
      <c r="K5211" s="41">
        <v>334</v>
      </c>
      <c r="L5211" s="32">
        <v>45791</v>
      </c>
      <c r="M5211" s="32">
        <v>45804</v>
      </c>
      <c r="N5211" s="32">
        <v>46138</v>
      </c>
      <c r="O5211">
        <v>334</v>
      </c>
      <c r="P5211" s="32">
        <v>46138</v>
      </c>
      <c r="Q5211" s="27">
        <v>28358000</v>
      </c>
      <c r="R5211" s="34"/>
      <c r="S5211" s="37">
        <v>28358000</v>
      </c>
      <c r="T5211">
        <v>3694</v>
      </c>
      <c r="U5211" s="19">
        <v>45792</v>
      </c>
      <c r="V5211">
        <v>3046</v>
      </c>
      <c r="W5211" t="s">
        <v>8796</v>
      </c>
      <c r="X5211" t="s">
        <v>8384</v>
      </c>
      <c r="Y5211" t="s">
        <v>20516</v>
      </c>
    </row>
    <row r="5212" spans="1:25" x14ac:dyDescent="0.2">
      <c r="A5212" s="30">
        <v>2025</v>
      </c>
      <c r="B5212">
        <v>2937</v>
      </c>
      <c r="C5212" t="s">
        <v>5276</v>
      </c>
      <c r="D5212" t="s">
        <v>11851</v>
      </c>
      <c r="E5212" t="s">
        <v>11861</v>
      </c>
      <c r="F5212" t="s">
        <v>5276</v>
      </c>
      <c r="G5212" s="34" t="s">
        <v>5564</v>
      </c>
      <c r="H5212" t="s">
        <v>14025</v>
      </c>
      <c r="I5212" t="s">
        <v>2152</v>
      </c>
      <c r="J5212" t="s">
        <v>19583</v>
      </c>
      <c r="K5212" s="41">
        <v>334</v>
      </c>
      <c r="L5212" s="32">
        <v>45790</v>
      </c>
      <c r="M5212" s="32">
        <v>45840</v>
      </c>
      <c r="N5212" s="32">
        <v>46174</v>
      </c>
      <c r="O5212">
        <v>334</v>
      </c>
      <c r="P5212" s="32">
        <v>46174</v>
      </c>
      <c r="Q5212" s="27">
        <v>35255000</v>
      </c>
      <c r="R5212" s="34"/>
      <c r="S5212" s="37">
        <v>35255000</v>
      </c>
      <c r="T5212">
        <v>3663</v>
      </c>
      <c r="U5212" s="19">
        <v>45792</v>
      </c>
      <c r="V5212">
        <v>2464</v>
      </c>
      <c r="W5212" t="s">
        <v>8796</v>
      </c>
      <c r="X5212" t="s">
        <v>8719</v>
      </c>
      <c r="Y5212" t="s">
        <v>20517</v>
      </c>
    </row>
    <row r="5213" spans="1:25" x14ac:dyDescent="0.2">
      <c r="A5213" s="30">
        <v>2025</v>
      </c>
      <c r="B5213">
        <v>2938</v>
      </c>
      <c r="C5213" t="s">
        <v>4948</v>
      </c>
      <c r="D5213" t="s">
        <v>11851</v>
      </c>
      <c r="E5213" t="s">
        <v>11861</v>
      </c>
      <c r="F5213" t="s">
        <v>4948</v>
      </c>
      <c r="G5213" s="34" t="s">
        <v>5566</v>
      </c>
      <c r="H5213" t="s">
        <v>14026</v>
      </c>
      <c r="I5213" t="s">
        <v>2152</v>
      </c>
      <c r="J5213" t="s">
        <v>5443</v>
      </c>
      <c r="K5213" s="41">
        <v>303</v>
      </c>
      <c r="L5213" s="32">
        <v>45789</v>
      </c>
      <c r="M5213" s="32">
        <v>45811</v>
      </c>
      <c r="N5213" s="32">
        <v>46114</v>
      </c>
      <c r="O5213">
        <v>303</v>
      </c>
      <c r="P5213" s="32">
        <v>46114</v>
      </c>
      <c r="Q5213" s="27">
        <v>20400000</v>
      </c>
      <c r="R5213" s="34"/>
      <c r="S5213" s="37">
        <v>20400000</v>
      </c>
      <c r="T5213">
        <v>3646</v>
      </c>
      <c r="U5213" s="19">
        <v>45791</v>
      </c>
      <c r="V5213">
        <v>848</v>
      </c>
      <c r="W5213" t="s">
        <v>8796</v>
      </c>
      <c r="X5213" t="s">
        <v>8386</v>
      </c>
      <c r="Y5213" t="s">
        <v>20516</v>
      </c>
    </row>
    <row r="5214" spans="1:25" x14ac:dyDescent="0.2">
      <c r="A5214" s="30">
        <v>2025</v>
      </c>
      <c r="B5214">
        <v>2939</v>
      </c>
      <c r="C5214" t="s">
        <v>4949</v>
      </c>
      <c r="D5214" t="s">
        <v>11851</v>
      </c>
      <c r="E5214" t="s">
        <v>11861</v>
      </c>
      <c r="F5214" t="s">
        <v>4949</v>
      </c>
      <c r="G5214" s="34" t="s">
        <v>5566</v>
      </c>
      <c r="H5214" t="s">
        <v>1919</v>
      </c>
      <c r="I5214" t="s">
        <v>2153</v>
      </c>
      <c r="J5214" t="s">
        <v>5502</v>
      </c>
      <c r="K5214" s="41">
        <v>259</v>
      </c>
      <c r="L5214" s="32">
        <v>45789</v>
      </c>
      <c r="M5214" s="32">
        <v>45811</v>
      </c>
      <c r="N5214" s="32">
        <v>46070</v>
      </c>
      <c r="O5214">
        <v>259</v>
      </c>
      <c r="P5214" s="32">
        <v>46070</v>
      </c>
      <c r="Q5214" s="27">
        <v>42542500</v>
      </c>
      <c r="R5214" s="34"/>
      <c r="S5214" s="37">
        <v>42542500</v>
      </c>
      <c r="T5214">
        <v>3643</v>
      </c>
      <c r="U5214" s="19">
        <v>45791</v>
      </c>
      <c r="V5214">
        <v>736</v>
      </c>
      <c r="W5214" t="s">
        <v>8796</v>
      </c>
      <c r="X5214" t="s">
        <v>8387</v>
      </c>
      <c r="Y5214" t="s">
        <v>20516</v>
      </c>
    </row>
    <row r="5215" spans="1:25" x14ac:dyDescent="0.2">
      <c r="A5215" s="30">
        <v>2025</v>
      </c>
      <c r="B5215">
        <v>2940</v>
      </c>
      <c r="C5215" t="s">
        <v>4950</v>
      </c>
      <c r="D5215" t="s">
        <v>11851</v>
      </c>
      <c r="E5215" t="s">
        <v>11861</v>
      </c>
      <c r="F5215" t="s">
        <v>4950</v>
      </c>
      <c r="G5215" s="34" t="s">
        <v>5564</v>
      </c>
      <c r="H5215" t="s">
        <v>1920</v>
      </c>
      <c r="I5215" t="s">
        <v>2152</v>
      </c>
      <c r="J5215" t="s">
        <v>5444</v>
      </c>
      <c r="K5215" s="41">
        <v>303</v>
      </c>
      <c r="L5215" s="32">
        <v>45790</v>
      </c>
      <c r="M5215" s="32">
        <v>45809</v>
      </c>
      <c r="N5215" s="32">
        <v>46112</v>
      </c>
      <c r="O5215">
        <v>303</v>
      </c>
      <c r="P5215" s="32">
        <v>46112</v>
      </c>
      <c r="Q5215" s="27">
        <v>14350000</v>
      </c>
      <c r="R5215" s="34"/>
      <c r="S5215" s="37">
        <v>14350000</v>
      </c>
      <c r="T5215">
        <v>3664</v>
      </c>
      <c r="U5215" s="19">
        <v>45792</v>
      </c>
      <c r="V5215">
        <v>4226</v>
      </c>
      <c r="W5215" t="s">
        <v>8796</v>
      </c>
      <c r="X5215" t="s">
        <v>8388</v>
      </c>
      <c r="Y5215" t="s">
        <v>20519</v>
      </c>
    </row>
    <row r="5216" spans="1:25" x14ac:dyDescent="0.2">
      <c r="A5216" s="30">
        <v>2025</v>
      </c>
      <c r="B5216">
        <v>2941</v>
      </c>
      <c r="C5216" t="s">
        <v>4951</v>
      </c>
      <c r="D5216" t="s">
        <v>11851</v>
      </c>
      <c r="E5216" t="s">
        <v>11861</v>
      </c>
      <c r="F5216" t="s">
        <v>4951</v>
      </c>
      <c r="G5216" s="34" t="s">
        <v>5564</v>
      </c>
      <c r="H5216" t="s">
        <v>12749</v>
      </c>
      <c r="I5216" t="s">
        <v>2152</v>
      </c>
      <c r="J5216" t="s">
        <v>5444</v>
      </c>
      <c r="K5216" s="41">
        <v>364</v>
      </c>
      <c r="L5216" s="32">
        <v>45790</v>
      </c>
      <c r="M5216" s="32">
        <v>45809</v>
      </c>
      <c r="N5216" s="32">
        <v>46173</v>
      </c>
      <c r="O5216">
        <v>364</v>
      </c>
      <c r="P5216" s="32">
        <v>46173</v>
      </c>
      <c r="Q5216" s="27">
        <v>20090000</v>
      </c>
      <c r="R5216" s="34"/>
      <c r="S5216" s="37">
        <v>20090000</v>
      </c>
      <c r="T5216">
        <v>3669</v>
      </c>
      <c r="U5216" s="19">
        <v>45792</v>
      </c>
      <c r="V5216">
        <v>3917</v>
      </c>
      <c r="W5216" t="s">
        <v>8796</v>
      </c>
      <c r="X5216" t="s">
        <v>8389</v>
      </c>
      <c r="Y5216" t="s">
        <v>20516</v>
      </c>
    </row>
    <row r="5217" spans="1:25" x14ac:dyDescent="0.2">
      <c r="A5217" s="30">
        <v>2025</v>
      </c>
      <c r="B5217">
        <v>2942</v>
      </c>
      <c r="C5217" t="s">
        <v>4952</v>
      </c>
      <c r="D5217" t="s">
        <v>11851</v>
      </c>
      <c r="E5217" t="s">
        <v>11861</v>
      </c>
      <c r="F5217" t="s">
        <v>4952</v>
      </c>
      <c r="G5217" s="34" t="s">
        <v>5564</v>
      </c>
      <c r="H5217" t="s">
        <v>1921</v>
      </c>
      <c r="I5217" t="s">
        <v>2153</v>
      </c>
      <c r="J5217" t="s">
        <v>20144</v>
      </c>
      <c r="K5217" s="41">
        <v>364</v>
      </c>
      <c r="L5217" s="32">
        <v>45791</v>
      </c>
      <c r="M5217" s="32">
        <v>45798</v>
      </c>
      <c r="N5217" s="32">
        <v>46162</v>
      </c>
      <c r="O5217">
        <v>364</v>
      </c>
      <c r="P5217" s="32">
        <v>46162</v>
      </c>
      <c r="Q5217" s="27">
        <v>50736000</v>
      </c>
      <c r="R5217" s="34"/>
      <c r="S5217" s="37">
        <v>50736000</v>
      </c>
      <c r="T5217" t="s">
        <v>8956</v>
      </c>
      <c r="U5217" s="19">
        <v>45796</v>
      </c>
      <c r="V5217">
        <v>3543</v>
      </c>
      <c r="W5217" t="s">
        <v>8796</v>
      </c>
      <c r="X5217" t="s">
        <v>8390</v>
      </c>
      <c r="Y5217" t="s">
        <v>20516</v>
      </c>
    </row>
    <row r="5218" spans="1:25" x14ac:dyDescent="0.2">
      <c r="A5218" s="30">
        <v>2025</v>
      </c>
      <c r="B5218">
        <v>2943</v>
      </c>
      <c r="C5218" t="s">
        <v>4953</v>
      </c>
      <c r="D5218" t="s">
        <v>11851</v>
      </c>
      <c r="E5218" t="s">
        <v>11861</v>
      </c>
      <c r="F5218" t="s">
        <v>4953</v>
      </c>
      <c r="G5218" s="34" t="s">
        <v>5566</v>
      </c>
      <c r="H5218" t="s">
        <v>13681</v>
      </c>
      <c r="I5218" t="s">
        <v>2153</v>
      </c>
      <c r="J5218" t="s">
        <v>20145</v>
      </c>
      <c r="K5218" s="41">
        <v>213</v>
      </c>
      <c r="L5218" s="32">
        <v>45789</v>
      </c>
      <c r="M5218" s="32">
        <v>45793</v>
      </c>
      <c r="N5218" s="32">
        <v>46006</v>
      </c>
      <c r="O5218">
        <v>213</v>
      </c>
      <c r="P5218" s="32">
        <v>46006</v>
      </c>
      <c r="Q5218" s="27">
        <v>42119000</v>
      </c>
      <c r="R5218" s="34"/>
      <c r="S5218" s="37">
        <v>42119000</v>
      </c>
      <c r="T5218">
        <v>3597</v>
      </c>
      <c r="U5218" s="19">
        <v>45790</v>
      </c>
      <c r="V5218">
        <v>810</v>
      </c>
      <c r="W5218" t="s">
        <v>8796</v>
      </c>
      <c r="X5218" t="s">
        <v>8391</v>
      </c>
      <c r="Y5218" t="s">
        <v>20516</v>
      </c>
    </row>
    <row r="5219" spans="1:25" x14ac:dyDescent="0.2">
      <c r="A5219" s="30">
        <v>2025</v>
      </c>
      <c r="B5219">
        <v>2944</v>
      </c>
      <c r="C5219" t="s">
        <v>4954</v>
      </c>
      <c r="D5219" t="s">
        <v>11851</v>
      </c>
      <c r="E5219" t="s">
        <v>11861</v>
      </c>
      <c r="F5219" t="s">
        <v>4954</v>
      </c>
      <c r="G5219" s="34" t="s">
        <v>5566</v>
      </c>
      <c r="H5219" t="s">
        <v>1923</v>
      </c>
      <c r="I5219" t="s">
        <v>2152</v>
      </c>
      <c r="J5219" t="s">
        <v>5490</v>
      </c>
      <c r="K5219" s="41">
        <v>244</v>
      </c>
      <c r="L5219" s="32">
        <v>45792</v>
      </c>
      <c r="M5219" s="32">
        <v>45800</v>
      </c>
      <c r="N5219" s="32">
        <v>46044</v>
      </c>
      <c r="O5219">
        <v>244</v>
      </c>
      <c r="P5219" s="32">
        <v>46044</v>
      </c>
      <c r="Q5219" s="27">
        <v>33288000</v>
      </c>
      <c r="R5219" s="34"/>
      <c r="S5219" s="37">
        <v>33288000</v>
      </c>
      <c r="T5219">
        <v>3710</v>
      </c>
      <c r="U5219" s="19">
        <v>45793</v>
      </c>
      <c r="V5219">
        <v>827</v>
      </c>
      <c r="W5219" t="s">
        <v>8796</v>
      </c>
      <c r="X5219" t="s">
        <v>8392</v>
      </c>
      <c r="Y5219" t="s">
        <v>20519</v>
      </c>
    </row>
    <row r="5220" spans="1:25" x14ac:dyDescent="0.2">
      <c r="A5220" s="30">
        <v>2025</v>
      </c>
      <c r="B5220">
        <v>2945</v>
      </c>
      <c r="C5220" t="s">
        <v>4955</v>
      </c>
      <c r="D5220" t="s">
        <v>11851</v>
      </c>
      <c r="E5220" t="s">
        <v>11861</v>
      </c>
      <c r="F5220" t="s">
        <v>4955</v>
      </c>
      <c r="G5220" s="34" t="s">
        <v>5564</v>
      </c>
      <c r="H5220" t="s">
        <v>13620</v>
      </c>
      <c r="I5220" t="s">
        <v>2153</v>
      </c>
      <c r="J5220" t="s">
        <v>19529</v>
      </c>
      <c r="K5220" s="41">
        <v>268</v>
      </c>
      <c r="L5220" s="32">
        <v>45793</v>
      </c>
      <c r="M5220" s="32">
        <v>45804</v>
      </c>
      <c r="N5220" s="32">
        <v>46072</v>
      </c>
      <c r="O5220">
        <v>268</v>
      </c>
      <c r="P5220" s="32">
        <v>46072</v>
      </c>
      <c r="Q5220" s="27">
        <v>31696000</v>
      </c>
      <c r="R5220" s="34"/>
      <c r="S5220" s="37">
        <v>31696000</v>
      </c>
      <c r="T5220">
        <v>3737</v>
      </c>
      <c r="U5220" s="19">
        <v>45796</v>
      </c>
      <c r="V5220">
        <v>4121</v>
      </c>
      <c r="W5220" t="s">
        <v>8796</v>
      </c>
      <c r="X5220" t="s">
        <v>8393</v>
      </c>
      <c r="Y5220" t="s">
        <v>20516</v>
      </c>
    </row>
    <row r="5221" spans="1:25" x14ac:dyDescent="0.2">
      <c r="A5221" s="30">
        <v>2025</v>
      </c>
      <c r="B5221">
        <v>2946</v>
      </c>
      <c r="C5221" t="s">
        <v>4956</v>
      </c>
      <c r="D5221" t="s">
        <v>11851</v>
      </c>
      <c r="E5221" t="s">
        <v>11861</v>
      </c>
      <c r="F5221" t="s">
        <v>4956</v>
      </c>
      <c r="G5221" s="34" t="s">
        <v>5564</v>
      </c>
      <c r="H5221" t="s">
        <v>12501</v>
      </c>
      <c r="I5221" t="s">
        <v>2153</v>
      </c>
      <c r="J5221" t="s">
        <v>19529</v>
      </c>
      <c r="K5221" s="41">
        <v>268</v>
      </c>
      <c r="L5221" s="32">
        <v>45796</v>
      </c>
      <c r="M5221" s="32">
        <v>45805</v>
      </c>
      <c r="N5221" s="32">
        <v>46073</v>
      </c>
      <c r="O5221">
        <v>268</v>
      </c>
      <c r="P5221" s="32">
        <v>46073</v>
      </c>
      <c r="Q5221" s="27">
        <v>31696000</v>
      </c>
      <c r="R5221" s="34"/>
      <c r="S5221" s="37">
        <v>31696000</v>
      </c>
      <c r="T5221">
        <v>3768</v>
      </c>
      <c r="U5221" s="19">
        <v>45797</v>
      </c>
      <c r="V5221">
        <v>4122</v>
      </c>
      <c r="W5221" t="s">
        <v>8796</v>
      </c>
      <c r="X5221" t="s">
        <v>8394</v>
      </c>
      <c r="Y5221" t="s">
        <v>20516</v>
      </c>
    </row>
    <row r="5222" spans="1:25" x14ac:dyDescent="0.2">
      <c r="A5222" s="30">
        <v>2025</v>
      </c>
      <c r="B5222">
        <v>2947</v>
      </c>
      <c r="C5222" t="s">
        <v>4957</v>
      </c>
      <c r="D5222" t="s">
        <v>11851</v>
      </c>
      <c r="E5222" t="s">
        <v>11861</v>
      </c>
      <c r="F5222" t="s">
        <v>4957</v>
      </c>
      <c r="G5222" s="34" t="s">
        <v>5565</v>
      </c>
      <c r="H5222" t="s">
        <v>13703</v>
      </c>
      <c r="I5222" t="s">
        <v>2153</v>
      </c>
      <c r="J5222" t="s">
        <v>19918</v>
      </c>
      <c r="K5222" s="41">
        <v>183</v>
      </c>
      <c r="L5222" s="32">
        <v>45790</v>
      </c>
      <c r="M5222" s="32">
        <v>45796</v>
      </c>
      <c r="N5222" s="32">
        <v>45979</v>
      </c>
      <c r="O5222">
        <v>183</v>
      </c>
      <c r="P5222" s="32">
        <v>45979</v>
      </c>
      <c r="Q5222" s="27">
        <v>50970000</v>
      </c>
      <c r="R5222" s="34"/>
      <c r="S5222" s="37">
        <v>50970000</v>
      </c>
      <c r="T5222">
        <v>3667</v>
      </c>
      <c r="U5222" s="19">
        <v>45792</v>
      </c>
      <c r="V5222">
        <v>4175</v>
      </c>
      <c r="W5222" t="s">
        <v>8796</v>
      </c>
      <c r="X5222" t="s">
        <v>8395</v>
      </c>
      <c r="Y5222" t="s">
        <v>20516</v>
      </c>
    </row>
    <row r="5223" spans="1:25" x14ac:dyDescent="0.2">
      <c r="A5223" s="30">
        <v>2025</v>
      </c>
      <c r="B5223">
        <v>2948</v>
      </c>
      <c r="C5223" t="s">
        <v>4958</v>
      </c>
      <c r="D5223" t="s">
        <v>11851</v>
      </c>
      <c r="E5223" t="s">
        <v>11861</v>
      </c>
      <c r="F5223" t="s">
        <v>4958</v>
      </c>
      <c r="G5223" s="34" t="s">
        <v>5563</v>
      </c>
      <c r="H5223" t="s">
        <v>13183</v>
      </c>
      <c r="I5223" t="s">
        <v>2152</v>
      </c>
      <c r="J5223" t="s">
        <v>20146</v>
      </c>
      <c r="K5223" s="41">
        <v>303</v>
      </c>
      <c r="L5223" s="32">
        <v>45789</v>
      </c>
      <c r="M5223" s="32">
        <v>45796</v>
      </c>
      <c r="N5223" s="32">
        <v>46099</v>
      </c>
      <c r="O5223">
        <v>303</v>
      </c>
      <c r="P5223" s="32">
        <v>46099</v>
      </c>
      <c r="Q5223" s="27">
        <v>23020000</v>
      </c>
      <c r="R5223" s="34">
        <v>1</v>
      </c>
      <c r="S5223" s="37">
        <v>1243020000</v>
      </c>
      <c r="T5223">
        <v>3644</v>
      </c>
      <c r="U5223" s="19">
        <v>45791</v>
      </c>
      <c r="V5223">
        <v>68</v>
      </c>
      <c r="W5223" t="s">
        <v>8796</v>
      </c>
      <c r="X5223" t="s">
        <v>8396</v>
      </c>
      <c r="Y5223" t="s">
        <v>20516</v>
      </c>
    </row>
    <row r="5224" spans="1:25" x14ac:dyDescent="0.2">
      <c r="A5224" s="30">
        <v>2025</v>
      </c>
      <c r="B5224">
        <v>2949</v>
      </c>
      <c r="C5224" t="s">
        <v>4959</v>
      </c>
      <c r="D5224" t="s">
        <v>11851</v>
      </c>
      <c r="E5224" t="s">
        <v>11861</v>
      </c>
      <c r="F5224" t="s">
        <v>4959</v>
      </c>
      <c r="G5224" s="34" t="s">
        <v>5566</v>
      </c>
      <c r="H5224" t="s">
        <v>13713</v>
      </c>
      <c r="I5224" t="s">
        <v>2153</v>
      </c>
      <c r="J5224" t="s">
        <v>5503</v>
      </c>
      <c r="K5224" s="41">
        <v>244</v>
      </c>
      <c r="L5224" s="32">
        <v>45800</v>
      </c>
      <c r="M5224" s="32">
        <v>45814</v>
      </c>
      <c r="N5224" s="32">
        <v>46058</v>
      </c>
      <c r="O5224">
        <v>244</v>
      </c>
      <c r="P5224" s="32">
        <v>46058</v>
      </c>
      <c r="Q5224" s="27">
        <v>43432000</v>
      </c>
      <c r="R5224" s="34"/>
      <c r="S5224" s="37">
        <v>43432000</v>
      </c>
      <c r="T5224">
        <v>3875</v>
      </c>
      <c r="U5224" s="19">
        <v>45803</v>
      </c>
      <c r="V5224">
        <v>622</v>
      </c>
      <c r="W5224" t="s">
        <v>8796</v>
      </c>
      <c r="X5224" t="s">
        <v>8397</v>
      </c>
      <c r="Y5224" t="s">
        <v>20516</v>
      </c>
    </row>
    <row r="5225" spans="1:25" x14ac:dyDescent="0.2">
      <c r="A5225" s="30">
        <v>2025</v>
      </c>
      <c r="B5225">
        <v>2950</v>
      </c>
      <c r="C5225" t="s">
        <v>4960</v>
      </c>
      <c r="D5225" t="s">
        <v>11851</v>
      </c>
      <c r="E5225" t="s">
        <v>11861</v>
      </c>
      <c r="F5225" t="s">
        <v>4960</v>
      </c>
      <c r="G5225" s="34" t="s">
        <v>5564</v>
      </c>
      <c r="H5225" t="s">
        <v>1926</v>
      </c>
      <c r="I5225" t="s">
        <v>2152</v>
      </c>
      <c r="J5225" t="s">
        <v>19676</v>
      </c>
      <c r="K5225" s="41">
        <v>334</v>
      </c>
      <c r="L5225" s="32">
        <v>45789</v>
      </c>
      <c r="M5225" s="32">
        <v>45797</v>
      </c>
      <c r="N5225" s="32">
        <v>46131</v>
      </c>
      <c r="O5225">
        <v>334</v>
      </c>
      <c r="P5225" s="32">
        <v>46131</v>
      </c>
      <c r="Q5225" s="27">
        <v>33242000</v>
      </c>
      <c r="R5225" s="34"/>
      <c r="S5225" s="37">
        <v>33242000</v>
      </c>
      <c r="T5225">
        <v>3614</v>
      </c>
      <c r="U5225" s="19">
        <v>45790</v>
      </c>
      <c r="V5225">
        <v>3136</v>
      </c>
      <c r="W5225" t="s">
        <v>8796</v>
      </c>
      <c r="X5225" t="s">
        <v>8398</v>
      </c>
      <c r="Y5225" t="s">
        <v>20516</v>
      </c>
    </row>
    <row r="5226" spans="1:25" x14ac:dyDescent="0.2">
      <c r="A5226" s="30">
        <v>2025</v>
      </c>
      <c r="B5226">
        <v>2951</v>
      </c>
      <c r="C5226" t="s">
        <v>4961</v>
      </c>
      <c r="D5226" t="s">
        <v>11851</v>
      </c>
      <c r="E5226" t="s">
        <v>11861</v>
      </c>
      <c r="F5226" t="s">
        <v>4961</v>
      </c>
      <c r="G5226" s="34" t="s">
        <v>5564</v>
      </c>
      <c r="H5226" t="s">
        <v>1927</v>
      </c>
      <c r="I5226" t="s">
        <v>2152</v>
      </c>
      <c r="J5226" t="s">
        <v>5447</v>
      </c>
      <c r="K5226" s="41">
        <v>302</v>
      </c>
      <c r="L5226" s="32">
        <v>45793</v>
      </c>
      <c r="M5226" s="32">
        <v>45809</v>
      </c>
      <c r="N5226" s="32">
        <v>46111</v>
      </c>
      <c r="O5226">
        <v>302</v>
      </c>
      <c r="P5226" s="32">
        <v>46111</v>
      </c>
      <c r="Q5226" s="27">
        <v>30220000</v>
      </c>
      <c r="R5226" s="34"/>
      <c r="S5226" s="37">
        <v>30220000</v>
      </c>
      <c r="T5226">
        <v>3770</v>
      </c>
      <c r="U5226" s="19">
        <v>45797</v>
      </c>
      <c r="V5226">
        <v>1017</v>
      </c>
      <c r="W5226" t="s">
        <v>8796</v>
      </c>
      <c r="X5226" t="s">
        <v>8399</v>
      </c>
      <c r="Y5226" t="s">
        <v>20516</v>
      </c>
    </row>
    <row r="5227" spans="1:25" x14ac:dyDescent="0.2">
      <c r="A5227" s="30">
        <v>2025</v>
      </c>
      <c r="B5227">
        <v>2952</v>
      </c>
      <c r="C5227" t="s">
        <v>4962</v>
      </c>
      <c r="D5227" t="s">
        <v>11851</v>
      </c>
      <c r="E5227" t="s">
        <v>11861</v>
      </c>
      <c r="F5227" t="s">
        <v>4962</v>
      </c>
      <c r="G5227" s="34" t="s">
        <v>5564</v>
      </c>
      <c r="H5227" t="s">
        <v>1928</v>
      </c>
      <c r="I5227" t="s">
        <v>2152</v>
      </c>
      <c r="J5227" t="s">
        <v>20147</v>
      </c>
      <c r="K5227" s="41">
        <v>334</v>
      </c>
      <c r="L5227" s="32">
        <v>45790</v>
      </c>
      <c r="M5227" s="32">
        <v>45797</v>
      </c>
      <c r="N5227" s="32">
        <v>46131</v>
      </c>
      <c r="O5227">
        <v>334</v>
      </c>
      <c r="P5227" s="32">
        <v>46131</v>
      </c>
      <c r="Q5227" s="27">
        <v>28358000</v>
      </c>
      <c r="R5227" s="34"/>
      <c r="S5227" s="37">
        <v>28358000</v>
      </c>
      <c r="T5227">
        <v>3670</v>
      </c>
      <c r="U5227" s="19">
        <v>45792</v>
      </c>
      <c r="V5227">
        <v>2942</v>
      </c>
      <c r="W5227" t="s">
        <v>8796</v>
      </c>
      <c r="X5227" t="s">
        <v>8400</v>
      </c>
      <c r="Y5227" t="s">
        <v>20516</v>
      </c>
    </row>
    <row r="5228" spans="1:25" x14ac:dyDescent="0.2">
      <c r="A5228" s="30">
        <v>2025</v>
      </c>
      <c r="B5228">
        <v>2953</v>
      </c>
      <c r="C5228" t="s">
        <v>4963</v>
      </c>
      <c r="D5228" t="s">
        <v>11851</v>
      </c>
      <c r="E5228" t="s">
        <v>11861</v>
      </c>
      <c r="F5228" t="s">
        <v>4963</v>
      </c>
      <c r="G5228" s="34" t="s">
        <v>5564</v>
      </c>
      <c r="H5228" t="s">
        <v>14027</v>
      </c>
      <c r="I5228" t="s">
        <v>2152</v>
      </c>
      <c r="J5228" t="s">
        <v>19335</v>
      </c>
      <c r="K5228" s="41">
        <v>303</v>
      </c>
      <c r="L5228" s="32">
        <v>45791</v>
      </c>
      <c r="M5228" s="32">
        <v>45809</v>
      </c>
      <c r="N5228" s="32">
        <v>46112</v>
      </c>
      <c r="O5228">
        <v>303</v>
      </c>
      <c r="P5228" s="32">
        <v>46112</v>
      </c>
      <c r="Q5228" s="27">
        <v>14350000</v>
      </c>
      <c r="R5228" s="34"/>
      <c r="S5228" s="37">
        <v>14350000</v>
      </c>
      <c r="T5228">
        <v>3705</v>
      </c>
      <c r="U5228" s="19">
        <v>45792</v>
      </c>
      <c r="V5228">
        <v>4238</v>
      </c>
      <c r="W5228" t="s">
        <v>8796</v>
      </c>
      <c r="X5228" t="s">
        <v>8401</v>
      </c>
      <c r="Y5228" t="s">
        <v>20519</v>
      </c>
    </row>
    <row r="5229" spans="1:25" x14ac:dyDescent="0.2">
      <c r="A5229" s="30">
        <v>2025</v>
      </c>
      <c r="B5229">
        <v>2954</v>
      </c>
      <c r="C5229" t="s">
        <v>4964</v>
      </c>
      <c r="D5229" t="s">
        <v>11851</v>
      </c>
      <c r="E5229" t="s">
        <v>11861</v>
      </c>
      <c r="F5229" t="s">
        <v>4964</v>
      </c>
      <c r="G5229" s="34" t="s">
        <v>5564</v>
      </c>
      <c r="H5229" t="s">
        <v>1929</v>
      </c>
      <c r="I5229" t="s">
        <v>2152</v>
      </c>
      <c r="J5229" t="s">
        <v>19623</v>
      </c>
      <c r="K5229" s="41">
        <v>333</v>
      </c>
      <c r="L5229" s="32">
        <v>45791</v>
      </c>
      <c r="M5229" s="32">
        <v>45809</v>
      </c>
      <c r="N5229" s="32">
        <v>46142</v>
      </c>
      <c r="O5229">
        <v>333</v>
      </c>
      <c r="P5229" s="32">
        <v>46142</v>
      </c>
      <c r="Q5229" s="27">
        <v>47040000</v>
      </c>
      <c r="R5229" s="34"/>
      <c r="S5229" s="37">
        <v>47040000</v>
      </c>
      <c r="T5229">
        <v>3671</v>
      </c>
      <c r="U5229" s="19">
        <v>45792</v>
      </c>
      <c r="V5229">
        <v>1291</v>
      </c>
      <c r="W5229" t="s">
        <v>8796</v>
      </c>
      <c r="X5229" t="s">
        <v>8402</v>
      </c>
      <c r="Y5229" t="s">
        <v>20519</v>
      </c>
    </row>
    <row r="5230" spans="1:25" x14ac:dyDescent="0.2">
      <c r="A5230" s="30">
        <v>2025</v>
      </c>
      <c r="B5230">
        <v>2956</v>
      </c>
      <c r="C5230" t="s">
        <v>4966</v>
      </c>
      <c r="D5230" t="s">
        <v>11851</v>
      </c>
      <c r="E5230" t="s">
        <v>11861</v>
      </c>
      <c r="F5230" t="s">
        <v>4966</v>
      </c>
      <c r="G5230" s="34" t="s">
        <v>5566</v>
      </c>
      <c r="H5230" t="s">
        <v>1931</v>
      </c>
      <c r="I5230" t="s">
        <v>2153</v>
      </c>
      <c r="J5230" t="s">
        <v>20148</v>
      </c>
      <c r="K5230" s="41">
        <v>260</v>
      </c>
      <c r="L5230" s="32">
        <v>45791</v>
      </c>
      <c r="M5230" s="32">
        <v>45797</v>
      </c>
      <c r="N5230" s="32">
        <v>46057</v>
      </c>
      <c r="O5230">
        <v>260</v>
      </c>
      <c r="P5230" s="32">
        <v>46057</v>
      </c>
      <c r="Q5230" s="27">
        <v>68875500</v>
      </c>
      <c r="R5230" s="34"/>
      <c r="S5230" s="37">
        <v>68875500</v>
      </c>
      <c r="T5230">
        <v>3675</v>
      </c>
      <c r="U5230" s="19">
        <v>45792</v>
      </c>
      <c r="V5230">
        <v>564</v>
      </c>
      <c r="W5230" t="s">
        <v>8796</v>
      </c>
      <c r="X5230" t="s">
        <v>8404</v>
      </c>
      <c r="Y5230" t="s">
        <v>20516</v>
      </c>
    </row>
    <row r="5231" spans="1:25" x14ac:dyDescent="0.2">
      <c r="A5231" s="30">
        <v>2025</v>
      </c>
      <c r="B5231">
        <v>2957</v>
      </c>
      <c r="C5231" t="s">
        <v>4967</v>
      </c>
      <c r="D5231" t="s">
        <v>11851</v>
      </c>
      <c r="E5231" t="s">
        <v>11861</v>
      </c>
      <c r="F5231" t="s">
        <v>4967</v>
      </c>
      <c r="G5231" s="34" t="s">
        <v>5564</v>
      </c>
      <c r="H5231" t="s">
        <v>1932</v>
      </c>
      <c r="I5231" t="s">
        <v>2152</v>
      </c>
      <c r="J5231" t="s">
        <v>20149</v>
      </c>
      <c r="K5231" s="41">
        <v>334</v>
      </c>
      <c r="L5231" s="32">
        <v>45790</v>
      </c>
      <c r="M5231" s="32">
        <v>45804</v>
      </c>
      <c r="N5231" s="32">
        <v>46138</v>
      </c>
      <c r="O5231">
        <v>334</v>
      </c>
      <c r="P5231" s="32">
        <v>46138</v>
      </c>
      <c r="Q5231" s="27">
        <v>35255000</v>
      </c>
      <c r="R5231" s="34"/>
      <c r="S5231" s="37">
        <v>35255000</v>
      </c>
      <c r="T5231">
        <v>3676</v>
      </c>
      <c r="U5231" s="19">
        <v>45792</v>
      </c>
      <c r="V5231">
        <v>2486</v>
      </c>
      <c r="W5231" t="s">
        <v>8796</v>
      </c>
      <c r="X5231" t="s">
        <v>8405</v>
      </c>
      <c r="Y5231" t="s">
        <v>20516</v>
      </c>
    </row>
    <row r="5232" spans="1:25" x14ac:dyDescent="0.2">
      <c r="A5232" s="30">
        <v>2025</v>
      </c>
      <c r="B5232">
        <v>2958</v>
      </c>
      <c r="C5232" t="s">
        <v>4968</v>
      </c>
      <c r="D5232" t="s">
        <v>11851</v>
      </c>
      <c r="E5232" t="s">
        <v>11861</v>
      </c>
      <c r="F5232" t="s">
        <v>4968</v>
      </c>
      <c r="G5232" s="34" t="s">
        <v>5564</v>
      </c>
      <c r="H5232" t="s">
        <v>13525</v>
      </c>
      <c r="I5232" t="s">
        <v>2153</v>
      </c>
      <c r="J5232" t="s">
        <v>19485</v>
      </c>
      <c r="K5232" s="41">
        <v>268</v>
      </c>
      <c r="L5232" s="32">
        <v>45791</v>
      </c>
      <c r="M5232" s="32">
        <v>45804</v>
      </c>
      <c r="N5232" s="32">
        <v>46072</v>
      </c>
      <c r="O5232">
        <v>268</v>
      </c>
      <c r="P5232" s="32">
        <v>46072</v>
      </c>
      <c r="Q5232" s="27">
        <v>31696000</v>
      </c>
      <c r="R5232" s="34"/>
      <c r="S5232" s="37">
        <v>31696000</v>
      </c>
      <c r="T5232">
        <v>3672</v>
      </c>
      <c r="U5232" s="19">
        <v>45792</v>
      </c>
      <c r="V5232">
        <v>4105</v>
      </c>
      <c r="W5232" t="s">
        <v>8796</v>
      </c>
      <c r="X5232" t="s">
        <v>8406</v>
      </c>
      <c r="Y5232" t="s">
        <v>20516</v>
      </c>
    </row>
    <row r="5233" spans="1:25" x14ac:dyDescent="0.2">
      <c r="A5233" s="30">
        <v>2025</v>
      </c>
      <c r="B5233">
        <v>2959</v>
      </c>
      <c r="C5233" t="s">
        <v>4969</v>
      </c>
      <c r="D5233" t="s">
        <v>11851</v>
      </c>
      <c r="E5233" t="s">
        <v>11861</v>
      </c>
      <c r="F5233" t="s">
        <v>4969</v>
      </c>
      <c r="G5233" s="34" t="s">
        <v>5564</v>
      </c>
      <c r="H5233" t="s">
        <v>1934</v>
      </c>
      <c r="I5233" t="s">
        <v>2152</v>
      </c>
      <c r="J5233" t="s">
        <v>5366</v>
      </c>
      <c r="K5233" s="41">
        <v>303</v>
      </c>
      <c r="L5233" s="32">
        <v>45791</v>
      </c>
      <c r="M5233" s="32">
        <v>45802</v>
      </c>
      <c r="N5233" s="32">
        <v>46105</v>
      </c>
      <c r="O5233">
        <v>303</v>
      </c>
      <c r="P5233" s="32">
        <v>46105</v>
      </c>
      <c r="Q5233" s="27">
        <v>14350000</v>
      </c>
      <c r="R5233" s="34"/>
      <c r="S5233" s="37">
        <v>14350000</v>
      </c>
      <c r="T5233">
        <v>3678</v>
      </c>
      <c r="U5233" s="19">
        <v>45792</v>
      </c>
      <c r="V5233">
        <v>4228</v>
      </c>
      <c r="W5233" t="s">
        <v>8796</v>
      </c>
      <c r="X5233" t="s">
        <v>8407</v>
      </c>
      <c r="Y5233" t="s">
        <v>20516</v>
      </c>
    </row>
    <row r="5234" spans="1:25" x14ac:dyDescent="0.2">
      <c r="A5234" s="30">
        <v>2025</v>
      </c>
      <c r="B5234">
        <v>2960</v>
      </c>
      <c r="C5234" t="s">
        <v>4970</v>
      </c>
      <c r="D5234" t="s">
        <v>11851</v>
      </c>
      <c r="E5234" t="s">
        <v>11861</v>
      </c>
      <c r="F5234" t="s">
        <v>4970</v>
      </c>
      <c r="G5234" s="34" t="s">
        <v>5563</v>
      </c>
      <c r="H5234" t="s">
        <v>14028</v>
      </c>
      <c r="I5234" t="s">
        <v>2153</v>
      </c>
      <c r="J5234" t="s">
        <v>20150</v>
      </c>
      <c r="K5234" s="41">
        <v>303</v>
      </c>
      <c r="L5234" s="32">
        <v>45793</v>
      </c>
      <c r="M5234" s="32">
        <v>45797</v>
      </c>
      <c r="N5234" s="32">
        <v>46100</v>
      </c>
      <c r="O5234">
        <v>303</v>
      </c>
      <c r="P5234" s="32">
        <v>46100</v>
      </c>
      <c r="Q5234" s="27">
        <v>54290000</v>
      </c>
      <c r="R5234" s="34"/>
      <c r="S5234" s="37">
        <v>54290000</v>
      </c>
      <c r="T5234">
        <v>3762</v>
      </c>
      <c r="U5234" s="19">
        <v>45796</v>
      </c>
      <c r="V5234">
        <v>3615</v>
      </c>
      <c r="W5234" t="s">
        <v>8796</v>
      </c>
      <c r="X5234" t="s">
        <v>8408</v>
      </c>
      <c r="Y5234" t="s">
        <v>20516</v>
      </c>
    </row>
    <row r="5235" spans="1:25" x14ac:dyDescent="0.2">
      <c r="A5235" s="30">
        <v>2025</v>
      </c>
      <c r="B5235">
        <v>2961</v>
      </c>
      <c r="C5235" t="s">
        <v>4971</v>
      </c>
      <c r="D5235" t="s">
        <v>11851</v>
      </c>
      <c r="E5235" t="s">
        <v>11861</v>
      </c>
      <c r="F5235" t="s">
        <v>4971</v>
      </c>
      <c r="G5235" s="34" t="s">
        <v>5563</v>
      </c>
      <c r="H5235" t="s">
        <v>1935</v>
      </c>
      <c r="I5235" t="s">
        <v>2153</v>
      </c>
      <c r="J5235" t="s">
        <v>5504</v>
      </c>
      <c r="K5235" s="41">
        <v>244</v>
      </c>
      <c r="L5235" s="32">
        <v>45789</v>
      </c>
      <c r="M5235" s="32">
        <v>45792</v>
      </c>
      <c r="N5235" s="32">
        <v>46036</v>
      </c>
      <c r="O5235">
        <v>244</v>
      </c>
      <c r="P5235" s="32">
        <v>46036</v>
      </c>
      <c r="Q5235" s="27">
        <v>43432000</v>
      </c>
      <c r="R5235" s="34"/>
      <c r="S5235" s="37">
        <v>43432000</v>
      </c>
      <c r="T5235">
        <v>3599</v>
      </c>
      <c r="U5235" s="19">
        <v>45790</v>
      </c>
      <c r="V5235">
        <v>178</v>
      </c>
      <c r="W5235" t="s">
        <v>8796</v>
      </c>
      <c r="X5235" t="s">
        <v>8409</v>
      </c>
      <c r="Y5235" t="s">
        <v>20516</v>
      </c>
    </row>
    <row r="5236" spans="1:25" x14ac:dyDescent="0.2">
      <c r="A5236" s="30">
        <v>2025</v>
      </c>
      <c r="B5236">
        <v>2962</v>
      </c>
      <c r="C5236" t="s">
        <v>4972</v>
      </c>
      <c r="D5236" t="s">
        <v>11851</v>
      </c>
      <c r="E5236" t="s">
        <v>11861</v>
      </c>
      <c r="F5236" t="s">
        <v>4972</v>
      </c>
      <c r="G5236" s="34" t="s">
        <v>5564</v>
      </c>
      <c r="H5236" t="s">
        <v>1936</v>
      </c>
      <c r="I5236" t="s">
        <v>2152</v>
      </c>
      <c r="J5236" t="s">
        <v>18406</v>
      </c>
      <c r="K5236" s="41">
        <v>334</v>
      </c>
      <c r="L5236" s="32">
        <v>45791</v>
      </c>
      <c r="M5236" s="32">
        <v>45797</v>
      </c>
      <c r="N5236" s="32">
        <v>46131</v>
      </c>
      <c r="O5236">
        <v>334</v>
      </c>
      <c r="P5236" s="32">
        <v>46131</v>
      </c>
      <c r="Q5236" s="27">
        <v>28358000</v>
      </c>
      <c r="R5236" s="34"/>
      <c r="S5236" s="37">
        <v>28358000</v>
      </c>
      <c r="T5236">
        <v>3679</v>
      </c>
      <c r="U5236" s="19">
        <v>45792</v>
      </c>
      <c r="V5236">
        <v>2973</v>
      </c>
      <c r="W5236" t="s">
        <v>8796</v>
      </c>
      <c r="X5236" t="s">
        <v>8410</v>
      </c>
      <c r="Y5236" t="s">
        <v>20516</v>
      </c>
    </row>
    <row r="5237" spans="1:25" x14ac:dyDescent="0.2">
      <c r="A5237" s="30">
        <v>2025</v>
      </c>
      <c r="B5237">
        <v>2963</v>
      </c>
      <c r="C5237" t="s">
        <v>4973</v>
      </c>
      <c r="D5237" t="s">
        <v>11851</v>
      </c>
      <c r="E5237" t="s">
        <v>11861</v>
      </c>
      <c r="F5237" t="s">
        <v>4973</v>
      </c>
      <c r="G5237" s="34" t="s">
        <v>5564</v>
      </c>
      <c r="H5237" t="s">
        <v>1937</v>
      </c>
      <c r="I5237" t="s">
        <v>2152</v>
      </c>
      <c r="J5237" t="s">
        <v>18406</v>
      </c>
      <c r="K5237" s="41">
        <v>348</v>
      </c>
      <c r="L5237" s="32">
        <v>45797</v>
      </c>
      <c r="M5237" s="32">
        <v>45824</v>
      </c>
      <c r="N5237" s="32">
        <v>46157</v>
      </c>
      <c r="O5237">
        <v>348</v>
      </c>
      <c r="P5237" s="32">
        <v>46157</v>
      </c>
      <c r="Q5237" s="27">
        <v>28358000</v>
      </c>
      <c r="R5237" s="34"/>
      <c r="S5237" s="37">
        <v>28358000</v>
      </c>
      <c r="T5237">
        <v>3810</v>
      </c>
      <c r="U5237" s="19">
        <v>45799</v>
      </c>
      <c r="V5237">
        <v>2952</v>
      </c>
      <c r="W5237" t="s">
        <v>8796</v>
      </c>
      <c r="X5237" t="s">
        <v>8411</v>
      </c>
      <c r="Y5237" t="s">
        <v>20516</v>
      </c>
    </row>
    <row r="5238" spans="1:25" x14ac:dyDescent="0.2">
      <c r="A5238" s="30">
        <v>2025</v>
      </c>
      <c r="B5238">
        <v>2964</v>
      </c>
      <c r="C5238" t="s">
        <v>4974</v>
      </c>
      <c r="D5238" t="s">
        <v>11851</v>
      </c>
      <c r="E5238" t="s">
        <v>11861</v>
      </c>
      <c r="F5238" t="s">
        <v>4974</v>
      </c>
      <c r="G5238" s="34" t="s">
        <v>5564</v>
      </c>
      <c r="H5238" t="s">
        <v>1938</v>
      </c>
      <c r="I5238" t="s">
        <v>2152</v>
      </c>
      <c r="J5238" t="s">
        <v>18406</v>
      </c>
      <c r="K5238" s="41">
        <v>334</v>
      </c>
      <c r="L5238" s="32">
        <v>45791</v>
      </c>
      <c r="M5238" s="32">
        <v>45798</v>
      </c>
      <c r="N5238" s="32">
        <v>46132</v>
      </c>
      <c r="O5238">
        <v>334</v>
      </c>
      <c r="P5238" s="32">
        <v>46132</v>
      </c>
      <c r="Q5238" s="27">
        <v>28358000</v>
      </c>
      <c r="R5238" s="34"/>
      <c r="S5238" s="37">
        <v>28358000</v>
      </c>
      <c r="T5238">
        <v>3695</v>
      </c>
      <c r="U5238" s="19">
        <v>45792</v>
      </c>
      <c r="V5238">
        <v>2956</v>
      </c>
      <c r="W5238" t="s">
        <v>8796</v>
      </c>
      <c r="X5238" t="s">
        <v>8412</v>
      </c>
      <c r="Y5238" t="s">
        <v>20516</v>
      </c>
    </row>
    <row r="5239" spans="1:25" x14ac:dyDescent="0.2">
      <c r="A5239" s="30">
        <v>2025</v>
      </c>
      <c r="B5239">
        <v>2965</v>
      </c>
      <c r="C5239" t="s">
        <v>4975</v>
      </c>
      <c r="D5239" t="s">
        <v>11851</v>
      </c>
      <c r="E5239" t="s">
        <v>11861</v>
      </c>
      <c r="F5239" t="s">
        <v>4975</v>
      </c>
      <c r="G5239" s="34" t="s">
        <v>5564</v>
      </c>
      <c r="H5239" t="s">
        <v>13715</v>
      </c>
      <c r="I5239" t="s">
        <v>2153</v>
      </c>
      <c r="J5239" t="s">
        <v>5505</v>
      </c>
      <c r="K5239" s="41">
        <v>334</v>
      </c>
      <c r="L5239" s="32">
        <v>45791</v>
      </c>
      <c r="M5239" s="32">
        <v>45798</v>
      </c>
      <c r="N5239" s="32">
        <v>46132</v>
      </c>
      <c r="O5239">
        <v>334</v>
      </c>
      <c r="P5239" s="32">
        <v>46132</v>
      </c>
      <c r="Q5239" s="27">
        <v>147290000</v>
      </c>
      <c r="R5239" s="34"/>
      <c r="S5239" s="37">
        <v>147290000</v>
      </c>
      <c r="T5239" t="s">
        <v>8957</v>
      </c>
      <c r="U5239" s="19">
        <v>45792</v>
      </c>
      <c r="V5239">
        <v>3347</v>
      </c>
      <c r="W5239" t="s">
        <v>8796</v>
      </c>
      <c r="X5239" t="s">
        <v>8413</v>
      </c>
      <c r="Y5239" t="s">
        <v>20516</v>
      </c>
    </row>
    <row r="5240" spans="1:25" x14ac:dyDescent="0.2">
      <c r="A5240" s="30">
        <v>2025</v>
      </c>
      <c r="B5240">
        <v>2966</v>
      </c>
      <c r="C5240" t="s">
        <v>4976</v>
      </c>
      <c r="D5240" t="s">
        <v>11851</v>
      </c>
      <c r="E5240" t="s">
        <v>11861</v>
      </c>
      <c r="F5240" t="s">
        <v>4976</v>
      </c>
      <c r="G5240" s="34" t="s">
        <v>5564</v>
      </c>
      <c r="H5240" t="s">
        <v>1939</v>
      </c>
      <c r="I5240" t="s">
        <v>2152</v>
      </c>
      <c r="J5240" t="s">
        <v>5428</v>
      </c>
      <c r="K5240" s="41">
        <v>334</v>
      </c>
      <c r="L5240" s="32">
        <v>45791</v>
      </c>
      <c r="M5240" s="32">
        <v>45804</v>
      </c>
      <c r="N5240" s="32">
        <v>46138</v>
      </c>
      <c r="O5240">
        <v>334</v>
      </c>
      <c r="P5240" s="32">
        <v>46138</v>
      </c>
      <c r="Q5240" s="27">
        <v>35255000</v>
      </c>
      <c r="R5240" s="34"/>
      <c r="S5240" s="37">
        <v>35255000</v>
      </c>
      <c r="T5240">
        <v>3673</v>
      </c>
      <c r="U5240" s="19">
        <v>45792</v>
      </c>
      <c r="V5240">
        <v>2591</v>
      </c>
      <c r="W5240" t="s">
        <v>8796</v>
      </c>
      <c r="X5240" t="s">
        <v>8414</v>
      </c>
      <c r="Y5240" t="s">
        <v>20516</v>
      </c>
    </row>
    <row r="5241" spans="1:25" x14ac:dyDescent="0.2">
      <c r="A5241" s="30">
        <v>2025</v>
      </c>
      <c r="B5241">
        <v>2967</v>
      </c>
      <c r="C5241" t="s">
        <v>4977</v>
      </c>
      <c r="D5241" t="s">
        <v>11851</v>
      </c>
      <c r="E5241" t="s">
        <v>11861</v>
      </c>
      <c r="F5241" t="s">
        <v>4977</v>
      </c>
      <c r="G5241" s="34" t="s">
        <v>5564</v>
      </c>
      <c r="H5241" t="s">
        <v>12901</v>
      </c>
      <c r="I5241" t="s">
        <v>2152</v>
      </c>
      <c r="J5241" t="s">
        <v>5501</v>
      </c>
      <c r="K5241" s="41">
        <v>303</v>
      </c>
      <c r="L5241" s="32">
        <v>45791</v>
      </c>
      <c r="M5241" s="32">
        <v>45795</v>
      </c>
      <c r="N5241" s="32">
        <v>46098</v>
      </c>
      <c r="O5241">
        <v>303</v>
      </c>
      <c r="P5241" s="32">
        <v>46098</v>
      </c>
      <c r="Q5241" s="27">
        <v>32050000</v>
      </c>
      <c r="R5241" s="34"/>
      <c r="S5241" s="37">
        <v>32050000</v>
      </c>
      <c r="T5241">
        <v>3680</v>
      </c>
      <c r="U5241" s="19">
        <v>45792</v>
      </c>
      <c r="V5241">
        <v>4243</v>
      </c>
      <c r="W5241" t="s">
        <v>8796</v>
      </c>
      <c r="X5241" t="s">
        <v>8415</v>
      </c>
      <c r="Y5241" t="s">
        <v>20516</v>
      </c>
    </row>
    <row r="5242" spans="1:25" x14ac:dyDescent="0.2">
      <c r="A5242" s="30">
        <v>2025</v>
      </c>
      <c r="B5242">
        <v>2968</v>
      </c>
      <c r="C5242" t="s">
        <v>4978</v>
      </c>
      <c r="D5242" t="s">
        <v>11851</v>
      </c>
      <c r="E5242" t="s">
        <v>11861</v>
      </c>
      <c r="F5242" t="s">
        <v>4978</v>
      </c>
      <c r="G5242" s="34" t="s">
        <v>5564</v>
      </c>
      <c r="H5242" t="s">
        <v>14029</v>
      </c>
      <c r="I5242" t="s">
        <v>2152</v>
      </c>
      <c r="J5242" t="s">
        <v>5447</v>
      </c>
      <c r="K5242" s="41">
        <v>303</v>
      </c>
      <c r="L5242" s="32">
        <v>45796</v>
      </c>
      <c r="M5242" s="32">
        <v>45818</v>
      </c>
      <c r="N5242" s="32">
        <v>46121</v>
      </c>
      <c r="O5242">
        <v>303</v>
      </c>
      <c r="P5242" s="32">
        <v>46121</v>
      </c>
      <c r="Q5242" s="27">
        <v>30220000</v>
      </c>
      <c r="R5242" s="34"/>
      <c r="S5242" s="37">
        <v>30220000</v>
      </c>
      <c r="T5242">
        <v>3775</v>
      </c>
      <c r="U5242" s="19">
        <v>45798</v>
      </c>
      <c r="V5242">
        <v>998</v>
      </c>
      <c r="W5242" t="s">
        <v>8796</v>
      </c>
      <c r="X5242" t="s">
        <v>8416</v>
      </c>
      <c r="Y5242" t="s">
        <v>20519</v>
      </c>
    </row>
    <row r="5243" spans="1:25" x14ac:dyDescent="0.2">
      <c r="A5243" s="30">
        <v>2025</v>
      </c>
      <c r="B5243">
        <v>2969</v>
      </c>
      <c r="C5243" t="s">
        <v>4979</v>
      </c>
      <c r="D5243" t="s">
        <v>11851</v>
      </c>
      <c r="E5243" t="s">
        <v>11861</v>
      </c>
      <c r="F5243" t="s">
        <v>4979</v>
      </c>
      <c r="G5243" s="34" t="s">
        <v>5564</v>
      </c>
      <c r="H5243" t="s">
        <v>1941</v>
      </c>
      <c r="I5243" t="s">
        <v>2152</v>
      </c>
      <c r="J5243" t="s">
        <v>5506</v>
      </c>
      <c r="K5243" s="41">
        <v>91</v>
      </c>
      <c r="L5243" s="32">
        <v>45797</v>
      </c>
      <c r="M5243" s="32">
        <v>45799</v>
      </c>
      <c r="N5243" s="32">
        <v>45890</v>
      </c>
      <c r="O5243">
        <v>91</v>
      </c>
      <c r="P5243" s="32">
        <v>45890</v>
      </c>
      <c r="Q5243" s="27">
        <v>15015000</v>
      </c>
      <c r="R5243" s="34"/>
      <c r="S5243" s="37">
        <v>15015000</v>
      </c>
      <c r="T5243">
        <v>3789</v>
      </c>
      <c r="U5243" s="19">
        <v>45798</v>
      </c>
      <c r="V5243">
        <v>1544</v>
      </c>
      <c r="W5243" t="s">
        <v>8796</v>
      </c>
      <c r="X5243" t="s">
        <v>8417</v>
      </c>
      <c r="Y5243" t="s">
        <v>20516</v>
      </c>
    </row>
    <row r="5244" spans="1:25" x14ac:dyDescent="0.2">
      <c r="A5244" s="30">
        <v>2025</v>
      </c>
      <c r="B5244">
        <v>2970</v>
      </c>
      <c r="C5244" t="s">
        <v>4980</v>
      </c>
      <c r="D5244" t="s">
        <v>11851</v>
      </c>
      <c r="E5244" t="s">
        <v>11861</v>
      </c>
      <c r="F5244" t="s">
        <v>4980</v>
      </c>
      <c r="G5244" s="34" t="s">
        <v>5566</v>
      </c>
      <c r="H5244" t="s">
        <v>14030</v>
      </c>
      <c r="I5244" t="s">
        <v>2152</v>
      </c>
      <c r="J5244" t="s">
        <v>5507</v>
      </c>
      <c r="K5244" s="41">
        <v>244</v>
      </c>
      <c r="L5244" s="32">
        <v>45791</v>
      </c>
      <c r="M5244" s="32">
        <v>45796</v>
      </c>
      <c r="N5244" s="32">
        <v>46040</v>
      </c>
      <c r="O5244">
        <v>244</v>
      </c>
      <c r="P5244" s="32">
        <v>46040</v>
      </c>
      <c r="Q5244" s="27">
        <v>29824000</v>
      </c>
      <c r="R5244" s="34"/>
      <c r="S5244" s="37">
        <v>29824000</v>
      </c>
      <c r="T5244">
        <v>3701</v>
      </c>
      <c r="U5244" s="19">
        <v>45792</v>
      </c>
      <c r="V5244">
        <v>4316</v>
      </c>
      <c r="W5244" t="s">
        <v>8796</v>
      </c>
      <c r="X5244" t="s">
        <v>8418</v>
      </c>
      <c r="Y5244" t="s">
        <v>20516</v>
      </c>
    </row>
    <row r="5245" spans="1:25" x14ac:dyDescent="0.2">
      <c r="A5245" s="30">
        <v>2025</v>
      </c>
      <c r="B5245">
        <v>2971</v>
      </c>
      <c r="C5245" t="s">
        <v>4981</v>
      </c>
      <c r="D5245" t="s">
        <v>11851</v>
      </c>
      <c r="E5245" t="s">
        <v>11861</v>
      </c>
      <c r="F5245" t="s">
        <v>4981</v>
      </c>
      <c r="G5245" s="34" t="s">
        <v>5564</v>
      </c>
      <c r="H5245" t="s">
        <v>14031</v>
      </c>
      <c r="I5245" t="s">
        <v>2153</v>
      </c>
      <c r="J5245" t="s">
        <v>20151</v>
      </c>
      <c r="K5245" s="41">
        <v>275</v>
      </c>
      <c r="L5245" s="32">
        <v>45790</v>
      </c>
      <c r="M5245" s="32">
        <v>45796</v>
      </c>
      <c r="N5245" s="32">
        <v>46071</v>
      </c>
      <c r="O5245">
        <v>275</v>
      </c>
      <c r="P5245" s="32">
        <v>46071</v>
      </c>
      <c r="Q5245" s="27">
        <v>101898000</v>
      </c>
      <c r="R5245" s="34"/>
      <c r="S5245" s="37">
        <v>101898000</v>
      </c>
      <c r="T5245" t="s">
        <v>8958</v>
      </c>
      <c r="U5245" s="19">
        <v>45792</v>
      </c>
      <c r="V5245">
        <v>3351</v>
      </c>
      <c r="W5245" t="s">
        <v>8796</v>
      </c>
      <c r="X5245" t="s">
        <v>8419</v>
      </c>
      <c r="Y5245" t="s">
        <v>20516</v>
      </c>
    </row>
    <row r="5246" spans="1:25" x14ac:dyDescent="0.2">
      <c r="A5246" s="30">
        <v>2025</v>
      </c>
      <c r="B5246">
        <v>2972</v>
      </c>
      <c r="C5246" t="s">
        <v>4982</v>
      </c>
      <c r="D5246" t="s">
        <v>11851</v>
      </c>
      <c r="E5246" t="s">
        <v>11861</v>
      </c>
      <c r="F5246" t="s">
        <v>4982</v>
      </c>
      <c r="G5246" s="34" t="s">
        <v>5564</v>
      </c>
      <c r="H5246" t="s">
        <v>1942</v>
      </c>
      <c r="I5246" t="s">
        <v>2152</v>
      </c>
      <c r="J5246" t="s">
        <v>5428</v>
      </c>
      <c r="K5246" s="41">
        <v>334</v>
      </c>
      <c r="L5246" s="32">
        <v>45791</v>
      </c>
      <c r="M5246" s="32">
        <v>45796</v>
      </c>
      <c r="N5246" s="32">
        <v>46130</v>
      </c>
      <c r="O5246">
        <v>334</v>
      </c>
      <c r="P5246" s="32">
        <v>46130</v>
      </c>
      <c r="Q5246" s="27">
        <v>35255000</v>
      </c>
      <c r="R5246" s="34"/>
      <c r="S5246" s="37">
        <v>35255000</v>
      </c>
      <c r="T5246">
        <v>3696</v>
      </c>
      <c r="U5246" s="19">
        <v>45792</v>
      </c>
      <c r="V5246">
        <v>2560</v>
      </c>
      <c r="W5246" t="s">
        <v>8796</v>
      </c>
      <c r="X5246" t="s">
        <v>8420</v>
      </c>
      <c r="Y5246" t="s">
        <v>20516</v>
      </c>
    </row>
    <row r="5247" spans="1:25" x14ac:dyDescent="0.2">
      <c r="A5247" s="30">
        <v>2025</v>
      </c>
      <c r="B5247">
        <v>2973</v>
      </c>
      <c r="C5247" t="s">
        <v>4983</v>
      </c>
      <c r="D5247" t="s">
        <v>11851</v>
      </c>
      <c r="E5247" t="s">
        <v>11861</v>
      </c>
      <c r="F5247" t="s">
        <v>4983</v>
      </c>
      <c r="G5247" s="34" t="s">
        <v>5564</v>
      </c>
      <c r="H5247" t="s">
        <v>13083</v>
      </c>
      <c r="I5247" t="s">
        <v>2153</v>
      </c>
      <c r="J5247" t="s">
        <v>5508</v>
      </c>
      <c r="K5247" s="41">
        <v>334</v>
      </c>
      <c r="L5247" s="32">
        <v>45791</v>
      </c>
      <c r="M5247" s="32">
        <v>45798</v>
      </c>
      <c r="N5247" s="32">
        <v>46132</v>
      </c>
      <c r="O5247">
        <v>334</v>
      </c>
      <c r="P5247" s="32">
        <v>46132</v>
      </c>
      <c r="Q5247" s="27">
        <v>59719000</v>
      </c>
      <c r="R5247" s="34"/>
      <c r="S5247" s="37">
        <v>59719000</v>
      </c>
      <c r="T5247">
        <v>3674</v>
      </c>
      <c r="U5247" s="19">
        <v>45792</v>
      </c>
      <c r="V5247">
        <v>2654</v>
      </c>
      <c r="W5247" t="s">
        <v>8796</v>
      </c>
      <c r="X5247" t="s">
        <v>8421</v>
      </c>
      <c r="Y5247" t="s">
        <v>20516</v>
      </c>
    </row>
    <row r="5248" spans="1:25" x14ac:dyDescent="0.2">
      <c r="A5248" s="30">
        <v>2025</v>
      </c>
      <c r="B5248">
        <v>2974</v>
      </c>
      <c r="C5248" t="s">
        <v>4984</v>
      </c>
      <c r="D5248" t="s">
        <v>11851</v>
      </c>
      <c r="E5248" t="s">
        <v>11861</v>
      </c>
      <c r="F5248" t="s">
        <v>4984</v>
      </c>
      <c r="G5248" s="34" t="s">
        <v>5564</v>
      </c>
      <c r="H5248" t="s">
        <v>1943</v>
      </c>
      <c r="I5248" t="s">
        <v>2153</v>
      </c>
      <c r="J5248" t="s">
        <v>19487</v>
      </c>
      <c r="K5248" s="41">
        <v>268</v>
      </c>
      <c r="L5248" s="32">
        <v>45791</v>
      </c>
      <c r="M5248" s="32">
        <v>45800</v>
      </c>
      <c r="N5248" s="32">
        <v>46068</v>
      </c>
      <c r="O5248">
        <v>268</v>
      </c>
      <c r="P5248" s="32">
        <v>46068</v>
      </c>
      <c r="Q5248" s="27">
        <v>31696000</v>
      </c>
      <c r="R5248" s="34"/>
      <c r="S5248" s="37">
        <v>31696000</v>
      </c>
      <c r="T5248">
        <v>3697</v>
      </c>
      <c r="U5248" s="19">
        <v>45792</v>
      </c>
      <c r="V5248">
        <v>4112</v>
      </c>
      <c r="W5248" t="s">
        <v>8796</v>
      </c>
      <c r="X5248" t="s">
        <v>8422</v>
      </c>
      <c r="Y5248" t="s">
        <v>20516</v>
      </c>
    </row>
    <row r="5249" spans="1:25" x14ac:dyDescent="0.2">
      <c r="A5249" s="30">
        <v>2025</v>
      </c>
      <c r="B5249">
        <v>2975</v>
      </c>
      <c r="C5249" t="s">
        <v>4985</v>
      </c>
      <c r="D5249" t="s">
        <v>11851</v>
      </c>
      <c r="E5249" t="s">
        <v>11861</v>
      </c>
      <c r="F5249" t="s">
        <v>4985</v>
      </c>
      <c r="G5249" s="34" t="s">
        <v>5564</v>
      </c>
      <c r="H5249" t="s">
        <v>1944</v>
      </c>
      <c r="I5249" t="s">
        <v>2152</v>
      </c>
      <c r="J5249" t="s">
        <v>5428</v>
      </c>
      <c r="K5249" s="41">
        <v>334</v>
      </c>
      <c r="L5249" s="32">
        <v>45791</v>
      </c>
      <c r="M5249" s="32">
        <v>45804</v>
      </c>
      <c r="N5249" s="32">
        <v>46138</v>
      </c>
      <c r="O5249">
        <v>334</v>
      </c>
      <c r="P5249" s="32">
        <v>46138</v>
      </c>
      <c r="Q5249" s="27">
        <v>35255000</v>
      </c>
      <c r="R5249" s="34"/>
      <c r="S5249" s="37">
        <v>35255000</v>
      </c>
      <c r="T5249">
        <v>3702</v>
      </c>
      <c r="U5249" s="19">
        <v>45792</v>
      </c>
      <c r="V5249">
        <v>2549</v>
      </c>
      <c r="W5249" t="s">
        <v>8796</v>
      </c>
      <c r="X5249" t="s">
        <v>8423</v>
      </c>
      <c r="Y5249" t="s">
        <v>20516</v>
      </c>
    </row>
    <row r="5250" spans="1:25" x14ac:dyDescent="0.2">
      <c r="A5250" s="30">
        <v>2025</v>
      </c>
      <c r="B5250">
        <v>2976</v>
      </c>
      <c r="C5250" t="s">
        <v>4986</v>
      </c>
      <c r="D5250" t="s">
        <v>11851</v>
      </c>
      <c r="E5250" t="s">
        <v>11861</v>
      </c>
      <c r="F5250" t="s">
        <v>4986</v>
      </c>
      <c r="G5250" s="34" t="s">
        <v>5564</v>
      </c>
      <c r="H5250" t="s">
        <v>1945</v>
      </c>
      <c r="I5250" t="s">
        <v>2152</v>
      </c>
      <c r="J5250" t="s">
        <v>5414</v>
      </c>
      <c r="K5250" s="41">
        <v>303</v>
      </c>
      <c r="L5250" s="32">
        <v>45791</v>
      </c>
      <c r="M5250" s="32">
        <v>45797</v>
      </c>
      <c r="N5250" s="32">
        <v>46100</v>
      </c>
      <c r="O5250">
        <v>303</v>
      </c>
      <c r="P5250" s="32">
        <v>46100</v>
      </c>
      <c r="Q5250" s="27">
        <v>32050000</v>
      </c>
      <c r="R5250" s="34"/>
      <c r="S5250" s="37">
        <v>32050000</v>
      </c>
      <c r="T5250">
        <v>3703</v>
      </c>
      <c r="U5250" s="19">
        <v>45792</v>
      </c>
      <c r="V5250">
        <v>1123</v>
      </c>
      <c r="W5250" t="s">
        <v>8796</v>
      </c>
      <c r="X5250" t="s">
        <v>8424</v>
      </c>
      <c r="Y5250" t="s">
        <v>20516</v>
      </c>
    </row>
    <row r="5251" spans="1:25" x14ac:dyDescent="0.2">
      <c r="A5251" s="30">
        <v>2025</v>
      </c>
      <c r="B5251">
        <v>2977</v>
      </c>
      <c r="C5251" t="s">
        <v>4987</v>
      </c>
      <c r="D5251" t="s">
        <v>11851</v>
      </c>
      <c r="E5251" t="s">
        <v>11861</v>
      </c>
      <c r="F5251" t="s">
        <v>4987</v>
      </c>
      <c r="G5251" s="34" t="s">
        <v>5563</v>
      </c>
      <c r="H5251" t="s">
        <v>14032</v>
      </c>
      <c r="I5251" t="s">
        <v>2153</v>
      </c>
      <c r="J5251" t="s">
        <v>5509</v>
      </c>
      <c r="K5251" s="41">
        <v>275</v>
      </c>
      <c r="L5251" s="32">
        <v>45790</v>
      </c>
      <c r="M5251" s="32">
        <v>45793</v>
      </c>
      <c r="N5251" s="32">
        <v>46068</v>
      </c>
      <c r="O5251">
        <v>275</v>
      </c>
      <c r="P5251" s="32">
        <v>46068</v>
      </c>
      <c r="Q5251" s="27">
        <v>40752000</v>
      </c>
      <c r="R5251" s="34"/>
      <c r="S5251" s="37">
        <v>40752000</v>
      </c>
      <c r="T5251">
        <v>3706</v>
      </c>
      <c r="U5251" s="19">
        <v>45792</v>
      </c>
      <c r="V5251">
        <v>103</v>
      </c>
      <c r="W5251" t="s">
        <v>8796</v>
      </c>
      <c r="X5251" t="s">
        <v>8425</v>
      </c>
      <c r="Y5251" t="s">
        <v>20516</v>
      </c>
    </row>
    <row r="5252" spans="1:25" x14ac:dyDescent="0.2">
      <c r="A5252" s="30">
        <v>2025</v>
      </c>
      <c r="B5252">
        <v>2978</v>
      </c>
      <c r="C5252" t="s">
        <v>4988</v>
      </c>
      <c r="D5252" t="s">
        <v>11851</v>
      </c>
      <c r="E5252" t="s">
        <v>11861</v>
      </c>
      <c r="F5252" t="s">
        <v>4988</v>
      </c>
      <c r="G5252" s="34" t="s">
        <v>5564</v>
      </c>
      <c r="H5252" t="s">
        <v>13076</v>
      </c>
      <c r="I5252" t="s">
        <v>2152</v>
      </c>
      <c r="J5252" t="s">
        <v>5440</v>
      </c>
      <c r="K5252" s="41">
        <v>335</v>
      </c>
      <c r="L5252" s="32">
        <v>45791</v>
      </c>
      <c r="M5252" s="32">
        <v>45797</v>
      </c>
      <c r="N5252" s="32">
        <v>46132</v>
      </c>
      <c r="O5252">
        <v>335</v>
      </c>
      <c r="P5252" s="32">
        <v>46132</v>
      </c>
      <c r="Q5252" s="27">
        <v>27198000</v>
      </c>
      <c r="R5252" s="34"/>
      <c r="S5252" s="37">
        <v>27198000</v>
      </c>
      <c r="T5252">
        <v>3677</v>
      </c>
      <c r="U5252" s="19">
        <v>45792</v>
      </c>
      <c r="V5252">
        <v>1837</v>
      </c>
      <c r="W5252" t="s">
        <v>8796</v>
      </c>
      <c r="X5252" t="s">
        <v>8426</v>
      </c>
      <c r="Y5252" t="s">
        <v>20516</v>
      </c>
    </row>
    <row r="5253" spans="1:25" x14ac:dyDescent="0.2">
      <c r="A5253" s="30">
        <v>2025</v>
      </c>
      <c r="B5253">
        <v>2979</v>
      </c>
      <c r="C5253" t="s">
        <v>5277</v>
      </c>
      <c r="D5253" t="s">
        <v>11851</v>
      </c>
      <c r="E5253" t="s">
        <v>11861</v>
      </c>
      <c r="F5253" t="s">
        <v>5277</v>
      </c>
      <c r="G5253" s="34" t="s">
        <v>5566</v>
      </c>
      <c r="H5253" t="s">
        <v>14033</v>
      </c>
      <c r="I5253" t="s">
        <v>2152</v>
      </c>
      <c r="J5253" t="s">
        <v>5554</v>
      </c>
      <c r="K5253" s="41" t="s">
        <v>8996</v>
      </c>
      <c r="L5253" s="32">
        <v>45791</v>
      </c>
      <c r="M5253" s="32" t="s">
        <v>20374</v>
      </c>
      <c r="N5253" s="32">
        <v>46125</v>
      </c>
      <c r="O5253" t="s">
        <v>8996</v>
      </c>
      <c r="P5253" s="32">
        <v>46125</v>
      </c>
      <c r="Q5253" s="27">
        <v>35255000</v>
      </c>
      <c r="R5253" s="34"/>
      <c r="S5253" s="37">
        <v>35255000</v>
      </c>
      <c r="T5253">
        <v>4164</v>
      </c>
      <c r="U5253" s="19">
        <v>45817</v>
      </c>
      <c r="V5253">
        <v>698</v>
      </c>
      <c r="W5253" t="s">
        <v>8796</v>
      </c>
      <c r="X5253" t="s">
        <v>8720</v>
      </c>
      <c r="Y5253" t="s">
        <v>20520</v>
      </c>
    </row>
    <row r="5254" spans="1:25" x14ac:dyDescent="0.2">
      <c r="A5254" s="30">
        <v>2025</v>
      </c>
      <c r="B5254">
        <v>2980</v>
      </c>
      <c r="C5254" t="s">
        <v>4990</v>
      </c>
      <c r="D5254" t="s">
        <v>11851</v>
      </c>
      <c r="E5254" t="s">
        <v>11861</v>
      </c>
      <c r="F5254" t="s">
        <v>4990</v>
      </c>
      <c r="G5254" s="34" t="s">
        <v>5564</v>
      </c>
      <c r="H5254" t="s">
        <v>14034</v>
      </c>
      <c r="I5254" t="s">
        <v>2152</v>
      </c>
      <c r="J5254" t="s">
        <v>5437</v>
      </c>
      <c r="K5254" s="41">
        <v>303</v>
      </c>
      <c r="L5254" s="32">
        <v>45792</v>
      </c>
      <c r="M5254" s="32">
        <v>45802</v>
      </c>
      <c r="N5254" s="32">
        <v>46105</v>
      </c>
      <c r="O5254">
        <v>303</v>
      </c>
      <c r="P5254" s="32">
        <v>46105</v>
      </c>
      <c r="Q5254" s="27">
        <v>14350000</v>
      </c>
      <c r="R5254" s="34"/>
      <c r="S5254" s="37">
        <v>14350000</v>
      </c>
      <c r="T5254">
        <v>3728</v>
      </c>
      <c r="U5254" s="19">
        <v>45796</v>
      </c>
      <c r="V5254">
        <v>4236</v>
      </c>
      <c r="W5254" t="s">
        <v>8796</v>
      </c>
      <c r="X5254" t="s">
        <v>8428</v>
      </c>
      <c r="Y5254" t="s">
        <v>20516</v>
      </c>
    </row>
    <row r="5255" spans="1:25" x14ac:dyDescent="0.2">
      <c r="A5255" s="30">
        <v>2025</v>
      </c>
      <c r="B5255">
        <v>2982</v>
      </c>
      <c r="C5255" t="s">
        <v>4991</v>
      </c>
      <c r="D5255" t="s">
        <v>11851</v>
      </c>
      <c r="E5255" t="s">
        <v>11861</v>
      </c>
      <c r="F5255" t="s">
        <v>4991</v>
      </c>
      <c r="G5255" s="34" t="s">
        <v>5564</v>
      </c>
      <c r="H5255" t="s">
        <v>14035</v>
      </c>
      <c r="I5255" t="s">
        <v>2152</v>
      </c>
      <c r="J5255" t="s">
        <v>5447</v>
      </c>
      <c r="K5255" s="41">
        <v>303</v>
      </c>
      <c r="L5255" s="32">
        <v>45791</v>
      </c>
      <c r="M5255" s="32">
        <v>45805</v>
      </c>
      <c r="N5255" s="32">
        <v>46108</v>
      </c>
      <c r="O5255">
        <v>303</v>
      </c>
      <c r="P5255" s="32">
        <v>46108</v>
      </c>
      <c r="Q5255" s="27">
        <v>30220000</v>
      </c>
      <c r="R5255" s="34"/>
      <c r="S5255" s="37">
        <v>30220000</v>
      </c>
      <c r="T5255">
        <v>3704</v>
      </c>
      <c r="U5255" s="19">
        <v>45792</v>
      </c>
      <c r="V5255">
        <v>1007</v>
      </c>
      <c r="W5255" t="s">
        <v>8796</v>
      </c>
      <c r="X5255" t="s">
        <v>8429</v>
      </c>
      <c r="Y5255" t="s">
        <v>20516</v>
      </c>
    </row>
    <row r="5256" spans="1:25" x14ac:dyDescent="0.2">
      <c r="A5256" s="30">
        <v>2025</v>
      </c>
      <c r="B5256">
        <v>2983</v>
      </c>
      <c r="C5256" t="s">
        <v>4992</v>
      </c>
      <c r="D5256" t="s">
        <v>11851</v>
      </c>
      <c r="E5256" t="s">
        <v>11861</v>
      </c>
      <c r="F5256" t="s">
        <v>4992</v>
      </c>
      <c r="G5256" s="34" t="s">
        <v>5564</v>
      </c>
      <c r="H5256" t="s">
        <v>12808</v>
      </c>
      <c r="I5256" t="s">
        <v>2152</v>
      </c>
      <c r="J5256" t="s">
        <v>5366</v>
      </c>
      <c r="K5256" s="41">
        <v>303</v>
      </c>
      <c r="L5256" s="32">
        <v>45791</v>
      </c>
      <c r="M5256" s="32">
        <v>45802</v>
      </c>
      <c r="N5256" s="32">
        <v>46105</v>
      </c>
      <c r="O5256">
        <v>303</v>
      </c>
      <c r="P5256" s="32">
        <v>46105</v>
      </c>
      <c r="Q5256" s="27">
        <v>14350000</v>
      </c>
      <c r="R5256" s="34"/>
      <c r="S5256" s="37">
        <v>14350000</v>
      </c>
      <c r="T5256">
        <v>3681</v>
      </c>
      <c r="U5256" s="19">
        <v>45792</v>
      </c>
      <c r="V5256">
        <v>4225</v>
      </c>
      <c r="W5256" t="s">
        <v>8796</v>
      </c>
      <c r="X5256" t="s">
        <v>8430</v>
      </c>
      <c r="Y5256" t="s">
        <v>20516</v>
      </c>
    </row>
    <row r="5257" spans="1:25" x14ac:dyDescent="0.2">
      <c r="A5257" s="30">
        <v>2025</v>
      </c>
      <c r="B5257">
        <v>2985</v>
      </c>
      <c r="C5257" t="s">
        <v>4993</v>
      </c>
      <c r="D5257" t="s">
        <v>11851</v>
      </c>
      <c r="E5257" t="s">
        <v>11861</v>
      </c>
      <c r="F5257" t="s">
        <v>4993</v>
      </c>
      <c r="G5257" s="34" t="s">
        <v>5563</v>
      </c>
      <c r="H5257" t="s">
        <v>1948</v>
      </c>
      <c r="I5257" t="s">
        <v>2153</v>
      </c>
      <c r="J5257" t="s">
        <v>5510</v>
      </c>
      <c r="K5257" s="41">
        <v>122</v>
      </c>
      <c r="L5257" s="32">
        <v>45791</v>
      </c>
      <c r="M5257" s="32">
        <v>45793</v>
      </c>
      <c r="N5257" s="32">
        <v>45915</v>
      </c>
      <c r="O5257">
        <v>122</v>
      </c>
      <c r="P5257" s="32">
        <v>45915</v>
      </c>
      <c r="Q5257" s="27">
        <v>16912000</v>
      </c>
      <c r="R5257" s="34"/>
      <c r="S5257" s="37">
        <v>16912000</v>
      </c>
      <c r="T5257">
        <v>3707</v>
      </c>
      <c r="U5257" s="19">
        <v>45792</v>
      </c>
      <c r="V5257">
        <v>3596</v>
      </c>
      <c r="W5257" t="s">
        <v>8796</v>
      </c>
      <c r="X5257" t="s">
        <v>8431</v>
      </c>
      <c r="Y5257" t="s">
        <v>20516</v>
      </c>
    </row>
    <row r="5258" spans="1:25" x14ac:dyDescent="0.2">
      <c r="A5258" s="30">
        <v>2025</v>
      </c>
      <c r="B5258">
        <v>2986</v>
      </c>
      <c r="C5258" t="s">
        <v>4994</v>
      </c>
      <c r="D5258" t="s">
        <v>11851</v>
      </c>
      <c r="E5258" t="s">
        <v>11861</v>
      </c>
      <c r="F5258" t="s">
        <v>4994</v>
      </c>
      <c r="G5258" s="34" t="s">
        <v>5564</v>
      </c>
      <c r="H5258" t="s">
        <v>1949</v>
      </c>
      <c r="I5258" t="s">
        <v>2153</v>
      </c>
      <c r="J5258" t="s">
        <v>19487</v>
      </c>
      <c r="K5258" s="41">
        <v>268</v>
      </c>
      <c r="L5258" s="32">
        <v>45791</v>
      </c>
      <c r="M5258" s="32">
        <v>45800</v>
      </c>
      <c r="N5258" s="32">
        <v>46068</v>
      </c>
      <c r="O5258">
        <v>268</v>
      </c>
      <c r="P5258" s="32">
        <v>46068</v>
      </c>
      <c r="Q5258" s="27">
        <v>31696000</v>
      </c>
      <c r="R5258" s="34"/>
      <c r="S5258" s="37">
        <v>31696000</v>
      </c>
      <c r="T5258">
        <v>3698</v>
      </c>
      <c r="U5258" s="19">
        <v>45792</v>
      </c>
      <c r="V5258">
        <v>4113</v>
      </c>
      <c r="W5258" t="s">
        <v>8796</v>
      </c>
      <c r="X5258" t="s">
        <v>8432</v>
      </c>
      <c r="Y5258" t="s">
        <v>20516</v>
      </c>
    </row>
    <row r="5259" spans="1:25" x14ac:dyDescent="0.2">
      <c r="A5259" s="30">
        <v>2025</v>
      </c>
      <c r="B5259">
        <v>2987</v>
      </c>
      <c r="C5259" t="s">
        <v>4995</v>
      </c>
      <c r="D5259" t="s">
        <v>11851</v>
      </c>
      <c r="E5259" t="s">
        <v>11861</v>
      </c>
      <c r="F5259" t="s">
        <v>4995</v>
      </c>
      <c r="G5259" s="34" t="s">
        <v>5564</v>
      </c>
      <c r="H5259" t="s">
        <v>12441</v>
      </c>
      <c r="I5259" t="s">
        <v>2152</v>
      </c>
      <c r="J5259" t="s">
        <v>19345</v>
      </c>
      <c r="K5259" s="41">
        <v>333</v>
      </c>
      <c r="L5259" s="32">
        <v>45792</v>
      </c>
      <c r="M5259" s="32">
        <v>45809</v>
      </c>
      <c r="N5259" s="32">
        <v>46142</v>
      </c>
      <c r="O5259">
        <v>333</v>
      </c>
      <c r="P5259" s="32">
        <v>46142</v>
      </c>
      <c r="Q5259" s="27">
        <v>14350000</v>
      </c>
      <c r="R5259" s="34"/>
      <c r="S5259" s="37">
        <v>14350000</v>
      </c>
      <c r="T5259">
        <v>3711</v>
      </c>
      <c r="U5259" s="19">
        <v>45793</v>
      </c>
      <c r="V5259">
        <v>4230</v>
      </c>
      <c r="W5259" t="s">
        <v>8796</v>
      </c>
      <c r="X5259" t="s">
        <v>8433</v>
      </c>
      <c r="Y5259" t="s">
        <v>20519</v>
      </c>
    </row>
    <row r="5260" spans="1:25" x14ac:dyDescent="0.2">
      <c r="A5260" s="30">
        <v>2025</v>
      </c>
      <c r="B5260">
        <v>2988</v>
      </c>
      <c r="C5260" t="s">
        <v>4996</v>
      </c>
      <c r="D5260" t="s">
        <v>11851</v>
      </c>
      <c r="E5260" t="s">
        <v>11861</v>
      </c>
      <c r="F5260" t="s">
        <v>4996</v>
      </c>
      <c r="G5260" s="34" t="s">
        <v>5564</v>
      </c>
      <c r="H5260" t="s">
        <v>13342</v>
      </c>
      <c r="I5260" t="s">
        <v>2152</v>
      </c>
      <c r="J5260" t="s">
        <v>19944</v>
      </c>
      <c r="K5260" s="41">
        <v>303</v>
      </c>
      <c r="L5260" s="32">
        <v>45791</v>
      </c>
      <c r="M5260" s="32">
        <v>45797</v>
      </c>
      <c r="N5260" s="32">
        <v>46100</v>
      </c>
      <c r="O5260">
        <v>303</v>
      </c>
      <c r="P5260" s="32">
        <v>46100</v>
      </c>
      <c r="Q5260" s="27">
        <v>30220000</v>
      </c>
      <c r="R5260" s="34"/>
      <c r="S5260" s="37">
        <v>30220000</v>
      </c>
      <c r="T5260">
        <v>3682</v>
      </c>
      <c r="U5260" s="19">
        <v>45792</v>
      </c>
      <c r="V5260">
        <v>2863</v>
      </c>
      <c r="W5260" t="s">
        <v>8796</v>
      </c>
      <c r="X5260" t="s">
        <v>8434</v>
      </c>
      <c r="Y5260" t="s">
        <v>20516</v>
      </c>
    </row>
    <row r="5261" spans="1:25" x14ac:dyDescent="0.2">
      <c r="A5261" s="30">
        <v>2025</v>
      </c>
      <c r="B5261">
        <v>2989</v>
      </c>
      <c r="C5261" t="s">
        <v>4997</v>
      </c>
      <c r="D5261" t="s">
        <v>11851</v>
      </c>
      <c r="E5261" t="s">
        <v>11861</v>
      </c>
      <c r="F5261" t="s">
        <v>4997</v>
      </c>
      <c r="G5261" s="34" t="s">
        <v>5564</v>
      </c>
      <c r="H5261" t="s">
        <v>13372</v>
      </c>
      <c r="I5261" t="s">
        <v>2152</v>
      </c>
      <c r="J5261" t="s">
        <v>20152</v>
      </c>
      <c r="K5261" s="41">
        <v>303</v>
      </c>
      <c r="L5261" s="32">
        <v>45792</v>
      </c>
      <c r="M5261" s="32">
        <v>45799</v>
      </c>
      <c r="N5261" s="32">
        <v>46102</v>
      </c>
      <c r="O5261">
        <v>303</v>
      </c>
      <c r="P5261" s="32">
        <v>46102</v>
      </c>
      <c r="Q5261" s="27">
        <v>20400000</v>
      </c>
      <c r="R5261" s="34"/>
      <c r="S5261" s="37">
        <v>20400000</v>
      </c>
      <c r="T5261">
        <v>3714</v>
      </c>
      <c r="U5261" s="19">
        <v>45793</v>
      </c>
      <c r="V5261">
        <v>2898</v>
      </c>
      <c r="W5261" t="s">
        <v>8796</v>
      </c>
      <c r="X5261" t="s">
        <v>8435</v>
      </c>
      <c r="Y5261" t="s">
        <v>20516</v>
      </c>
    </row>
    <row r="5262" spans="1:25" x14ac:dyDescent="0.2">
      <c r="A5262" s="30">
        <v>2025</v>
      </c>
      <c r="B5262">
        <v>2990</v>
      </c>
      <c r="C5262" t="s">
        <v>4998</v>
      </c>
      <c r="D5262" t="s">
        <v>11851</v>
      </c>
      <c r="E5262" t="s">
        <v>11861</v>
      </c>
      <c r="F5262" t="s">
        <v>4998</v>
      </c>
      <c r="G5262" s="34" t="s">
        <v>5564</v>
      </c>
      <c r="H5262" t="s">
        <v>1952</v>
      </c>
      <c r="I5262" t="s">
        <v>2152</v>
      </c>
      <c r="J5262" t="s">
        <v>5433</v>
      </c>
      <c r="K5262" s="41">
        <v>334</v>
      </c>
      <c r="L5262" s="32">
        <v>45792</v>
      </c>
      <c r="M5262" s="32">
        <v>45804</v>
      </c>
      <c r="N5262" s="32">
        <v>46138</v>
      </c>
      <c r="O5262">
        <v>334</v>
      </c>
      <c r="P5262" s="32">
        <v>46138</v>
      </c>
      <c r="Q5262" s="27">
        <v>35255000</v>
      </c>
      <c r="R5262" s="34"/>
      <c r="S5262" s="37">
        <v>35255000</v>
      </c>
      <c r="T5262">
        <v>3712</v>
      </c>
      <c r="U5262" s="19">
        <v>45793</v>
      </c>
      <c r="V5262">
        <v>2594</v>
      </c>
      <c r="W5262" t="s">
        <v>8796</v>
      </c>
      <c r="X5262" t="s">
        <v>8436</v>
      </c>
      <c r="Y5262" t="s">
        <v>20516</v>
      </c>
    </row>
    <row r="5263" spans="1:25" x14ac:dyDescent="0.2">
      <c r="A5263" s="30">
        <v>2025</v>
      </c>
      <c r="B5263">
        <v>2991</v>
      </c>
      <c r="C5263" t="s">
        <v>4999</v>
      </c>
      <c r="D5263" t="s">
        <v>11851</v>
      </c>
      <c r="E5263" t="s">
        <v>11861</v>
      </c>
      <c r="F5263" t="s">
        <v>4999</v>
      </c>
      <c r="G5263" s="34" t="s">
        <v>5564</v>
      </c>
      <c r="H5263" t="s">
        <v>1953</v>
      </c>
      <c r="I5263" t="s">
        <v>2153</v>
      </c>
      <c r="J5263" t="s">
        <v>20153</v>
      </c>
      <c r="K5263" s="41">
        <v>152</v>
      </c>
      <c r="L5263" s="32">
        <v>45792</v>
      </c>
      <c r="M5263" s="32">
        <v>45796</v>
      </c>
      <c r="N5263" s="32">
        <v>45948</v>
      </c>
      <c r="O5263">
        <v>152</v>
      </c>
      <c r="P5263" s="32">
        <v>45948</v>
      </c>
      <c r="Q5263" s="27">
        <v>32900000</v>
      </c>
      <c r="R5263" s="34">
        <v>1</v>
      </c>
      <c r="S5263" s="37">
        <v>49350000</v>
      </c>
      <c r="T5263">
        <v>3713</v>
      </c>
      <c r="U5263" s="19">
        <v>45793</v>
      </c>
      <c r="V5263">
        <v>1211</v>
      </c>
      <c r="W5263" t="s">
        <v>8796</v>
      </c>
      <c r="X5263" t="s">
        <v>8437</v>
      </c>
      <c r="Y5263" t="s">
        <v>20519</v>
      </c>
    </row>
    <row r="5264" spans="1:25" x14ac:dyDescent="0.2">
      <c r="A5264" s="30">
        <v>2025</v>
      </c>
      <c r="B5264">
        <v>2992</v>
      </c>
      <c r="C5264" t="s">
        <v>5000</v>
      </c>
      <c r="D5264" t="s">
        <v>11851</v>
      </c>
      <c r="E5264" t="s">
        <v>11861</v>
      </c>
      <c r="F5264" t="s">
        <v>5000</v>
      </c>
      <c r="G5264" s="34" t="s">
        <v>5564</v>
      </c>
      <c r="H5264" t="s">
        <v>12357</v>
      </c>
      <c r="I5264" t="s">
        <v>2152</v>
      </c>
      <c r="J5264" t="s">
        <v>5400</v>
      </c>
      <c r="K5264" s="41">
        <v>335</v>
      </c>
      <c r="L5264" s="32">
        <v>45793</v>
      </c>
      <c r="M5264" s="32">
        <v>45800</v>
      </c>
      <c r="N5264" s="32">
        <v>46135</v>
      </c>
      <c r="O5264">
        <v>335</v>
      </c>
      <c r="P5264" s="32">
        <v>46135</v>
      </c>
      <c r="Q5264" s="27">
        <v>27198000</v>
      </c>
      <c r="R5264" s="34"/>
      <c r="S5264" s="37">
        <v>27198000</v>
      </c>
      <c r="T5264">
        <v>3738</v>
      </c>
      <c r="U5264" s="19">
        <v>45796</v>
      </c>
      <c r="V5264">
        <v>1838</v>
      </c>
      <c r="W5264" t="s">
        <v>8796</v>
      </c>
      <c r="X5264" t="s">
        <v>8438</v>
      </c>
      <c r="Y5264" t="s">
        <v>20516</v>
      </c>
    </row>
    <row r="5265" spans="1:25" x14ac:dyDescent="0.2">
      <c r="A5265" s="30">
        <v>2025</v>
      </c>
      <c r="B5265">
        <v>2993</v>
      </c>
      <c r="C5265" t="s">
        <v>5001</v>
      </c>
      <c r="D5265" t="s">
        <v>11851</v>
      </c>
      <c r="E5265" t="s">
        <v>11861</v>
      </c>
      <c r="F5265" t="s">
        <v>5001</v>
      </c>
      <c r="G5265" s="34" t="s">
        <v>5564</v>
      </c>
      <c r="H5265" t="s">
        <v>1955</v>
      </c>
      <c r="I5265" t="s">
        <v>2153</v>
      </c>
      <c r="J5265" t="s">
        <v>19448</v>
      </c>
      <c r="K5265" s="41">
        <v>302</v>
      </c>
      <c r="L5265" s="32">
        <v>45797</v>
      </c>
      <c r="M5265" s="32">
        <v>45809</v>
      </c>
      <c r="N5265" s="32">
        <v>46111</v>
      </c>
      <c r="O5265">
        <v>302</v>
      </c>
      <c r="P5265" s="32">
        <v>46111</v>
      </c>
      <c r="Q5265" s="27">
        <v>58160000</v>
      </c>
      <c r="R5265" s="34"/>
      <c r="S5265" s="37">
        <v>58160000</v>
      </c>
      <c r="T5265">
        <v>3790</v>
      </c>
      <c r="U5265" s="19">
        <v>45798</v>
      </c>
      <c r="V5265">
        <v>914</v>
      </c>
      <c r="W5265" t="s">
        <v>8796</v>
      </c>
      <c r="X5265" t="s">
        <v>8439</v>
      </c>
      <c r="Y5265" t="s">
        <v>20516</v>
      </c>
    </row>
    <row r="5266" spans="1:25" x14ac:dyDescent="0.2">
      <c r="A5266" s="30">
        <v>2025</v>
      </c>
      <c r="B5266">
        <v>2994</v>
      </c>
      <c r="C5266" t="s">
        <v>5002</v>
      </c>
      <c r="D5266" t="s">
        <v>11851</v>
      </c>
      <c r="E5266" t="s">
        <v>11861</v>
      </c>
      <c r="F5266" t="s">
        <v>5002</v>
      </c>
      <c r="G5266" s="34" t="s">
        <v>5564</v>
      </c>
      <c r="H5266" t="s">
        <v>14036</v>
      </c>
      <c r="I5266" t="s">
        <v>2152</v>
      </c>
      <c r="J5266" t="s">
        <v>5373</v>
      </c>
      <c r="K5266" s="41">
        <v>303</v>
      </c>
      <c r="L5266" s="32">
        <v>45793</v>
      </c>
      <c r="M5266" s="32">
        <v>45803</v>
      </c>
      <c r="N5266" s="32">
        <v>46106</v>
      </c>
      <c r="O5266">
        <v>303</v>
      </c>
      <c r="P5266" s="32">
        <v>46106</v>
      </c>
      <c r="Q5266" s="27">
        <v>30220000</v>
      </c>
      <c r="R5266" s="34"/>
      <c r="S5266" s="37">
        <v>30220000</v>
      </c>
      <c r="T5266">
        <v>3758</v>
      </c>
      <c r="U5266" s="19">
        <v>45796</v>
      </c>
      <c r="V5266">
        <v>1022</v>
      </c>
      <c r="W5266" t="s">
        <v>8796</v>
      </c>
      <c r="X5266" t="s">
        <v>8440</v>
      </c>
      <c r="Y5266" t="s">
        <v>20516</v>
      </c>
    </row>
    <row r="5267" spans="1:25" x14ac:dyDescent="0.2">
      <c r="A5267" s="30">
        <v>2025</v>
      </c>
      <c r="B5267">
        <v>2995</v>
      </c>
      <c r="C5267" t="s">
        <v>5354</v>
      </c>
      <c r="D5267" t="s">
        <v>11854</v>
      </c>
      <c r="E5267" t="s">
        <v>11865</v>
      </c>
      <c r="F5267" t="s">
        <v>5354</v>
      </c>
      <c r="G5267" s="34" t="s">
        <v>5563</v>
      </c>
      <c r="H5267" t="s">
        <v>12724</v>
      </c>
      <c r="I5267" t="s">
        <v>2153</v>
      </c>
      <c r="J5267" t="s">
        <v>20449</v>
      </c>
      <c r="K5267" s="41">
        <v>182</v>
      </c>
      <c r="L5267" s="32">
        <v>45791</v>
      </c>
      <c r="M5267" s="32" t="s">
        <v>20515</v>
      </c>
      <c r="N5267" s="32">
        <v>45993</v>
      </c>
      <c r="O5267">
        <v>182</v>
      </c>
      <c r="P5267" s="32">
        <v>45993</v>
      </c>
      <c r="Q5267" s="27">
        <v>54645306</v>
      </c>
      <c r="R5267" s="34"/>
      <c r="S5267" s="37">
        <v>54645306</v>
      </c>
      <c r="T5267">
        <v>3684</v>
      </c>
      <c r="U5267" s="19">
        <v>45792</v>
      </c>
      <c r="V5267">
        <v>308</v>
      </c>
      <c r="W5267" t="s">
        <v>8796</v>
      </c>
      <c r="X5267" t="s">
        <v>8441</v>
      </c>
      <c r="Y5267" t="s">
        <v>20516</v>
      </c>
    </row>
    <row r="5268" spans="1:25" x14ac:dyDescent="0.2">
      <c r="A5268" s="30">
        <v>2025</v>
      </c>
      <c r="B5268">
        <v>2996</v>
      </c>
      <c r="C5268" t="s">
        <v>5003</v>
      </c>
      <c r="D5268" t="s">
        <v>11851</v>
      </c>
      <c r="E5268" t="s">
        <v>11861</v>
      </c>
      <c r="F5268" t="s">
        <v>5003</v>
      </c>
      <c r="G5268" s="34" t="s">
        <v>5564</v>
      </c>
      <c r="H5268" t="s">
        <v>13593</v>
      </c>
      <c r="I5268" t="s">
        <v>2152</v>
      </c>
      <c r="J5268" t="s">
        <v>5400</v>
      </c>
      <c r="K5268" s="41">
        <v>296</v>
      </c>
      <c r="L5268" s="32">
        <v>45792</v>
      </c>
      <c r="M5268" s="32">
        <v>45800</v>
      </c>
      <c r="N5268" s="32">
        <v>46096</v>
      </c>
      <c r="O5268">
        <v>296</v>
      </c>
      <c r="P5268" s="32">
        <v>46096</v>
      </c>
      <c r="Q5268" s="27">
        <v>24176000</v>
      </c>
      <c r="R5268" s="34"/>
      <c r="S5268" s="37">
        <v>24176000</v>
      </c>
      <c r="T5268">
        <v>3715</v>
      </c>
      <c r="U5268" s="19">
        <v>45793</v>
      </c>
      <c r="V5268">
        <v>2027</v>
      </c>
      <c r="W5268" t="s">
        <v>8796</v>
      </c>
      <c r="X5268" t="s">
        <v>8442</v>
      </c>
      <c r="Y5268" t="s">
        <v>20516</v>
      </c>
    </row>
    <row r="5269" spans="1:25" x14ac:dyDescent="0.2">
      <c r="A5269" s="30">
        <v>2025</v>
      </c>
      <c r="B5269">
        <v>2997</v>
      </c>
      <c r="C5269" t="s">
        <v>5004</v>
      </c>
      <c r="D5269" t="s">
        <v>11851</v>
      </c>
      <c r="E5269" t="s">
        <v>11861</v>
      </c>
      <c r="F5269" t="s">
        <v>5004</v>
      </c>
      <c r="G5269" s="34" t="s">
        <v>5564</v>
      </c>
      <c r="H5269" t="s">
        <v>13647</v>
      </c>
      <c r="I5269" t="s">
        <v>2152</v>
      </c>
      <c r="J5269" t="s">
        <v>5400</v>
      </c>
      <c r="K5269" s="41">
        <v>268</v>
      </c>
      <c r="L5269" s="32">
        <v>45792</v>
      </c>
      <c r="M5269" s="32">
        <v>45800</v>
      </c>
      <c r="N5269" s="32">
        <v>46068</v>
      </c>
      <c r="O5269">
        <v>268</v>
      </c>
      <c r="P5269" s="32">
        <v>46068</v>
      </c>
      <c r="Q5269" s="27">
        <v>21154000</v>
      </c>
      <c r="R5269" s="34"/>
      <c r="S5269" s="37">
        <v>21154000</v>
      </c>
      <c r="T5269">
        <v>3716</v>
      </c>
      <c r="U5269" s="19">
        <v>45793</v>
      </c>
      <c r="V5269">
        <v>2039</v>
      </c>
      <c r="W5269" t="s">
        <v>8796</v>
      </c>
      <c r="X5269" t="s">
        <v>8443</v>
      </c>
      <c r="Y5269" t="s">
        <v>20516</v>
      </c>
    </row>
    <row r="5270" spans="1:25" x14ac:dyDescent="0.2">
      <c r="A5270" s="30">
        <v>2025</v>
      </c>
      <c r="B5270">
        <v>2998</v>
      </c>
      <c r="C5270" t="s">
        <v>5005</v>
      </c>
      <c r="D5270" t="s">
        <v>11851</v>
      </c>
      <c r="E5270" t="s">
        <v>11861</v>
      </c>
      <c r="F5270" t="s">
        <v>5005</v>
      </c>
      <c r="G5270" s="34" t="s">
        <v>5564</v>
      </c>
      <c r="H5270" t="s">
        <v>1958</v>
      </c>
      <c r="I5270" t="s">
        <v>2153</v>
      </c>
      <c r="J5270" t="s">
        <v>5471</v>
      </c>
      <c r="K5270" s="41">
        <v>303</v>
      </c>
      <c r="L5270" s="32">
        <v>45791</v>
      </c>
      <c r="M5270" s="32">
        <v>45796</v>
      </c>
      <c r="N5270" s="32">
        <v>46099</v>
      </c>
      <c r="O5270">
        <v>303</v>
      </c>
      <c r="P5270" s="32">
        <v>46099</v>
      </c>
      <c r="Q5270" s="27">
        <v>54290000</v>
      </c>
      <c r="R5270" s="34"/>
      <c r="S5270" s="37">
        <v>54290000</v>
      </c>
      <c r="T5270">
        <v>3683</v>
      </c>
      <c r="U5270" s="19">
        <v>45792</v>
      </c>
      <c r="V5270">
        <v>2894</v>
      </c>
      <c r="W5270" t="s">
        <v>8796</v>
      </c>
      <c r="X5270" t="s">
        <v>8444</v>
      </c>
      <c r="Y5270" t="s">
        <v>20516</v>
      </c>
    </row>
    <row r="5271" spans="1:25" x14ac:dyDescent="0.2">
      <c r="A5271" s="30">
        <v>2025</v>
      </c>
      <c r="B5271">
        <v>3000</v>
      </c>
      <c r="C5271" t="s">
        <v>5007</v>
      </c>
      <c r="D5271" t="s">
        <v>11851</v>
      </c>
      <c r="E5271" t="s">
        <v>11861</v>
      </c>
      <c r="F5271" t="s">
        <v>5007</v>
      </c>
      <c r="G5271" s="34" t="s">
        <v>5564</v>
      </c>
      <c r="H5271" t="s">
        <v>1960</v>
      </c>
      <c r="I5271" t="s">
        <v>2152</v>
      </c>
      <c r="J5271" t="s">
        <v>5473</v>
      </c>
      <c r="K5271" s="41">
        <v>334</v>
      </c>
      <c r="L5271" s="32">
        <v>45793</v>
      </c>
      <c r="M5271" s="32">
        <v>45799</v>
      </c>
      <c r="N5271" s="32">
        <v>46133</v>
      </c>
      <c r="O5271">
        <v>334</v>
      </c>
      <c r="P5271" s="32">
        <v>46133</v>
      </c>
      <c r="Q5271" s="27">
        <v>28358000</v>
      </c>
      <c r="R5271" s="34"/>
      <c r="S5271" s="37">
        <v>28358000</v>
      </c>
      <c r="T5271">
        <v>3739</v>
      </c>
      <c r="U5271" s="19">
        <v>45796</v>
      </c>
      <c r="V5271">
        <v>2944</v>
      </c>
      <c r="W5271" t="s">
        <v>8796</v>
      </c>
      <c r="X5271" t="s">
        <v>8446</v>
      </c>
      <c r="Y5271" t="s">
        <v>20516</v>
      </c>
    </row>
    <row r="5272" spans="1:25" x14ac:dyDescent="0.2">
      <c r="A5272" s="30">
        <v>2025</v>
      </c>
      <c r="B5272">
        <v>3001</v>
      </c>
      <c r="C5272" t="s">
        <v>5008</v>
      </c>
      <c r="D5272" t="s">
        <v>11851</v>
      </c>
      <c r="E5272" t="s">
        <v>11861</v>
      </c>
      <c r="F5272" t="s">
        <v>5008</v>
      </c>
      <c r="G5272" s="34" t="s">
        <v>5563</v>
      </c>
      <c r="H5272" t="s">
        <v>12916</v>
      </c>
      <c r="I5272" t="s">
        <v>2152</v>
      </c>
      <c r="J5272" t="s">
        <v>5511</v>
      </c>
      <c r="K5272" s="41">
        <v>122</v>
      </c>
      <c r="L5272" s="32">
        <v>45796</v>
      </c>
      <c r="M5272" s="32">
        <v>45798</v>
      </c>
      <c r="N5272" s="32">
        <v>45920</v>
      </c>
      <c r="O5272">
        <v>122</v>
      </c>
      <c r="P5272" s="32">
        <v>45920</v>
      </c>
      <c r="Q5272" s="27">
        <v>16644000</v>
      </c>
      <c r="R5272" s="34"/>
      <c r="S5272" s="37">
        <v>16644000</v>
      </c>
      <c r="T5272">
        <v>3755</v>
      </c>
      <c r="U5272" s="19">
        <v>45796</v>
      </c>
      <c r="V5272">
        <v>3598</v>
      </c>
      <c r="W5272" t="s">
        <v>8796</v>
      </c>
      <c r="X5272" t="s">
        <v>8447</v>
      </c>
      <c r="Y5272" t="s">
        <v>20516</v>
      </c>
    </row>
    <row r="5273" spans="1:25" x14ac:dyDescent="0.2">
      <c r="A5273" s="30">
        <v>2025</v>
      </c>
      <c r="B5273">
        <v>3002</v>
      </c>
      <c r="C5273" t="s">
        <v>5278</v>
      </c>
      <c r="D5273" t="s">
        <v>11851</v>
      </c>
      <c r="E5273" t="s">
        <v>11861</v>
      </c>
      <c r="F5273" t="s">
        <v>5278</v>
      </c>
      <c r="G5273" s="34" t="s">
        <v>5564</v>
      </c>
      <c r="H5273" t="s">
        <v>14037</v>
      </c>
      <c r="I5273" t="s">
        <v>2153</v>
      </c>
      <c r="J5273" t="s">
        <v>20154</v>
      </c>
      <c r="K5273" s="41">
        <v>265</v>
      </c>
      <c r="L5273" s="32">
        <v>45797</v>
      </c>
      <c r="M5273" s="32">
        <v>45824</v>
      </c>
      <c r="N5273" s="32">
        <v>46089</v>
      </c>
      <c r="O5273">
        <v>265</v>
      </c>
      <c r="P5273" s="32">
        <v>46089</v>
      </c>
      <c r="Q5273" s="27">
        <v>58123333</v>
      </c>
      <c r="R5273" s="34"/>
      <c r="S5273" s="37">
        <v>58123333</v>
      </c>
      <c r="T5273">
        <v>3812</v>
      </c>
      <c r="U5273" s="19">
        <v>45799</v>
      </c>
      <c r="V5273">
        <v>1482</v>
      </c>
      <c r="W5273" t="s">
        <v>8796</v>
      </c>
      <c r="X5273" t="s">
        <v>8721</v>
      </c>
      <c r="Y5273" t="s">
        <v>20516</v>
      </c>
    </row>
    <row r="5274" spans="1:25" x14ac:dyDescent="0.2">
      <c r="A5274" s="30">
        <v>2025</v>
      </c>
      <c r="B5274">
        <v>3003</v>
      </c>
      <c r="C5274" t="s">
        <v>5010</v>
      </c>
      <c r="D5274" t="s">
        <v>11851</v>
      </c>
      <c r="E5274" t="s">
        <v>11861</v>
      </c>
      <c r="F5274" t="s">
        <v>5010</v>
      </c>
      <c r="G5274" s="34" t="s">
        <v>5564</v>
      </c>
      <c r="H5274" t="s">
        <v>12437</v>
      </c>
      <c r="I5274" t="s">
        <v>2152</v>
      </c>
      <c r="J5274" t="s">
        <v>5501</v>
      </c>
      <c r="K5274" s="41">
        <v>303</v>
      </c>
      <c r="L5274" s="32">
        <v>45797</v>
      </c>
      <c r="M5274" s="32">
        <v>45802</v>
      </c>
      <c r="N5274" s="32">
        <v>46105</v>
      </c>
      <c r="O5274">
        <v>303</v>
      </c>
      <c r="P5274" s="32">
        <v>46105</v>
      </c>
      <c r="Q5274" s="27">
        <v>32050000</v>
      </c>
      <c r="R5274" s="34"/>
      <c r="S5274" s="37">
        <v>32050000</v>
      </c>
      <c r="T5274">
        <v>3791</v>
      </c>
      <c r="U5274" s="19">
        <v>45798</v>
      </c>
      <c r="V5274">
        <v>4241</v>
      </c>
      <c r="W5274" t="s">
        <v>8796</v>
      </c>
      <c r="X5274" t="s">
        <v>8449</v>
      </c>
      <c r="Y5274" t="s">
        <v>20516</v>
      </c>
    </row>
    <row r="5275" spans="1:25" x14ac:dyDescent="0.2">
      <c r="A5275" s="30">
        <v>2025</v>
      </c>
      <c r="B5275">
        <v>3004</v>
      </c>
      <c r="C5275" t="s">
        <v>5011</v>
      </c>
      <c r="D5275" t="s">
        <v>11851</v>
      </c>
      <c r="E5275" t="s">
        <v>11861</v>
      </c>
      <c r="F5275" t="s">
        <v>5011</v>
      </c>
      <c r="G5275" s="34" t="s">
        <v>5566</v>
      </c>
      <c r="H5275" t="s">
        <v>1963</v>
      </c>
      <c r="I5275" t="s">
        <v>2152</v>
      </c>
      <c r="J5275" t="s">
        <v>19554</v>
      </c>
      <c r="K5275" s="41">
        <v>244</v>
      </c>
      <c r="L5275" s="32">
        <v>45796</v>
      </c>
      <c r="M5275" s="32">
        <v>45806</v>
      </c>
      <c r="N5275" s="32">
        <v>46050</v>
      </c>
      <c r="O5275">
        <v>244</v>
      </c>
      <c r="P5275" s="32">
        <v>46050</v>
      </c>
      <c r="Q5275" s="27">
        <v>24176000</v>
      </c>
      <c r="R5275" s="34"/>
      <c r="S5275" s="37">
        <v>24176000</v>
      </c>
      <c r="T5275">
        <v>3777</v>
      </c>
      <c r="U5275" s="19">
        <v>45798</v>
      </c>
      <c r="V5275">
        <v>483</v>
      </c>
      <c r="W5275" t="s">
        <v>8796</v>
      </c>
      <c r="X5275" t="s">
        <v>8450</v>
      </c>
      <c r="Y5275" t="s">
        <v>20516</v>
      </c>
    </row>
    <row r="5276" spans="1:25" x14ac:dyDescent="0.2">
      <c r="A5276" s="30">
        <v>2025</v>
      </c>
      <c r="B5276">
        <v>3005</v>
      </c>
      <c r="C5276" t="s">
        <v>5012</v>
      </c>
      <c r="D5276" t="s">
        <v>11851</v>
      </c>
      <c r="E5276" t="s">
        <v>11861</v>
      </c>
      <c r="F5276" t="s">
        <v>5012</v>
      </c>
      <c r="G5276" s="34" t="s">
        <v>5566</v>
      </c>
      <c r="H5276" t="s">
        <v>1964</v>
      </c>
      <c r="I5276" t="s">
        <v>2153</v>
      </c>
      <c r="J5276" t="s">
        <v>5512</v>
      </c>
      <c r="K5276" s="41">
        <v>244</v>
      </c>
      <c r="L5276" s="32">
        <v>45803</v>
      </c>
      <c r="M5276" s="32">
        <v>45806</v>
      </c>
      <c r="N5276" s="32">
        <v>46050</v>
      </c>
      <c r="O5276">
        <v>244</v>
      </c>
      <c r="P5276" s="32">
        <v>46050</v>
      </c>
      <c r="Q5276" s="27">
        <v>46528000</v>
      </c>
      <c r="R5276" s="34"/>
      <c r="S5276" s="37">
        <v>46528000</v>
      </c>
      <c r="T5276">
        <v>3885</v>
      </c>
      <c r="U5276" s="19">
        <v>45804</v>
      </c>
      <c r="V5276">
        <v>373</v>
      </c>
      <c r="W5276" t="s">
        <v>8796</v>
      </c>
      <c r="X5276" t="s">
        <v>8451</v>
      </c>
      <c r="Y5276" t="s">
        <v>20516</v>
      </c>
    </row>
    <row r="5277" spans="1:25" x14ac:dyDescent="0.2">
      <c r="A5277" s="30">
        <v>2025</v>
      </c>
      <c r="B5277">
        <v>3006</v>
      </c>
      <c r="C5277" t="s">
        <v>5013</v>
      </c>
      <c r="D5277" t="s">
        <v>11851</v>
      </c>
      <c r="E5277" t="s">
        <v>11861</v>
      </c>
      <c r="F5277" t="s">
        <v>5013</v>
      </c>
      <c r="G5277" s="34" t="s">
        <v>5566</v>
      </c>
      <c r="H5277" t="s">
        <v>13737</v>
      </c>
      <c r="I5277" t="s">
        <v>2153</v>
      </c>
      <c r="J5277" t="s">
        <v>5513</v>
      </c>
      <c r="K5277" s="41">
        <v>244</v>
      </c>
      <c r="L5277" s="32">
        <v>45796</v>
      </c>
      <c r="M5277" s="32">
        <v>45804</v>
      </c>
      <c r="N5277" s="32">
        <v>46048</v>
      </c>
      <c r="O5277">
        <v>244</v>
      </c>
      <c r="P5277" s="32">
        <v>46048</v>
      </c>
      <c r="Q5277" s="27">
        <v>33288000</v>
      </c>
      <c r="R5277" s="34"/>
      <c r="S5277" s="37">
        <v>33288000</v>
      </c>
      <c r="T5277">
        <v>3756</v>
      </c>
      <c r="U5277" s="19">
        <v>45796</v>
      </c>
      <c r="V5277">
        <v>792</v>
      </c>
      <c r="W5277" t="s">
        <v>8796</v>
      </c>
      <c r="X5277" t="s">
        <v>8452</v>
      </c>
      <c r="Y5277" t="s">
        <v>20516</v>
      </c>
    </row>
    <row r="5278" spans="1:25" x14ac:dyDescent="0.2">
      <c r="A5278" s="30">
        <v>2025</v>
      </c>
      <c r="B5278">
        <v>3007</v>
      </c>
      <c r="C5278" t="s">
        <v>5014</v>
      </c>
      <c r="D5278" t="s">
        <v>11851</v>
      </c>
      <c r="E5278" t="s">
        <v>11861</v>
      </c>
      <c r="F5278" t="s">
        <v>5014</v>
      </c>
      <c r="G5278" s="34" t="s">
        <v>5564</v>
      </c>
      <c r="H5278" t="s">
        <v>1965</v>
      </c>
      <c r="I5278" t="s">
        <v>2152</v>
      </c>
      <c r="J5278" t="s">
        <v>19676</v>
      </c>
      <c r="K5278" s="41">
        <v>334</v>
      </c>
      <c r="L5278" s="32">
        <v>45793</v>
      </c>
      <c r="M5278" s="32">
        <v>45798</v>
      </c>
      <c r="N5278" s="32">
        <v>46132</v>
      </c>
      <c r="O5278">
        <v>334</v>
      </c>
      <c r="P5278" s="32">
        <v>46132</v>
      </c>
      <c r="Q5278" s="27">
        <v>33242000</v>
      </c>
      <c r="R5278" s="34"/>
      <c r="S5278" s="37">
        <v>33242000</v>
      </c>
      <c r="T5278">
        <v>3747</v>
      </c>
      <c r="U5278" s="19">
        <v>45796</v>
      </c>
      <c r="V5278">
        <v>3135</v>
      </c>
      <c r="W5278" t="s">
        <v>8796</v>
      </c>
      <c r="X5278" t="s">
        <v>8453</v>
      </c>
      <c r="Y5278" t="s">
        <v>20516</v>
      </c>
    </row>
    <row r="5279" spans="1:25" x14ac:dyDescent="0.2">
      <c r="A5279" s="30">
        <v>2025</v>
      </c>
      <c r="B5279">
        <v>3008</v>
      </c>
      <c r="C5279" t="s">
        <v>5015</v>
      </c>
      <c r="D5279" t="s">
        <v>11851</v>
      </c>
      <c r="E5279" t="s">
        <v>11861</v>
      </c>
      <c r="F5279" t="s">
        <v>5015</v>
      </c>
      <c r="G5279" s="34" t="s">
        <v>5564</v>
      </c>
      <c r="H5279" t="s">
        <v>14038</v>
      </c>
      <c r="I5279" t="s">
        <v>2152</v>
      </c>
      <c r="J5279" t="s">
        <v>19335</v>
      </c>
      <c r="K5279" s="41">
        <v>303</v>
      </c>
      <c r="L5279" s="32">
        <v>45797</v>
      </c>
      <c r="M5279" s="32">
        <v>45809</v>
      </c>
      <c r="N5279" s="32">
        <v>46112</v>
      </c>
      <c r="O5279">
        <v>303</v>
      </c>
      <c r="P5279" s="32">
        <v>46112</v>
      </c>
      <c r="Q5279" s="27">
        <v>14350000</v>
      </c>
      <c r="R5279" s="34"/>
      <c r="S5279" s="37">
        <v>14350000</v>
      </c>
      <c r="T5279">
        <v>3792</v>
      </c>
      <c r="U5279" s="19">
        <v>45798</v>
      </c>
      <c r="V5279">
        <v>4240</v>
      </c>
      <c r="W5279" t="s">
        <v>8796</v>
      </c>
      <c r="X5279" t="s">
        <v>8454</v>
      </c>
      <c r="Y5279" t="s">
        <v>20519</v>
      </c>
    </row>
    <row r="5280" spans="1:25" x14ac:dyDescent="0.2">
      <c r="A5280" s="30">
        <v>2025</v>
      </c>
      <c r="B5280">
        <v>3009</v>
      </c>
      <c r="C5280" t="s">
        <v>5016</v>
      </c>
      <c r="D5280" t="s">
        <v>11851</v>
      </c>
      <c r="E5280" t="s">
        <v>11861</v>
      </c>
      <c r="F5280" t="s">
        <v>5016</v>
      </c>
      <c r="G5280" s="34" t="s">
        <v>5564</v>
      </c>
      <c r="H5280" t="s">
        <v>1966</v>
      </c>
      <c r="I5280" t="s">
        <v>2152</v>
      </c>
      <c r="J5280" t="s">
        <v>20143</v>
      </c>
      <c r="K5280" s="41">
        <v>303</v>
      </c>
      <c r="L5280" s="32">
        <v>45792</v>
      </c>
      <c r="M5280" s="32">
        <v>45803</v>
      </c>
      <c r="N5280" s="32">
        <v>46106</v>
      </c>
      <c r="O5280">
        <v>303</v>
      </c>
      <c r="P5280" s="32">
        <v>46106</v>
      </c>
      <c r="Q5280" s="27">
        <v>30220000</v>
      </c>
      <c r="R5280" s="34"/>
      <c r="S5280" s="37">
        <v>30220000</v>
      </c>
      <c r="T5280">
        <v>3717</v>
      </c>
      <c r="U5280" s="19">
        <v>45793</v>
      </c>
      <c r="V5280">
        <v>3143</v>
      </c>
      <c r="W5280" t="s">
        <v>8796</v>
      </c>
      <c r="X5280" t="s">
        <v>8455</v>
      </c>
      <c r="Y5280" t="s">
        <v>20516</v>
      </c>
    </row>
    <row r="5281" spans="1:25" x14ac:dyDescent="0.2">
      <c r="A5281" s="30">
        <v>2025</v>
      </c>
      <c r="B5281">
        <v>3010</v>
      </c>
      <c r="C5281" t="s">
        <v>5017</v>
      </c>
      <c r="D5281" t="s">
        <v>11851</v>
      </c>
      <c r="E5281" t="s">
        <v>11861</v>
      </c>
      <c r="F5281" t="s">
        <v>5017</v>
      </c>
      <c r="G5281" s="34" t="s">
        <v>5566</v>
      </c>
      <c r="H5281" t="s">
        <v>13721</v>
      </c>
      <c r="I5281" t="s">
        <v>2152</v>
      </c>
      <c r="J5281" t="s">
        <v>19402</v>
      </c>
      <c r="K5281" s="41">
        <v>244</v>
      </c>
      <c r="L5281" s="32">
        <v>45796</v>
      </c>
      <c r="M5281" s="32">
        <v>45806</v>
      </c>
      <c r="N5281" s="32">
        <v>46050</v>
      </c>
      <c r="O5281">
        <v>244</v>
      </c>
      <c r="P5281" s="32">
        <v>46050</v>
      </c>
      <c r="Q5281" s="27">
        <v>24176000</v>
      </c>
      <c r="R5281" s="34"/>
      <c r="S5281" s="37">
        <v>24176000</v>
      </c>
      <c r="T5281">
        <v>3757</v>
      </c>
      <c r="U5281" s="19">
        <v>45796</v>
      </c>
      <c r="V5281">
        <v>494</v>
      </c>
      <c r="W5281" t="s">
        <v>8796</v>
      </c>
      <c r="X5281" t="s">
        <v>8456</v>
      </c>
      <c r="Y5281" t="s">
        <v>20516</v>
      </c>
    </row>
    <row r="5282" spans="1:25" x14ac:dyDescent="0.2">
      <c r="A5282" s="30">
        <v>2025</v>
      </c>
      <c r="B5282">
        <v>3011</v>
      </c>
      <c r="C5282" t="s">
        <v>5018</v>
      </c>
      <c r="D5282" t="s">
        <v>11851</v>
      </c>
      <c r="E5282" t="s">
        <v>11861</v>
      </c>
      <c r="F5282" t="s">
        <v>5018</v>
      </c>
      <c r="G5282" s="34" t="s">
        <v>5564</v>
      </c>
      <c r="H5282" t="s">
        <v>1967</v>
      </c>
      <c r="I5282" t="s">
        <v>2152</v>
      </c>
      <c r="J5282" t="s">
        <v>20155</v>
      </c>
      <c r="K5282" s="41">
        <v>303</v>
      </c>
      <c r="L5282" s="32">
        <v>45797</v>
      </c>
      <c r="M5282" s="32">
        <v>45803</v>
      </c>
      <c r="N5282" s="32">
        <v>46106</v>
      </c>
      <c r="O5282">
        <v>303</v>
      </c>
      <c r="P5282" s="32">
        <v>46106</v>
      </c>
      <c r="Q5282" s="27">
        <v>37280000</v>
      </c>
      <c r="R5282" s="34"/>
      <c r="S5282" s="37">
        <v>37280000</v>
      </c>
      <c r="T5282">
        <v>3801</v>
      </c>
      <c r="U5282" s="19">
        <v>45799</v>
      </c>
      <c r="V5282">
        <v>1399</v>
      </c>
      <c r="W5282" t="s">
        <v>8796</v>
      </c>
      <c r="X5282" t="s">
        <v>8457</v>
      </c>
      <c r="Y5282" t="s">
        <v>20516</v>
      </c>
    </row>
    <row r="5283" spans="1:25" x14ac:dyDescent="0.2">
      <c r="A5283" s="30">
        <v>2025</v>
      </c>
      <c r="B5283">
        <v>3012</v>
      </c>
      <c r="C5283" t="s">
        <v>5019</v>
      </c>
      <c r="D5283" t="s">
        <v>11851</v>
      </c>
      <c r="E5283" t="s">
        <v>11861</v>
      </c>
      <c r="F5283" t="s">
        <v>5019</v>
      </c>
      <c r="G5283" s="34" t="s">
        <v>5564</v>
      </c>
      <c r="H5283" t="s">
        <v>12875</v>
      </c>
      <c r="I5283" t="s">
        <v>2152</v>
      </c>
      <c r="J5283" t="s">
        <v>5514</v>
      </c>
      <c r="K5283" s="41">
        <v>334</v>
      </c>
      <c r="L5283" s="32">
        <v>45793</v>
      </c>
      <c r="M5283" s="32">
        <v>45797</v>
      </c>
      <c r="N5283" s="32">
        <v>46131</v>
      </c>
      <c r="O5283">
        <v>334</v>
      </c>
      <c r="P5283" s="32">
        <v>46131</v>
      </c>
      <c r="Q5283" s="27">
        <v>45771000</v>
      </c>
      <c r="R5283" s="34"/>
      <c r="S5283" s="37">
        <v>45771000</v>
      </c>
      <c r="T5283" t="s">
        <v>8959</v>
      </c>
      <c r="U5283" s="19">
        <v>45796</v>
      </c>
      <c r="V5283">
        <v>3357</v>
      </c>
      <c r="W5283" t="s">
        <v>8796</v>
      </c>
      <c r="X5283" t="s">
        <v>8458</v>
      </c>
      <c r="Y5283" t="s">
        <v>20516</v>
      </c>
    </row>
    <row r="5284" spans="1:25" x14ac:dyDescent="0.2">
      <c r="A5284" s="30">
        <v>2025</v>
      </c>
      <c r="B5284">
        <v>3013</v>
      </c>
      <c r="C5284" t="s">
        <v>5020</v>
      </c>
      <c r="D5284" t="s">
        <v>11851</v>
      </c>
      <c r="E5284" t="s">
        <v>11861</v>
      </c>
      <c r="F5284" t="s">
        <v>5020</v>
      </c>
      <c r="G5284" s="34" t="s">
        <v>5564</v>
      </c>
      <c r="H5284" t="s">
        <v>13460</v>
      </c>
      <c r="I5284" t="s">
        <v>2152</v>
      </c>
      <c r="J5284" t="s">
        <v>19597</v>
      </c>
      <c r="K5284" s="41">
        <v>334</v>
      </c>
      <c r="L5284" s="32">
        <v>45797</v>
      </c>
      <c r="M5284" s="32">
        <v>45804</v>
      </c>
      <c r="N5284" s="32">
        <v>46138</v>
      </c>
      <c r="O5284">
        <v>334</v>
      </c>
      <c r="P5284" s="32">
        <v>46138</v>
      </c>
      <c r="Q5284" s="27">
        <v>28358000</v>
      </c>
      <c r="R5284" s="34"/>
      <c r="S5284" s="37">
        <v>28358000</v>
      </c>
      <c r="T5284">
        <v>3802</v>
      </c>
      <c r="U5284" s="19">
        <v>45799</v>
      </c>
      <c r="V5284">
        <v>3032</v>
      </c>
      <c r="W5284" t="s">
        <v>8796</v>
      </c>
      <c r="X5284" t="s">
        <v>8459</v>
      </c>
      <c r="Y5284" t="s">
        <v>20516</v>
      </c>
    </row>
    <row r="5285" spans="1:25" x14ac:dyDescent="0.2">
      <c r="A5285" s="30">
        <v>2025</v>
      </c>
      <c r="B5285">
        <v>3014</v>
      </c>
      <c r="C5285" t="s">
        <v>5021</v>
      </c>
      <c r="D5285" t="s">
        <v>11851</v>
      </c>
      <c r="E5285" t="s">
        <v>11861</v>
      </c>
      <c r="F5285" t="s">
        <v>5021</v>
      </c>
      <c r="G5285" s="34" t="s">
        <v>5564</v>
      </c>
      <c r="H5285" t="s">
        <v>1970</v>
      </c>
      <c r="I5285" t="s">
        <v>2152</v>
      </c>
      <c r="J5285" t="s">
        <v>19944</v>
      </c>
      <c r="K5285" s="41">
        <v>303</v>
      </c>
      <c r="L5285" s="32">
        <v>45793</v>
      </c>
      <c r="M5285" s="32">
        <v>45801</v>
      </c>
      <c r="N5285" s="32">
        <v>46104</v>
      </c>
      <c r="O5285">
        <v>303</v>
      </c>
      <c r="P5285" s="32">
        <v>46104</v>
      </c>
      <c r="Q5285" s="27">
        <v>30220000</v>
      </c>
      <c r="R5285" s="34"/>
      <c r="S5285" s="37">
        <v>30220000</v>
      </c>
      <c r="T5285">
        <v>3748</v>
      </c>
      <c r="U5285" s="19">
        <v>45796</v>
      </c>
      <c r="V5285">
        <v>2862</v>
      </c>
      <c r="W5285" t="s">
        <v>8796</v>
      </c>
      <c r="X5285" t="s">
        <v>8460</v>
      </c>
      <c r="Y5285" t="s">
        <v>20516</v>
      </c>
    </row>
    <row r="5286" spans="1:25" x14ac:dyDescent="0.2">
      <c r="A5286" s="30">
        <v>2025</v>
      </c>
      <c r="B5286">
        <v>3015</v>
      </c>
      <c r="C5286" t="s">
        <v>5022</v>
      </c>
      <c r="D5286" t="s">
        <v>11851</v>
      </c>
      <c r="E5286" t="s">
        <v>11861</v>
      </c>
      <c r="F5286" t="s">
        <v>5022</v>
      </c>
      <c r="G5286" s="34" t="s">
        <v>5564</v>
      </c>
      <c r="H5286" t="s">
        <v>14039</v>
      </c>
      <c r="I5286" t="s">
        <v>2152</v>
      </c>
      <c r="J5286" t="s">
        <v>5437</v>
      </c>
      <c r="K5286" s="41">
        <v>303</v>
      </c>
      <c r="L5286" s="32">
        <v>45797</v>
      </c>
      <c r="M5286" s="32">
        <v>45809</v>
      </c>
      <c r="N5286" s="32">
        <v>46112</v>
      </c>
      <c r="O5286">
        <v>303</v>
      </c>
      <c r="P5286" s="32">
        <v>46112</v>
      </c>
      <c r="Q5286" s="27">
        <v>14350000</v>
      </c>
      <c r="R5286" s="34"/>
      <c r="S5286" s="37">
        <v>14350000</v>
      </c>
      <c r="T5286">
        <v>3818</v>
      </c>
      <c r="U5286" s="19">
        <v>45799</v>
      </c>
      <c r="V5286">
        <v>4233</v>
      </c>
      <c r="W5286" t="s">
        <v>8796</v>
      </c>
      <c r="X5286" t="s">
        <v>8461</v>
      </c>
      <c r="Y5286" t="s">
        <v>20519</v>
      </c>
    </row>
    <row r="5287" spans="1:25" x14ac:dyDescent="0.2">
      <c r="A5287" s="30">
        <v>2025</v>
      </c>
      <c r="B5287">
        <v>3016</v>
      </c>
      <c r="C5287" t="s">
        <v>5355</v>
      </c>
      <c r="D5287" t="s">
        <v>11854</v>
      </c>
      <c r="E5287" t="s">
        <v>11861</v>
      </c>
      <c r="F5287" t="s">
        <v>5355</v>
      </c>
      <c r="G5287" s="34" t="s">
        <v>41</v>
      </c>
      <c r="H5287" t="s">
        <v>1971</v>
      </c>
      <c r="I5287" t="s">
        <v>2153</v>
      </c>
      <c r="J5287" t="s">
        <v>20490</v>
      </c>
      <c r="K5287" s="41">
        <v>30</v>
      </c>
      <c r="L5287" s="32">
        <v>45796</v>
      </c>
      <c r="M5287" s="32" t="s">
        <v>20515</v>
      </c>
      <c r="N5287" s="32">
        <v>45833</v>
      </c>
      <c r="O5287">
        <v>30</v>
      </c>
      <c r="P5287" s="32">
        <v>45833</v>
      </c>
      <c r="Q5287" s="27">
        <v>1439900</v>
      </c>
      <c r="R5287" s="34"/>
      <c r="S5287" s="37">
        <v>1439900</v>
      </c>
      <c r="T5287">
        <v>3761</v>
      </c>
      <c r="U5287" s="19">
        <v>45796</v>
      </c>
      <c r="V5287">
        <v>3562</v>
      </c>
      <c r="W5287" t="s">
        <v>8796</v>
      </c>
      <c r="X5287" t="s">
        <v>8462</v>
      </c>
      <c r="Y5287" t="s">
        <v>20516</v>
      </c>
    </row>
    <row r="5288" spans="1:25" x14ac:dyDescent="0.2">
      <c r="A5288" s="30">
        <v>2025</v>
      </c>
      <c r="B5288">
        <v>3017</v>
      </c>
      <c r="C5288" t="s">
        <v>5023</v>
      </c>
      <c r="D5288" t="s">
        <v>11851</v>
      </c>
      <c r="E5288" t="s">
        <v>11861</v>
      </c>
      <c r="F5288" t="s">
        <v>5023</v>
      </c>
      <c r="G5288" s="34" t="s">
        <v>5564</v>
      </c>
      <c r="H5288" t="s">
        <v>1972</v>
      </c>
      <c r="I5288" t="s">
        <v>2152</v>
      </c>
      <c r="J5288" t="s">
        <v>20156</v>
      </c>
      <c r="K5288" s="41">
        <v>303</v>
      </c>
      <c r="L5288" s="32">
        <v>45796</v>
      </c>
      <c r="M5288" s="32">
        <v>45804</v>
      </c>
      <c r="N5288" s="32">
        <v>46107</v>
      </c>
      <c r="O5288">
        <v>303</v>
      </c>
      <c r="P5288" s="32">
        <v>46107</v>
      </c>
      <c r="Q5288" s="27">
        <v>30220000</v>
      </c>
      <c r="R5288" s="34"/>
      <c r="S5288" s="37">
        <v>30220000</v>
      </c>
      <c r="T5288">
        <v>3778</v>
      </c>
      <c r="U5288" s="19">
        <v>45798</v>
      </c>
      <c r="V5288">
        <v>3146</v>
      </c>
      <c r="W5288" t="s">
        <v>8796</v>
      </c>
      <c r="X5288" t="s">
        <v>8463</v>
      </c>
      <c r="Y5288" t="s">
        <v>20516</v>
      </c>
    </row>
    <row r="5289" spans="1:25" x14ac:dyDescent="0.2">
      <c r="A5289" s="30">
        <v>2025</v>
      </c>
      <c r="B5289">
        <v>3018</v>
      </c>
      <c r="C5289" t="s">
        <v>5024</v>
      </c>
      <c r="D5289" t="s">
        <v>11851</v>
      </c>
      <c r="E5289" t="s">
        <v>11861</v>
      </c>
      <c r="F5289" t="s">
        <v>5024</v>
      </c>
      <c r="G5289" s="34" t="s">
        <v>5566</v>
      </c>
      <c r="H5289" t="s">
        <v>13695</v>
      </c>
      <c r="I5289" t="s">
        <v>2152</v>
      </c>
      <c r="J5289" t="s">
        <v>20157</v>
      </c>
      <c r="K5289" s="41" t="s">
        <v>8996</v>
      </c>
      <c r="L5289" s="32">
        <v>45809</v>
      </c>
      <c r="M5289" s="32">
        <v>45946</v>
      </c>
      <c r="N5289" s="32">
        <v>46038</v>
      </c>
      <c r="O5289" t="s">
        <v>8996</v>
      </c>
      <c r="P5289" s="32">
        <v>46038</v>
      </c>
      <c r="Q5289" s="27">
        <v>24176000</v>
      </c>
      <c r="R5289" s="34"/>
      <c r="S5289" s="37">
        <v>24176000</v>
      </c>
      <c r="T5289">
        <v>4202</v>
      </c>
      <c r="U5289" s="19">
        <v>45819</v>
      </c>
      <c r="V5289">
        <v>499</v>
      </c>
      <c r="W5289" t="s">
        <v>8796</v>
      </c>
      <c r="X5289" t="s">
        <v>8464</v>
      </c>
      <c r="Y5289" t="s">
        <v>20518</v>
      </c>
    </row>
    <row r="5290" spans="1:25" x14ac:dyDescent="0.2">
      <c r="A5290" s="30">
        <v>2025</v>
      </c>
      <c r="B5290">
        <v>3019</v>
      </c>
      <c r="C5290" t="s">
        <v>5280</v>
      </c>
      <c r="D5290" t="s">
        <v>11851</v>
      </c>
      <c r="E5290" t="s">
        <v>11861</v>
      </c>
      <c r="F5290" t="s">
        <v>5280</v>
      </c>
      <c r="G5290" s="34" t="s">
        <v>5566</v>
      </c>
      <c r="H5290" t="s">
        <v>13435</v>
      </c>
      <c r="I5290" t="s">
        <v>2152</v>
      </c>
      <c r="J5290" t="s">
        <v>19322</v>
      </c>
      <c r="K5290" s="41" t="s">
        <v>8996</v>
      </c>
      <c r="L5290" s="32">
        <v>45799</v>
      </c>
      <c r="M5290" s="32">
        <v>45860</v>
      </c>
      <c r="N5290" s="32">
        <v>46112</v>
      </c>
      <c r="O5290" t="s">
        <v>8996</v>
      </c>
      <c r="P5290" s="32">
        <v>46112</v>
      </c>
      <c r="Q5290" s="27">
        <v>31731000</v>
      </c>
      <c r="R5290" s="34"/>
      <c r="S5290" s="37">
        <v>31731000</v>
      </c>
      <c r="T5290">
        <v>3918</v>
      </c>
      <c r="U5290" s="19">
        <v>45805</v>
      </c>
      <c r="V5290">
        <v>486</v>
      </c>
      <c r="W5290" t="s">
        <v>8796</v>
      </c>
      <c r="X5290" t="s">
        <v>8723</v>
      </c>
      <c r="Y5290" t="s">
        <v>20517</v>
      </c>
    </row>
    <row r="5291" spans="1:25" x14ac:dyDescent="0.2">
      <c r="A5291" s="30">
        <v>2025</v>
      </c>
      <c r="B5291">
        <v>3020</v>
      </c>
      <c r="C5291" t="s">
        <v>5281</v>
      </c>
      <c r="D5291" t="s">
        <v>11851</v>
      </c>
      <c r="E5291" t="s">
        <v>11861</v>
      </c>
      <c r="F5291" t="s">
        <v>5281</v>
      </c>
      <c r="G5291" s="34" t="s">
        <v>5566</v>
      </c>
      <c r="H5291" t="s">
        <v>13720</v>
      </c>
      <c r="I5291" t="s">
        <v>2153</v>
      </c>
      <c r="J5291" t="s">
        <v>20158</v>
      </c>
      <c r="K5291" s="41">
        <v>242</v>
      </c>
      <c r="L5291" s="32">
        <v>45796</v>
      </c>
      <c r="M5291" s="32">
        <v>45839</v>
      </c>
      <c r="N5291" s="32">
        <v>46081</v>
      </c>
      <c r="O5291">
        <v>242</v>
      </c>
      <c r="P5291" s="32">
        <v>46081</v>
      </c>
      <c r="Q5291" s="27">
        <v>52640000</v>
      </c>
      <c r="R5291" s="34"/>
      <c r="S5291" s="37">
        <v>52640000</v>
      </c>
      <c r="T5291">
        <v>3779</v>
      </c>
      <c r="U5291" s="19">
        <v>45798</v>
      </c>
      <c r="V5291">
        <v>795</v>
      </c>
      <c r="W5291" t="s">
        <v>8796</v>
      </c>
      <c r="X5291" t="s">
        <v>8724</v>
      </c>
      <c r="Y5291" t="s">
        <v>20516</v>
      </c>
    </row>
    <row r="5292" spans="1:25" x14ac:dyDescent="0.2">
      <c r="A5292" s="30">
        <v>2025</v>
      </c>
      <c r="B5292">
        <v>3021</v>
      </c>
      <c r="C5292" t="s">
        <v>5027</v>
      </c>
      <c r="D5292" t="s">
        <v>11851</v>
      </c>
      <c r="E5292" t="s">
        <v>11861</v>
      </c>
      <c r="F5292" t="s">
        <v>5027</v>
      </c>
      <c r="G5292" s="34" t="s">
        <v>5564</v>
      </c>
      <c r="H5292" t="s">
        <v>13359</v>
      </c>
      <c r="I5292" t="s">
        <v>2152</v>
      </c>
      <c r="J5292" t="s">
        <v>5433</v>
      </c>
      <c r="K5292" s="41">
        <v>334</v>
      </c>
      <c r="L5292" s="32">
        <v>45793</v>
      </c>
      <c r="M5292" s="32">
        <v>45804</v>
      </c>
      <c r="N5292" s="32">
        <v>46138</v>
      </c>
      <c r="O5292">
        <v>334</v>
      </c>
      <c r="P5292" s="32">
        <v>46138</v>
      </c>
      <c r="Q5292" s="27">
        <v>35255000</v>
      </c>
      <c r="R5292" s="34"/>
      <c r="S5292" s="37">
        <v>35255000</v>
      </c>
      <c r="T5292">
        <v>3740</v>
      </c>
      <c r="U5292" s="19">
        <v>45796</v>
      </c>
      <c r="V5292">
        <v>2542</v>
      </c>
      <c r="W5292" t="s">
        <v>8796</v>
      </c>
      <c r="X5292" t="s">
        <v>8467</v>
      </c>
      <c r="Y5292" t="s">
        <v>20516</v>
      </c>
    </row>
    <row r="5293" spans="1:25" x14ac:dyDescent="0.2">
      <c r="A5293" s="30">
        <v>2025</v>
      </c>
      <c r="B5293">
        <v>3022</v>
      </c>
      <c r="C5293" t="s">
        <v>5028</v>
      </c>
      <c r="D5293" t="s">
        <v>11851</v>
      </c>
      <c r="E5293" t="s">
        <v>11861</v>
      </c>
      <c r="F5293" t="s">
        <v>5028</v>
      </c>
      <c r="G5293" s="34" t="s">
        <v>5564</v>
      </c>
      <c r="H5293" t="s">
        <v>13592</v>
      </c>
      <c r="I5293" t="s">
        <v>2152</v>
      </c>
      <c r="J5293" t="s">
        <v>5447</v>
      </c>
      <c r="K5293" s="41">
        <v>303</v>
      </c>
      <c r="L5293" s="32">
        <v>45797</v>
      </c>
      <c r="M5293" s="32">
        <v>45803</v>
      </c>
      <c r="N5293" s="32">
        <v>46106</v>
      </c>
      <c r="O5293">
        <v>303</v>
      </c>
      <c r="P5293" s="32">
        <v>46106</v>
      </c>
      <c r="Q5293" s="27">
        <v>30220000</v>
      </c>
      <c r="R5293" s="34"/>
      <c r="S5293" s="37">
        <v>30220000</v>
      </c>
      <c r="T5293">
        <v>3803</v>
      </c>
      <c r="U5293" s="19">
        <v>45799</v>
      </c>
      <c r="V5293">
        <v>991</v>
      </c>
      <c r="W5293" t="s">
        <v>8796</v>
      </c>
      <c r="X5293" t="s">
        <v>8468</v>
      </c>
      <c r="Y5293" t="s">
        <v>20516</v>
      </c>
    </row>
    <row r="5294" spans="1:25" x14ac:dyDescent="0.2">
      <c r="A5294" s="30">
        <v>2025</v>
      </c>
      <c r="B5294">
        <v>3023</v>
      </c>
      <c r="C5294" t="s">
        <v>5029</v>
      </c>
      <c r="D5294" t="s">
        <v>11851</v>
      </c>
      <c r="E5294" t="s">
        <v>11861</v>
      </c>
      <c r="F5294" t="s">
        <v>5029</v>
      </c>
      <c r="G5294" s="34" t="s">
        <v>5564</v>
      </c>
      <c r="H5294" t="s">
        <v>13652</v>
      </c>
      <c r="I5294" t="s">
        <v>2152</v>
      </c>
      <c r="J5294" t="s">
        <v>5423</v>
      </c>
      <c r="K5294" s="41">
        <v>268</v>
      </c>
      <c r="L5294" s="32">
        <v>45793</v>
      </c>
      <c r="M5294" s="32">
        <v>45805</v>
      </c>
      <c r="N5294" s="32">
        <v>46073</v>
      </c>
      <c r="O5294">
        <v>268</v>
      </c>
      <c r="P5294" s="32">
        <v>46073</v>
      </c>
      <c r="Q5294" s="27">
        <v>21154000</v>
      </c>
      <c r="R5294" s="34"/>
      <c r="S5294" s="37">
        <v>21154000</v>
      </c>
      <c r="T5294">
        <v>3749</v>
      </c>
      <c r="U5294" s="19">
        <v>45796</v>
      </c>
      <c r="V5294">
        <v>2035</v>
      </c>
      <c r="W5294" t="s">
        <v>8796</v>
      </c>
      <c r="X5294" t="s">
        <v>8469</v>
      </c>
      <c r="Y5294" t="s">
        <v>20516</v>
      </c>
    </row>
    <row r="5295" spans="1:25" x14ac:dyDescent="0.2">
      <c r="A5295" s="30">
        <v>2025</v>
      </c>
      <c r="B5295">
        <v>3024</v>
      </c>
      <c r="C5295" t="s">
        <v>5030</v>
      </c>
      <c r="D5295" t="s">
        <v>11851</v>
      </c>
      <c r="E5295" t="s">
        <v>11861</v>
      </c>
      <c r="F5295" t="s">
        <v>5030</v>
      </c>
      <c r="G5295" s="34" t="s">
        <v>5564</v>
      </c>
      <c r="H5295" t="s">
        <v>1976</v>
      </c>
      <c r="I5295" t="s">
        <v>2152</v>
      </c>
      <c r="J5295" t="s">
        <v>5433</v>
      </c>
      <c r="K5295" s="41">
        <v>334</v>
      </c>
      <c r="L5295" s="32">
        <v>45793</v>
      </c>
      <c r="M5295" s="32">
        <v>45804</v>
      </c>
      <c r="N5295" s="32">
        <v>46138</v>
      </c>
      <c r="O5295">
        <v>334</v>
      </c>
      <c r="P5295" s="32">
        <v>46138</v>
      </c>
      <c r="Q5295" s="27">
        <v>35255000</v>
      </c>
      <c r="R5295" s="34"/>
      <c r="S5295" s="37">
        <v>35255000</v>
      </c>
      <c r="T5295">
        <v>3750</v>
      </c>
      <c r="U5295" s="19">
        <v>45796</v>
      </c>
      <c r="V5295">
        <v>2537</v>
      </c>
      <c r="W5295" t="s">
        <v>8796</v>
      </c>
      <c r="X5295" t="s">
        <v>8470</v>
      </c>
      <c r="Y5295" t="s">
        <v>20516</v>
      </c>
    </row>
    <row r="5296" spans="1:25" x14ac:dyDescent="0.2">
      <c r="A5296" s="30">
        <v>2025</v>
      </c>
      <c r="B5296">
        <v>3025</v>
      </c>
      <c r="C5296" t="s">
        <v>5282</v>
      </c>
      <c r="D5296" t="s">
        <v>11851</v>
      </c>
      <c r="E5296" t="s">
        <v>11861</v>
      </c>
      <c r="F5296" t="s">
        <v>5282</v>
      </c>
      <c r="G5296" s="34" t="s">
        <v>5564</v>
      </c>
      <c r="H5296" t="s">
        <v>14040</v>
      </c>
      <c r="I5296" t="s">
        <v>2153</v>
      </c>
      <c r="J5296" t="s">
        <v>5555</v>
      </c>
      <c r="K5296" s="41">
        <v>303</v>
      </c>
      <c r="L5296" s="32">
        <v>45797</v>
      </c>
      <c r="M5296" s="32">
        <v>45804</v>
      </c>
      <c r="N5296" s="32">
        <v>46107</v>
      </c>
      <c r="O5296">
        <v>303</v>
      </c>
      <c r="P5296" s="32">
        <v>46107</v>
      </c>
      <c r="Q5296" s="27">
        <v>91090000</v>
      </c>
      <c r="R5296" s="34"/>
      <c r="S5296" s="37">
        <v>91090000</v>
      </c>
      <c r="T5296" t="s">
        <v>8982</v>
      </c>
      <c r="U5296" s="19">
        <v>45800</v>
      </c>
      <c r="V5296">
        <v>3383</v>
      </c>
      <c r="W5296" t="s">
        <v>8796</v>
      </c>
      <c r="X5296" t="s">
        <v>8725</v>
      </c>
      <c r="Y5296" t="s">
        <v>20519</v>
      </c>
    </row>
    <row r="5297" spans="1:25" x14ac:dyDescent="0.2">
      <c r="A5297" s="30">
        <v>2025</v>
      </c>
      <c r="B5297">
        <v>3026</v>
      </c>
      <c r="C5297" t="s">
        <v>5032</v>
      </c>
      <c r="D5297" t="s">
        <v>11851</v>
      </c>
      <c r="E5297" t="s">
        <v>11861</v>
      </c>
      <c r="F5297" t="s">
        <v>5032</v>
      </c>
      <c r="G5297" s="34" t="s">
        <v>5564</v>
      </c>
      <c r="H5297" t="s">
        <v>1977</v>
      </c>
      <c r="I5297" t="s">
        <v>2152</v>
      </c>
      <c r="J5297" t="s">
        <v>5516</v>
      </c>
      <c r="K5297" s="41">
        <v>303</v>
      </c>
      <c r="L5297" s="32">
        <v>45793</v>
      </c>
      <c r="M5297" s="32">
        <v>45804</v>
      </c>
      <c r="N5297" s="32">
        <v>46107</v>
      </c>
      <c r="O5297">
        <v>303</v>
      </c>
      <c r="P5297" s="32">
        <v>46107</v>
      </c>
      <c r="Q5297" s="27">
        <v>41610000</v>
      </c>
      <c r="R5297" s="34"/>
      <c r="S5297" s="37">
        <v>41610000</v>
      </c>
      <c r="T5297">
        <v>3751</v>
      </c>
      <c r="U5297" s="19">
        <v>45796</v>
      </c>
      <c r="V5297">
        <v>2666</v>
      </c>
      <c r="W5297" t="s">
        <v>8796</v>
      </c>
      <c r="X5297" t="s">
        <v>8472</v>
      </c>
      <c r="Y5297" t="s">
        <v>20516</v>
      </c>
    </row>
    <row r="5298" spans="1:25" x14ac:dyDescent="0.2">
      <c r="A5298" s="30">
        <v>2025</v>
      </c>
      <c r="B5298">
        <v>3027</v>
      </c>
      <c r="C5298" t="s">
        <v>5033</v>
      </c>
      <c r="D5298" t="s">
        <v>11851</v>
      </c>
      <c r="E5298" t="s">
        <v>11861</v>
      </c>
      <c r="F5298" t="s">
        <v>5033</v>
      </c>
      <c r="G5298" s="34" t="s">
        <v>5564</v>
      </c>
      <c r="H5298" t="s">
        <v>14041</v>
      </c>
      <c r="I5298" t="s">
        <v>2152</v>
      </c>
      <c r="J5298" t="s">
        <v>5366</v>
      </c>
      <c r="K5298" s="41">
        <v>303</v>
      </c>
      <c r="L5298" s="32">
        <v>45797</v>
      </c>
      <c r="M5298" s="32">
        <v>45809</v>
      </c>
      <c r="N5298" s="32">
        <v>46112</v>
      </c>
      <c r="O5298">
        <v>303</v>
      </c>
      <c r="P5298" s="32">
        <v>46112</v>
      </c>
      <c r="Q5298" s="27">
        <v>14350000</v>
      </c>
      <c r="R5298" s="34"/>
      <c r="S5298" s="37">
        <v>14350000</v>
      </c>
      <c r="T5298">
        <v>3836</v>
      </c>
      <c r="U5298" s="19">
        <v>45800</v>
      </c>
      <c r="V5298">
        <v>4220</v>
      </c>
      <c r="W5298" t="s">
        <v>8796</v>
      </c>
      <c r="X5298" t="s">
        <v>8473</v>
      </c>
      <c r="Y5298" t="s">
        <v>20519</v>
      </c>
    </row>
    <row r="5299" spans="1:25" x14ac:dyDescent="0.2">
      <c r="A5299" s="30">
        <v>2025</v>
      </c>
      <c r="B5299">
        <v>3028</v>
      </c>
      <c r="C5299" t="s">
        <v>5034</v>
      </c>
      <c r="D5299" t="s">
        <v>11851</v>
      </c>
      <c r="E5299" t="s">
        <v>11861</v>
      </c>
      <c r="F5299" t="s">
        <v>5034</v>
      </c>
      <c r="G5299" s="34" t="s">
        <v>5564</v>
      </c>
      <c r="H5299" t="s">
        <v>14042</v>
      </c>
      <c r="I5299" t="s">
        <v>2152</v>
      </c>
      <c r="J5299" t="s">
        <v>5366</v>
      </c>
      <c r="K5299" s="41">
        <v>303</v>
      </c>
      <c r="L5299" s="32">
        <v>45793</v>
      </c>
      <c r="M5299" s="32">
        <v>45809</v>
      </c>
      <c r="N5299" s="32">
        <v>46112</v>
      </c>
      <c r="O5299">
        <v>303</v>
      </c>
      <c r="P5299" s="32">
        <v>46112</v>
      </c>
      <c r="Q5299" s="27">
        <v>14350000</v>
      </c>
      <c r="R5299" s="34"/>
      <c r="S5299" s="37">
        <v>14350000</v>
      </c>
      <c r="T5299">
        <v>3771</v>
      </c>
      <c r="U5299" s="19">
        <v>45797</v>
      </c>
      <c r="V5299">
        <v>4239</v>
      </c>
      <c r="W5299" t="s">
        <v>8796</v>
      </c>
      <c r="X5299" t="s">
        <v>8474</v>
      </c>
      <c r="Y5299" t="s">
        <v>20519</v>
      </c>
    </row>
    <row r="5300" spans="1:25" x14ac:dyDescent="0.2">
      <c r="A5300" s="30">
        <v>2025</v>
      </c>
      <c r="B5300">
        <v>3029</v>
      </c>
      <c r="C5300" t="s">
        <v>5035</v>
      </c>
      <c r="D5300" t="s">
        <v>11851</v>
      </c>
      <c r="E5300" t="s">
        <v>11861</v>
      </c>
      <c r="F5300" t="s">
        <v>5035</v>
      </c>
      <c r="G5300" s="34" t="s">
        <v>5564</v>
      </c>
      <c r="H5300" t="s">
        <v>1978</v>
      </c>
      <c r="I5300" t="s">
        <v>2152</v>
      </c>
      <c r="J5300" t="s">
        <v>5473</v>
      </c>
      <c r="K5300" s="41">
        <v>334</v>
      </c>
      <c r="L5300" s="32">
        <v>45793</v>
      </c>
      <c r="M5300" s="32">
        <v>45803</v>
      </c>
      <c r="N5300" s="32">
        <v>46137</v>
      </c>
      <c r="O5300">
        <v>334</v>
      </c>
      <c r="P5300" s="32">
        <v>46137</v>
      </c>
      <c r="Q5300" s="27">
        <v>28358000</v>
      </c>
      <c r="R5300" s="34"/>
      <c r="S5300" s="37">
        <v>28358000</v>
      </c>
      <c r="T5300">
        <v>3741</v>
      </c>
      <c r="U5300" s="19">
        <v>45796</v>
      </c>
      <c r="V5300">
        <v>3014</v>
      </c>
      <c r="W5300" t="s">
        <v>8796</v>
      </c>
      <c r="X5300" t="s">
        <v>8475</v>
      </c>
      <c r="Y5300" t="s">
        <v>20516</v>
      </c>
    </row>
    <row r="5301" spans="1:25" x14ac:dyDescent="0.2">
      <c r="A5301" s="30">
        <v>2025</v>
      </c>
      <c r="B5301">
        <v>3030</v>
      </c>
      <c r="C5301" t="s">
        <v>5283</v>
      </c>
      <c r="D5301" t="s">
        <v>11851</v>
      </c>
      <c r="E5301" t="s">
        <v>11861</v>
      </c>
      <c r="F5301" t="s">
        <v>5283</v>
      </c>
      <c r="G5301" s="34" t="s">
        <v>5564</v>
      </c>
      <c r="H5301" t="s">
        <v>12489</v>
      </c>
      <c r="I5301" t="s">
        <v>2152</v>
      </c>
      <c r="J5301" t="s">
        <v>5400</v>
      </c>
      <c r="K5301" s="41">
        <v>334</v>
      </c>
      <c r="L5301" s="32">
        <v>45814</v>
      </c>
      <c r="M5301" s="32">
        <v>45827</v>
      </c>
      <c r="N5301" s="32">
        <v>46161</v>
      </c>
      <c r="O5301">
        <v>334</v>
      </c>
      <c r="P5301" s="32">
        <v>46161</v>
      </c>
      <c r="Q5301" s="27">
        <v>27198000</v>
      </c>
      <c r="R5301" s="34"/>
      <c r="S5301" s="37">
        <v>27198000</v>
      </c>
      <c r="T5301">
        <v>4174</v>
      </c>
      <c r="U5301" s="19">
        <v>45817</v>
      </c>
      <c r="V5301">
        <v>1894</v>
      </c>
      <c r="W5301" t="s">
        <v>8796</v>
      </c>
      <c r="X5301" t="s">
        <v>8726</v>
      </c>
      <c r="Y5301" t="s">
        <v>20516</v>
      </c>
    </row>
    <row r="5302" spans="1:25" x14ac:dyDescent="0.2">
      <c r="A5302" s="30">
        <v>2025</v>
      </c>
      <c r="B5302">
        <v>3031</v>
      </c>
      <c r="C5302" t="s">
        <v>5284</v>
      </c>
      <c r="D5302" t="s">
        <v>11851</v>
      </c>
      <c r="E5302" t="s">
        <v>11861</v>
      </c>
      <c r="F5302" t="s">
        <v>5284</v>
      </c>
      <c r="G5302" s="34" t="s">
        <v>5564</v>
      </c>
      <c r="H5302" t="s">
        <v>13248</v>
      </c>
      <c r="I5302" t="s">
        <v>2152</v>
      </c>
      <c r="J5302" t="s">
        <v>5433</v>
      </c>
      <c r="K5302" s="41" t="s">
        <v>8996</v>
      </c>
      <c r="L5302" s="32">
        <v>45796</v>
      </c>
      <c r="M5302" s="32" t="s">
        <v>20374</v>
      </c>
      <c r="N5302" s="32">
        <v>46130</v>
      </c>
      <c r="O5302" t="s">
        <v>8996</v>
      </c>
      <c r="P5302" s="32">
        <v>46130</v>
      </c>
      <c r="Q5302" s="27">
        <v>35255000</v>
      </c>
      <c r="R5302" s="34"/>
      <c r="S5302" s="37">
        <v>35255000</v>
      </c>
      <c r="T5302">
        <v>3780</v>
      </c>
      <c r="U5302" s="19">
        <v>45798</v>
      </c>
      <c r="V5302">
        <v>2576</v>
      </c>
      <c r="W5302" t="s">
        <v>8796</v>
      </c>
      <c r="X5302" t="s">
        <v>8727</v>
      </c>
      <c r="Y5302" t="s">
        <v>20520</v>
      </c>
    </row>
    <row r="5303" spans="1:25" x14ac:dyDescent="0.2">
      <c r="A5303" s="30">
        <v>2025</v>
      </c>
      <c r="B5303">
        <v>3032</v>
      </c>
      <c r="C5303" t="s">
        <v>5038</v>
      </c>
      <c r="D5303" t="s">
        <v>11851</v>
      </c>
      <c r="E5303" t="s">
        <v>11861</v>
      </c>
      <c r="F5303" t="s">
        <v>5038</v>
      </c>
      <c r="G5303" s="34" t="s">
        <v>5564</v>
      </c>
      <c r="H5303" t="s">
        <v>13158</v>
      </c>
      <c r="I5303" t="s">
        <v>2152</v>
      </c>
      <c r="J5303" t="s">
        <v>5433</v>
      </c>
      <c r="K5303" s="41">
        <v>333</v>
      </c>
      <c r="L5303" s="32">
        <v>45797</v>
      </c>
      <c r="M5303" s="32">
        <v>45811</v>
      </c>
      <c r="N5303" s="32">
        <v>46144</v>
      </c>
      <c r="O5303">
        <v>333</v>
      </c>
      <c r="P5303" s="32">
        <v>46144</v>
      </c>
      <c r="Q5303" s="27">
        <v>35255000</v>
      </c>
      <c r="R5303" s="34"/>
      <c r="S5303" s="37">
        <v>35255000</v>
      </c>
      <c r="T5303">
        <v>3796</v>
      </c>
      <c r="U5303" s="19">
        <v>45799</v>
      </c>
      <c r="V5303">
        <v>2521</v>
      </c>
      <c r="W5303" t="s">
        <v>8796</v>
      </c>
      <c r="X5303" t="s">
        <v>8478</v>
      </c>
      <c r="Y5303" t="s">
        <v>20516</v>
      </c>
    </row>
    <row r="5304" spans="1:25" x14ac:dyDescent="0.2">
      <c r="A5304" s="30">
        <v>2025</v>
      </c>
      <c r="B5304">
        <v>3033</v>
      </c>
      <c r="C5304" t="s">
        <v>5039</v>
      </c>
      <c r="D5304" t="s">
        <v>11851</v>
      </c>
      <c r="E5304" t="s">
        <v>11861</v>
      </c>
      <c r="F5304" t="s">
        <v>5039</v>
      </c>
      <c r="G5304" s="34" t="s">
        <v>5564</v>
      </c>
      <c r="H5304" t="s">
        <v>13619</v>
      </c>
      <c r="I5304" t="s">
        <v>2152</v>
      </c>
      <c r="J5304" t="s">
        <v>5400</v>
      </c>
      <c r="K5304" s="41">
        <v>268</v>
      </c>
      <c r="L5304" s="32">
        <v>45796</v>
      </c>
      <c r="M5304" s="32">
        <v>45805</v>
      </c>
      <c r="N5304" s="32">
        <v>46073</v>
      </c>
      <c r="O5304">
        <v>268</v>
      </c>
      <c r="P5304" s="32">
        <v>46073</v>
      </c>
      <c r="Q5304" s="27">
        <v>21154000</v>
      </c>
      <c r="R5304" s="34"/>
      <c r="S5304" s="37">
        <v>21154000</v>
      </c>
      <c r="T5304">
        <v>3781</v>
      </c>
      <c r="U5304" s="19">
        <v>45798</v>
      </c>
      <c r="V5304">
        <v>2041</v>
      </c>
      <c r="W5304" t="s">
        <v>8796</v>
      </c>
      <c r="X5304" t="s">
        <v>8479</v>
      </c>
      <c r="Y5304" t="s">
        <v>20516</v>
      </c>
    </row>
    <row r="5305" spans="1:25" x14ac:dyDescent="0.2">
      <c r="A5305" s="30">
        <v>2025</v>
      </c>
      <c r="B5305">
        <v>3034</v>
      </c>
      <c r="C5305" t="s">
        <v>5040</v>
      </c>
      <c r="D5305" t="s">
        <v>11851</v>
      </c>
      <c r="E5305" t="s">
        <v>11861</v>
      </c>
      <c r="F5305" t="s">
        <v>5040</v>
      </c>
      <c r="G5305" s="34" t="s">
        <v>5564</v>
      </c>
      <c r="H5305" t="s">
        <v>13635</v>
      </c>
      <c r="I5305" t="s">
        <v>2152</v>
      </c>
      <c r="J5305" t="s">
        <v>5400</v>
      </c>
      <c r="K5305" s="41">
        <v>296</v>
      </c>
      <c r="L5305" s="32">
        <v>45796</v>
      </c>
      <c r="M5305" s="32">
        <v>45806</v>
      </c>
      <c r="N5305" s="32">
        <v>46102</v>
      </c>
      <c r="O5305">
        <v>296</v>
      </c>
      <c r="P5305" s="32">
        <v>46102</v>
      </c>
      <c r="Q5305" s="27">
        <v>24176000</v>
      </c>
      <c r="R5305" s="34"/>
      <c r="S5305" s="37">
        <v>24176000</v>
      </c>
      <c r="T5305">
        <v>3782</v>
      </c>
      <c r="U5305" s="19">
        <v>45798</v>
      </c>
      <c r="V5305">
        <v>2030</v>
      </c>
      <c r="W5305" t="s">
        <v>8796</v>
      </c>
      <c r="X5305" t="s">
        <v>8480</v>
      </c>
      <c r="Y5305" t="s">
        <v>20516</v>
      </c>
    </row>
    <row r="5306" spans="1:25" x14ac:dyDescent="0.2">
      <c r="A5306" s="30">
        <v>2025</v>
      </c>
      <c r="B5306">
        <v>3035</v>
      </c>
      <c r="C5306" t="s">
        <v>5041</v>
      </c>
      <c r="D5306" t="s">
        <v>11851</v>
      </c>
      <c r="E5306" t="s">
        <v>11861</v>
      </c>
      <c r="F5306" t="s">
        <v>5041</v>
      </c>
      <c r="G5306" s="34" t="s">
        <v>5564</v>
      </c>
      <c r="H5306" t="s">
        <v>12423</v>
      </c>
      <c r="I5306" t="s">
        <v>2152</v>
      </c>
      <c r="J5306" t="s">
        <v>5416</v>
      </c>
      <c r="K5306" s="41">
        <v>303</v>
      </c>
      <c r="L5306" s="32">
        <v>45803</v>
      </c>
      <c r="M5306" s="32">
        <v>45812</v>
      </c>
      <c r="N5306" s="32">
        <v>46115</v>
      </c>
      <c r="O5306">
        <v>303</v>
      </c>
      <c r="P5306" s="32">
        <v>46115</v>
      </c>
      <c r="Q5306" s="27">
        <v>37210000</v>
      </c>
      <c r="R5306" s="34"/>
      <c r="S5306" s="37">
        <v>37210000</v>
      </c>
      <c r="T5306">
        <v>3886</v>
      </c>
      <c r="U5306" s="19">
        <v>45804</v>
      </c>
      <c r="V5306">
        <v>1172</v>
      </c>
      <c r="W5306" t="s">
        <v>8796</v>
      </c>
      <c r="X5306" t="s">
        <v>8481</v>
      </c>
      <c r="Y5306" t="s">
        <v>20516</v>
      </c>
    </row>
    <row r="5307" spans="1:25" x14ac:dyDescent="0.2">
      <c r="A5307" s="30">
        <v>2025</v>
      </c>
      <c r="B5307">
        <v>3036</v>
      </c>
      <c r="C5307" t="s">
        <v>5042</v>
      </c>
      <c r="D5307" t="s">
        <v>11851</v>
      </c>
      <c r="E5307" t="s">
        <v>11861</v>
      </c>
      <c r="F5307" t="s">
        <v>5042</v>
      </c>
      <c r="G5307" s="34" t="s">
        <v>5564</v>
      </c>
      <c r="H5307" t="s">
        <v>1982</v>
      </c>
      <c r="I5307" t="s">
        <v>2152</v>
      </c>
      <c r="J5307" t="s">
        <v>5415</v>
      </c>
      <c r="K5307" s="41">
        <v>302</v>
      </c>
      <c r="L5307" s="32">
        <v>45796</v>
      </c>
      <c r="M5307" s="32">
        <v>45809</v>
      </c>
      <c r="N5307" s="32">
        <v>46111</v>
      </c>
      <c r="O5307">
        <v>302</v>
      </c>
      <c r="P5307" s="32">
        <v>46111</v>
      </c>
      <c r="Q5307" s="27">
        <v>30220000</v>
      </c>
      <c r="R5307" s="34"/>
      <c r="S5307" s="37">
        <v>30220000</v>
      </c>
      <c r="T5307">
        <v>3783</v>
      </c>
      <c r="U5307" s="19">
        <v>45798</v>
      </c>
      <c r="V5307">
        <v>1064</v>
      </c>
      <c r="W5307" t="s">
        <v>8796</v>
      </c>
      <c r="X5307" t="s">
        <v>8482</v>
      </c>
      <c r="Y5307" t="s">
        <v>20516</v>
      </c>
    </row>
    <row r="5308" spans="1:25" x14ac:dyDescent="0.2">
      <c r="A5308" s="30">
        <v>2025</v>
      </c>
      <c r="B5308">
        <v>3037</v>
      </c>
      <c r="C5308" t="s">
        <v>5043</v>
      </c>
      <c r="D5308" t="s">
        <v>11851</v>
      </c>
      <c r="E5308" t="s">
        <v>11861</v>
      </c>
      <c r="F5308" t="s">
        <v>5043</v>
      </c>
      <c r="G5308" s="34" t="s">
        <v>5564</v>
      </c>
      <c r="H5308" t="s">
        <v>14043</v>
      </c>
      <c r="I5308" t="s">
        <v>2152</v>
      </c>
      <c r="J5308" t="s">
        <v>20159</v>
      </c>
      <c r="K5308" s="41">
        <v>244</v>
      </c>
      <c r="L5308" s="32">
        <v>45796</v>
      </c>
      <c r="M5308" s="32">
        <v>45805</v>
      </c>
      <c r="N5308" s="32">
        <v>46049</v>
      </c>
      <c r="O5308">
        <v>244</v>
      </c>
      <c r="P5308" s="32">
        <v>46049</v>
      </c>
      <c r="Q5308" s="27">
        <v>33288000</v>
      </c>
      <c r="R5308" s="34"/>
      <c r="S5308" s="37">
        <v>33288000</v>
      </c>
      <c r="T5308">
        <v>3808</v>
      </c>
      <c r="U5308" s="19">
        <v>45799</v>
      </c>
      <c r="V5308">
        <v>4203</v>
      </c>
      <c r="W5308" t="s">
        <v>8796</v>
      </c>
      <c r="X5308" t="s">
        <v>8483</v>
      </c>
      <c r="Y5308" t="s">
        <v>20516</v>
      </c>
    </row>
    <row r="5309" spans="1:25" x14ac:dyDescent="0.2">
      <c r="A5309" s="30">
        <v>2025</v>
      </c>
      <c r="B5309">
        <v>3038</v>
      </c>
      <c r="C5309" t="s">
        <v>5044</v>
      </c>
      <c r="D5309" t="s">
        <v>11851</v>
      </c>
      <c r="E5309" t="s">
        <v>11861</v>
      </c>
      <c r="F5309" t="s">
        <v>5044</v>
      </c>
      <c r="G5309" s="34" t="s">
        <v>5564</v>
      </c>
      <c r="H5309" t="s">
        <v>14044</v>
      </c>
      <c r="I5309" t="s">
        <v>2153</v>
      </c>
      <c r="J5309" t="s">
        <v>5373</v>
      </c>
      <c r="K5309" s="41">
        <v>303</v>
      </c>
      <c r="L5309" s="32">
        <v>45797</v>
      </c>
      <c r="M5309" s="32">
        <v>45803</v>
      </c>
      <c r="N5309" s="32">
        <v>46106</v>
      </c>
      <c r="O5309">
        <v>303</v>
      </c>
      <c r="P5309" s="32">
        <v>46106</v>
      </c>
      <c r="Q5309" s="27">
        <v>30220000</v>
      </c>
      <c r="R5309" s="34"/>
      <c r="S5309" s="37">
        <v>30220000</v>
      </c>
      <c r="T5309">
        <v>3811</v>
      </c>
      <c r="U5309" s="19">
        <v>45799</v>
      </c>
      <c r="V5309">
        <v>1078</v>
      </c>
      <c r="W5309" t="s">
        <v>8796</v>
      </c>
      <c r="X5309" t="s">
        <v>8484</v>
      </c>
      <c r="Y5309" t="s">
        <v>20516</v>
      </c>
    </row>
    <row r="5310" spans="1:25" x14ac:dyDescent="0.2">
      <c r="A5310" s="30">
        <v>2025</v>
      </c>
      <c r="B5310">
        <v>3039</v>
      </c>
      <c r="C5310" t="s">
        <v>5045</v>
      </c>
      <c r="D5310" t="s">
        <v>11851</v>
      </c>
      <c r="E5310" t="s">
        <v>11861</v>
      </c>
      <c r="F5310" t="s">
        <v>5045</v>
      </c>
      <c r="G5310" s="34" t="s">
        <v>5564</v>
      </c>
      <c r="H5310" t="s">
        <v>1983</v>
      </c>
      <c r="I5310" t="s">
        <v>2152</v>
      </c>
      <c r="J5310" t="s">
        <v>5433</v>
      </c>
      <c r="K5310" s="41">
        <v>333</v>
      </c>
      <c r="L5310" s="32">
        <v>45796</v>
      </c>
      <c r="M5310" s="32">
        <v>45818</v>
      </c>
      <c r="N5310" s="32">
        <v>46151</v>
      </c>
      <c r="O5310">
        <v>333</v>
      </c>
      <c r="P5310" s="32">
        <v>46151</v>
      </c>
      <c r="Q5310" s="27">
        <v>35255000</v>
      </c>
      <c r="R5310" s="34"/>
      <c r="S5310" s="37">
        <v>35255000</v>
      </c>
      <c r="T5310">
        <v>3772</v>
      </c>
      <c r="U5310" s="19">
        <v>45798</v>
      </c>
      <c r="V5310">
        <v>2565</v>
      </c>
      <c r="W5310" t="s">
        <v>8796</v>
      </c>
      <c r="X5310" t="s">
        <v>8485</v>
      </c>
      <c r="Y5310" t="s">
        <v>20516</v>
      </c>
    </row>
    <row r="5311" spans="1:25" x14ac:dyDescent="0.2">
      <c r="A5311" s="30">
        <v>2025</v>
      </c>
      <c r="B5311">
        <v>3040</v>
      </c>
      <c r="C5311" t="s">
        <v>5046</v>
      </c>
      <c r="D5311" t="s">
        <v>11851</v>
      </c>
      <c r="E5311" t="s">
        <v>11861</v>
      </c>
      <c r="F5311" t="s">
        <v>5046</v>
      </c>
      <c r="G5311" s="34" t="s">
        <v>5564</v>
      </c>
      <c r="H5311" t="s">
        <v>1984</v>
      </c>
      <c r="I5311" t="s">
        <v>2152</v>
      </c>
      <c r="J5311" t="s">
        <v>19597</v>
      </c>
      <c r="K5311" s="41">
        <v>334</v>
      </c>
      <c r="L5311" s="32">
        <v>45797</v>
      </c>
      <c r="M5311" s="32">
        <v>45804</v>
      </c>
      <c r="N5311" s="32">
        <v>46138</v>
      </c>
      <c r="O5311">
        <v>334</v>
      </c>
      <c r="P5311" s="32">
        <v>46138</v>
      </c>
      <c r="Q5311" s="27">
        <v>28358000</v>
      </c>
      <c r="R5311" s="34"/>
      <c r="S5311" s="37">
        <v>28358000</v>
      </c>
      <c r="T5311">
        <v>3797</v>
      </c>
      <c r="U5311" s="19">
        <v>45799</v>
      </c>
      <c r="V5311">
        <v>2989</v>
      </c>
      <c r="W5311" t="s">
        <v>8796</v>
      </c>
      <c r="X5311" t="s">
        <v>8486</v>
      </c>
      <c r="Y5311" t="s">
        <v>20516</v>
      </c>
    </row>
    <row r="5312" spans="1:25" x14ac:dyDescent="0.2">
      <c r="A5312" s="30">
        <v>2025</v>
      </c>
      <c r="B5312">
        <v>3041</v>
      </c>
      <c r="C5312" t="s">
        <v>5047</v>
      </c>
      <c r="D5312" t="s">
        <v>11851</v>
      </c>
      <c r="E5312" t="s">
        <v>11861</v>
      </c>
      <c r="F5312" t="s">
        <v>5047</v>
      </c>
      <c r="G5312" s="34" t="s">
        <v>5564</v>
      </c>
      <c r="H5312" t="s">
        <v>14045</v>
      </c>
      <c r="I5312" t="s">
        <v>2152</v>
      </c>
      <c r="J5312" t="s">
        <v>5366</v>
      </c>
      <c r="K5312" s="41">
        <v>364</v>
      </c>
      <c r="L5312" s="32">
        <v>45797</v>
      </c>
      <c r="M5312" s="32">
        <v>45809</v>
      </c>
      <c r="N5312" s="32">
        <v>46173</v>
      </c>
      <c r="O5312">
        <v>364</v>
      </c>
      <c r="P5312" s="32">
        <v>46173</v>
      </c>
      <c r="Q5312" s="27">
        <v>20090000</v>
      </c>
      <c r="R5312" s="34"/>
      <c r="S5312" s="37">
        <v>20090000</v>
      </c>
      <c r="T5312">
        <v>3837</v>
      </c>
      <c r="U5312" s="19">
        <v>45800</v>
      </c>
      <c r="V5312">
        <v>3839</v>
      </c>
      <c r="W5312" t="s">
        <v>8796</v>
      </c>
      <c r="X5312" t="s">
        <v>8487</v>
      </c>
      <c r="Y5312" t="s">
        <v>20516</v>
      </c>
    </row>
    <row r="5313" spans="1:25" x14ac:dyDescent="0.2">
      <c r="A5313" s="30">
        <v>2025</v>
      </c>
      <c r="B5313">
        <v>3042</v>
      </c>
      <c r="C5313" t="s">
        <v>5048</v>
      </c>
      <c r="D5313" t="s">
        <v>11851</v>
      </c>
      <c r="E5313" t="s">
        <v>11861</v>
      </c>
      <c r="F5313" t="s">
        <v>5048</v>
      </c>
      <c r="G5313" s="34" t="s">
        <v>5564</v>
      </c>
      <c r="H5313" t="s">
        <v>14046</v>
      </c>
      <c r="I5313" t="s">
        <v>2152</v>
      </c>
      <c r="J5313" t="s">
        <v>5366</v>
      </c>
      <c r="K5313" s="41">
        <v>303</v>
      </c>
      <c r="L5313" s="32">
        <v>45798</v>
      </c>
      <c r="M5313" s="32">
        <v>45809</v>
      </c>
      <c r="N5313" s="32">
        <v>46112</v>
      </c>
      <c r="O5313">
        <v>303</v>
      </c>
      <c r="P5313" s="32">
        <v>46112</v>
      </c>
      <c r="Q5313" s="27">
        <v>14350000</v>
      </c>
      <c r="R5313" s="34"/>
      <c r="S5313" s="37">
        <v>14350000</v>
      </c>
      <c r="T5313">
        <v>3855</v>
      </c>
      <c r="U5313" s="19">
        <v>45803</v>
      </c>
      <c r="V5313">
        <v>4237</v>
      </c>
      <c r="W5313" t="s">
        <v>8796</v>
      </c>
      <c r="X5313" t="s">
        <v>8488</v>
      </c>
      <c r="Y5313" t="s">
        <v>20519</v>
      </c>
    </row>
    <row r="5314" spans="1:25" x14ac:dyDescent="0.2">
      <c r="A5314" s="30">
        <v>2025</v>
      </c>
      <c r="B5314">
        <v>3043</v>
      </c>
      <c r="C5314" t="s">
        <v>5049</v>
      </c>
      <c r="D5314" t="s">
        <v>11851</v>
      </c>
      <c r="E5314" t="s">
        <v>11861</v>
      </c>
      <c r="F5314" t="s">
        <v>5049</v>
      </c>
      <c r="G5314" s="34" t="s">
        <v>5564</v>
      </c>
      <c r="H5314" t="s">
        <v>1985</v>
      </c>
      <c r="I5314" t="s">
        <v>2153</v>
      </c>
      <c r="J5314" t="s">
        <v>20160</v>
      </c>
      <c r="K5314" s="41">
        <v>183</v>
      </c>
      <c r="L5314" s="32">
        <v>45793</v>
      </c>
      <c r="M5314" s="32">
        <v>45797</v>
      </c>
      <c r="N5314" s="32">
        <v>45980</v>
      </c>
      <c r="O5314">
        <v>183</v>
      </c>
      <c r="P5314" s="32">
        <v>45980</v>
      </c>
      <c r="Q5314" s="27">
        <v>44502000</v>
      </c>
      <c r="R5314" s="34"/>
      <c r="S5314" s="37">
        <v>44502000</v>
      </c>
      <c r="T5314" t="s">
        <v>8960</v>
      </c>
      <c r="U5314" s="19">
        <v>45796</v>
      </c>
      <c r="V5314">
        <v>4400</v>
      </c>
      <c r="W5314" t="s">
        <v>8796</v>
      </c>
      <c r="X5314" t="s">
        <v>8489</v>
      </c>
      <c r="Y5314" t="s">
        <v>20516</v>
      </c>
    </row>
    <row r="5315" spans="1:25" x14ac:dyDescent="0.2">
      <c r="A5315" s="30">
        <v>2025</v>
      </c>
      <c r="B5315">
        <v>3044</v>
      </c>
      <c r="C5315" t="s">
        <v>5050</v>
      </c>
      <c r="D5315" t="s">
        <v>11851</v>
      </c>
      <c r="E5315" t="s">
        <v>11861</v>
      </c>
      <c r="F5315" t="s">
        <v>5050</v>
      </c>
      <c r="G5315" s="34" t="s">
        <v>5564</v>
      </c>
      <c r="H5315" t="s">
        <v>1986</v>
      </c>
      <c r="I5315" t="s">
        <v>2152</v>
      </c>
      <c r="J5315" t="s">
        <v>5433</v>
      </c>
      <c r="K5315" s="41">
        <v>333</v>
      </c>
      <c r="L5315" s="32">
        <v>45797</v>
      </c>
      <c r="M5315" s="32">
        <v>45818</v>
      </c>
      <c r="N5315" s="32">
        <v>46151</v>
      </c>
      <c r="O5315">
        <v>333</v>
      </c>
      <c r="P5315" s="32">
        <v>46151</v>
      </c>
      <c r="Q5315" s="27">
        <v>35255000</v>
      </c>
      <c r="R5315" s="34"/>
      <c r="S5315" s="37">
        <v>35255000</v>
      </c>
      <c r="T5315">
        <v>3798</v>
      </c>
      <c r="U5315" s="19">
        <v>45799</v>
      </c>
      <c r="V5315">
        <v>2450</v>
      </c>
      <c r="W5315" t="s">
        <v>8796</v>
      </c>
      <c r="X5315" t="s">
        <v>8490</v>
      </c>
      <c r="Y5315" t="s">
        <v>20516</v>
      </c>
    </row>
    <row r="5316" spans="1:25" x14ac:dyDescent="0.2">
      <c r="A5316" s="30">
        <v>2025</v>
      </c>
      <c r="B5316">
        <v>3045</v>
      </c>
      <c r="C5316" t="s">
        <v>5051</v>
      </c>
      <c r="D5316" t="s">
        <v>11851</v>
      </c>
      <c r="E5316" t="s">
        <v>11861</v>
      </c>
      <c r="F5316" t="s">
        <v>5051</v>
      </c>
      <c r="G5316" s="34" t="s">
        <v>5564</v>
      </c>
      <c r="H5316" t="s">
        <v>13646</v>
      </c>
      <c r="I5316" t="s">
        <v>2152</v>
      </c>
      <c r="J5316" t="s">
        <v>5400</v>
      </c>
      <c r="K5316" s="41">
        <v>268</v>
      </c>
      <c r="L5316" s="32">
        <v>45797</v>
      </c>
      <c r="M5316" s="32">
        <v>45804</v>
      </c>
      <c r="N5316" s="32">
        <v>46072</v>
      </c>
      <c r="O5316">
        <v>282</v>
      </c>
      <c r="P5316" s="32">
        <v>46086</v>
      </c>
      <c r="Q5316" s="27">
        <v>21154000</v>
      </c>
      <c r="R5316" s="34"/>
      <c r="S5316" s="37">
        <v>21154000</v>
      </c>
      <c r="T5316">
        <v>3799</v>
      </c>
      <c r="U5316" s="19">
        <v>45799</v>
      </c>
      <c r="V5316">
        <v>2038</v>
      </c>
      <c r="W5316" t="s">
        <v>8796</v>
      </c>
      <c r="X5316" t="s">
        <v>8491</v>
      </c>
      <c r="Y5316" t="s">
        <v>20519</v>
      </c>
    </row>
    <row r="5317" spans="1:25" x14ac:dyDescent="0.2">
      <c r="A5317" s="30">
        <v>2025</v>
      </c>
      <c r="B5317">
        <v>3046</v>
      </c>
      <c r="C5317" t="s">
        <v>5052</v>
      </c>
      <c r="D5317" t="s">
        <v>11851</v>
      </c>
      <c r="E5317" t="s">
        <v>11861</v>
      </c>
      <c r="F5317" t="s">
        <v>5052</v>
      </c>
      <c r="G5317" s="34" t="s">
        <v>5564</v>
      </c>
      <c r="H5317" t="s">
        <v>1987</v>
      </c>
      <c r="I5317" t="s">
        <v>2152</v>
      </c>
      <c r="J5317" t="s">
        <v>18406</v>
      </c>
      <c r="K5317" s="41">
        <v>333</v>
      </c>
      <c r="L5317" s="32">
        <v>45797</v>
      </c>
      <c r="M5317" s="32">
        <v>45811</v>
      </c>
      <c r="N5317" s="32">
        <v>46144</v>
      </c>
      <c r="O5317">
        <v>333</v>
      </c>
      <c r="P5317" s="32">
        <v>46144</v>
      </c>
      <c r="Q5317" s="27">
        <v>28358000</v>
      </c>
      <c r="R5317" s="34"/>
      <c r="S5317" s="37">
        <v>28358000</v>
      </c>
      <c r="T5317">
        <v>3805</v>
      </c>
      <c r="U5317" s="19">
        <v>45799</v>
      </c>
      <c r="V5317">
        <v>3055</v>
      </c>
      <c r="W5317" t="s">
        <v>8796</v>
      </c>
      <c r="X5317" t="s">
        <v>8492</v>
      </c>
      <c r="Y5317" t="s">
        <v>20516</v>
      </c>
    </row>
    <row r="5318" spans="1:25" x14ac:dyDescent="0.2">
      <c r="A5318" s="30">
        <v>2025</v>
      </c>
      <c r="B5318">
        <v>3047</v>
      </c>
      <c r="C5318" t="s">
        <v>5053</v>
      </c>
      <c r="D5318" t="s">
        <v>11851</v>
      </c>
      <c r="E5318" t="s">
        <v>11861</v>
      </c>
      <c r="F5318" t="s">
        <v>5053</v>
      </c>
      <c r="G5318" s="34" t="s">
        <v>5564</v>
      </c>
      <c r="H5318" t="s">
        <v>13624</v>
      </c>
      <c r="I5318" t="s">
        <v>2153</v>
      </c>
      <c r="J5318" t="s">
        <v>5397</v>
      </c>
      <c r="K5318" s="41">
        <v>333</v>
      </c>
      <c r="L5318" s="32">
        <v>45797</v>
      </c>
      <c r="M5318" s="32">
        <v>45818</v>
      </c>
      <c r="N5318" s="32">
        <v>46151</v>
      </c>
      <c r="O5318">
        <v>333</v>
      </c>
      <c r="P5318" s="32">
        <v>46151</v>
      </c>
      <c r="Q5318" s="27">
        <v>59719000</v>
      </c>
      <c r="R5318" s="34"/>
      <c r="S5318" s="37">
        <v>59719000</v>
      </c>
      <c r="T5318">
        <v>3806</v>
      </c>
      <c r="U5318" s="19">
        <v>45799</v>
      </c>
      <c r="V5318">
        <v>2656</v>
      </c>
      <c r="W5318" t="s">
        <v>8796</v>
      </c>
      <c r="X5318" t="s">
        <v>8493</v>
      </c>
      <c r="Y5318" t="s">
        <v>20516</v>
      </c>
    </row>
    <row r="5319" spans="1:25" x14ac:dyDescent="0.2">
      <c r="A5319" s="30">
        <v>2025</v>
      </c>
      <c r="B5319">
        <v>3049</v>
      </c>
      <c r="C5319" t="s">
        <v>4874</v>
      </c>
      <c r="D5319" t="s">
        <v>11851</v>
      </c>
      <c r="E5319" t="s">
        <v>11861</v>
      </c>
      <c r="F5319" t="s">
        <v>4874</v>
      </c>
      <c r="G5319" s="34" t="s">
        <v>5564</v>
      </c>
      <c r="H5319" t="s">
        <v>1874</v>
      </c>
      <c r="I5319" t="s">
        <v>2153</v>
      </c>
      <c r="J5319" t="s">
        <v>19877</v>
      </c>
      <c r="K5319" s="41">
        <v>303</v>
      </c>
      <c r="L5319" s="32">
        <v>45832</v>
      </c>
      <c r="M5319" s="32">
        <v>45842</v>
      </c>
      <c r="N5319" s="32">
        <v>46145</v>
      </c>
      <c r="O5319">
        <v>303</v>
      </c>
      <c r="P5319" s="32">
        <v>46145</v>
      </c>
      <c r="Q5319" s="27">
        <v>58160000</v>
      </c>
      <c r="R5319" s="34"/>
      <c r="S5319" s="37">
        <v>58160000</v>
      </c>
      <c r="T5319">
        <v>4367</v>
      </c>
      <c r="U5319" s="19">
        <v>45834</v>
      </c>
      <c r="V5319">
        <v>922</v>
      </c>
      <c r="W5319" t="s">
        <v>8796</v>
      </c>
      <c r="X5319" t="s">
        <v>8312</v>
      </c>
      <c r="Y5319" t="s">
        <v>20516</v>
      </c>
    </row>
    <row r="5320" spans="1:25" x14ac:dyDescent="0.2">
      <c r="A5320" s="30">
        <v>2025</v>
      </c>
      <c r="B5320">
        <v>3050</v>
      </c>
      <c r="C5320" t="s">
        <v>5055</v>
      </c>
      <c r="D5320" t="s">
        <v>11851</v>
      </c>
      <c r="E5320" t="s">
        <v>11861</v>
      </c>
      <c r="F5320" t="s">
        <v>5055</v>
      </c>
      <c r="G5320" s="34" t="s">
        <v>5564</v>
      </c>
      <c r="H5320" t="s">
        <v>13153</v>
      </c>
      <c r="I5320" t="s">
        <v>2152</v>
      </c>
      <c r="J5320" t="s">
        <v>5428</v>
      </c>
      <c r="K5320" s="41">
        <v>333</v>
      </c>
      <c r="L5320" s="32">
        <v>45797</v>
      </c>
      <c r="M5320" s="32">
        <v>45811</v>
      </c>
      <c r="N5320" s="32">
        <v>46144</v>
      </c>
      <c r="O5320">
        <v>333</v>
      </c>
      <c r="P5320" s="32">
        <v>46144</v>
      </c>
      <c r="Q5320" s="27">
        <v>35255000</v>
      </c>
      <c r="R5320" s="34"/>
      <c r="S5320" s="37">
        <v>35255000</v>
      </c>
      <c r="T5320">
        <v>3804</v>
      </c>
      <c r="U5320" s="19">
        <v>45799</v>
      </c>
      <c r="V5320">
        <v>2597</v>
      </c>
      <c r="W5320" t="s">
        <v>8796</v>
      </c>
      <c r="X5320" t="s">
        <v>8495</v>
      </c>
      <c r="Y5320" t="s">
        <v>20516</v>
      </c>
    </row>
    <row r="5321" spans="1:25" x14ac:dyDescent="0.2">
      <c r="A5321" s="30">
        <v>2025</v>
      </c>
      <c r="B5321">
        <v>3051</v>
      </c>
      <c r="C5321" t="s">
        <v>5285</v>
      </c>
      <c r="D5321" t="s">
        <v>11851</v>
      </c>
      <c r="E5321" t="s">
        <v>11861</v>
      </c>
      <c r="F5321" t="s">
        <v>5285</v>
      </c>
      <c r="G5321" s="34" t="s">
        <v>5566</v>
      </c>
      <c r="H5321" t="s">
        <v>2111</v>
      </c>
      <c r="I5321" t="s">
        <v>2153</v>
      </c>
      <c r="J5321" t="s">
        <v>20161</v>
      </c>
      <c r="K5321" s="41">
        <v>257</v>
      </c>
      <c r="L5321" s="32">
        <v>45812</v>
      </c>
      <c r="M5321" s="32">
        <v>45839</v>
      </c>
      <c r="N5321" s="32">
        <v>46096</v>
      </c>
      <c r="O5321">
        <v>257</v>
      </c>
      <c r="P5321" s="32">
        <v>46096</v>
      </c>
      <c r="Q5321" s="27">
        <v>49436000</v>
      </c>
      <c r="R5321" s="34"/>
      <c r="S5321" s="37">
        <v>49436000</v>
      </c>
      <c r="T5321">
        <v>4150</v>
      </c>
      <c r="U5321" s="19">
        <v>45813</v>
      </c>
      <c r="V5321">
        <v>521</v>
      </c>
      <c r="W5321" t="s">
        <v>8796</v>
      </c>
      <c r="X5321" t="s">
        <v>8728</v>
      </c>
      <c r="Y5321" t="s">
        <v>20516</v>
      </c>
    </row>
    <row r="5322" spans="1:25" x14ac:dyDescent="0.2">
      <c r="A5322" s="30">
        <v>2025</v>
      </c>
      <c r="B5322">
        <v>3052</v>
      </c>
      <c r="C5322" t="s">
        <v>5057</v>
      </c>
      <c r="D5322" t="s">
        <v>11851</v>
      </c>
      <c r="E5322" t="s">
        <v>11861</v>
      </c>
      <c r="F5322" t="s">
        <v>5057</v>
      </c>
      <c r="G5322" s="34" t="s">
        <v>5566</v>
      </c>
      <c r="H5322" t="s">
        <v>1989</v>
      </c>
      <c r="I5322" t="s">
        <v>2152</v>
      </c>
      <c r="J5322" t="s">
        <v>19747</v>
      </c>
      <c r="K5322" s="41">
        <v>229</v>
      </c>
      <c r="L5322" s="32">
        <v>45800</v>
      </c>
      <c r="M5322" s="32">
        <v>45806</v>
      </c>
      <c r="N5322" s="32">
        <v>46035</v>
      </c>
      <c r="O5322">
        <v>229</v>
      </c>
      <c r="P5322" s="32">
        <v>46035</v>
      </c>
      <c r="Q5322" s="27">
        <v>22665000</v>
      </c>
      <c r="R5322" s="34"/>
      <c r="S5322" s="37">
        <v>22665000</v>
      </c>
      <c r="T5322">
        <v>3876</v>
      </c>
      <c r="U5322" s="19">
        <v>45803</v>
      </c>
      <c r="V5322">
        <v>401</v>
      </c>
      <c r="W5322" t="s">
        <v>8796</v>
      </c>
      <c r="X5322" t="s">
        <v>8497</v>
      </c>
      <c r="Y5322" t="s">
        <v>20516</v>
      </c>
    </row>
    <row r="5323" spans="1:25" x14ac:dyDescent="0.2">
      <c r="A5323" s="30">
        <v>2025</v>
      </c>
      <c r="B5323">
        <v>3053</v>
      </c>
      <c r="C5323" t="s">
        <v>5058</v>
      </c>
      <c r="D5323" t="s">
        <v>11851</v>
      </c>
      <c r="E5323" t="s">
        <v>11861</v>
      </c>
      <c r="F5323" t="s">
        <v>5058</v>
      </c>
      <c r="G5323" s="34" t="s">
        <v>5564</v>
      </c>
      <c r="H5323" t="s">
        <v>13621</v>
      </c>
      <c r="I5323" t="s">
        <v>2152</v>
      </c>
      <c r="J5323" t="s">
        <v>5423</v>
      </c>
      <c r="K5323" s="41">
        <v>306</v>
      </c>
      <c r="L5323" s="32">
        <v>45798</v>
      </c>
      <c r="M5323" s="32">
        <v>45812</v>
      </c>
      <c r="N5323" s="32">
        <v>46118</v>
      </c>
      <c r="O5323">
        <v>306</v>
      </c>
      <c r="P5323" s="32">
        <v>46118</v>
      </c>
      <c r="Q5323" s="27">
        <v>24176000</v>
      </c>
      <c r="R5323" s="34"/>
      <c r="S5323" s="37">
        <v>24176000</v>
      </c>
      <c r="T5323">
        <v>3835</v>
      </c>
      <c r="U5323" s="19">
        <v>45800</v>
      </c>
      <c r="V5323">
        <v>2034</v>
      </c>
      <c r="W5323" t="s">
        <v>8796</v>
      </c>
      <c r="X5323" t="s">
        <v>8498</v>
      </c>
      <c r="Y5323" t="s">
        <v>20516</v>
      </c>
    </row>
    <row r="5324" spans="1:25" x14ac:dyDescent="0.2">
      <c r="A5324" s="30">
        <v>2025</v>
      </c>
      <c r="B5324">
        <v>3054</v>
      </c>
      <c r="C5324" t="s">
        <v>5059</v>
      </c>
      <c r="D5324" t="s">
        <v>11851</v>
      </c>
      <c r="E5324" t="s">
        <v>11861</v>
      </c>
      <c r="F5324" t="s">
        <v>5059</v>
      </c>
      <c r="G5324" s="34" t="s">
        <v>5564</v>
      </c>
      <c r="H5324" t="s">
        <v>1991</v>
      </c>
      <c r="I5324" t="s">
        <v>2152</v>
      </c>
      <c r="J5324" t="s">
        <v>18406</v>
      </c>
      <c r="K5324" s="41">
        <v>334</v>
      </c>
      <c r="L5324" s="32">
        <v>45797</v>
      </c>
      <c r="M5324" s="32">
        <v>45803</v>
      </c>
      <c r="N5324" s="32">
        <v>46137</v>
      </c>
      <c r="O5324">
        <v>334</v>
      </c>
      <c r="P5324" s="32">
        <v>46137</v>
      </c>
      <c r="Q5324" s="27">
        <v>28358000</v>
      </c>
      <c r="R5324" s="34"/>
      <c r="S5324" s="37">
        <v>28358000</v>
      </c>
      <c r="T5324">
        <v>3815</v>
      </c>
      <c r="U5324" s="19">
        <v>45799</v>
      </c>
      <c r="V5324">
        <v>3059</v>
      </c>
      <c r="W5324" t="s">
        <v>8796</v>
      </c>
      <c r="X5324" t="s">
        <v>8499</v>
      </c>
      <c r="Y5324" t="s">
        <v>20516</v>
      </c>
    </row>
    <row r="5325" spans="1:25" x14ac:dyDescent="0.2">
      <c r="A5325" s="30">
        <v>2025</v>
      </c>
      <c r="B5325">
        <v>3055</v>
      </c>
      <c r="C5325" t="s">
        <v>5286</v>
      </c>
      <c r="D5325" t="s">
        <v>11851</v>
      </c>
      <c r="E5325" t="s">
        <v>11861</v>
      </c>
      <c r="F5325" t="s">
        <v>5286</v>
      </c>
      <c r="G5325" s="34" t="s">
        <v>5566</v>
      </c>
      <c r="H5325" t="s">
        <v>14047</v>
      </c>
      <c r="I5325" t="s">
        <v>2152</v>
      </c>
      <c r="J5325" t="s">
        <v>5556</v>
      </c>
      <c r="K5325" s="41" t="s">
        <v>8996</v>
      </c>
      <c r="L5325" s="32">
        <v>45799</v>
      </c>
      <c r="M5325" s="32">
        <v>45936</v>
      </c>
      <c r="N5325" s="32">
        <v>46099</v>
      </c>
      <c r="O5325" t="s">
        <v>8996</v>
      </c>
      <c r="P5325" s="32">
        <v>46099</v>
      </c>
      <c r="Q5325" s="27">
        <v>41610000</v>
      </c>
      <c r="R5325" s="34"/>
      <c r="S5325" s="37">
        <v>41610000</v>
      </c>
      <c r="T5325">
        <v>3881</v>
      </c>
      <c r="U5325" s="19">
        <v>45803</v>
      </c>
      <c r="V5325">
        <v>4268</v>
      </c>
      <c r="W5325" t="s">
        <v>8796</v>
      </c>
      <c r="X5325" t="s">
        <v>8729</v>
      </c>
      <c r="Y5325" t="s">
        <v>20518</v>
      </c>
    </row>
    <row r="5326" spans="1:25" x14ac:dyDescent="0.2">
      <c r="A5326" s="30">
        <v>2025</v>
      </c>
      <c r="B5326">
        <v>3056</v>
      </c>
      <c r="C5326" t="s">
        <v>5061</v>
      </c>
      <c r="D5326" t="s">
        <v>11851</v>
      </c>
      <c r="E5326" t="s">
        <v>11861</v>
      </c>
      <c r="F5326" t="s">
        <v>5061</v>
      </c>
      <c r="G5326" s="34" t="s">
        <v>5564</v>
      </c>
      <c r="H5326" t="s">
        <v>12613</v>
      </c>
      <c r="I5326" t="s">
        <v>2153</v>
      </c>
      <c r="J5326" t="s">
        <v>5518</v>
      </c>
      <c r="K5326" s="41">
        <v>303</v>
      </c>
      <c r="L5326" s="32">
        <v>45797</v>
      </c>
      <c r="M5326" s="32">
        <v>45804</v>
      </c>
      <c r="N5326" s="32">
        <v>46107</v>
      </c>
      <c r="O5326">
        <v>303</v>
      </c>
      <c r="P5326" s="32">
        <v>46107</v>
      </c>
      <c r="Q5326" s="27">
        <v>74170000</v>
      </c>
      <c r="R5326" s="34"/>
      <c r="S5326" s="37">
        <v>74170000</v>
      </c>
      <c r="T5326">
        <v>3800</v>
      </c>
      <c r="U5326" s="19">
        <v>45799</v>
      </c>
      <c r="V5326">
        <v>1562</v>
      </c>
      <c r="W5326" t="s">
        <v>8796</v>
      </c>
      <c r="X5326" t="s">
        <v>8501</v>
      </c>
      <c r="Y5326" t="s">
        <v>20516</v>
      </c>
    </row>
    <row r="5327" spans="1:25" x14ac:dyDescent="0.2">
      <c r="A5327" s="30">
        <v>2025</v>
      </c>
      <c r="B5327">
        <v>3057</v>
      </c>
      <c r="C5327" t="s">
        <v>5062</v>
      </c>
      <c r="D5327" t="s">
        <v>11851</v>
      </c>
      <c r="E5327" t="s">
        <v>11861</v>
      </c>
      <c r="F5327" t="s">
        <v>5062</v>
      </c>
      <c r="G5327" s="34" t="s">
        <v>5564</v>
      </c>
      <c r="H5327" t="s">
        <v>14048</v>
      </c>
      <c r="I5327" t="s">
        <v>2153</v>
      </c>
      <c r="J5327" t="s">
        <v>5519</v>
      </c>
      <c r="K5327" s="41">
        <v>344</v>
      </c>
      <c r="L5327" s="32">
        <v>45796</v>
      </c>
      <c r="M5327" s="32">
        <v>45804</v>
      </c>
      <c r="N5327" s="32">
        <v>46148</v>
      </c>
      <c r="O5327">
        <v>344</v>
      </c>
      <c r="P5327" s="32">
        <v>46148</v>
      </c>
      <c r="Q5327" s="27">
        <v>55252000</v>
      </c>
      <c r="R5327" s="34"/>
      <c r="S5327" s="37">
        <v>55252000</v>
      </c>
      <c r="T5327">
        <v>3784</v>
      </c>
      <c r="U5327" s="19">
        <v>45798</v>
      </c>
      <c r="V5327">
        <v>1617</v>
      </c>
      <c r="W5327" t="s">
        <v>8796</v>
      </c>
      <c r="X5327" t="s">
        <v>8502</v>
      </c>
      <c r="Y5327" t="s">
        <v>20516</v>
      </c>
    </row>
    <row r="5328" spans="1:25" x14ac:dyDescent="0.2">
      <c r="A5328" s="30">
        <v>2025</v>
      </c>
      <c r="B5328">
        <v>3058</v>
      </c>
      <c r="C5328" t="s">
        <v>5063</v>
      </c>
      <c r="D5328" t="s">
        <v>11851</v>
      </c>
      <c r="E5328" t="s">
        <v>11861</v>
      </c>
      <c r="F5328" t="s">
        <v>5063</v>
      </c>
      <c r="G5328" s="34" t="s">
        <v>5564</v>
      </c>
      <c r="H5328" t="s">
        <v>13402</v>
      </c>
      <c r="I5328" t="s">
        <v>2153</v>
      </c>
      <c r="J5328" t="s">
        <v>5508</v>
      </c>
      <c r="K5328" s="41">
        <v>334</v>
      </c>
      <c r="L5328" s="32">
        <v>45796</v>
      </c>
      <c r="M5328" s="32">
        <v>45804</v>
      </c>
      <c r="N5328" s="32">
        <v>46138</v>
      </c>
      <c r="O5328">
        <v>334</v>
      </c>
      <c r="P5328" s="32">
        <v>46138</v>
      </c>
      <c r="Q5328" s="27">
        <v>59719000</v>
      </c>
      <c r="R5328" s="34"/>
      <c r="S5328" s="37">
        <v>59719000</v>
      </c>
      <c r="T5328">
        <v>3773</v>
      </c>
      <c r="U5328" s="19">
        <v>45798</v>
      </c>
      <c r="V5328">
        <v>2657</v>
      </c>
      <c r="W5328" t="s">
        <v>8796</v>
      </c>
      <c r="X5328" t="s">
        <v>8503</v>
      </c>
      <c r="Y5328" t="s">
        <v>20516</v>
      </c>
    </row>
    <row r="5329" spans="1:25" x14ac:dyDescent="0.2">
      <c r="A5329" s="30">
        <v>2025</v>
      </c>
      <c r="B5329">
        <v>3059</v>
      </c>
      <c r="C5329" t="s">
        <v>5064</v>
      </c>
      <c r="D5329" t="s">
        <v>11851</v>
      </c>
      <c r="E5329" t="s">
        <v>11861</v>
      </c>
      <c r="F5329" t="s">
        <v>5064</v>
      </c>
      <c r="G5329" s="34" t="s">
        <v>5564</v>
      </c>
      <c r="H5329" t="s">
        <v>1992</v>
      </c>
      <c r="I5329" t="s">
        <v>2153</v>
      </c>
      <c r="J5329" t="s">
        <v>19487</v>
      </c>
      <c r="K5329" s="41">
        <v>268</v>
      </c>
      <c r="L5329" s="32">
        <v>45796</v>
      </c>
      <c r="M5329" s="32">
        <v>45804</v>
      </c>
      <c r="N5329" s="32">
        <v>46072</v>
      </c>
      <c r="O5329">
        <v>268</v>
      </c>
      <c r="P5329" s="32">
        <v>46072</v>
      </c>
      <c r="Q5329" s="27">
        <v>31696000</v>
      </c>
      <c r="R5329" s="34"/>
      <c r="S5329" s="37">
        <v>31696000</v>
      </c>
      <c r="T5329">
        <v>3059</v>
      </c>
      <c r="U5329" s="19">
        <v>45798</v>
      </c>
      <c r="V5329">
        <v>4108</v>
      </c>
      <c r="W5329" t="s">
        <v>8796</v>
      </c>
      <c r="X5329" t="s">
        <v>8504</v>
      </c>
      <c r="Y5329" t="s">
        <v>20516</v>
      </c>
    </row>
    <row r="5330" spans="1:25" x14ac:dyDescent="0.2">
      <c r="A5330" s="30">
        <v>2025</v>
      </c>
      <c r="B5330">
        <v>3060</v>
      </c>
      <c r="C5330" t="s">
        <v>5065</v>
      </c>
      <c r="D5330" t="s">
        <v>11851</v>
      </c>
      <c r="E5330" t="s">
        <v>11861</v>
      </c>
      <c r="F5330" t="s">
        <v>5065</v>
      </c>
      <c r="G5330" s="34" t="s">
        <v>5564</v>
      </c>
      <c r="H5330" t="s">
        <v>1993</v>
      </c>
      <c r="I5330" t="s">
        <v>2153</v>
      </c>
      <c r="J5330" t="s">
        <v>19487</v>
      </c>
      <c r="K5330" s="41">
        <v>268</v>
      </c>
      <c r="L5330" s="32">
        <v>45796</v>
      </c>
      <c r="M5330" s="32">
        <v>45806</v>
      </c>
      <c r="N5330" s="32">
        <v>46074</v>
      </c>
      <c r="O5330">
        <v>268</v>
      </c>
      <c r="P5330" s="32">
        <v>46074</v>
      </c>
      <c r="Q5330" s="27">
        <v>31696000</v>
      </c>
      <c r="R5330" s="34"/>
      <c r="S5330" s="37">
        <v>31696000</v>
      </c>
      <c r="T5330">
        <v>3776</v>
      </c>
      <c r="U5330" s="19">
        <v>45798</v>
      </c>
      <c r="V5330">
        <v>4115</v>
      </c>
      <c r="W5330" t="s">
        <v>8796</v>
      </c>
      <c r="X5330" t="s">
        <v>8505</v>
      </c>
      <c r="Y5330" t="s">
        <v>20516</v>
      </c>
    </row>
    <row r="5331" spans="1:25" x14ac:dyDescent="0.2">
      <c r="A5331" s="30">
        <v>2025</v>
      </c>
      <c r="B5331">
        <v>3061</v>
      </c>
      <c r="C5331" t="s">
        <v>5066</v>
      </c>
      <c r="D5331" t="s">
        <v>11851</v>
      </c>
      <c r="E5331" t="s">
        <v>11861</v>
      </c>
      <c r="F5331" t="s">
        <v>5066</v>
      </c>
      <c r="G5331" s="34" t="s">
        <v>5564</v>
      </c>
      <c r="H5331" t="s">
        <v>1994</v>
      </c>
      <c r="I5331" t="s">
        <v>2152</v>
      </c>
      <c r="J5331" t="s">
        <v>5433</v>
      </c>
      <c r="K5331" s="41">
        <v>333</v>
      </c>
      <c r="L5331" s="32">
        <v>45799</v>
      </c>
      <c r="M5331" s="32">
        <v>45811</v>
      </c>
      <c r="N5331" s="32">
        <v>46144</v>
      </c>
      <c r="O5331">
        <v>333</v>
      </c>
      <c r="P5331" s="32">
        <v>46144</v>
      </c>
      <c r="Q5331" s="27">
        <v>35255000</v>
      </c>
      <c r="R5331" s="34"/>
      <c r="S5331" s="37">
        <v>35255000</v>
      </c>
      <c r="T5331">
        <v>3843</v>
      </c>
      <c r="U5331" s="19">
        <v>45800</v>
      </c>
      <c r="V5331">
        <v>2528</v>
      </c>
      <c r="W5331" t="s">
        <v>8796</v>
      </c>
      <c r="X5331" t="s">
        <v>8506</v>
      </c>
      <c r="Y5331" t="s">
        <v>20516</v>
      </c>
    </row>
    <row r="5332" spans="1:25" x14ac:dyDescent="0.2">
      <c r="A5332" s="30">
        <v>2025</v>
      </c>
      <c r="B5332">
        <v>3062</v>
      </c>
      <c r="C5332" t="s">
        <v>5287</v>
      </c>
      <c r="D5332" t="s">
        <v>11851</v>
      </c>
      <c r="E5332" t="s">
        <v>11861</v>
      </c>
      <c r="F5332" t="s">
        <v>5287</v>
      </c>
      <c r="G5332" s="34" t="s">
        <v>5564</v>
      </c>
      <c r="H5332" t="s">
        <v>2112</v>
      </c>
      <c r="I5332" t="s">
        <v>2152</v>
      </c>
      <c r="J5332" t="s">
        <v>5433</v>
      </c>
      <c r="K5332" s="41">
        <v>333</v>
      </c>
      <c r="L5332" s="32">
        <v>45799</v>
      </c>
      <c r="M5332" s="32">
        <v>45811</v>
      </c>
      <c r="N5332" s="32">
        <v>46144</v>
      </c>
      <c r="O5332">
        <v>333</v>
      </c>
      <c r="P5332" s="32">
        <v>46144</v>
      </c>
      <c r="Q5332" s="27">
        <v>35255000</v>
      </c>
      <c r="R5332" s="34"/>
      <c r="S5332" s="37">
        <v>35255000</v>
      </c>
      <c r="T5332">
        <v>3844</v>
      </c>
      <c r="U5332" s="19">
        <v>45800</v>
      </c>
      <c r="V5332">
        <v>2577</v>
      </c>
      <c r="W5332" t="s">
        <v>8796</v>
      </c>
      <c r="X5332" t="s">
        <v>8730</v>
      </c>
      <c r="Y5332" t="s">
        <v>20516</v>
      </c>
    </row>
    <row r="5333" spans="1:25" x14ac:dyDescent="0.2">
      <c r="A5333" s="30">
        <v>2025</v>
      </c>
      <c r="B5333">
        <v>3063</v>
      </c>
      <c r="C5333" t="s">
        <v>5068</v>
      </c>
      <c r="D5333" t="s">
        <v>11851</v>
      </c>
      <c r="E5333" t="s">
        <v>11868</v>
      </c>
      <c r="F5333" t="s">
        <v>5068</v>
      </c>
      <c r="G5333" s="34" t="s">
        <v>41</v>
      </c>
      <c r="H5333" t="s">
        <v>14049</v>
      </c>
      <c r="I5333" t="s">
        <v>2153</v>
      </c>
      <c r="J5333" t="s">
        <v>5520</v>
      </c>
      <c r="K5333" s="41">
        <v>121</v>
      </c>
      <c r="L5333" s="32">
        <v>45803</v>
      </c>
      <c r="M5333" s="32">
        <v>45809</v>
      </c>
      <c r="N5333" s="32">
        <v>45930</v>
      </c>
      <c r="O5333">
        <v>121</v>
      </c>
      <c r="P5333" s="32">
        <v>45930</v>
      </c>
      <c r="Q5333" s="27">
        <v>357000000</v>
      </c>
      <c r="R5333" s="34"/>
      <c r="S5333" s="37">
        <v>357000000</v>
      </c>
      <c r="T5333">
        <v>3906</v>
      </c>
      <c r="U5333" s="19">
        <v>45804</v>
      </c>
      <c r="V5333">
        <v>3486</v>
      </c>
      <c r="W5333" t="s">
        <v>8796</v>
      </c>
      <c r="X5333" t="s">
        <v>8508</v>
      </c>
      <c r="Y5333" t="s">
        <v>20516</v>
      </c>
    </row>
    <row r="5334" spans="1:25" x14ac:dyDescent="0.2">
      <c r="A5334" s="30">
        <v>2025</v>
      </c>
      <c r="B5334">
        <v>3065</v>
      </c>
      <c r="C5334" t="s">
        <v>5288</v>
      </c>
      <c r="D5334" t="s">
        <v>11851</v>
      </c>
      <c r="E5334" t="s">
        <v>11861</v>
      </c>
      <c r="F5334" t="s">
        <v>5288</v>
      </c>
      <c r="G5334" s="34" t="s">
        <v>5566</v>
      </c>
      <c r="H5334" t="s">
        <v>2113</v>
      </c>
      <c r="I5334" t="s">
        <v>2152</v>
      </c>
      <c r="J5334" t="s">
        <v>19554</v>
      </c>
      <c r="K5334" s="41" t="s">
        <v>8996</v>
      </c>
      <c r="L5334" s="32">
        <v>45803</v>
      </c>
      <c r="M5334" s="32">
        <v>45923</v>
      </c>
      <c r="N5334" s="32">
        <v>46074</v>
      </c>
      <c r="O5334" t="s">
        <v>8996</v>
      </c>
      <c r="P5334" s="32">
        <v>46074</v>
      </c>
      <c r="Q5334" s="27">
        <v>27198000</v>
      </c>
      <c r="R5334" s="34"/>
      <c r="S5334" s="37">
        <v>27198000</v>
      </c>
      <c r="T5334">
        <v>3919</v>
      </c>
      <c r="U5334" s="19">
        <v>45805</v>
      </c>
      <c r="V5334">
        <v>468</v>
      </c>
      <c r="W5334" t="s">
        <v>8796</v>
      </c>
      <c r="X5334" t="s">
        <v>8731</v>
      </c>
      <c r="Y5334" t="s">
        <v>20518</v>
      </c>
    </row>
    <row r="5335" spans="1:25" x14ac:dyDescent="0.2">
      <c r="A5335" s="30">
        <v>2025</v>
      </c>
      <c r="B5335">
        <v>3066</v>
      </c>
      <c r="C5335" t="s">
        <v>5289</v>
      </c>
      <c r="D5335" t="s">
        <v>11851</v>
      </c>
      <c r="E5335" t="s">
        <v>11861</v>
      </c>
      <c r="F5335" t="s">
        <v>5289</v>
      </c>
      <c r="G5335" s="34" t="s">
        <v>5564</v>
      </c>
      <c r="H5335" t="s">
        <v>14050</v>
      </c>
      <c r="I5335" t="s">
        <v>2153</v>
      </c>
      <c r="J5335" t="s">
        <v>5557</v>
      </c>
      <c r="K5335" s="41">
        <v>275</v>
      </c>
      <c r="L5335" s="32">
        <v>45797</v>
      </c>
      <c r="M5335" s="32">
        <v>45804</v>
      </c>
      <c r="N5335" s="32">
        <v>46079</v>
      </c>
      <c r="O5335">
        <v>275</v>
      </c>
      <c r="P5335" s="32">
        <v>46079</v>
      </c>
      <c r="Q5335" s="27">
        <v>59220000</v>
      </c>
      <c r="R5335" s="34"/>
      <c r="S5335" s="37">
        <v>59220000</v>
      </c>
      <c r="T5335" t="s">
        <v>8983</v>
      </c>
      <c r="U5335" s="19">
        <v>45799</v>
      </c>
      <c r="V5335">
        <v>3366</v>
      </c>
      <c r="W5335" t="s">
        <v>8796</v>
      </c>
      <c r="X5335" t="s">
        <v>8732</v>
      </c>
      <c r="Y5335" t="s">
        <v>20516</v>
      </c>
    </row>
    <row r="5336" spans="1:25" x14ac:dyDescent="0.2">
      <c r="A5336" s="30">
        <v>2025</v>
      </c>
      <c r="B5336">
        <v>3067</v>
      </c>
      <c r="C5336" t="s">
        <v>5071</v>
      </c>
      <c r="D5336" t="s">
        <v>11851</v>
      </c>
      <c r="E5336" t="s">
        <v>11861</v>
      </c>
      <c r="F5336" t="s">
        <v>5071</v>
      </c>
      <c r="G5336" s="34" t="s">
        <v>5564</v>
      </c>
      <c r="H5336" t="s">
        <v>14051</v>
      </c>
      <c r="I5336" t="s">
        <v>2153</v>
      </c>
      <c r="J5336" t="s">
        <v>5522</v>
      </c>
      <c r="K5336" s="41">
        <v>303</v>
      </c>
      <c r="L5336" s="32">
        <v>45797</v>
      </c>
      <c r="M5336" s="32">
        <v>45826</v>
      </c>
      <c r="N5336" s="32">
        <v>46129</v>
      </c>
      <c r="O5336">
        <v>303</v>
      </c>
      <c r="P5336" s="32">
        <v>46129</v>
      </c>
      <c r="Q5336" s="27">
        <v>58160000</v>
      </c>
      <c r="R5336" s="34"/>
      <c r="S5336" s="37">
        <v>58160000</v>
      </c>
      <c r="T5336">
        <v>4226</v>
      </c>
      <c r="U5336" s="19">
        <v>45820</v>
      </c>
      <c r="V5336">
        <v>3124</v>
      </c>
      <c r="W5336" t="s">
        <v>8796</v>
      </c>
      <c r="X5336" t="s">
        <v>8511</v>
      </c>
      <c r="Y5336" t="s">
        <v>20516</v>
      </c>
    </row>
    <row r="5337" spans="1:25" x14ac:dyDescent="0.2">
      <c r="A5337" s="30">
        <v>2025</v>
      </c>
      <c r="B5337">
        <v>3068</v>
      </c>
      <c r="C5337" t="s">
        <v>5072</v>
      </c>
      <c r="D5337" t="s">
        <v>11851</v>
      </c>
      <c r="E5337" t="s">
        <v>11861</v>
      </c>
      <c r="F5337" t="s">
        <v>5072</v>
      </c>
      <c r="G5337" s="34" t="s">
        <v>5566</v>
      </c>
      <c r="H5337" t="s">
        <v>1997</v>
      </c>
      <c r="I5337" t="s">
        <v>2152</v>
      </c>
      <c r="J5337" t="s">
        <v>5436</v>
      </c>
      <c r="K5337" s="41">
        <v>260</v>
      </c>
      <c r="L5337" s="32">
        <v>45798</v>
      </c>
      <c r="M5337" s="32">
        <v>45804</v>
      </c>
      <c r="N5337" s="32">
        <v>46064</v>
      </c>
      <c r="O5337">
        <v>260</v>
      </c>
      <c r="P5337" s="32">
        <v>46064</v>
      </c>
      <c r="Q5337" s="27">
        <v>25687000</v>
      </c>
      <c r="R5337" s="34"/>
      <c r="S5337" s="37">
        <v>25687000</v>
      </c>
      <c r="T5337">
        <v>3832</v>
      </c>
      <c r="U5337" s="19">
        <v>45800</v>
      </c>
      <c r="V5337">
        <v>431</v>
      </c>
      <c r="W5337" t="s">
        <v>8796</v>
      </c>
      <c r="X5337" t="s">
        <v>8512</v>
      </c>
      <c r="Y5337" t="s">
        <v>20516</v>
      </c>
    </row>
    <row r="5338" spans="1:25" x14ac:dyDescent="0.2">
      <c r="A5338" s="30">
        <v>2025</v>
      </c>
      <c r="B5338">
        <v>3069</v>
      </c>
      <c r="C5338" t="s">
        <v>5073</v>
      </c>
      <c r="D5338" t="s">
        <v>11851</v>
      </c>
      <c r="E5338" t="s">
        <v>11861</v>
      </c>
      <c r="F5338" t="s">
        <v>5073</v>
      </c>
      <c r="G5338" s="34" t="s">
        <v>5564</v>
      </c>
      <c r="H5338" t="s">
        <v>13020</v>
      </c>
      <c r="I5338" t="s">
        <v>2153</v>
      </c>
      <c r="J5338" t="s">
        <v>5523</v>
      </c>
      <c r="K5338" s="41">
        <v>333</v>
      </c>
      <c r="L5338" s="32">
        <v>45797</v>
      </c>
      <c r="M5338" s="32">
        <v>45811</v>
      </c>
      <c r="N5338" s="32">
        <v>46144</v>
      </c>
      <c r="O5338">
        <v>333</v>
      </c>
      <c r="P5338" s="32">
        <v>46144</v>
      </c>
      <c r="Q5338" s="27">
        <v>59719000</v>
      </c>
      <c r="R5338" s="34"/>
      <c r="S5338" s="37">
        <v>59719000</v>
      </c>
      <c r="T5338">
        <v>3809</v>
      </c>
      <c r="U5338" s="19">
        <v>45799</v>
      </c>
      <c r="V5338">
        <v>2658</v>
      </c>
      <c r="W5338" t="s">
        <v>8796</v>
      </c>
      <c r="X5338" t="s">
        <v>8513</v>
      </c>
      <c r="Y5338" t="s">
        <v>20516</v>
      </c>
    </row>
    <row r="5339" spans="1:25" x14ac:dyDescent="0.2">
      <c r="A5339" s="30">
        <v>2025</v>
      </c>
      <c r="B5339">
        <v>3070</v>
      </c>
      <c r="C5339" t="s">
        <v>5074</v>
      </c>
      <c r="D5339" t="s">
        <v>11851</v>
      </c>
      <c r="E5339" t="s">
        <v>11861</v>
      </c>
      <c r="F5339" t="s">
        <v>5074</v>
      </c>
      <c r="G5339" s="34" t="s">
        <v>5566</v>
      </c>
      <c r="H5339" t="s">
        <v>14052</v>
      </c>
      <c r="I5339" t="s">
        <v>2153</v>
      </c>
      <c r="J5339" t="s">
        <v>5524</v>
      </c>
      <c r="K5339" s="41">
        <v>213</v>
      </c>
      <c r="L5339" s="32">
        <v>45796</v>
      </c>
      <c r="M5339" s="32">
        <v>45799</v>
      </c>
      <c r="N5339" s="32">
        <v>46012</v>
      </c>
      <c r="O5339">
        <v>213</v>
      </c>
      <c r="P5339" s="32">
        <v>46012</v>
      </c>
      <c r="Q5339" s="27">
        <v>84210000</v>
      </c>
      <c r="R5339" s="34"/>
      <c r="S5339" s="37">
        <v>84210000</v>
      </c>
      <c r="T5339">
        <v>3785</v>
      </c>
      <c r="U5339" s="19">
        <v>45798</v>
      </c>
      <c r="V5339">
        <v>4313</v>
      </c>
      <c r="W5339" t="s">
        <v>8796</v>
      </c>
      <c r="X5339" t="s">
        <v>8514</v>
      </c>
      <c r="Y5339" t="s">
        <v>20516</v>
      </c>
    </row>
    <row r="5340" spans="1:25" x14ac:dyDescent="0.2">
      <c r="A5340" s="30">
        <v>2025</v>
      </c>
      <c r="B5340">
        <v>3071</v>
      </c>
      <c r="C5340" t="s">
        <v>5075</v>
      </c>
      <c r="D5340" t="s">
        <v>11851</v>
      </c>
      <c r="E5340" t="s">
        <v>11861</v>
      </c>
      <c r="F5340" t="s">
        <v>5075</v>
      </c>
      <c r="G5340" s="34" t="s">
        <v>5564</v>
      </c>
      <c r="H5340" t="s">
        <v>14053</v>
      </c>
      <c r="I5340" t="s">
        <v>2152</v>
      </c>
      <c r="J5340" t="s">
        <v>19629</v>
      </c>
      <c r="K5340" s="41">
        <v>333</v>
      </c>
      <c r="L5340" s="32">
        <v>45797</v>
      </c>
      <c r="M5340" s="32">
        <v>45811</v>
      </c>
      <c r="N5340" s="32">
        <v>46144</v>
      </c>
      <c r="O5340">
        <v>333</v>
      </c>
      <c r="P5340" s="32">
        <v>46144</v>
      </c>
      <c r="Q5340" s="27">
        <v>33242000</v>
      </c>
      <c r="R5340" s="34"/>
      <c r="S5340" s="37">
        <v>33242000</v>
      </c>
      <c r="T5340">
        <v>3829</v>
      </c>
      <c r="U5340" s="19">
        <v>45800</v>
      </c>
      <c r="V5340">
        <v>3081</v>
      </c>
      <c r="W5340" t="s">
        <v>8796</v>
      </c>
      <c r="X5340" t="s">
        <v>8515</v>
      </c>
      <c r="Y5340" t="s">
        <v>20517</v>
      </c>
    </row>
    <row r="5341" spans="1:25" x14ac:dyDescent="0.2">
      <c r="A5341" s="30">
        <v>2025</v>
      </c>
      <c r="B5341">
        <v>3072</v>
      </c>
      <c r="C5341" t="s">
        <v>5076</v>
      </c>
      <c r="D5341" t="s">
        <v>11851</v>
      </c>
      <c r="E5341" t="s">
        <v>11861</v>
      </c>
      <c r="F5341" t="s">
        <v>5076</v>
      </c>
      <c r="G5341" s="34" t="s">
        <v>5564</v>
      </c>
      <c r="H5341" t="s">
        <v>1998</v>
      </c>
      <c r="I5341" t="s">
        <v>2152</v>
      </c>
      <c r="J5341" t="s">
        <v>18406</v>
      </c>
      <c r="K5341" s="41">
        <v>333</v>
      </c>
      <c r="L5341" s="32">
        <v>45798</v>
      </c>
      <c r="M5341" s="32">
        <v>45824</v>
      </c>
      <c r="N5341" s="32">
        <v>46157</v>
      </c>
      <c r="O5341">
        <v>333</v>
      </c>
      <c r="P5341" s="32">
        <v>46157</v>
      </c>
      <c r="Q5341" s="27">
        <v>28358000</v>
      </c>
      <c r="R5341" s="34"/>
      <c r="S5341" s="37">
        <v>28358000</v>
      </c>
      <c r="T5341">
        <v>3833</v>
      </c>
      <c r="U5341" s="19">
        <v>45800</v>
      </c>
      <c r="V5341">
        <v>3012</v>
      </c>
      <c r="W5341" t="s">
        <v>8796</v>
      </c>
      <c r="X5341" t="s">
        <v>8516</v>
      </c>
      <c r="Y5341" t="s">
        <v>20516</v>
      </c>
    </row>
    <row r="5342" spans="1:25" x14ac:dyDescent="0.2">
      <c r="A5342" s="30">
        <v>2025</v>
      </c>
      <c r="B5342">
        <v>3073</v>
      </c>
      <c r="C5342" t="s">
        <v>5077</v>
      </c>
      <c r="D5342" t="s">
        <v>11851</v>
      </c>
      <c r="E5342" t="s">
        <v>11861</v>
      </c>
      <c r="F5342" t="s">
        <v>5077</v>
      </c>
      <c r="G5342" s="34" t="s">
        <v>5564</v>
      </c>
      <c r="H5342" t="s">
        <v>12454</v>
      </c>
      <c r="I5342" t="s">
        <v>2152</v>
      </c>
      <c r="J5342" t="s">
        <v>5400</v>
      </c>
      <c r="K5342" s="41">
        <v>334</v>
      </c>
      <c r="L5342" s="32">
        <v>45797</v>
      </c>
      <c r="M5342" s="32">
        <v>45812</v>
      </c>
      <c r="N5342" s="32">
        <v>46146</v>
      </c>
      <c r="O5342">
        <v>334</v>
      </c>
      <c r="P5342" s="32">
        <v>46146</v>
      </c>
      <c r="Q5342" s="27">
        <v>27198000</v>
      </c>
      <c r="R5342" s="34"/>
      <c r="S5342" s="37">
        <v>27198000</v>
      </c>
      <c r="T5342">
        <v>3813</v>
      </c>
      <c r="U5342" s="19">
        <v>45799</v>
      </c>
      <c r="V5342">
        <v>1997</v>
      </c>
      <c r="W5342" t="s">
        <v>8796</v>
      </c>
      <c r="X5342" t="s">
        <v>8517</v>
      </c>
      <c r="Y5342" t="s">
        <v>20516</v>
      </c>
    </row>
    <row r="5343" spans="1:25" x14ac:dyDescent="0.2">
      <c r="A5343" s="30">
        <v>2025</v>
      </c>
      <c r="B5343">
        <v>3074</v>
      </c>
      <c r="C5343" t="s">
        <v>5078</v>
      </c>
      <c r="D5343" t="s">
        <v>11851</v>
      </c>
      <c r="E5343" t="s">
        <v>11861</v>
      </c>
      <c r="F5343" t="s">
        <v>5078</v>
      </c>
      <c r="G5343" s="34" t="s">
        <v>5564</v>
      </c>
      <c r="H5343" t="s">
        <v>14054</v>
      </c>
      <c r="I5343" t="s">
        <v>2153</v>
      </c>
      <c r="J5343" t="s">
        <v>19487</v>
      </c>
      <c r="K5343" s="41">
        <v>265</v>
      </c>
      <c r="L5343" s="32">
        <v>45799</v>
      </c>
      <c r="M5343" s="32">
        <v>45819</v>
      </c>
      <c r="N5343" s="32">
        <v>46084</v>
      </c>
      <c r="O5343">
        <v>265</v>
      </c>
      <c r="P5343" s="32">
        <v>46084</v>
      </c>
      <c r="Q5343" s="27">
        <v>31696000</v>
      </c>
      <c r="R5343" s="34"/>
      <c r="S5343" s="37">
        <v>31696000</v>
      </c>
      <c r="T5343">
        <v>3936</v>
      </c>
      <c r="U5343" s="19">
        <v>45806</v>
      </c>
      <c r="V5343">
        <v>4119</v>
      </c>
      <c r="W5343" t="s">
        <v>8796</v>
      </c>
      <c r="X5343" t="s">
        <v>8518</v>
      </c>
      <c r="Y5343" t="s">
        <v>20516</v>
      </c>
    </row>
    <row r="5344" spans="1:25" x14ac:dyDescent="0.2">
      <c r="A5344" s="30">
        <v>2025</v>
      </c>
      <c r="B5344">
        <v>3075</v>
      </c>
      <c r="C5344" t="s">
        <v>5079</v>
      </c>
      <c r="D5344" t="s">
        <v>11851</v>
      </c>
      <c r="E5344" t="s">
        <v>11861</v>
      </c>
      <c r="F5344" t="s">
        <v>5079</v>
      </c>
      <c r="G5344" s="34" t="s">
        <v>5564</v>
      </c>
      <c r="H5344" t="s">
        <v>13300</v>
      </c>
      <c r="I5344" t="s">
        <v>2152</v>
      </c>
      <c r="J5344" t="s">
        <v>5433</v>
      </c>
      <c r="K5344" s="41">
        <v>333</v>
      </c>
      <c r="L5344" s="32">
        <v>45797</v>
      </c>
      <c r="M5344" s="32">
        <v>45811</v>
      </c>
      <c r="N5344" s="32">
        <v>46144</v>
      </c>
      <c r="O5344">
        <v>333</v>
      </c>
      <c r="P5344" s="32">
        <v>46144</v>
      </c>
      <c r="Q5344" s="27">
        <v>35255000</v>
      </c>
      <c r="R5344" s="34"/>
      <c r="S5344" s="37">
        <v>35255000</v>
      </c>
      <c r="T5344">
        <v>3814</v>
      </c>
      <c r="U5344" s="19">
        <v>45799</v>
      </c>
      <c r="V5344">
        <v>2589</v>
      </c>
      <c r="W5344" t="s">
        <v>8796</v>
      </c>
      <c r="X5344" t="s">
        <v>8519</v>
      </c>
      <c r="Y5344" t="s">
        <v>20516</v>
      </c>
    </row>
    <row r="5345" spans="1:25" x14ac:dyDescent="0.2">
      <c r="A5345" s="30">
        <v>2025</v>
      </c>
      <c r="B5345">
        <v>3076</v>
      </c>
      <c r="C5345" t="s">
        <v>5290</v>
      </c>
      <c r="D5345" t="s">
        <v>11851</v>
      </c>
      <c r="E5345" t="s">
        <v>11861</v>
      </c>
      <c r="F5345" t="s">
        <v>5290</v>
      </c>
      <c r="G5345" s="34" t="s">
        <v>5564</v>
      </c>
      <c r="H5345" t="s">
        <v>2114</v>
      </c>
      <c r="I5345" t="s">
        <v>2152</v>
      </c>
      <c r="J5345" t="s">
        <v>5414</v>
      </c>
      <c r="K5345" s="41">
        <v>303</v>
      </c>
      <c r="L5345" s="32">
        <v>45797</v>
      </c>
      <c r="M5345" s="32">
        <v>45825</v>
      </c>
      <c r="N5345" s="32">
        <v>46128</v>
      </c>
      <c r="O5345">
        <v>303</v>
      </c>
      <c r="P5345" s="32">
        <v>46128</v>
      </c>
      <c r="Q5345" s="27">
        <v>32050000</v>
      </c>
      <c r="R5345" s="34"/>
      <c r="S5345" s="37">
        <v>32050000</v>
      </c>
      <c r="T5345">
        <v>3816</v>
      </c>
      <c r="U5345" s="19">
        <v>45799</v>
      </c>
      <c r="V5345">
        <v>1111</v>
      </c>
      <c r="W5345" t="s">
        <v>8796</v>
      </c>
      <c r="X5345" t="s">
        <v>8734</v>
      </c>
      <c r="Y5345" t="s">
        <v>20516</v>
      </c>
    </row>
    <row r="5346" spans="1:25" x14ac:dyDescent="0.2">
      <c r="A5346" s="30">
        <v>2025</v>
      </c>
      <c r="B5346">
        <v>3077</v>
      </c>
      <c r="C5346" t="s">
        <v>5080</v>
      </c>
      <c r="D5346" t="s">
        <v>11851</v>
      </c>
      <c r="E5346" t="s">
        <v>11861</v>
      </c>
      <c r="F5346" t="s">
        <v>5080</v>
      </c>
      <c r="G5346" s="34" t="s">
        <v>5564</v>
      </c>
      <c r="H5346" t="s">
        <v>2001</v>
      </c>
      <c r="I5346" t="s">
        <v>2153</v>
      </c>
      <c r="J5346" t="s">
        <v>20162</v>
      </c>
      <c r="K5346" s="41">
        <v>121</v>
      </c>
      <c r="L5346" s="32">
        <v>45797</v>
      </c>
      <c r="M5346" s="32">
        <v>45813</v>
      </c>
      <c r="N5346" s="32">
        <v>45934</v>
      </c>
      <c r="O5346">
        <v>121</v>
      </c>
      <c r="P5346" s="32">
        <v>45934</v>
      </c>
      <c r="Q5346" s="27">
        <v>23264000</v>
      </c>
      <c r="R5346" s="34"/>
      <c r="S5346" s="37">
        <v>23264000</v>
      </c>
      <c r="T5346">
        <v>3817</v>
      </c>
      <c r="U5346" s="19">
        <v>45799</v>
      </c>
      <c r="V5346">
        <v>1484</v>
      </c>
      <c r="W5346" t="s">
        <v>8796</v>
      </c>
      <c r="X5346" t="s">
        <v>8520</v>
      </c>
      <c r="Y5346" t="s">
        <v>20516</v>
      </c>
    </row>
    <row r="5347" spans="1:25" x14ac:dyDescent="0.2">
      <c r="A5347" s="30">
        <v>2025</v>
      </c>
      <c r="B5347">
        <v>3078</v>
      </c>
      <c r="C5347" t="s">
        <v>5081</v>
      </c>
      <c r="D5347" t="s">
        <v>11851</v>
      </c>
      <c r="E5347" t="s">
        <v>11861</v>
      </c>
      <c r="F5347" t="s">
        <v>5081</v>
      </c>
      <c r="G5347" s="34" t="s">
        <v>5565</v>
      </c>
      <c r="H5347" t="s">
        <v>14055</v>
      </c>
      <c r="I5347" t="s">
        <v>2153</v>
      </c>
      <c r="J5347" t="s">
        <v>5526</v>
      </c>
      <c r="K5347" s="41">
        <v>244</v>
      </c>
      <c r="L5347" s="32">
        <v>45798</v>
      </c>
      <c r="M5347" s="32">
        <v>45803</v>
      </c>
      <c r="N5347" s="32">
        <v>46047</v>
      </c>
      <c r="O5347">
        <v>244</v>
      </c>
      <c r="P5347" s="32">
        <v>46047</v>
      </c>
      <c r="Q5347" s="27">
        <v>81512000</v>
      </c>
      <c r="R5347" s="34"/>
      <c r="S5347" s="37">
        <v>81512000</v>
      </c>
      <c r="T5347">
        <v>3882</v>
      </c>
      <c r="U5347" s="19">
        <v>45803</v>
      </c>
      <c r="V5347">
        <v>4160</v>
      </c>
      <c r="W5347" t="s">
        <v>8796</v>
      </c>
      <c r="X5347" t="s">
        <v>8521</v>
      </c>
      <c r="Y5347" t="s">
        <v>20516</v>
      </c>
    </row>
    <row r="5348" spans="1:25" x14ac:dyDescent="0.2">
      <c r="A5348" s="30">
        <v>2025</v>
      </c>
      <c r="B5348">
        <v>3079</v>
      </c>
      <c r="C5348" t="s">
        <v>5082</v>
      </c>
      <c r="D5348" t="s">
        <v>11851</v>
      </c>
      <c r="E5348" t="s">
        <v>11861</v>
      </c>
      <c r="F5348" t="s">
        <v>5082</v>
      </c>
      <c r="G5348" s="34" t="s">
        <v>5564</v>
      </c>
      <c r="H5348" t="s">
        <v>2002</v>
      </c>
      <c r="I5348" t="s">
        <v>2152</v>
      </c>
      <c r="J5348" t="s">
        <v>19906</v>
      </c>
      <c r="K5348" s="41">
        <v>333</v>
      </c>
      <c r="L5348" s="32">
        <v>45797</v>
      </c>
      <c r="M5348" s="32">
        <v>45811</v>
      </c>
      <c r="N5348" s="32">
        <v>46144</v>
      </c>
      <c r="O5348">
        <v>333</v>
      </c>
      <c r="P5348" s="32">
        <v>46144</v>
      </c>
      <c r="Q5348" s="27">
        <v>33242000</v>
      </c>
      <c r="R5348" s="34"/>
      <c r="S5348" s="37">
        <v>33242000</v>
      </c>
      <c r="T5348">
        <v>3917</v>
      </c>
      <c r="U5348" s="19">
        <v>45805</v>
      </c>
      <c r="V5348">
        <v>3084</v>
      </c>
      <c r="W5348" t="s">
        <v>8796</v>
      </c>
      <c r="X5348" t="s">
        <v>8522</v>
      </c>
      <c r="Y5348" t="s">
        <v>20516</v>
      </c>
    </row>
    <row r="5349" spans="1:25" x14ac:dyDescent="0.2">
      <c r="A5349" s="30">
        <v>2025</v>
      </c>
      <c r="B5349">
        <v>3080</v>
      </c>
      <c r="C5349" t="s">
        <v>5083</v>
      </c>
      <c r="D5349" t="s">
        <v>11851</v>
      </c>
      <c r="E5349" t="s">
        <v>11861</v>
      </c>
      <c r="F5349" t="s">
        <v>5083</v>
      </c>
      <c r="G5349" s="34" t="s">
        <v>5564</v>
      </c>
      <c r="H5349" t="s">
        <v>13369</v>
      </c>
      <c r="I5349" t="s">
        <v>2153</v>
      </c>
      <c r="J5349" t="s">
        <v>5527</v>
      </c>
      <c r="K5349" s="41">
        <v>303</v>
      </c>
      <c r="L5349" s="32">
        <v>45797</v>
      </c>
      <c r="M5349" s="32">
        <v>45818</v>
      </c>
      <c r="N5349" s="32">
        <v>46121</v>
      </c>
      <c r="O5349">
        <v>303</v>
      </c>
      <c r="P5349" s="32">
        <v>46121</v>
      </c>
      <c r="Q5349" s="27">
        <v>58160000</v>
      </c>
      <c r="R5349" s="34"/>
      <c r="S5349" s="37">
        <v>58160000</v>
      </c>
      <c r="T5349" t="s">
        <v>8961</v>
      </c>
      <c r="U5349" s="19">
        <v>45799</v>
      </c>
      <c r="V5349">
        <v>3419</v>
      </c>
      <c r="W5349" t="s">
        <v>8796</v>
      </c>
      <c r="X5349" t="s">
        <v>8523</v>
      </c>
      <c r="Y5349" t="s">
        <v>20516</v>
      </c>
    </row>
    <row r="5350" spans="1:25" x14ac:dyDescent="0.2">
      <c r="A5350" s="30">
        <v>2025</v>
      </c>
      <c r="B5350">
        <v>3081</v>
      </c>
      <c r="C5350" t="s">
        <v>5084</v>
      </c>
      <c r="D5350" t="s">
        <v>11851</v>
      </c>
      <c r="E5350" t="s">
        <v>11861</v>
      </c>
      <c r="F5350" t="s">
        <v>5084</v>
      </c>
      <c r="G5350" s="34" t="s">
        <v>5564</v>
      </c>
      <c r="H5350" t="s">
        <v>12361</v>
      </c>
      <c r="I5350" t="s">
        <v>2152</v>
      </c>
      <c r="J5350" t="s">
        <v>5423</v>
      </c>
      <c r="K5350" s="41">
        <v>334</v>
      </c>
      <c r="L5350" s="32">
        <v>45803</v>
      </c>
      <c r="M5350" s="32">
        <v>45812</v>
      </c>
      <c r="N5350" s="32">
        <v>46146</v>
      </c>
      <c r="O5350">
        <v>334</v>
      </c>
      <c r="P5350" s="32">
        <v>46146</v>
      </c>
      <c r="Q5350" s="27">
        <v>27198000</v>
      </c>
      <c r="R5350" s="34"/>
      <c r="S5350" s="37">
        <v>27198000</v>
      </c>
      <c r="T5350">
        <v>3887</v>
      </c>
      <c r="U5350" s="19">
        <v>45804</v>
      </c>
      <c r="V5350">
        <v>1885</v>
      </c>
      <c r="W5350" t="s">
        <v>8796</v>
      </c>
      <c r="X5350" t="s">
        <v>8524</v>
      </c>
      <c r="Y5350" t="s">
        <v>20516</v>
      </c>
    </row>
    <row r="5351" spans="1:25" x14ac:dyDescent="0.2">
      <c r="A5351" s="30">
        <v>2025</v>
      </c>
      <c r="B5351">
        <v>3082</v>
      </c>
      <c r="C5351" t="s">
        <v>5085</v>
      </c>
      <c r="D5351" t="s">
        <v>11851</v>
      </c>
      <c r="E5351" t="s">
        <v>11861</v>
      </c>
      <c r="F5351" t="s">
        <v>5085</v>
      </c>
      <c r="G5351" s="34" t="s">
        <v>5564</v>
      </c>
      <c r="H5351" t="s">
        <v>2004</v>
      </c>
      <c r="I5351" t="s">
        <v>2152</v>
      </c>
      <c r="J5351" t="s">
        <v>19629</v>
      </c>
      <c r="K5351" s="41">
        <v>333</v>
      </c>
      <c r="L5351" s="32">
        <v>45798</v>
      </c>
      <c r="M5351" s="32">
        <v>45811</v>
      </c>
      <c r="N5351" s="32">
        <v>46144</v>
      </c>
      <c r="O5351">
        <v>333</v>
      </c>
      <c r="P5351" s="32">
        <v>46144</v>
      </c>
      <c r="Q5351" s="27">
        <v>33242000</v>
      </c>
      <c r="R5351" s="34"/>
      <c r="S5351" s="37">
        <v>33242000</v>
      </c>
      <c r="T5351">
        <v>3827</v>
      </c>
      <c r="U5351" s="19">
        <v>45800</v>
      </c>
      <c r="V5351">
        <v>3065</v>
      </c>
      <c r="W5351" t="s">
        <v>8796</v>
      </c>
      <c r="X5351" t="s">
        <v>8525</v>
      </c>
      <c r="Y5351" t="s">
        <v>20516</v>
      </c>
    </row>
    <row r="5352" spans="1:25" x14ac:dyDescent="0.2">
      <c r="A5352" s="30">
        <v>2025</v>
      </c>
      <c r="B5352">
        <v>3083</v>
      </c>
      <c r="C5352" t="s">
        <v>5086</v>
      </c>
      <c r="D5352" t="s">
        <v>11851</v>
      </c>
      <c r="E5352" t="s">
        <v>11861</v>
      </c>
      <c r="F5352" t="s">
        <v>5086</v>
      </c>
      <c r="G5352" s="34" t="s">
        <v>5564</v>
      </c>
      <c r="H5352" t="s">
        <v>2005</v>
      </c>
      <c r="I5352" t="s">
        <v>2152</v>
      </c>
      <c r="J5352" t="s">
        <v>5378</v>
      </c>
      <c r="K5352" s="41">
        <v>303</v>
      </c>
      <c r="L5352" s="32">
        <v>45798</v>
      </c>
      <c r="M5352" s="32">
        <v>45820</v>
      </c>
      <c r="N5352" s="32">
        <v>46123</v>
      </c>
      <c r="O5352">
        <v>303</v>
      </c>
      <c r="P5352" s="32">
        <v>46123</v>
      </c>
      <c r="Q5352" s="27">
        <v>30220000</v>
      </c>
      <c r="R5352" s="34"/>
      <c r="S5352" s="37">
        <v>30220000</v>
      </c>
      <c r="T5352">
        <v>4162</v>
      </c>
      <c r="U5352" s="19">
        <v>45817</v>
      </c>
      <c r="V5352">
        <v>2738</v>
      </c>
      <c r="W5352" t="s">
        <v>8796</v>
      </c>
      <c r="X5352" t="s">
        <v>8526</v>
      </c>
      <c r="Y5352" t="s">
        <v>20516</v>
      </c>
    </row>
    <row r="5353" spans="1:25" x14ac:dyDescent="0.2">
      <c r="A5353" s="30">
        <v>2025</v>
      </c>
      <c r="B5353">
        <v>3084</v>
      </c>
      <c r="C5353" t="s">
        <v>5087</v>
      </c>
      <c r="D5353" t="s">
        <v>11851</v>
      </c>
      <c r="E5353" t="s">
        <v>11861</v>
      </c>
      <c r="F5353" t="s">
        <v>5087</v>
      </c>
      <c r="G5353" s="34" t="s">
        <v>5566</v>
      </c>
      <c r="H5353" t="s">
        <v>2006</v>
      </c>
      <c r="I5353" t="s">
        <v>2153</v>
      </c>
      <c r="J5353" t="s">
        <v>5528</v>
      </c>
      <c r="K5353" s="41">
        <v>244</v>
      </c>
      <c r="L5353" s="32">
        <v>45799</v>
      </c>
      <c r="M5353" s="32">
        <v>45804</v>
      </c>
      <c r="N5353" s="32">
        <v>46048</v>
      </c>
      <c r="O5353">
        <v>244</v>
      </c>
      <c r="P5353" s="32">
        <v>46048</v>
      </c>
      <c r="Q5353" s="27">
        <v>59336000</v>
      </c>
      <c r="R5353" s="34"/>
      <c r="S5353" s="37">
        <v>59336000</v>
      </c>
      <c r="T5353">
        <v>3856</v>
      </c>
      <c r="U5353" s="19">
        <v>45803</v>
      </c>
      <c r="V5353">
        <v>767</v>
      </c>
      <c r="W5353" t="s">
        <v>8796</v>
      </c>
      <c r="X5353" t="s">
        <v>8527</v>
      </c>
      <c r="Y5353" t="s">
        <v>20516</v>
      </c>
    </row>
    <row r="5354" spans="1:25" x14ac:dyDescent="0.2">
      <c r="A5354" s="30">
        <v>2025</v>
      </c>
      <c r="B5354">
        <v>3085</v>
      </c>
      <c r="C5354" t="s">
        <v>5088</v>
      </c>
      <c r="D5354" t="s">
        <v>11851</v>
      </c>
      <c r="E5354" t="s">
        <v>11861</v>
      </c>
      <c r="F5354" t="s">
        <v>5088</v>
      </c>
      <c r="G5354" s="34" t="s">
        <v>5565</v>
      </c>
      <c r="H5354" t="s">
        <v>2007</v>
      </c>
      <c r="I5354" t="s">
        <v>2153</v>
      </c>
      <c r="J5354" t="s">
        <v>20163</v>
      </c>
      <c r="K5354" s="41">
        <v>244</v>
      </c>
      <c r="L5354" s="32">
        <v>45799</v>
      </c>
      <c r="M5354" s="32">
        <v>45803</v>
      </c>
      <c r="N5354" s="32">
        <v>46047</v>
      </c>
      <c r="O5354">
        <v>244</v>
      </c>
      <c r="P5354" s="32">
        <v>46047</v>
      </c>
      <c r="Q5354" s="27">
        <v>81512000</v>
      </c>
      <c r="R5354" s="34"/>
      <c r="S5354" s="37">
        <v>81512000</v>
      </c>
      <c r="T5354">
        <v>3830</v>
      </c>
      <c r="U5354" s="19">
        <v>45800</v>
      </c>
      <c r="V5354">
        <v>3990</v>
      </c>
      <c r="W5354" t="s">
        <v>8796</v>
      </c>
      <c r="X5354" t="s">
        <v>8528</v>
      </c>
      <c r="Y5354" t="s">
        <v>20516</v>
      </c>
    </row>
    <row r="5355" spans="1:25" x14ac:dyDescent="0.2">
      <c r="A5355" s="30">
        <v>2025</v>
      </c>
      <c r="B5355">
        <v>3086</v>
      </c>
      <c r="C5355" t="s">
        <v>5089</v>
      </c>
      <c r="D5355" t="s">
        <v>11851</v>
      </c>
      <c r="E5355" t="s">
        <v>11861</v>
      </c>
      <c r="F5355" t="s">
        <v>5089</v>
      </c>
      <c r="G5355" s="34" t="s">
        <v>5564</v>
      </c>
      <c r="H5355" t="s">
        <v>13409</v>
      </c>
      <c r="I5355" t="s">
        <v>2153</v>
      </c>
      <c r="J5355" t="s">
        <v>5471</v>
      </c>
      <c r="K5355" s="41">
        <v>303</v>
      </c>
      <c r="L5355" s="32">
        <v>45799</v>
      </c>
      <c r="M5355" s="32">
        <v>45809</v>
      </c>
      <c r="N5355" s="32">
        <v>46112</v>
      </c>
      <c r="O5355">
        <v>303</v>
      </c>
      <c r="P5355" s="32">
        <v>46112</v>
      </c>
      <c r="Q5355" s="27">
        <v>54290000</v>
      </c>
      <c r="R5355" s="34"/>
      <c r="S5355" s="37">
        <v>54290000</v>
      </c>
      <c r="T5355">
        <v>3845</v>
      </c>
      <c r="U5355" s="19">
        <v>45800</v>
      </c>
      <c r="V5355">
        <v>2893</v>
      </c>
      <c r="W5355" t="s">
        <v>8796</v>
      </c>
      <c r="X5355" t="s">
        <v>8529</v>
      </c>
      <c r="Y5355" t="s">
        <v>20516</v>
      </c>
    </row>
    <row r="5356" spans="1:25" x14ac:dyDescent="0.2">
      <c r="A5356" s="30">
        <v>2025</v>
      </c>
      <c r="B5356">
        <v>3087</v>
      </c>
      <c r="C5356" t="s">
        <v>5090</v>
      </c>
      <c r="D5356" t="s">
        <v>11851</v>
      </c>
      <c r="E5356" t="s">
        <v>11861</v>
      </c>
      <c r="F5356" t="s">
        <v>5090</v>
      </c>
      <c r="G5356" s="34" t="s">
        <v>5563</v>
      </c>
      <c r="H5356" t="s">
        <v>14056</v>
      </c>
      <c r="I5356" t="s">
        <v>2153</v>
      </c>
      <c r="J5356" t="s">
        <v>20164</v>
      </c>
      <c r="K5356" s="41">
        <v>303</v>
      </c>
      <c r="L5356" s="32">
        <v>45803</v>
      </c>
      <c r="M5356" s="32">
        <v>45805</v>
      </c>
      <c r="N5356" s="32">
        <v>46125</v>
      </c>
      <c r="O5356">
        <v>303</v>
      </c>
      <c r="P5356" s="32">
        <v>46125</v>
      </c>
      <c r="Q5356" s="27">
        <v>33824000</v>
      </c>
      <c r="R5356" s="34"/>
      <c r="S5356" s="37">
        <v>33824000</v>
      </c>
      <c r="T5356">
        <v>3920</v>
      </c>
      <c r="U5356" s="19">
        <v>45805</v>
      </c>
      <c r="V5356">
        <v>4336</v>
      </c>
      <c r="W5356" t="s">
        <v>8796</v>
      </c>
      <c r="X5356" t="s">
        <v>8530</v>
      </c>
      <c r="Y5356" t="s">
        <v>20516</v>
      </c>
    </row>
    <row r="5357" spans="1:25" x14ac:dyDescent="0.2">
      <c r="A5357" s="30">
        <v>2025</v>
      </c>
      <c r="B5357">
        <v>3088</v>
      </c>
      <c r="C5357" t="s">
        <v>5091</v>
      </c>
      <c r="D5357" t="s">
        <v>11851</v>
      </c>
      <c r="E5357" t="s">
        <v>11861</v>
      </c>
      <c r="F5357" t="s">
        <v>5091</v>
      </c>
      <c r="G5357" s="34" t="s">
        <v>5564</v>
      </c>
      <c r="H5357" t="s">
        <v>14057</v>
      </c>
      <c r="I5357" t="s">
        <v>2152</v>
      </c>
      <c r="J5357" t="s">
        <v>5455</v>
      </c>
      <c r="K5357" s="41">
        <v>333</v>
      </c>
      <c r="L5357" s="32">
        <v>45798</v>
      </c>
      <c r="M5357" s="32">
        <v>45809</v>
      </c>
      <c r="N5357" s="32">
        <v>46142</v>
      </c>
      <c r="O5357">
        <v>333</v>
      </c>
      <c r="P5357" s="32">
        <v>46142</v>
      </c>
      <c r="Q5357" s="27">
        <v>14350000</v>
      </c>
      <c r="R5357" s="34"/>
      <c r="S5357" s="37">
        <v>14350000</v>
      </c>
      <c r="T5357">
        <v>3858</v>
      </c>
      <c r="U5357" s="19">
        <v>45803</v>
      </c>
      <c r="V5357">
        <v>4235</v>
      </c>
      <c r="W5357" t="s">
        <v>8796</v>
      </c>
      <c r="X5357" t="s">
        <v>8531</v>
      </c>
      <c r="Y5357" t="s">
        <v>20516</v>
      </c>
    </row>
    <row r="5358" spans="1:25" x14ac:dyDescent="0.2">
      <c r="A5358" s="30">
        <v>2025</v>
      </c>
      <c r="B5358">
        <v>3089</v>
      </c>
      <c r="C5358" t="s">
        <v>5092</v>
      </c>
      <c r="D5358" t="s">
        <v>11851</v>
      </c>
      <c r="E5358" t="s">
        <v>11861</v>
      </c>
      <c r="F5358" t="s">
        <v>5092</v>
      </c>
      <c r="G5358" s="34" t="s">
        <v>5564</v>
      </c>
      <c r="H5358" t="s">
        <v>14058</v>
      </c>
      <c r="I5358" t="s">
        <v>2153</v>
      </c>
      <c r="J5358" t="s">
        <v>20165</v>
      </c>
      <c r="K5358" s="41">
        <v>303</v>
      </c>
      <c r="L5358" s="32">
        <v>45798</v>
      </c>
      <c r="M5358" s="32">
        <v>45804</v>
      </c>
      <c r="N5358" s="32">
        <v>46107</v>
      </c>
      <c r="O5358">
        <v>303</v>
      </c>
      <c r="P5358" s="32">
        <v>46107</v>
      </c>
      <c r="Q5358" s="27">
        <v>58160000</v>
      </c>
      <c r="R5358" s="34"/>
      <c r="S5358" s="37">
        <v>58160000</v>
      </c>
      <c r="T5358">
        <v>3831</v>
      </c>
      <c r="U5358" s="19">
        <v>45800</v>
      </c>
      <c r="V5358">
        <v>2669</v>
      </c>
      <c r="W5358" t="s">
        <v>8796</v>
      </c>
      <c r="X5358" t="s">
        <v>8532</v>
      </c>
      <c r="Y5358" t="s">
        <v>20516</v>
      </c>
    </row>
    <row r="5359" spans="1:25" x14ac:dyDescent="0.2">
      <c r="A5359" s="30">
        <v>2025</v>
      </c>
      <c r="B5359">
        <v>3090</v>
      </c>
      <c r="C5359" t="s">
        <v>5093</v>
      </c>
      <c r="D5359" t="s">
        <v>11851</v>
      </c>
      <c r="E5359" t="s">
        <v>11861</v>
      </c>
      <c r="F5359" t="s">
        <v>5093</v>
      </c>
      <c r="G5359" s="34" t="s">
        <v>5564</v>
      </c>
      <c r="H5359" t="s">
        <v>2009</v>
      </c>
      <c r="I5359" t="s">
        <v>2153</v>
      </c>
      <c r="J5359" t="s">
        <v>19634</v>
      </c>
      <c r="K5359" s="41">
        <v>333</v>
      </c>
      <c r="L5359" s="32">
        <v>45803</v>
      </c>
      <c r="M5359" s="32">
        <v>45809</v>
      </c>
      <c r="N5359" s="32">
        <v>46142</v>
      </c>
      <c r="O5359">
        <v>333</v>
      </c>
      <c r="P5359" s="32">
        <v>46142</v>
      </c>
      <c r="Q5359" s="27">
        <v>38570000</v>
      </c>
      <c r="R5359" s="34"/>
      <c r="S5359" s="37">
        <v>38570000</v>
      </c>
      <c r="T5359">
        <v>3888</v>
      </c>
      <c r="U5359" s="19">
        <v>45804</v>
      </c>
      <c r="V5359">
        <v>1246</v>
      </c>
      <c r="W5359" t="s">
        <v>8796</v>
      </c>
      <c r="X5359" t="s">
        <v>8533</v>
      </c>
      <c r="Y5359" t="s">
        <v>20519</v>
      </c>
    </row>
    <row r="5360" spans="1:25" x14ac:dyDescent="0.2">
      <c r="A5360" s="30">
        <v>2025</v>
      </c>
      <c r="B5360">
        <v>3091</v>
      </c>
      <c r="C5360" t="s">
        <v>5094</v>
      </c>
      <c r="D5360" t="s">
        <v>11851</v>
      </c>
      <c r="E5360" t="s">
        <v>11861</v>
      </c>
      <c r="F5360" t="s">
        <v>5094</v>
      </c>
      <c r="G5360" s="34" t="s">
        <v>41</v>
      </c>
      <c r="H5360" t="s">
        <v>13096</v>
      </c>
      <c r="I5360" t="s">
        <v>2153</v>
      </c>
      <c r="J5360" t="s">
        <v>20166</v>
      </c>
      <c r="K5360" s="41">
        <v>364</v>
      </c>
      <c r="L5360" s="32">
        <v>45797</v>
      </c>
      <c r="M5360" s="32">
        <v>45807</v>
      </c>
      <c r="N5360" s="32">
        <v>46171</v>
      </c>
      <c r="O5360">
        <v>364</v>
      </c>
      <c r="P5360" s="32">
        <v>46171</v>
      </c>
      <c r="Q5360" s="27">
        <v>23776200</v>
      </c>
      <c r="R5360" s="34"/>
      <c r="S5360" s="37">
        <v>23776200</v>
      </c>
      <c r="T5360">
        <v>3822</v>
      </c>
      <c r="U5360" s="19">
        <v>45799</v>
      </c>
      <c r="V5360">
        <v>261</v>
      </c>
      <c r="W5360" t="s">
        <v>8797</v>
      </c>
      <c r="X5360" t="s">
        <v>8534</v>
      </c>
      <c r="Y5360" t="s">
        <v>20516</v>
      </c>
    </row>
    <row r="5361" spans="1:25" x14ac:dyDescent="0.2">
      <c r="A5361" s="30">
        <v>2025</v>
      </c>
      <c r="B5361">
        <v>3092</v>
      </c>
      <c r="C5361" t="s">
        <v>5095</v>
      </c>
      <c r="D5361" t="s">
        <v>11851</v>
      </c>
      <c r="E5361" t="s">
        <v>11861</v>
      </c>
      <c r="F5361" t="s">
        <v>5095</v>
      </c>
      <c r="G5361" s="34" t="s">
        <v>5564</v>
      </c>
      <c r="H5361" t="s">
        <v>2011</v>
      </c>
      <c r="I5361" t="s">
        <v>2152</v>
      </c>
      <c r="J5361" t="s">
        <v>19597</v>
      </c>
      <c r="K5361" s="41">
        <v>333</v>
      </c>
      <c r="L5361" s="32">
        <v>45799</v>
      </c>
      <c r="M5361" s="32">
        <v>45811</v>
      </c>
      <c r="N5361" s="32">
        <v>46144</v>
      </c>
      <c r="O5361">
        <v>333</v>
      </c>
      <c r="P5361" s="32">
        <v>46144</v>
      </c>
      <c r="Q5361" s="27">
        <v>28358000</v>
      </c>
      <c r="R5361" s="34"/>
      <c r="S5361" s="37">
        <v>28358000</v>
      </c>
      <c r="T5361">
        <v>3846</v>
      </c>
      <c r="U5361" s="19">
        <v>45800</v>
      </c>
      <c r="V5361">
        <v>2965</v>
      </c>
      <c r="W5361" t="s">
        <v>8796</v>
      </c>
      <c r="X5361" t="s">
        <v>8535</v>
      </c>
      <c r="Y5361" t="s">
        <v>20516</v>
      </c>
    </row>
    <row r="5362" spans="1:25" x14ac:dyDescent="0.2">
      <c r="A5362" s="30">
        <v>2025</v>
      </c>
      <c r="B5362">
        <v>3093</v>
      </c>
      <c r="C5362" t="s">
        <v>5096</v>
      </c>
      <c r="D5362" t="s">
        <v>11851</v>
      </c>
      <c r="E5362" t="s">
        <v>11861</v>
      </c>
      <c r="F5362" t="s">
        <v>5096</v>
      </c>
      <c r="G5362" s="34" t="s">
        <v>5564</v>
      </c>
      <c r="H5362" t="s">
        <v>14059</v>
      </c>
      <c r="I5362" t="s">
        <v>2152</v>
      </c>
      <c r="J5362" t="s">
        <v>5437</v>
      </c>
      <c r="K5362" s="41">
        <v>303</v>
      </c>
      <c r="L5362" s="32">
        <v>45799</v>
      </c>
      <c r="M5362" s="32">
        <v>45809</v>
      </c>
      <c r="N5362" s="32">
        <v>46112</v>
      </c>
      <c r="O5362">
        <v>303</v>
      </c>
      <c r="P5362" s="32">
        <v>46112</v>
      </c>
      <c r="Q5362" s="27">
        <v>14350000</v>
      </c>
      <c r="R5362" s="34"/>
      <c r="S5362" s="37">
        <v>14350000</v>
      </c>
      <c r="T5362">
        <v>3857</v>
      </c>
      <c r="U5362" s="19">
        <v>45803</v>
      </c>
      <c r="V5362">
        <v>4232</v>
      </c>
      <c r="W5362" t="s">
        <v>8796</v>
      </c>
      <c r="X5362" t="s">
        <v>8536</v>
      </c>
      <c r="Y5362" t="s">
        <v>20519</v>
      </c>
    </row>
    <row r="5363" spans="1:25" x14ac:dyDescent="0.2">
      <c r="A5363" s="30">
        <v>2025</v>
      </c>
      <c r="B5363">
        <v>3094</v>
      </c>
      <c r="C5363" t="s">
        <v>5097</v>
      </c>
      <c r="D5363" t="s">
        <v>11851</v>
      </c>
      <c r="E5363" t="s">
        <v>11861</v>
      </c>
      <c r="F5363" t="s">
        <v>5097</v>
      </c>
      <c r="G5363" s="34" t="s">
        <v>5564</v>
      </c>
      <c r="H5363" t="s">
        <v>13179</v>
      </c>
      <c r="I5363" t="s">
        <v>2152</v>
      </c>
      <c r="J5363" t="s">
        <v>5433</v>
      </c>
      <c r="K5363" s="41">
        <v>333</v>
      </c>
      <c r="L5363" s="32">
        <v>45799</v>
      </c>
      <c r="M5363" s="32">
        <v>45811</v>
      </c>
      <c r="N5363" s="32">
        <v>46144</v>
      </c>
      <c r="O5363">
        <v>333</v>
      </c>
      <c r="P5363" s="32">
        <v>46144</v>
      </c>
      <c r="Q5363" s="27">
        <v>35255000</v>
      </c>
      <c r="R5363" s="34"/>
      <c r="S5363" s="37">
        <v>35255000</v>
      </c>
      <c r="T5363">
        <v>3847</v>
      </c>
      <c r="U5363" s="19">
        <v>45800</v>
      </c>
      <c r="V5363">
        <v>2600</v>
      </c>
      <c r="W5363" t="s">
        <v>8796</v>
      </c>
      <c r="X5363" t="s">
        <v>8537</v>
      </c>
      <c r="Y5363" t="s">
        <v>20516</v>
      </c>
    </row>
    <row r="5364" spans="1:25" x14ac:dyDescent="0.2">
      <c r="A5364" s="30">
        <v>2025</v>
      </c>
      <c r="B5364">
        <v>3095</v>
      </c>
      <c r="C5364" t="s">
        <v>5098</v>
      </c>
      <c r="D5364" t="s">
        <v>11851</v>
      </c>
      <c r="E5364" t="s">
        <v>11861</v>
      </c>
      <c r="F5364" t="s">
        <v>5098</v>
      </c>
      <c r="G5364" s="34" t="s">
        <v>5564</v>
      </c>
      <c r="H5364" t="s">
        <v>2012</v>
      </c>
      <c r="I5364" t="s">
        <v>2152</v>
      </c>
      <c r="J5364" t="s">
        <v>5529</v>
      </c>
      <c r="K5364" s="41">
        <v>303</v>
      </c>
      <c r="L5364" s="32">
        <v>45798</v>
      </c>
      <c r="M5364" s="32">
        <v>45805</v>
      </c>
      <c r="N5364" s="32">
        <v>46108</v>
      </c>
      <c r="O5364">
        <v>303</v>
      </c>
      <c r="P5364" s="32">
        <v>46108</v>
      </c>
      <c r="Q5364" s="27">
        <v>25780000</v>
      </c>
      <c r="R5364" s="34"/>
      <c r="S5364" s="37">
        <v>25780000</v>
      </c>
      <c r="T5364">
        <v>3828</v>
      </c>
      <c r="U5364" s="19">
        <v>45800</v>
      </c>
      <c r="V5364">
        <v>2707</v>
      </c>
      <c r="W5364" t="s">
        <v>8796</v>
      </c>
      <c r="X5364" t="s">
        <v>8538</v>
      </c>
      <c r="Y5364" t="s">
        <v>20516</v>
      </c>
    </row>
    <row r="5365" spans="1:25" x14ac:dyDescent="0.2">
      <c r="A5365" s="30">
        <v>2025</v>
      </c>
      <c r="B5365">
        <v>3096</v>
      </c>
      <c r="C5365" t="s">
        <v>5099</v>
      </c>
      <c r="D5365" t="s">
        <v>11851</v>
      </c>
      <c r="E5365" t="s">
        <v>11861</v>
      </c>
      <c r="F5365" t="s">
        <v>5099</v>
      </c>
      <c r="G5365" s="34" t="s">
        <v>5566</v>
      </c>
      <c r="H5365" t="s">
        <v>2013</v>
      </c>
      <c r="I5365" t="s">
        <v>2152</v>
      </c>
      <c r="J5365" t="s">
        <v>5530</v>
      </c>
      <c r="K5365" s="41">
        <v>244</v>
      </c>
      <c r="L5365" s="32">
        <v>45799</v>
      </c>
      <c r="M5365" s="32">
        <v>45807</v>
      </c>
      <c r="N5365" s="32">
        <v>46051</v>
      </c>
      <c r="O5365">
        <v>244</v>
      </c>
      <c r="P5365" s="32">
        <v>46051</v>
      </c>
      <c r="Q5365" s="27">
        <v>46528000</v>
      </c>
      <c r="R5365" s="34"/>
      <c r="S5365" s="37">
        <v>46528000</v>
      </c>
      <c r="T5365">
        <v>3860</v>
      </c>
      <c r="U5365" s="19">
        <v>45803</v>
      </c>
      <c r="V5365">
        <v>4300</v>
      </c>
      <c r="W5365" t="s">
        <v>8796</v>
      </c>
      <c r="X5365" t="s">
        <v>8539</v>
      </c>
      <c r="Y5365" t="s">
        <v>20516</v>
      </c>
    </row>
    <row r="5366" spans="1:25" x14ac:dyDescent="0.2">
      <c r="A5366" s="30">
        <v>2025</v>
      </c>
      <c r="B5366">
        <v>3097</v>
      </c>
      <c r="C5366" t="s">
        <v>5100</v>
      </c>
      <c r="D5366" t="s">
        <v>11851</v>
      </c>
      <c r="E5366" t="s">
        <v>11861</v>
      </c>
      <c r="F5366" t="s">
        <v>5100</v>
      </c>
      <c r="G5366" s="34" t="s">
        <v>5564</v>
      </c>
      <c r="H5366" t="s">
        <v>14060</v>
      </c>
      <c r="I5366" t="s">
        <v>2153</v>
      </c>
      <c r="J5366" t="s">
        <v>16399</v>
      </c>
      <c r="K5366" s="41">
        <v>334</v>
      </c>
      <c r="L5366" s="32">
        <v>45803</v>
      </c>
      <c r="M5366" s="32">
        <v>45812</v>
      </c>
      <c r="N5366" s="32">
        <v>46146</v>
      </c>
      <c r="O5366">
        <v>334</v>
      </c>
      <c r="P5366" s="32">
        <v>46146</v>
      </c>
      <c r="Q5366" s="27">
        <v>27198000</v>
      </c>
      <c r="R5366" s="34"/>
      <c r="S5366" s="37">
        <v>27198000</v>
      </c>
      <c r="T5366">
        <v>3921</v>
      </c>
      <c r="U5366" s="19">
        <v>45805</v>
      </c>
      <c r="V5366">
        <v>1915</v>
      </c>
      <c r="W5366" t="s">
        <v>8796</v>
      </c>
      <c r="X5366" t="s">
        <v>8540</v>
      </c>
      <c r="Y5366" t="s">
        <v>20516</v>
      </c>
    </row>
    <row r="5367" spans="1:25" x14ac:dyDescent="0.2">
      <c r="A5367" s="30">
        <v>2025</v>
      </c>
      <c r="B5367">
        <v>3098</v>
      </c>
      <c r="C5367" t="s">
        <v>5101</v>
      </c>
      <c r="D5367" t="s">
        <v>11851</v>
      </c>
      <c r="E5367" t="s">
        <v>11861</v>
      </c>
      <c r="F5367" t="s">
        <v>5101</v>
      </c>
      <c r="G5367" s="34" t="s">
        <v>5564</v>
      </c>
      <c r="H5367" t="s">
        <v>13643</v>
      </c>
      <c r="I5367" t="s">
        <v>2153</v>
      </c>
      <c r="J5367" t="s">
        <v>19487</v>
      </c>
      <c r="K5367" s="41">
        <v>265</v>
      </c>
      <c r="L5367" s="32">
        <v>45804</v>
      </c>
      <c r="M5367" s="32">
        <v>45817</v>
      </c>
      <c r="N5367" s="32">
        <v>46082</v>
      </c>
      <c r="O5367">
        <v>265</v>
      </c>
      <c r="P5367" s="32">
        <v>46082</v>
      </c>
      <c r="Q5367" s="27">
        <v>31696000</v>
      </c>
      <c r="R5367" s="34"/>
      <c r="S5367" s="37">
        <v>31696000</v>
      </c>
      <c r="T5367">
        <v>3927</v>
      </c>
      <c r="U5367" s="19">
        <v>45805</v>
      </c>
      <c r="V5367">
        <v>4107</v>
      </c>
      <c r="W5367" t="s">
        <v>8796</v>
      </c>
      <c r="X5367" t="s">
        <v>8541</v>
      </c>
      <c r="Y5367" t="s">
        <v>20516</v>
      </c>
    </row>
    <row r="5368" spans="1:25" x14ac:dyDescent="0.2">
      <c r="A5368" s="30">
        <v>2025</v>
      </c>
      <c r="B5368">
        <v>3099</v>
      </c>
      <c r="C5368" t="s">
        <v>5102</v>
      </c>
      <c r="D5368" t="s">
        <v>11851</v>
      </c>
      <c r="E5368" t="s">
        <v>11861</v>
      </c>
      <c r="F5368" t="s">
        <v>5102</v>
      </c>
      <c r="G5368" s="34" t="s">
        <v>5564</v>
      </c>
      <c r="H5368" t="s">
        <v>2014</v>
      </c>
      <c r="I5368" t="s">
        <v>2152</v>
      </c>
      <c r="J5368" t="s">
        <v>19596</v>
      </c>
      <c r="K5368" s="41">
        <v>333</v>
      </c>
      <c r="L5368" s="32">
        <v>45799</v>
      </c>
      <c r="M5368" s="32">
        <v>45811</v>
      </c>
      <c r="N5368" s="32">
        <v>46144</v>
      </c>
      <c r="O5368">
        <v>333</v>
      </c>
      <c r="P5368" s="32">
        <v>46144</v>
      </c>
      <c r="Q5368" s="27">
        <v>33242000</v>
      </c>
      <c r="R5368" s="34"/>
      <c r="S5368" s="37">
        <v>33242000</v>
      </c>
      <c r="T5368">
        <v>3861</v>
      </c>
      <c r="U5368" s="19">
        <v>45803</v>
      </c>
      <c r="V5368">
        <v>3085</v>
      </c>
      <c r="W5368" t="s">
        <v>8796</v>
      </c>
      <c r="X5368" t="s">
        <v>8542</v>
      </c>
      <c r="Y5368" t="s">
        <v>20516</v>
      </c>
    </row>
    <row r="5369" spans="1:25" x14ac:dyDescent="0.2">
      <c r="A5369" s="30">
        <v>2025</v>
      </c>
      <c r="B5369">
        <v>3100</v>
      </c>
      <c r="C5369" t="s">
        <v>5103</v>
      </c>
      <c r="D5369" t="s">
        <v>11851</v>
      </c>
      <c r="E5369" t="s">
        <v>11861</v>
      </c>
      <c r="F5369" t="s">
        <v>5103</v>
      </c>
      <c r="G5369" s="34" t="s">
        <v>5564</v>
      </c>
      <c r="H5369" t="s">
        <v>13307</v>
      </c>
      <c r="I5369" t="s">
        <v>2152</v>
      </c>
      <c r="J5369" t="s">
        <v>5428</v>
      </c>
      <c r="K5369" s="41">
        <v>333</v>
      </c>
      <c r="L5369" s="32">
        <v>45799</v>
      </c>
      <c r="M5369" s="32">
        <v>45811</v>
      </c>
      <c r="N5369" s="32">
        <v>46144</v>
      </c>
      <c r="O5369">
        <v>333</v>
      </c>
      <c r="P5369" s="32">
        <v>46144</v>
      </c>
      <c r="Q5369" s="27">
        <v>35255000</v>
      </c>
      <c r="R5369" s="34"/>
      <c r="S5369" s="37">
        <v>35255000</v>
      </c>
      <c r="T5369">
        <v>3862</v>
      </c>
      <c r="U5369" s="19">
        <v>45803</v>
      </c>
      <c r="V5369">
        <v>2587</v>
      </c>
      <c r="W5369" t="s">
        <v>8796</v>
      </c>
      <c r="X5369" t="s">
        <v>8543</v>
      </c>
      <c r="Y5369" t="s">
        <v>20516</v>
      </c>
    </row>
    <row r="5370" spans="1:25" x14ac:dyDescent="0.2">
      <c r="A5370" s="30">
        <v>2025</v>
      </c>
      <c r="B5370">
        <v>3101</v>
      </c>
      <c r="C5370" t="s">
        <v>5104</v>
      </c>
      <c r="D5370" t="s">
        <v>11851</v>
      </c>
      <c r="E5370" t="s">
        <v>11861</v>
      </c>
      <c r="F5370" t="s">
        <v>5104</v>
      </c>
      <c r="G5370" s="34" t="s">
        <v>5564</v>
      </c>
      <c r="H5370" t="s">
        <v>2015</v>
      </c>
      <c r="I5370" t="s">
        <v>2153</v>
      </c>
      <c r="J5370" t="s">
        <v>20167</v>
      </c>
      <c r="K5370" s="41">
        <v>303</v>
      </c>
      <c r="L5370" s="32">
        <v>45803</v>
      </c>
      <c r="M5370" s="32">
        <v>45818</v>
      </c>
      <c r="N5370" s="32">
        <v>46121</v>
      </c>
      <c r="O5370">
        <v>303</v>
      </c>
      <c r="P5370" s="32">
        <v>46121</v>
      </c>
      <c r="Q5370" s="27">
        <v>58160000</v>
      </c>
      <c r="R5370" s="34"/>
      <c r="S5370" s="37">
        <v>58160000</v>
      </c>
      <c r="T5370" t="s">
        <v>8962</v>
      </c>
      <c r="U5370" s="19">
        <v>45804</v>
      </c>
      <c r="V5370">
        <v>904</v>
      </c>
      <c r="W5370" t="s">
        <v>8796</v>
      </c>
      <c r="X5370" t="s">
        <v>8544</v>
      </c>
      <c r="Y5370" t="s">
        <v>20516</v>
      </c>
    </row>
    <row r="5371" spans="1:25" x14ac:dyDescent="0.2">
      <c r="A5371" s="30">
        <v>2025</v>
      </c>
      <c r="B5371">
        <v>3102</v>
      </c>
      <c r="C5371" t="s">
        <v>5105</v>
      </c>
      <c r="D5371" t="s">
        <v>11851</v>
      </c>
      <c r="E5371" t="s">
        <v>11861</v>
      </c>
      <c r="F5371" t="s">
        <v>5105</v>
      </c>
      <c r="G5371" s="34" t="s">
        <v>5564</v>
      </c>
      <c r="H5371" t="s">
        <v>13330</v>
      </c>
      <c r="I5371" t="s">
        <v>2152</v>
      </c>
      <c r="J5371" t="s">
        <v>5428</v>
      </c>
      <c r="K5371" s="41">
        <v>333</v>
      </c>
      <c r="L5371" s="32">
        <v>45799</v>
      </c>
      <c r="M5371" s="32">
        <v>45811</v>
      </c>
      <c r="N5371" s="32">
        <v>46144</v>
      </c>
      <c r="O5371">
        <v>333</v>
      </c>
      <c r="P5371" s="32">
        <v>46144</v>
      </c>
      <c r="Q5371" s="27">
        <v>35255000</v>
      </c>
      <c r="R5371" s="34"/>
      <c r="S5371" s="37">
        <v>35255000</v>
      </c>
      <c r="T5371">
        <v>3863</v>
      </c>
      <c r="U5371" s="19">
        <v>45803</v>
      </c>
      <c r="V5371">
        <v>2540</v>
      </c>
      <c r="W5371" t="s">
        <v>8796</v>
      </c>
      <c r="X5371" t="s">
        <v>8545</v>
      </c>
      <c r="Y5371" t="s">
        <v>20516</v>
      </c>
    </row>
    <row r="5372" spans="1:25" x14ac:dyDescent="0.2">
      <c r="A5372" s="30">
        <v>2025</v>
      </c>
      <c r="B5372">
        <v>3103</v>
      </c>
      <c r="C5372" t="s">
        <v>5291</v>
      </c>
      <c r="D5372" t="s">
        <v>11851</v>
      </c>
      <c r="E5372" t="s">
        <v>11861</v>
      </c>
      <c r="F5372" t="s">
        <v>5291</v>
      </c>
      <c r="G5372" s="34" t="s">
        <v>5565</v>
      </c>
      <c r="H5372" t="s">
        <v>14061</v>
      </c>
      <c r="I5372" t="s">
        <v>2153</v>
      </c>
      <c r="J5372" t="s">
        <v>20168</v>
      </c>
      <c r="K5372" s="41">
        <v>213</v>
      </c>
      <c r="L5372" s="32">
        <v>45798</v>
      </c>
      <c r="M5372" s="32">
        <v>45811</v>
      </c>
      <c r="N5372" s="32">
        <v>46024</v>
      </c>
      <c r="O5372">
        <v>213</v>
      </c>
      <c r="P5372" s="32">
        <v>46024</v>
      </c>
      <c r="Q5372" s="27">
        <v>38003000</v>
      </c>
      <c r="R5372" s="34"/>
      <c r="S5372" s="37">
        <v>38003000</v>
      </c>
      <c r="T5372">
        <v>3859</v>
      </c>
      <c r="U5372" s="19">
        <v>45803</v>
      </c>
      <c r="V5372">
        <v>4170</v>
      </c>
      <c r="W5372" t="s">
        <v>8796</v>
      </c>
      <c r="X5372" t="s">
        <v>8735</v>
      </c>
      <c r="Y5372" t="s">
        <v>20519</v>
      </c>
    </row>
    <row r="5373" spans="1:25" x14ac:dyDescent="0.2">
      <c r="A5373" s="30">
        <v>2025</v>
      </c>
      <c r="B5373">
        <v>3104</v>
      </c>
      <c r="C5373" t="s">
        <v>5107</v>
      </c>
      <c r="D5373" t="s">
        <v>11851</v>
      </c>
      <c r="E5373" t="s">
        <v>11861</v>
      </c>
      <c r="F5373" t="s">
        <v>5107</v>
      </c>
      <c r="G5373" s="34" t="s">
        <v>5564</v>
      </c>
      <c r="H5373" t="s">
        <v>14062</v>
      </c>
      <c r="I5373" t="s">
        <v>2152</v>
      </c>
      <c r="J5373" t="s">
        <v>5437</v>
      </c>
      <c r="K5373" s="41">
        <v>303</v>
      </c>
      <c r="L5373" s="32">
        <v>45799</v>
      </c>
      <c r="M5373" s="32">
        <v>45809</v>
      </c>
      <c r="N5373" s="32">
        <v>46112</v>
      </c>
      <c r="O5373">
        <v>303</v>
      </c>
      <c r="P5373" s="32">
        <v>46112</v>
      </c>
      <c r="Q5373" s="27">
        <v>14350000</v>
      </c>
      <c r="R5373" s="34"/>
      <c r="S5373" s="37">
        <v>14350000</v>
      </c>
      <c r="T5373">
        <v>3864</v>
      </c>
      <c r="U5373" s="19">
        <v>45803</v>
      </c>
      <c r="V5373">
        <v>4234</v>
      </c>
      <c r="W5373" t="s">
        <v>8796</v>
      </c>
      <c r="X5373" t="s">
        <v>8547</v>
      </c>
      <c r="Y5373" t="s">
        <v>20519</v>
      </c>
    </row>
    <row r="5374" spans="1:25" x14ac:dyDescent="0.2">
      <c r="A5374" s="30">
        <v>2025</v>
      </c>
      <c r="B5374">
        <v>3105</v>
      </c>
      <c r="C5374" t="s">
        <v>5108</v>
      </c>
      <c r="D5374" t="s">
        <v>11851</v>
      </c>
      <c r="E5374" t="s">
        <v>11861</v>
      </c>
      <c r="F5374" t="s">
        <v>5108</v>
      </c>
      <c r="G5374" s="34" t="s">
        <v>5564</v>
      </c>
      <c r="H5374" t="s">
        <v>12314</v>
      </c>
      <c r="I5374" t="s">
        <v>2153</v>
      </c>
      <c r="J5374" t="s">
        <v>19596</v>
      </c>
      <c r="K5374" s="41">
        <v>333</v>
      </c>
      <c r="L5374" s="32">
        <v>45799</v>
      </c>
      <c r="M5374" s="32">
        <v>45818</v>
      </c>
      <c r="N5374" s="32">
        <v>46151</v>
      </c>
      <c r="O5374">
        <v>333</v>
      </c>
      <c r="P5374" s="32">
        <v>46151</v>
      </c>
      <c r="Q5374" s="27">
        <v>33242000</v>
      </c>
      <c r="R5374" s="34"/>
      <c r="S5374" s="37">
        <v>33242000</v>
      </c>
      <c r="T5374">
        <v>3865</v>
      </c>
      <c r="U5374" s="19">
        <v>45803</v>
      </c>
      <c r="V5374">
        <v>3086</v>
      </c>
      <c r="W5374" t="s">
        <v>8796</v>
      </c>
      <c r="X5374" t="s">
        <v>8548</v>
      </c>
      <c r="Y5374" t="s">
        <v>20516</v>
      </c>
    </row>
    <row r="5375" spans="1:25" x14ac:dyDescent="0.2">
      <c r="A5375" s="30">
        <v>2025</v>
      </c>
      <c r="B5375">
        <v>3106</v>
      </c>
      <c r="C5375" t="s">
        <v>5292</v>
      </c>
      <c r="D5375" t="s">
        <v>11851</v>
      </c>
      <c r="E5375" t="s">
        <v>11861</v>
      </c>
      <c r="F5375" t="s">
        <v>5292</v>
      </c>
      <c r="G5375" s="34" t="s">
        <v>5564</v>
      </c>
      <c r="H5375" t="s">
        <v>14063</v>
      </c>
      <c r="I5375" t="s">
        <v>2152</v>
      </c>
      <c r="J5375" t="s">
        <v>18569</v>
      </c>
      <c r="K5375" s="41" t="s">
        <v>8996</v>
      </c>
      <c r="L5375" s="32">
        <v>45799</v>
      </c>
      <c r="M5375" s="32">
        <v>45852</v>
      </c>
      <c r="N5375" s="32">
        <v>46101</v>
      </c>
      <c r="O5375" t="s">
        <v>8996</v>
      </c>
      <c r="P5375" s="32">
        <v>46101</v>
      </c>
      <c r="Q5375" s="27">
        <v>30220000</v>
      </c>
      <c r="R5375" s="34"/>
      <c r="S5375" s="37">
        <v>30220000</v>
      </c>
      <c r="T5375">
        <v>3866</v>
      </c>
      <c r="U5375" s="19">
        <v>45803</v>
      </c>
      <c r="V5375">
        <v>3152</v>
      </c>
      <c r="W5375" t="s">
        <v>8796</v>
      </c>
      <c r="X5375" t="s">
        <v>8736</v>
      </c>
      <c r="Y5375" t="s">
        <v>20516</v>
      </c>
    </row>
    <row r="5376" spans="1:25" x14ac:dyDescent="0.2">
      <c r="A5376" s="30">
        <v>2025</v>
      </c>
      <c r="B5376">
        <v>3107</v>
      </c>
      <c r="C5376" t="s">
        <v>5110</v>
      </c>
      <c r="D5376" t="s">
        <v>11851</v>
      </c>
      <c r="E5376" t="s">
        <v>11861</v>
      </c>
      <c r="F5376" t="s">
        <v>5110</v>
      </c>
      <c r="G5376" s="34" t="s">
        <v>5564</v>
      </c>
      <c r="H5376" t="s">
        <v>13382</v>
      </c>
      <c r="I5376" t="s">
        <v>2152</v>
      </c>
      <c r="J5376" t="s">
        <v>5478</v>
      </c>
      <c r="K5376" s="41">
        <v>303</v>
      </c>
      <c r="L5376" s="32">
        <v>45799</v>
      </c>
      <c r="M5376" s="32">
        <v>45818</v>
      </c>
      <c r="N5376" s="32">
        <v>46121</v>
      </c>
      <c r="O5376">
        <v>303</v>
      </c>
      <c r="P5376" s="32">
        <v>46121</v>
      </c>
      <c r="Q5376" s="27">
        <v>30220000</v>
      </c>
      <c r="R5376" s="34"/>
      <c r="S5376" s="37">
        <v>30220000</v>
      </c>
      <c r="T5376">
        <v>3867</v>
      </c>
      <c r="U5376" s="19">
        <v>45803</v>
      </c>
      <c r="V5376">
        <v>2759</v>
      </c>
      <c r="W5376" t="s">
        <v>8796</v>
      </c>
      <c r="X5376" t="s">
        <v>8550</v>
      </c>
      <c r="Y5376" t="s">
        <v>20516</v>
      </c>
    </row>
    <row r="5377" spans="1:25" x14ac:dyDescent="0.2">
      <c r="A5377" s="30">
        <v>2025</v>
      </c>
      <c r="B5377">
        <v>3108</v>
      </c>
      <c r="C5377" t="s">
        <v>5111</v>
      </c>
      <c r="D5377" t="s">
        <v>11851</v>
      </c>
      <c r="E5377" t="s">
        <v>11861</v>
      </c>
      <c r="F5377" t="s">
        <v>5111</v>
      </c>
      <c r="G5377" s="34" t="s">
        <v>5564</v>
      </c>
      <c r="H5377" t="s">
        <v>13192</v>
      </c>
      <c r="I5377" t="s">
        <v>2152</v>
      </c>
      <c r="J5377" t="s">
        <v>5410</v>
      </c>
      <c r="K5377" s="41">
        <v>303</v>
      </c>
      <c r="L5377" s="32">
        <v>45799</v>
      </c>
      <c r="M5377" s="32">
        <v>45817</v>
      </c>
      <c r="N5377" s="32">
        <v>46120</v>
      </c>
      <c r="O5377">
        <v>303</v>
      </c>
      <c r="P5377" s="32">
        <v>46120</v>
      </c>
      <c r="Q5377" s="27">
        <v>30220000</v>
      </c>
      <c r="R5377" s="34"/>
      <c r="S5377" s="37">
        <v>30220000</v>
      </c>
      <c r="T5377">
        <v>3868</v>
      </c>
      <c r="U5377" s="19">
        <v>45803</v>
      </c>
      <c r="V5377">
        <v>2741</v>
      </c>
      <c r="W5377" t="s">
        <v>8796</v>
      </c>
      <c r="X5377" t="s">
        <v>8551</v>
      </c>
      <c r="Y5377" t="s">
        <v>20516</v>
      </c>
    </row>
    <row r="5378" spans="1:25" x14ac:dyDescent="0.2">
      <c r="A5378" s="30">
        <v>2025</v>
      </c>
      <c r="B5378">
        <v>3109</v>
      </c>
      <c r="C5378" t="s">
        <v>5112</v>
      </c>
      <c r="D5378" t="s">
        <v>11851</v>
      </c>
      <c r="E5378" t="s">
        <v>11861</v>
      </c>
      <c r="F5378" t="s">
        <v>5112</v>
      </c>
      <c r="G5378" s="34" t="s">
        <v>5564</v>
      </c>
      <c r="H5378" t="s">
        <v>13218</v>
      </c>
      <c r="I5378" t="s">
        <v>2152</v>
      </c>
      <c r="J5378" t="s">
        <v>19629</v>
      </c>
      <c r="K5378" s="41">
        <v>333</v>
      </c>
      <c r="L5378" s="32">
        <v>45804</v>
      </c>
      <c r="M5378" s="32">
        <v>45824</v>
      </c>
      <c r="N5378" s="32">
        <v>46157</v>
      </c>
      <c r="O5378">
        <v>333</v>
      </c>
      <c r="P5378" s="32">
        <v>46157</v>
      </c>
      <c r="Q5378" s="27">
        <v>33242000</v>
      </c>
      <c r="R5378" s="34"/>
      <c r="S5378" s="37">
        <v>33242000</v>
      </c>
      <c r="T5378">
        <v>3928</v>
      </c>
      <c r="U5378" s="19">
        <v>45805</v>
      </c>
      <c r="V5378">
        <v>3093</v>
      </c>
      <c r="W5378" t="s">
        <v>8796</v>
      </c>
      <c r="X5378" t="s">
        <v>8552</v>
      </c>
      <c r="Y5378" t="s">
        <v>20516</v>
      </c>
    </row>
    <row r="5379" spans="1:25" x14ac:dyDescent="0.2">
      <c r="A5379" s="30">
        <v>2025</v>
      </c>
      <c r="B5379">
        <v>3110</v>
      </c>
      <c r="C5379" t="s">
        <v>5113</v>
      </c>
      <c r="D5379" t="s">
        <v>11851</v>
      </c>
      <c r="E5379" t="s">
        <v>11861</v>
      </c>
      <c r="F5379" t="s">
        <v>5113</v>
      </c>
      <c r="G5379" s="34" t="s">
        <v>5566</v>
      </c>
      <c r="H5379" t="s">
        <v>2020</v>
      </c>
      <c r="I5379" t="s">
        <v>2153</v>
      </c>
      <c r="J5379" t="s">
        <v>20169</v>
      </c>
      <c r="K5379" s="41">
        <v>275</v>
      </c>
      <c r="L5379" s="32">
        <v>45803</v>
      </c>
      <c r="M5379" s="32">
        <v>45806</v>
      </c>
      <c r="N5379" s="32">
        <v>46081</v>
      </c>
      <c r="O5379">
        <v>275</v>
      </c>
      <c r="P5379" s="32">
        <v>46081</v>
      </c>
      <c r="Q5379" s="27">
        <v>72927000</v>
      </c>
      <c r="R5379" s="34"/>
      <c r="S5379" s="37">
        <v>72927000</v>
      </c>
      <c r="T5379">
        <v>3883</v>
      </c>
      <c r="U5379" s="19">
        <v>45803</v>
      </c>
      <c r="V5379">
        <v>4264</v>
      </c>
      <c r="W5379" t="s">
        <v>8796</v>
      </c>
      <c r="X5379" t="s">
        <v>8553</v>
      </c>
      <c r="Y5379" t="s">
        <v>20516</v>
      </c>
    </row>
    <row r="5380" spans="1:25" x14ac:dyDescent="0.2">
      <c r="A5380" s="30">
        <v>2025</v>
      </c>
      <c r="B5380">
        <v>3111</v>
      </c>
      <c r="C5380" t="s">
        <v>5114</v>
      </c>
      <c r="D5380" t="s">
        <v>11851</v>
      </c>
      <c r="E5380" t="s">
        <v>11861</v>
      </c>
      <c r="F5380" t="s">
        <v>5114</v>
      </c>
      <c r="G5380" s="34" t="s">
        <v>5564</v>
      </c>
      <c r="H5380" t="s">
        <v>14064</v>
      </c>
      <c r="I5380" t="s">
        <v>2153</v>
      </c>
      <c r="J5380" t="s">
        <v>5447</v>
      </c>
      <c r="K5380" s="41">
        <v>302</v>
      </c>
      <c r="L5380" s="32">
        <v>45803</v>
      </c>
      <c r="M5380" s="32">
        <v>45809</v>
      </c>
      <c r="N5380" s="32">
        <v>46111</v>
      </c>
      <c r="O5380">
        <v>302</v>
      </c>
      <c r="P5380" s="32">
        <v>46111</v>
      </c>
      <c r="Q5380" s="27">
        <v>30220000</v>
      </c>
      <c r="R5380" s="34"/>
      <c r="S5380" s="37">
        <v>30220000</v>
      </c>
      <c r="T5380">
        <v>3889</v>
      </c>
      <c r="U5380" s="19">
        <v>45804</v>
      </c>
      <c r="V5380">
        <v>961</v>
      </c>
      <c r="W5380" t="s">
        <v>8796</v>
      </c>
      <c r="X5380" t="s">
        <v>8554</v>
      </c>
      <c r="Y5380" t="s">
        <v>20516</v>
      </c>
    </row>
    <row r="5381" spans="1:25" x14ac:dyDescent="0.2">
      <c r="A5381" s="30">
        <v>2025</v>
      </c>
      <c r="B5381">
        <v>3112</v>
      </c>
      <c r="C5381" t="s">
        <v>5115</v>
      </c>
      <c r="D5381" t="s">
        <v>11851</v>
      </c>
      <c r="E5381" t="s">
        <v>11861</v>
      </c>
      <c r="F5381" t="s">
        <v>5115</v>
      </c>
      <c r="G5381" s="34" t="s">
        <v>5566</v>
      </c>
      <c r="H5381" t="s">
        <v>2021</v>
      </c>
      <c r="I5381" t="s">
        <v>2152</v>
      </c>
      <c r="J5381" t="s">
        <v>20170</v>
      </c>
      <c r="K5381" s="41">
        <v>272</v>
      </c>
      <c r="L5381" s="32">
        <v>45800</v>
      </c>
      <c r="M5381" s="32">
        <v>45811</v>
      </c>
      <c r="N5381" s="32">
        <v>46083</v>
      </c>
      <c r="O5381">
        <v>272</v>
      </c>
      <c r="P5381" s="32">
        <v>46083</v>
      </c>
      <c r="Q5381" s="27">
        <v>18360000</v>
      </c>
      <c r="R5381" s="34"/>
      <c r="S5381" s="37">
        <v>18360000</v>
      </c>
      <c r="T5381">
        <v>3877</v>
      </c>
      <c r="U5381" s="19">
        <v>45803</v>
      </c>
      <c r="V5381">
        <v>696</v>
      </c>
      <c r="W5381" t="s">
        <v>8796</v>
      </c>
      <c r="X5381" t="s">
        <v>8555</v>
      </c>
      <c r="Y5381" t="s">
        <v>20516</v>
      </c>
    </row>
    <row r="5382" spans="1:25" x14ac:dyDescent="0.2">
      <c r="A5382" s="30">
        <v>2025</v>
      </c>
      <c r="B5382">
        <v>3113</v>
      </c>
      <c r="C5382" t="s">
        <v>5116</v>
      </c>
      <c r="D5382" t="s">
        <v>11851</v>
      </c>
      <c r="E5382" t="s">
        <v>11861</v>
      </c>
      <c r="F5382" t="s">
        <v>5116</v>
      </c>
      <c r="G5382" s="34" t="s">
        <v>5566</v>
      </c>
      <c r="H5382" t="s">
        <v>2022</v>
      </c>
      <c r="I5382" t="s">
        <v>2153</v>
      </c>
      <c r="J5382" t="s">
        <v>19453</v>
      </c>
      <c r="K5382" s="41">
        <v>229</v>
      </c>
      <c r="L5382" s="32">
        <v>45799</v>
      </c>
      <c r="M5382" s="32">
        <v>45806</v>
      </c>
      <c r="N5382" s="32">
        <v>46035</v>
      </c>
      <c r="O5382">
        <v>229</v>
      </c>
      <c r="P5382" s="32">
        <v>46035</v>
      </c>
      <c r="Q5382" s="27">
        <v>43620000</v>
      </c>
      <c r="R5382" s="34"/>
      <c r="S5382" s="37">
        <v>43620000</v>
      </c>
      <c r="T5382">
        <v>3869</v>
      </c>
      <c r="U5382" s="19">
        <v>45803</v>
      </c>
      <c r="V5382">
        <v>330</v>
      </c>
      <c r="W5382" t="s">
        <v>8796</v>
      </c>
      <c r="X5382" t="s">
        <v>8556</v>
      </c>
      <c r="Y5382" t="s">
        <v>20516</v>
      </c>
    </row>
    <row r="5383" spans="1:25" x14ac:dyDescent="0.2">
      <c r="A5383" s="30">
        <v>2025</v>
      </c>
      <c r="B5383">
        <v>3114</v>
      </c>
      <c r="C5383" t="s">
        <v>5117</v>
      </c>
      <c r="D5383" t="s">
        <v>11851</v>
      </c>
      <c r="E5383" t="s">
        <v>11861</v>
      </c>
      <c r="F5383" t="s">
        <v>5117</v>
      </c>
      <c r="G5383" s="34" t="s">
        <v>5564</v>
      </c>
      <c r="H5383" t="s">
        <v>14065</v>
      </c>
      <c r="I5383" t="s">
        <v>2153</v>
      </c>
      <c r="J5383" t="s">
        <v>5497</v>
      </c>
      <c r="K5383" s="41">
        <v>183</v>
      </c>
      <c r="L5383" s="32">
        <v>45799</v>
      </c>
      <c r="M5383" s="32">
        <v>45805</v>
      </c>
      <c r="N5383" s="32">
        <v>45988</v>
      </c>
      <c r="O5383">
        <v>183</v>
      </c>
      <c r="P5383" s="32">
        <v>45988</v>
      </c>
      <c r="Q5383" s="27">
        <v>27168000</v>
      </c>
      <c r="R5383" s="34"/>
      <c r="S5383" s="37">
        <v>27168000</v>
      </c>
      <c r="T5383" t="s">
        <v>8963</v>
      </c>
      <c r="U5383" s="19">
        <v>45803</v>
      </c>
      <c r="V5383">
        <v>4081</v>
      </c>
      <c r="W5383" t="s">
        <v>8796</v>
      </c>
      <c r="X5383" t="s">
        <v>8557</v>
      </c>
      <c r="Y5383" t="s">
        <v>20516</v>
      </c>
    </row>
    <row r="5384" spans="1:25" x14ac:dyDescent="0.2">
      <c r="A5384" s="30">
        <v>2025</v>
      </c>
      <c r="B5384">
        <v>3115</v>
      </c>
      <c r="C5384" t="s">
        <v>5118</v>
      </c>
      <c r="D5384" t="s">
        <v>11851</v>
      </c>
      <c r="E5384" t="s">
        <v>11861</v>
      </c>
      <c r="F5384" t="s">
        <v>5118</v>
      </c>
      <c r="G5384" s="34" t="s">
        <v>5566</v>
      </c>
      <c r="H5384" t="s">
        <v>13730</v>
      </c>
      <c r="I5384" t="s">
        <v>2152</v>
      </c>
      <c r="J5384" t="s">
        <v>5436</v>
      </c>
      <c r="K5384" s="41">
        <v>244</v>
      </c>
      <c r="L5384" s="32">
        <v>45803</v>
      </c>
      <c r="M5384" s="32">
        <v>45818</v>
      </c>
      <c r="N5384" s="32">
        <v>46062</v>
      </c>
      <c r="O5384">
        <v>244</v>
      </c>
      <c r="P5384" s="32">
        <v>46062</v>
      </c>
      <c r="Q5384" s="27">
        <v>24176000</v>
      </c>
      <c r="R5384" s="34"/>
      <c r="S5384" s="37">
        <v>24176000</v>
      </c>
      <c r="T5384">
        <v>3890</v>
      </c>
      <c r="U5384" s="19">
        <v>45804</v>
      </c>
      <c r="V5384">
        <v>406</v>
      </c>
      <c r="W5384" t="s">
        <v>8796</v>
      </c>
      <c r="X5384" t="s">
        <v>8558</v>
      </c>
      <c r="Y5384" t="s">
        <v>20516</v>
      </c>
    </row>
    <row r="5385" spans="1:25" x14ac:dyDescent="0.2">
      <c r="A5385" s="30">
        <v>2025</v>
      </c>
      <c r="B5385">
        <v>3116</v>
      </c>
      <c r="C5385" t="s">
        <v>5119</v>
      </c>
      <c r="D5385" t="s">
        <v>11851</v>
      </c>
      <c r="E5385" t="s">
        <v>11861</v>
      </c>
      <c r="F5385" t="s">
        <v>5119</v>
      </c>
      <c r="G5385" s="34" t="s">
        <v>5566</v>
      </c>
      <c r="H5385" t="s">
        <v>2023</v>
      </c>
      <c r="I5385" t="s">
        <v>2153</v>
      </c>
      <c r="J5385" t="s">
        <v>20171</v>
      </c>
      <c r="K5385" s="41">
        <v>275</v>
      </c>
      <c r="L5385" s="32">
        <v>45799</v>
      </c>
      <c r="M5385" s="32">
        <v>45806</v>
      </c>
      <c r="N5385" s="32">
        <v>46081</v>
      </c>
      <c r="O5385">
        <v>275</v>
      </c>
      <c r="P5385" s="32">
        <v>46081</v>
      </c>
      <c r="Q5385" s="27">
        <v>72927000</v>
      </c>
      <c r="R5385" s="34"/>
      <c r="S5385" s="37">
        <v>72927000</v>
      </c>
      <c r="T5385">
        <v>3870</v>
      </c>
      <c r="U5385" s="19">
        <v>45803</v>
      </c>
      <c r="V5385">
        <v>4260</v>
      </c>
      <c r="W5385" t="s">
        <v>8796</v>
      </c>
      <c r="X5385" t="s">
        <v>8559</v>
      </c>
      <c r="Y5385" t="s">
        <v>20516</v>
      </c>
    </row>
    <row r="5386" spans="1:25" x14ac:dyDescent="0.2">
      <c r="A5386" s="30">
        <v>2025</v>
      </c>
      <c r="B5386">
        <v>3117</v>
      </c>
      <c r="C5386" t="s">
        <v>5120</v>
      </c>
      <c r="D5386" t="s">
        <v>11851</v>
      </c>
      <c r="E5386" t="s">
        <v>11861</v>
      </c>
      <c r="F5386" t="s">
        <v>5120</v>
      </c>
      <c r="G5386" s="34" t="s">
        <v>5564</v>
      </c>
      <c r="H5386" t="s">
        <v>13202</v>
      </c>
      <c r="I5386" t="s">
        <v>2152</v>
      </c>
      <c r="J5386" t="s">
        <v>19596</v>
      </c>
      <c r="K5386" s="41">
        <v>333</v>
      </c>
      <c r="L5386" s="32">
        <v>45803</v>
      </c>
      <c r="M5386" s="32">
        <v>45824</v>
      </c>
      <c r="N5386" s="32">
        <v>46157</v>
      </c>
      <c r="O5386">
        <v>333</v>
      </c>
      <c r="P5386" s="32">
        <v>46157</v>
      </c>
      <c r="Q5386" s="27">
        <v>33242000</v>
      </c>
      <c r="R5386" s="34"/>
      <c r="S5386" s="37">
        <v>33242000</v>
      </c>
      <c r="T5386">
        <v>3891</v>
      </c>
      <c r="U5386" s="19">
        <v>45804</v>
      </c>
      <c r="V5386">
        <v>3096</v>
      </c>
      <c r="W5386" t="s">
        <v>8796</v>
      </c>
      <c r="X5386" t="s">
        <v>8560</v>
      </c>
      <c r="Y5386" t="s">
        <v>20516</v>
      </c>
    </row>
    <row r="5387" spans="1:25" x14ac:dyDescent="0.2">
      <c r="A5387" s="30">
        <v>2025</v>
      </c>
      <c r="B5387">
        <v>3118</v>
      </c>
      <c r="C5387" t="s">
        <v>5121</v>
      </c>
      <c r="D5387" t="s">
        <v>11851</v>
      </c>
      <c r="E5387" t="s">
        <v>11861</v>
      </c>
      <c r="F5387" t="s">
        <v>5121</v>
      </c>
      <c r="G5387" s="34" t="s">
        <v>5564</v>
      </c>
      <c r="H5387" t="s">
        <v>13583</v>
      </c>
      <c r="I5387" t="s">
        <v>2153</v>
      </c>
      <c r="J5387" t="s">
        <v>20172</v>
      </c>
      <c r="K5387" s="41">
        <v>302</v>
      </c>
      <c r="L5387" s="32">
        <v>45803</v>
      </c>
      <c r="M5387" s="32">
        <v>45809</v>
      </c>
      <c r="N5387" s="32">
        <v>46111</v>
      </c>
      <c r="O5387">
        <v>302</v>
      </c>
      <c r="P5387" s="32">
        <v>46111</v>
      </c>
      <c r="Q5387" s="27">
        <v>54290000</v>
      </c>
      <c r="R5387" s="34"/>
      <c r="S5387" s="37">
        <v>54290000</v>
      </c>
      <c r="T5387">
        <v>3892</v>
      </c>
      <c r="U5387" s="19">
        <v>45804</v>
      </c>
      <c r="V5387">
        <v>1233</v>
      </c>
      <c r="W5387" t="s">
        <v>8796</v>
      </c>
      <c r="X5387" t="s">
        <v>8561</v>
      </c>
      <c r="Y5387" t="s">
        <v>20516</v>
      </c>
    </row>
    <row r="5388" spans="1:25" x14ac:dyDescent="0.2">
      <c r="A5388" s="30">
        <v>2025</v>
      </c>
      <c r="B5388">
        <v>3119</v>
      </c>
      <c r="C5388" t="s">
        <v>5122</v>
      </c>
      <c r="D5388" t="s">
        <v>11851</v>
      </c>
      <c r="E5388" t="s">
        <v>11861</v>
      </c>
      <c r="F5388" t="s">
        <v>5122</v>
      </c>
      <c r="G5388" s="34" t="s">
        <v>5566</v>
      </c>
      <c r="H5388" t="s">
        <v>14066</v>
      </c>
      <c r="I5388" t="s">
        <v>2153</v>
      </c>
      <c r="J5388" t="s">
        <v>20173</v>
      </c>
      <c r="K5388" s="41">
        <v>272</v>
      </c>
      <c r="L5388" s="32">
        <v>45803</v>
      </c>
      <c r="M5388" s="32">
        <v>45811</v>
      </c>
      <c r="N5388" s="32">
        <v>46083</v>
      </c>
      <c r="O5388">
        <v>272</v>
      </c>
      <c r="P5388" s="32">
        <v>46083</v>
      </c>
      <c r="Q5388" s="27">
        <v>66753000</v>
      </c>
      <c r="R5388" s="34"/>
      <c r="S5388" s="37">
        <v>66753000</v>
      </c>
      <c r="T5388">
        <v>3916</v>
      </c>
      <c r="U5388" s="19">
        <v>45804</v>
      </c>
      <c r="V5388">
        <v>505</v>
      </c>
      <c r="W5388" t="s">
        <v>8796</v>
      </c>
      <c r="X5388" t="s">
        <v>8562</v>
      </c>
      <c r="Y5388" t="s">
        <v>20516</v>
      </c>
    </row>
    <row r="5389" spans="1:25" x14ac:dyDescent="0.2">
      <c r="A5389" s="30">
        <v>2025</v>
      </c>
      <c r="B5389">
        <v>3120</v>
      </c>
      <c r="C5389" t="s">
        <v>5123</v>
      </c>
      <c r="D5389" t="s">
        <v>11851</v>
      </c>
      <c r="E5389" t="s">
        <v>11861</v>
      </c>
      <c r="F5389" t="s">
        <v>5123</v>
      </c>
      <c r="G5389" s="34" t="s">
        <v>5564</v>
      </c>
      <c r="H5389" t="s">
        <v>13199</v>
      </c>
      <c r="I5389" t="s">
        <v>2153</v>
      </c>
      <c r="J5389" t="s">
        <v>20174</v>
      </c>
      <c r="K5389" s="41">
        <v>303</v>
      </c>
      <c r="L5389" s="32">
        <v>45803</v>
      </c>
      <c r="M5389" s="32">
        <v>45809</v>
      </c>
      <c r="N5389" s="32">
        <v>46112</v>
      </c>
      <c r="O5389">
        <v>303</v>
      </c>
      <c r="P5389" s="32">
        <v>46112</v>
      </c>
      <c r="Q5389" s="27">
        <v>74170000</v>
      </c>
      <c r="R5389" s="34"/>
      <c r="S5389" s="37">
        <v>74170000</v>
      </c>
      <c r="T5389">
        <v>3911</v>
      </c>
      <c r="U5389" s="19">
        <v>45804</v>
      </c>
      <c r="V5389">
        <v>2416</v>
      </c>
      <c r="W5389" t="s">
        <v>8796</v>
      </c>
      <c r="X5389" t="s">
        <v>8563</v>
      </c>
      <c r="Y5389" t="s">
        <v>20516</v>
      </c>
    </row>
    <row r="5390" spans="1:25" x14ac:dyDescent="0.2">
      <c r="A5390" s="30">
        <v>2025</v>
      </c>
      <c r="B5390">
        <v>3121</v>
      </c>
      <c r="C5390" t="s">
        <v>5124</v>
      </c>
      <c r="D5390" t="s">
        <v>11851</v>
      </c>
      <c r="E5390" t="s">
        <v>11861</v>
      </c>
      <c r="F5390" t="s">
        <v>5124</v>
      </c>
      <c r="G5390" s="34" t="s">
        <v>5566</v>
      </c>
      <c r="H5390" t="s">
        <v>2025</v>
      </c>
      <c r="I5390" t="s">
        <v>2152</v>
      </c>
      <c r="J5390" t="s">
        <v>20175</v>
      </c>
      <c r="K5390" s="41">
        <v>244</v>
      </c>
      <c r="L5390" s="32">
        <v>45806</v>
      </c>
      <c r="M5390" s="32">
        <v>45817</v>
      </c>
      <c r="N5390" s="32">
        <v>46061</v>
      </c>
      <c r="O5390">
        <v>244</v>
      </c>
      <c r="P5390" s="32">
        <v>46061</v>
      </c>
      <c r="Q5390" s="27">
        <v>25640000</v>
      </c>
      <c r="R5390" s="34"/>
      <c r="S5390" s="37">
        <v>25640000</v>
      </c>
      <c r="T5390">
        <v>3953</v>
      </c>
      <c r="U5390" s="19">
        <v>45806</v>
      </c>
      <c r="V5390">
        <v>4350</v>
      </c>
      <c r="W5390" t="s">
        <v>8796</v>
      </c>
      <c r="X5390" t="s">
        <v>8564</v>
      </c>
      <c r="Y5390" t="s">
        <v>20516</v>
      </c>
    </row>
    <row r="5391" spans="1:25" x14ac:dyDescent="0.2">
      <c r="A5391" s="30">
        <v>2025</v>
      </c>
      <c r="B5391">
        <v>3122</v>
      </c>
      <c r="C5391" t="s">
        <v>5125</v>
      </c>
      <c r="D5391" t="s">
        <v>11851</v>
      </c>
      <c r="E5391" t="s">
        <v>11861</v>
      </c>
      <c r="F5391" t="s">
        <v>5125</v>
      </c>
      <c r="G5391" s="34" t="s">
        <v>5566</v>
      </c>
      <c r="H5391" t="s">
        <v>2026</v>
      </c>
      <c r="I5391" t="s">
        <v>2152</v>
      </c>
      <c r="J5391" t="s">
        <v>20170</v>
      </c>
      <c r="K5391" s="41">
        <v>274</v>
      </c>
      <c r="L5391" s="32">
        <v>45799</v>
      </c>
      <c r="M5391" s="32">
        <v>45807</v>
      </c>
      <c r="N5391" s="32">
        <v>46081</v>
      </c>
      <c r="O5391">
        <v>274</v>
      </c>
      <c r="P5391" s="32">
        <v>46081</v>
      </c>
      <c r="Q5391" s="27">
        <v>18360000</v>
      </c>
      <c r="R5391" s="34"/>
      <c r="S5391" s="37">
        <v>18360000</v>
      </c>
      <c r="T5391">
        <v>3871</v>
      </c>
      <c r="U5391" s="19">
        <v>45803</v>
      </c>
      <c r="V5391">
        <v>592</v>
      </c>
      <c r="W5391" t="s">
        <v>8796</v>
      </c>
      <c r="X5391" t="s">
        <v>8565</v>
      </c>
      <c r="Y5391" t="s">
        <v>20516</v>
      </c>
    </row>
    <row r="5392" spans="1:25" x14ac:dyDescent="0.2">
      <c r="A5392" s="30">
        <v>2025</v>
      </c>
      <c r="B5392">
        <v>3123</v>
      </c>
      <c r="C5392" t="s">
        <v>5126</v>
      </c>
      <c r="D5392" t="s">
        <v>11851</v>
      </c>
      <c r="E5392" t="s">
        <v>11861</v>
      </c>
      <c r="F5392" t="s">
        <v>5126</v>
      </c>
      <c r="G5392" s="34" t="s">
        <v>5566</v>
      </c>
      <c r="H5392" t="s">
        <v>2027</v>
      </c>
      <c r="I5392" t="s">
        <v>2152</v>
      </c>
      <c r="J5392" t="s">
        <v>5479</v>
      </c>
      <c r="K5392" s="41">
        <v>272</v>
      </c>
      <c r="L5392" s="32">
        <v>45803</v>
      </c>
      <c r="M5392" s="32">
        <v>45811</v>
      </c>
      <c r="N5392" s="32">
        <v>46083</v>
      </c>
      <c r="O5392">
        <v>272</v>
      </c>
      <c r="P5392" s="32">
        <v>46083</v>
      </c>
      <c r="Q5392" s="27">
        <v>33552000</v>
      </c>
      <c r="R5392" s="34"/>
      <c r="S5392" s="37">
        <v>33552000</v>
      </c>
      <c r="T5392">
        <v>3893</v>
      </c>
      <c r="U5392" s="19">
        <v>45804</v>
      </c>
      <c r="V5392">
        <v>524</v>
      </c>
      <c r="W5392" t="s">
        <v>8796</v>
      </c>
      <c r="X5392" t="s">
        <v>8566</v>
      </c>
      <c r="Y5392" t="s">
        <v>20516</v>
      </c>
    </row>
    <row r="5393" spans="1:25" x14ac:dyDescent="0.2">
      <c r="A5393" s="30">
        <v>2025</v>
      </c>
      <c r="B5393">
        <v>3124</v>
      </c>
      <c r="C5393" t="s">
        <v>5127</v>
      </c>
      <c r="D5393" t="s">
        <v>11851</v>
      </c>
      <c r="E5393" t="s">
        <v>11861</v>
      </c>
      <c r="F5393" t="s">
        <v>5127</v>
      </c>
      <c r="G5393" s="34" t="s">
        <v>5566</v>
      </c>
      <c r="H5393" t="s">
        <v>2028</v>
      </c>
      <c r="I5393" t="s">
        <v>2152</v>
      </c>
      <c r="J5393" t="s">
        <v>19402</v>
      </c>
      <c r="K5393" s="41">
        <v>244</v>
      </c>
      <c r="L5393" s="32">
        <v>45818</v>
      </c>
      <c r="M5393" s="32">
        <v>45828</v>
      </c>
      <c r="N5393" s="32">
        <v>46072</v>
      </c>
      <c r="O5393">
        <v>244</v>
      </c>
      <c r="P5393" s="32">
        <v>46072</v>
      </c>
      <c r="Q5393" s="27">
        <v>24176000</v>
      </c>
      <c r="R5393" s="34"/>
      <c r="S5393" s="37">
        <v>24176000</v>
      </c>
      <c r="T5393">
        <v>4207</v>
      </c>
      <c r="U5393" s="19">
        <v>45819</v>
      </c>
      <c r="V5393">
        <v>445</v>
      </c>
      <c r="W5393" t="s">
        <v>8796</v>
      </c>
      <c r="X5393" t="s">
        <v>8567</v>
      </c>
      <c r="Y5393" t="s">
        <v>20516</v>
      </c>
    </row>
    <row r="5394" spans="1:25" x14ac:dyDescent="0.2">
      <c r="A5394" s="30">
        <v>2025</v>
      </c>
      <c r="B5394">
        <v>3125</v>
      </c>
      <c r="C5394" t="s">
        <v>5128</v>
      </c>
      <c r="D5394" t="s">
        <v>11851</v>
      </c>
      <c r="E5394" t="s">
        <v>11861</v>
      </c>
      <c r="F5394" t="s">
        <v>5128</v>
      </c>
      <c r="G5394" s="34" t="s">
        <v>5564</v>
      </c>
      <c r="H5394" t="s">
        <v>14067</v>
      </c>
      <c r="I5394" t="s">
        <v>2152</v>
      </c>
      <c r="J5394" t="s">
        <v>5447</v>
      </c>
      <c r="K5394" s="41">
        <v>303</v>
      </c>
      <c r="L5394" s="32">
        <v>45804</v>
      </c>
      <c r="M5394" s="32">
        <v>45818</v>
      </c>
      <c r="N5394" s="32">
        <v>46121</v>
      </c>
      <c r="O5394">
        <v>303</v>
      </c>
      <c r="P5394" s="32">
        <v>46121</v>
      </c>
      <c r="Q5394" s="27">
        <v>30220000</v>
      </c>
      <c r="R5394" s="34"/>
      <c r="S5394" s="37">
        <v>30220000</v>
      </c>
      <c r="T5394">
        <v>3958</v>
      </c>
      <c r="U5394" s="19">
        <v>45807</v>
      </c>
      <c r="V5394">
        <v>989</v>
      </c>
      <c r="W5394" t="s">
        <v>8796</v>
      </c>
      <c r="X5394" t="s">
        <v>8568</v>
      </c>
      <c r="Y5394" t="s">
        <v>20516</v>
      </c>
    </row>
    <row r="5395" spans="1:25" x14ac:dyDescent="0.2">
      <c r="A5395" s="30">
        <v>2025</v>
      </c>
      <c r="B5395">
        <v>3126</v>
      </c>
      <c r="C5395" t="s">
        <v>5129</v>
      </c>
      <c r="D5395" t="s">
        <v>11851</v>
      </c>
      <c r="E5395" t="s">
        <v>11861</v>
      </c>
      <c r="F5395" t="s">
        <v>5129</v>
      </c>
      <c r="G5395" s="34" t="s">
        <v>5564</v>
      </c>
      <c r="H5395" t="s">
        <v>13719</v>
      </c>
      <c r="I5395" t="s">
        <v>2152</v>
      </c>
      <c r="J5395" t="s">
        <v>5378</v>
      </c>
      <c r="K5395" s="41">
        <v>302</v>
      </c>
      <c r="L5395" s="32">
        <v>45800</v>
      </c>
      <c r="M5395" s="32">
        <v>45809</v>
      </c>
      <c r="N5395" s="32">
        <v>46111</v>
      </c>
      <c r="O5395">
        <v>302</v>
      </c>
      <c r="P5395" s="32">
        <v>46111</v>
      </c>
      <c r="Q5395" s="27">
        <v>30220000</v>
      </c>
      <c r="R5395" s="34"/>
      <c r="S5395" s="37">
        <v>30220000</v>
      </c>
      <c r="T5395">
        <v>3878</v>
      </c>
      <c r="U5395" s="19">
        <v>45803</v>
      </c>
      <c r="V5395">
        <v>2758</v>
      </c>
      <c r="W5395" t="s">
        <v>8796</v>
      </c>
      <c r="X5395" t="s">
        <v>8569</v>
      </c>
      <c r="Y5395" t="s">
        <v>20516</v>
      </c>
    </row>
    <row r="5396" spans="1:25" x14ac:dyDescent="0.2">
      <c r="A5396" s="30">
        <v>2025</v>
      </c>
      <c r="B5396">
        <v>3127</v>
      </c>
      <c r="C5396" t="s">
        <v>5130</v>
      </c>
      <c r="D5396" t="s">
        <v>11851</v>
      </c>
      <c r="E5396" t="s">
        <v>11861</v>
      </c>
      <c r="F5396" t="s">
        <v>5130</v>
      </c>
      <c r="G5396" s="34" t="s">
        <v>5564</v>
      </c>
      <c r="H5396" t="s">
        <v>14068</v>
      </c>
      <c r="I5396" t="s">
        <v>2152</v>
      </c>
      <c r="J5396" t="s">
        <v>19629</v>
      </c>
      <c r="K5396" s="41">
        <v>333</v>
      </c>
      <c r="L5396" s="32">
        <v>45812</v>
      </c>
      <c r="M5396" s="32">
        <v>45821</v>
      </c>
      <c r="N5396" s="32">
        <v>46154</v>
      </c>
      <c r="O5396">
        <v>333</v>
      </c>
      <c r="P5396" s="32">
        <v>46154</v>
      </c>
      <c r="Q5396" s="27">
        <v>33242000</v>
      </c>
      <c r="R5396" s="34"/>
      <c r="S5396" s="37">
        <v>33242000</v>
      </c>
      <c r="T5396">
        <v>4117</v>
      </c>
      <c r="U5396" s="19">
        <v>45813</v>
      </c>
      <c r="V5396">
        <v>3097</v>
      </c>
      <c r="W5396" t="s">
        <v>8796</v>
      </c>
      <c r="X5396" t="s">
        <v>8570</v>
      </c>
      <c r="Y5396" t="s">
        <v>20516</v>
      </c>
    </row>
    <row r="5397" spans="1:25" x14ac:dyDescent="0.2">
      <c r="A5397" s="30">
        <v>2025</v>
      </c>
      <c r="B5397">
        <v>3128</v>
      </c>
      <c r="C5397" t="s">
        <v>5131</v>
      </c>
      <c r="D5397" t="s">
        <v>11851</v>
      </c>
      <c r="E5397" t="s">
        <v>11861</v>
      </c>
      <c r="F5397" t="s">
        <v>5131</v>
      </c>
      <c r="G5397" s="34" t="s">
        <v>5564</v>
      </c>
      <c r="H5397" t="s">
        <v>14069</v>
      </c>
      <c r="I5397" t="s">
        <v>2152</v>
      </c>
      <c r="J5397" t="s">
        <v>5466</v>
      </c>
      <c r="K5397" s="41">
        <v>303</v>
      </c>
      <c r="L5397" s="32">
        <v>45804</v>
      </c>
      <c r="M5397" s="32">
        <v>45818</v>
      </c>
      <c r="N5397" s="32">
        <v>46121</v>
      </c>
      <c r="O5397">
        <v>303</v>
      </c>
      <c r="P5397" s="32">
        <v>46121</v>
      </c>
      <c r="Q5397" s="27">
        <v>30220000</v>
      </c>
      <c r="R5397" s="34"/>
      <c r="S5397" s="37">
        <v>30220000</v>
      </c>
      <c r="T5397">
        <v>3943</v>
      </c>
      <c r="U5397" s="19">
        <v>45806</v>
      </c>
      <c r="V5397">
        <v>993</v>
      </c>
      <c r="W5397" t="s">
        <v>8796</v>
      </c>
      <c r="X5397" t="s">
        <v>8571</v>
      </c>
      <c r="Y5397" t="s">
        <v>20516</v>
      </c>
    </row>
    <row r="5398" spans="1:25" x14ac:dyDescent="0.2">
      <c r="A5398" s="30">
        <v>2025</v>
      </c>
      <c r="B5398">
        <v>3129</v>
      </c>
      <c r="C5398" t="s">
        <v>5132</v>
      </c>
      <c r="D5398" t="s">
        <v>11851</v>
      </c>
      <c r="E5398" t="s">
        <v>11861</v>
      </c>
      <c r="F5398" t="s">
        <v>5132</v>
      </c>
      <c r="G5398" s="34" t="s">
        <v>5564</v>
      </c>
      <c r="H5398" t="s">
        <v>13165</v>
      </c>
      <c r="I5398" t="s">
        <v>2152</v>
      </c>
      <c r="J5398" t="s">
        <v>5433</v>
      </c>
      <c r="K5398" s="41">
        <v>333</v>
      </c>
      <c r="L5398" s="32">
        <v>45803</v>
      </c>
      <c r="M5398" s="32">
        <v>45811</v>
      </c>
      <c r="N5398" s="32">
        <v>46144</v>
      </c>
      <c r="O5398">
        <v>333</v>
      </c>
      <c r="P5398" s="32">
        <v>46144</v>
      </c>
      <c r="Q5398" s="27">
        <v>35255000</v>
      </c>
      <c r="R5398" s="34"/>
      <c r="S5398" s="37">
        <v>35255000</v>
      </c>
      <c r="T5398">
        <v>3899</v>
      </c>
      <c r="U5398" s="19">
        <v>45804</v>
      </c>
      <c r="V5398">
        <v>2584</v>
      </c>
      <c r="W5398" t="s">
        <v>8796</v>
      </c>
      <c r="X5398" t="s">
        <v>8572</v>
      </c>
      <c r="Y5398" t="s">
        <v>20516</v>
      </c>
    </row>
    <row r="5399" spans="1:25" x14ac:dyDescent="0.2">
      <c r="A5399" s="30">
        <v>2025</v>
      </c>
      <c r="B5399">
        <v>3130</v>
      </c>
      <c r="C5399" t="s">
        <v>5133</v>
      </c>
      <c r="D5399" t="s">
        <v>11851</v>
      </c>
      <c r="E5399" t="s">
        <v>11861</v>
      </c>
      <c r="F5399" t="s">
        <v>5133</v>
      </c>
      <c r="G5399" s="34" t="s">
        <v>5564</v>
      </c>
      <c r="H5399" t="s">
        <v>2030</v>
      </c>
      <c r="I5399" t="s">
        <v>2152</v>
      </c>
      <c r="J5399" t="s">
        <v>19596</v>
      </c>
      <c r="K5399" s="41">
        <v>333</v>
      </c>
      <c r="L5399" s="32">
        <v>45806</v>
      </c>
      <c r="M5399" s="32">
        <v>45814</v>
      </c>
      <c r="N5399" s="32">
        <v>46147</v>
      </c>
      <c r="O5399">
        <v>333</v>
      </c>
      <c r="P5399" s="32">
        <v>46147</v>
      </c>
      <c r="Q5399" s="27">
        <v>33242000</v>
      </c>
      <c r="R5399" s="34"/>
      <c r="S5399" s="37">
        <v>33242000</v>
      </c>
      <c r="T5399">
        <v>4107</v>
      </c>
      <c r="U5399" s="19">
        <v>45811</v>
      </c>
      <c r="V5399">
        <v>3079</v>
      </c>
      <c r="W5399" t="s">
        <v>8796</v>
      </c>
      <c r="X5399" t="s">
        <v>8573</v>
      </c>
      <c r="Y5399" t="s">
        <v>20516</v>
      </c>
    </row>
    <row r="5400" spans="1:25" x14ac:dyDescent="0.2">
      <c r="A5400" s="30">
        <v>2025</v>
      </c>
      <c r="B5400">
        <v>3132</v>
      </c>
      <c r="C5400" t="s">
        <v>5134</v>
      </c>
      <c r="D5400" t="s">
        <v>11851</v>
      </c>
      <c r="E5400" t="s">
        <v>11861</v>
      </c>
      <c r="F5400" t="s">
        <v>5134</v>
      </c>
      <c r="G5400" s="34" t="s">
        <v>5564</v>
      </c>
      <c r="H5400" t="s">
        <v>2031</v>
      </c>
      <c r="I5400" t="s">
        <v>2152</v>
      </c>
      <c r="J5400" t="s">
        <v>20176</v>
      </c>
      <c r="K5400" s="41">
        <v>333</v>
      </c>
      <c r="L5400" s="32">
        <v>45805</v>
      </c>
      <c r="M5400" s="32">
        <v>45824</v>
      </c>
      <c r="N5400" s="32">
        <v>46157</v>
      </c>
      <c r="O5400">
        <v>333</v>
      </c>
      <c r="P5400" s="32">
        <v>46157</v>
      </c>
      <c r="Q5400" s="27">
        <v>28358000</v>
      </c>
      <c r="R5400" s="34"/>
      <c r="S5400" s="37">
        <v>28358000</v>
      </c>
      <c r="T5400">
        <v>4109</v>
      </c>
      <c r="U5400" s="19">
        <v>45812</v>
      </c>
      <c r="V5400">
        <v>2943</v>
      </c>
      <c r="W5400" t="s">
        <v>8796</v>
      </c>
      <c r="X5400" t="s">
        <v>8574</v>
      </c>
      <c r="Y5400" t="s">
        <v>20516</v>
      </c>
    </row>
    <row r="5401" spans="1:25" x14ac:dyDescent="0.2">
      <c r="A5401" s="30">
        <v>2025</v>
      </c>
      <c r="B5401">
        <v>3133</v>
      </c>
      <c r="C5401" t="s">
        <v>5135</v>
      </c>
      <c r="D5401" t="s">
        <v>11851</v>
      </c>
      <c r="E5401" t="s">
        <v>11861</v>
      </c>
      <c r="F5401" t="s">
        <v>5135</v>
      </c>
      <c r="G5401" s="34" t="s">
        <v>5566</v>
      </c>
      <c r="H5401" t="s">
        <v>14070</v>
      </c>
      <c r="I5401" t="s">
        <v>2152</v>
      </c>
      <c r="J5401" t="s">
        <v>5532</v>
      </c>
      <c r="K5401" s="41">
        <v>244</v>
      </c>
      <c r="L5401" s="32">
        <v>45803</v>
      </c>
      <c r="M5401" s="32">
        <v>45807</v>
      </c>
      <c r="N5401" s="32">
        <v>46051</v>
      </c>
      <c r="O5401">
        <v>244</v>
      </c>
      <c r="P5401" s="32">
        <v>46051</v>
      </c>
      <c r="Q5401" s="27">
        <v>25640000</v>
      </c>
      <c r="R5401" s="34"/>
      <c r="S5401" s="37">
        <v>25640000</v>
      </c>
      <c r="T5401">
        <v>3912</v>
      </c>
      <c r="U5401" s="19">
        <v>45804</v>
      </c>
      <c r="V5401">
        <v>4349</v>
      </c>
      <c r="W5401" t="s">
        <v>8796</v>
      </c>
      <c r="X5401" t="s">
        <v>8575</v>
      </c>
      <c r="Y5401" t="s">
        <v>20516</v>
      </c>
    </row>
    <row r="5402" spans="1:25" x14ac:dyDescent="0.2">
      <c r="A5402" s="30">
        <v>2025</v>
      </c>
      <c r="B5402">
        <v>3134</v>
      </c>
      <c r="C5402" t="s">
        <v>5136</v>
      </c>
      <c r="D5402" t="s">
        <v>11851</v>
      </c>
      <c r="E5402" t="s">
        <v>11861</v>
      </c>
      <c r="F5402" t="s">
        <v>5136</v>
      </c>
      <c r="G5402" s="34" t="s">
        <v>5564</v>
      </c>
      <c r="H5402" t="s">
        <v>13625</v>
      </c>
      <c r="I5402" t="s">
        <v>2152</v>
      </c>
      <c r="J5402" t="s">
        <v>5423</v>
      </c>
      <c r="K5402" s="41">
        <v>296</v>
      </c>
      <c r="L5402" s="32">
        <v>45800</v>
      </c>
      <c r="M5402" s="32">
        <v>45805</v>
      </c>
      <c r="N5402" s="32">
        <v>46101</v>
      </c>
      <c r="O5402">
        <v>296</v>
      </c>
      <c r="P5402" s="32">
        <v>46101</v>
      </c>
      <c r="Q5402" s="27">
        <v>24176000</v>
      </c>
      <c r="R5402" s="34"/>
      <c r="S5402" s="37">
        <v>24176000</v>
      </c>
      <c r="T5402">
        <v>3879</v>
      </c>
      <c r="U5402" s="19">
        <v>45803</v>
      </c>
      <c r="V5402">
        <v>2033</v>
      </c>
      <c r="W5402" t="s">
        <v>8796</v>
      </c>
      <c r="X5402" t="s">
        <v>8576</v>
      </c>
      <c r="Y5402" t="s">
        <v>20516</v>
      </c>
    </row>
    <row r="5403" spans="1:25" x14ac:dyDescent="0.2">
      <c r="A5403" s="30">
        <v>2025</v>
      </c>
      <c r="B5403">
        <v>3135</v>
      </c>
      <c r="C5403" t="s">
        <v>5359</v>
      </c>
      <c r="D5403" t="s">
        <v>11854</v>
      </c>
      <c r="E5403" t="s">
        <v>11861</v>
      </c>
      <c r="F5403" t="s">
        <v>5359</v>
      </c>
      <c r="G5403" s="34" t="s">
        <v>5563</v>
      </c>
      <c r="H5403" t="s">
        <v>14071</v>
      </c>
      <c r="I5403" t="s">
        <v>2153</v>
      </c>
      <c r="J5403" t="s">
        <v>20491</v>
      </c>
      <c r="K5403" s="41" t="s">
        <v>8996</v>
      </c>
      <c r="L5403" s="32">
        <v>45806</v>
      </c>
      <c r="M5403" s="32" t="s">
        <v>20515</v>
      </c>
      <c r="N5403" s="32">
        <v>46108</v>
      </c>
      <c r="O5403" t="s">
        <v>8996</v>
      </c>
      <c r="P5403" s="32">
        <v>46108</v>
      </c>
      <c r="Q5403" s="27">
        <v>91000000</v>
      </c>
      <c r="R5403" s="34"/>
      <c r="S5403" s="37">
        <v>91000000</v>
      </c>
      <c r="T5403" t="s">
        <v>8985</v>
      </c>
      <c r="U5403" s="19">
        <v>45806</v>
      </c>
      <c r="V5403">
        <v>3300</v>
      </c>
      <c r="W5403" t="s">
        <v>8796</v>
      </c>
      <c r="X5403" t="s">
        <v>8737</v>
      </c>
      <c r="Y5403" t="s">
        <v>20516</v>
      </c>
    </row>
    <row r="5404" spans="1:25" x14ac:dyDescent="0.2">
      <c r="A5404" s="30">
        <v>2025</v>
      </c>
      <c r="B5404">
        <v>3136</v>
      </c>
      <c r="C5404" t="s">
        <v>5138</v>
      </c>
      <c r="D5404" t="s">
        <v>11851</v>
      </c>
      <c r="E5404" t="s">
        <v>11861</v>
      </c>
      <c r="F5404" t="s">
        <v>5138</v>
      </c>
      <c r="G5404" s="34" t="s">
        <v>5564</v>
      </c>
      <c r="H5404" t="s">
        <v>13324</v>
      </c>
      <c r="I5404" t="s">
        <v>2152</v>
      </c>
      <c r="J5404" t="s">
        <v>19597</v>
      </c>
      <c r="K5404" s="41">
        <v>333</v>
      </c>
      <c r="L5404" s="32">
        <v>45804</v>
      </c>
      <c r="M5404" s="32">
        <v>45814</v>
      </c>
      <c r="N5404" s="32">
        <v>46147</v>
      </c>
      <c r="O5404">
        <v>333</v>
      </c>
      <c r="P5404" s="32">
        <v>46147</v>
      </c>
      <c r="Q5404" s="27">
        <v>28358000</v>
      </c>
      <c r="R5404" s="34"/>
      <c r="S5404" s="37">
        <v>28358000</v>
      </c>
      <c r="T5404">
        <v>3929</v>
      </c>
      <c r="U5404" s="19">
        <v>45806</v>
      </c>
      <c r="V5404">
        <v>3024</v>
      </c>
      <c r="W5404" t="s">
        <v>8796</v>
      </c>
      <c r="X5404" t="s">
        <v>8578</v>
      </c>
      <c r="Y5404" t="s">
        <v>20516</v>
      </c>
    </row>
    <row r="5405" spans="1:25" x14ac:dyDescent="0.2">
      <c r="A5405" s="30">
        <v>2025</v>
      </c>
      <c r="B5405">
        <v>3137</v>
      </c>
      <c r="C5405" t="s">
        <v>5139</v>
      </c>
      <c r="D5405" t="s">
        <v>11851</v>
      </c>
      <c r="E5405" t="s">
        <v>11861</v>
      </c>
      <c r="F5405" t="s">
        <v>5139</v>
      </c>
      <c r="G5405" s="34" t="s">
        <v>5564</v>
      </c>
      <c r="H5405" t="s">
        <v>14072</v>
      </c>
      <c r="I5405" t="s">
        <v>2152</v>
      </c>
      <c r="J5405" t="s">
        <v>19597</v>
      </c>
      <c r="K5405" s="41">
        <v>333</v>
      </c>
      <c r="L5405" s="32">
        <v>45803</v>
      </c>
      <c r="M5405" s="32">
        <v>45819</v>
      </c>
      <c r="N5405" s="32">
        <v>46152</v>
      </c>
      <c r="O5405">
        <v>333</v>
      </c>
      <c r="P5405" s="32">
        <v>46152</v>
      </c>
      <c r="Q5405" s="27">
        <v>28358000</v>
      </c>
      <c r="R5405" s="34"/>
      <c r="S5405" s="37">
        <v>28358000</v>
      </c>
      <c r="T5405">
        <v>4103</v>
      </c>
      <c r="U5405" s="19">
        <v>45811</v>
      </c>
      <c r="V5405">
        <v>2971</v>
      </c>
      <c r="W5405" t="s">
        <v>8796</v>
      </c>
      <c r="X5405" t="s">
        <v>8579</v>
      </c>
      <c r="Y5405" t="s">
        <v>20516</v>
      </c>
    </row>
    <row r="5406" spans="1:25" x14ac:dyDescent="0.2">
      <c r="A5406" s="30">
        <v>2025</v>
      </c>
      <c r="B5406">
        <v>3138</v>
      </c>
      <c r="C5406" t="s">
        <v>5140</v>
      </c>
      <c r="D5406" t="s">
        <v>11851</v>
      </c>
      <c r="E5406" t="s">
        <v>11861</v>
      </c>
      <c r="F5406" t="s">
        <v>5140</v>
      </c>
      <c r="G5406" s="34" t="s">
        <v>5566</v>
      </c>
      <c r="H5406" t="s">
        <v>13387</v>
      </c>
      <c r="I5406" t="s">
        <v>2152</v>
      </c>
      <c r="J5406" t="s">
        <v>20177</v>
      </c>
      <c r="K5406" s="41">
        <v>244</v>
      </c>
      <c r="L5406" s="32">
        <v>45803</v>
      </c>
      <c r="M5406" s="32">
        <v>45806</v>
      </c>
      <c r="N5406" s="32">
        <v>46050</v>
      </c>
      <c r="O5406">
        <v>244</v>
      </c>
      <c r="P5406" s="32">
        <v>46050</v>
      </c>
      <c r="Q5406" s="27">
        <v>24176000</v>
      </c>
      <c r="R5406" s="34"/>
      <c r="S5406" s="37">
        <v>24176000</v>
      </c>
      <c r="T5406">
        <v>3900</v>
      </c>
      <c r="U5406" s="19">
        <v>45804</v>
      </c>
      <c r="V5406">
        <v>786</v>
      </c>
      <c r="W5406" t="s">
        <v>8796</v>
      </c>
      <c r="X5406" t="s">
        <v>8580</v>
      </c>
      <c r="Y5406" t="s">
        <v>20516</v>
      </c>
    </row>
    <row r="5407" spans="1:25" x14ac:dyDescent="0.2">
      <c r="A5407" s="30">
        <v>2025</v>
      </c>
      <c r="B5407">
        <v>3139</v>
      </c>
      <c r="C5407" t="s">
        <v>5141</v>
      </c>
      <c r="D5407" t="s">
        <v>11851</v>
      </c>
      <c r="E5407" t="s">
        <v>11861</v>
      </c>
      <c r="F5407" t="s">
        <v>5141</v>
      </c>
      <c r="G5407" s="34" t="s">
        <v>5564</v>
      </c>
      <c r="H5407" t="s">
        <v>14073</v>
      </c>
      <c r="I5407" t="s">
        <v>2152</v>
      </c>
      <c r="J5407" t="s">
        <v>18406</v>
      </c>
      <c r="K5407" s="41">
        <v>333</v>
      </c>
      <c r="L5407" s="32">
        <v>45803</v>
      </c>
      <c r="M5407" s="32">
        <v>45813</v>
      </c>
      <c r="N5407" s="32">
        <v>46146</v>
      </c>
      <c r="O5407">
        <v>333</v>
      </c>
      <c r="P5407" s="32">
        <v>46146</v>
      </c>
      <c r="Q5407" s="27">
        <v>28358000</v>
      </c>
      <c r="R5407" s="34"/>
      <c r="S5407" s="37">
        <v>28358000</v>
      </c>
      <c r="T5407">
        <v>3965</v>
      </c>
      <c r="U5407" s="19">
        <v>45807</v>
      </c>
      <c r="V5407">
        <v>3040</v>
      </c>
      <c r="W5407" t="s">
        <v>8796</v>
      </c>
      <c r="X5407" t="s">
        <v>8581</v>
      </c>
      <c r="Y5407" t="s">
        <v>20516</v>
      </c>
    </row>
    <row r="5408" spans="1:25" x14ac:dyDescent="0.2">
      <c r="A5408" s="30">
        <v>2025</v>
      </c>
      <c r="B5408">
        <v>3140</v>
      </c>
      <c r="C5408" t="s">
        <v>5142</v>
      </c>
      <c r="D5408" t="s">
        <v>11851</v>
      </c>
      <c r="E5408" t="s">
        <v>11861</v>
      </c>
      <c r="F5408" t="s">
        <v>5142</v>
      </c>
      <c r="G5408" s="34" t="s">
        <v>5564</v>
      </c>
      <c r="H5408" t="s">
        <v>14074</v>
      </c>
      <c r="I5408" t="s">
        <v>2152</v>
      </c>
      <c r="J5408" t="s">
        <v>18569</v>
      </c>
      <c r="K5408" s="41">
        <v>303</v>
      </c>
      <c r="L5408" s="32">
        <v>45803</v>
      </c>
      <c r="M5408" s="32">
        <v>45817</v>
      </c>
      <c r="N5408" s="32">
        <v>46120</v>
      </c>
      <c r="O5408">
        <v>303</v>
      </c>
      <c r="P5408" s="32">
        <v>46120</v>
      </c>
      <c r="Q5408" s="27">
        <v>30220000</v>
      </c>
      <c r="R5408" s="34"/>
      <c r="S5408" s="37">
        <v>30220000</v>
      </c>
      <c r="T5408">
        <v>3902</v>
      </c>
      <c r="U5408" s="19">
        <v>45804</v>
      </c>
      <c r="V5408">
        <v>3151</v>
      </c>
      <c r="W5408" t="s">
        <v>8796</v>
      </c>
      <c r="X5408" t="s">
        <v>8582</v>
      </c>
      <c r="Y5408" t="s">
        <v>20516</v>
      </c>
    </row>
    <row r="5409" spans="1:25" x14ac:dyDescent="0.2">
      <c r="A5409" s="30">
        <v>2025</v>
      </c>
      <c r="B5409">
        <v>3141</v>
      </c>
      <c r="C5409" t="s">
        <v>5143</v>
      </c>
      <c r="D5409" t="s">
        <v>11851</v>
      </c>
      <c r="E5409" t="s">
        <v>11861</v>
      </c>
      <c r="F5409" t="s">
        <v>5143</v>
      </c>
      <c r="G5409" s="34" t="s">
        <v>5564</v>
      </c>
      <c r="H5409" t="s">
        <v>2034</v>
      </c>
      <c r="I5409" t="s">
        <v>2152</v>
      </c>
      <c r="J5409" t="s">
        <v>5433</v>
      </c>
      <c r="K5409" s="41">
        <v>333</v>
      </c>
      <c r="L5409" s="32">
        <v>45803</v>
      </c>
      <c r="M5409" s="32">
        <v>45818</v>
      </c>
      <c r="N5409" s="32">
        <v>46151</v>
      </c>
      <c r="O5409">
        <v>333</v>
      </c>
      <c r="P5409" s="32">
        <v>46151</v>
      </c>
      <c r="Q5409" s="27">
        <v>35255000</v>
      </c>
      <c r="R5409" s="34"/>
      <c r="S5409" s="37">
        <v>35255000</v>
      </c>
      <c r="T5409">
        <v>3897</v>
      </c>
      <c r="U5409" s="19">
        <v>45804</v>
      </c>
      <c r="V5409">
        <v>2538</v>
      </c>
      <c r="W5409" t="s">
        <v>8796</v>
      </c>
      <c r="X5409" t="s">
        <v>8583</v>
      </c>
      <c r="Y5409" t="s">
        <v>20516</v>
      </c>
    </row>
    <row r="5410" spans="1:25" x14ac:dyDescent="0.2">
      <c r="A5410" s="30">
        <v>2025</v>
      </c>
      <c r="B5410">
        <v>3142</v>
      </c>
      <c r="C5410" t="s">
        <v>5144</v>
      </c>
      <c r="D5410" t="s">
        <v>11851</v>
      </c>
      <c r="E5410" t="s">
        <v>11861</v>
      </c>
      <c r="F5410" t="s">
        <v>5144</v>
      </c>
      <c r="G5410" s="34" t="s">
        <v>5564</v>
      </c>
      <c r="H5410" t="s">
        <v>2035</v>
      </c>
      <c r="I5410" t="s">
        <v>2152</v>
      </c>
      <c r="J5410" t="s">
        <v>19622</v>
      </c>
      <c r="K5410" s="41">
        <v>303</v>
      </c>
      <c r="L5410" s="32">
        <v>45803</v>
      </c>
      <c r="M5410" s="32">
        <v>45811</v>
      </c>
      <c r="N5410" s="32">
        <v>46114</v>
      </c>
      <c r="O5410">
        <v>303</v>
      </c>
      <c r="P5410" s="32">
        <v>46114</v>
      </c>
      <c r="Q5410" s="27">
        <v>61290000</v>
      </c>
      <c r="R5410" s="34"/>
      <c r="S5410" s="37">
        <v>61290000</v>
      </c>
      <c r="T5410">
        <v>3913</v>
      </c>
      <c r="U5410" s="19">
        <v>45804</v>
      </c>
      <c r="V5410">
        <v>1342</v>
      </c>
      <c r="W5410" t="s">
        <v>8796</v>
      </c>
      <c r="X5410" t="s">
        <v>8584</v>
      </c>
      <c r="Y5410" t="s">
        <v>20516</v>
      </c>
    </row>
    <row r="5411" spans="1:25" x14ac:dyDescent="0.2">
      <c r="A5411" s="30">
        <v>2025</v>
      </c>
      <c r="B5411">
        <v>3144</v>
      </c>
      <c r="C5411" t="s">
        <v>5145</v>
      </c>
      <c r="D5411" t="s">
        <v>11851</v>
      </c>
      <c r="E5411" t="s">
        <v>11861</v>
      </c>
      <c r="F5411" t="s">
        <v>5145</v>
      </c>
      <c r="G5411" s="34" t="s">
        <v>5566</v>
      </c>
      <c r="H5411" t="s">
        <v>2037</v>
      </c>
      <c r="I5411" t="s">
        <v>2153</v>
      </c>
      <c r="J5411" t="s">
        <v>20178</v>
      </c>
      <c r="K5411" s="41">
        <v>259</v>
      </c>
      <c r="L5411" s="32">
        <v>45803</v>
      </c>
      <c r="M5411" s="32">
        <v>45812</v>
      </c>
      <c r="N5411" s="32">
        <v>46071</v>
      </c>
      <c r="O5411">
        <v>259</v>
      </c>
      <c r="P5411" s="32">
        <v>46071</v>
      </c>
      <c r="Q5411" s="27">
        <v>46146500</v>
      </c>
      <c r="R5411" s="34"/>
      <c r="S5411" s="37">
        <v>46146500</v>
      </c>
      <c r="T5411">
        <v>3898</v>
      </c>
      <c r="U5411" s="19">
        <v>45804</v>
      </c>
      <c r="V5411">
        <v>760</v>
      </c>
      <c r="W5411" t="s">
        <v>8796</v>
      </c>
      <c r="X5411" t="s">
        <v>8585</v>
      </c>
      <c r="Y5411" t="s">
        <v>20516</v>
      </c>
    </row>
    <row r="5412" spans="1:25" x14ac:dyDescent="0.2">
      <c r="A5412" s="30">
        <v>2025</v>
      </c>
      <c r="B5412">
        <v>3145</v>
      </c>
      <c r="C5412" t="s">
        <v>5146</v>
      </c>
      <c r="D5412" t="s">
        <v>11851</v>
      </c>
      <c r="E5412" t="s">
        <v>11861</v>
      </c>
      <c r="F5412" t="s">
        <v>5146</v>
      </c>
      <c r="G5412" s="34" t="s">
        <v>5566</v>
      </c>
      <c r="H5412" t="s">
        <v>2038</v>
      </c>
      <c r="I5412" t="s">
        <v>2152</v>
      </c>
      <c r="J5412" t="s">
        <v>5513</v>
      </c>
      <c r="K5412" s="41">
        <v>333</v>
      </c>
      <c r="L5412" s="32">
        <v>45804</v>
      </c>
      <c r="M5412" s="32">
        <v>45814</v>
      </c>
      <c r="N5412" s="32">
        <v>46147</v>
      </c>
      <c r="O5412">
        <v>333</v>
      </c>
      <c r="P5412" s="32">
        <v>46147</v>
      </c>
      <c r="Q5412" s="27">
        <v>45771000</v>
      </c>
      <c r="R5412" s="34"/>
      <c r="S5412" s="37">
        <v>45771000</v>
      </c>
      <c r="T5412">
        <v>3915</v>
      </c>
      <c r="U5412" s="19">
        <v>45804</v>
      </c>
      <c r="V5412">
        <v>553</v>
      </c>
      <c r="W5412" t="s">
        <v>8796</v>
      </c>
      <c r="X5412" t="s">
        <v>8586</v>
      </c>
      <c r="Y5412" t="s">
        <v>20516</v>
      </c>
    </row>
    <row r="5413" spans="1:25" x14ac:dyDescent="0.2">
      <c r="A5413" s="30">
        <v>2025</v>
      </c>
      <c r="B5413">
        <v>3146</v>
      </c>
      <c r="C5413" t="s">
        <v>5147</v>
      </c>
      <c r="D5413" t="s">
        <v>11851</v>
      </c>
      <c r="E5413" t="s">
        <v>11861</v>
      </c>
      <c r="F5413" t="s">
        <v>5147</v>
      </c>
      <c r="G5413" s="34" t="s">
        <v>5564</v>
      </c>
      <c r="H5413" t="s">
        <v>14075</v>
      </c>
      <c r="I5413" t="s">
        <v>2152</v>
      </c>
      <c r="J5413" t="s">
        <v>5414</v>
      </c>
      <c r="K5413" s="41">
        <v>302</v>
      </c>
      <c r="L5413" s="32">
        <v>45803</v>
      </c>
      <c r="M5413" s="32">
        <v>45809</v>
      </c>
      <c r="N5413" s="32">
        <v>46111</v>
      </c>
      <c r="O5413">
        <v>302</v>
      </c>
      <c r="P5413" s="32">
        <v>46111</v>
      </c>
      <c r="Q5413" s="27">
        <v>32050000</v>
      </c>
      <c r="R5413" s="34"/>
      <c r="S5413" s="37">
        <v>32050000</v>
      </c>
      <c r="T5413">
        <v>3901</v>
      </c>
      <c r="U5413" s="19">
        <v>45804</v>
      </c>
      <c r="V5413">
        <v>1118</v>
      </c>
      <c r="W5413" t="s">
        <v>8796</v>
      </c>
      <c r="X5413" t="s">
        <v>8587</v>
      </c>
      <c r="Y5413" t="s">
        <v>20516</v>
      </c>
    </row>
    <row r="5414" spans="1:25" x14ac:dyDescent="0.2">
      <c r="A5414" s="30">
        <v>2025</v>
      </c>
      <c r="B5414">
        <v>3147</v>
      </c>
      <c r="C5414" t="s">
        <v>5148</v>
      </c>
      <c r="D5414" t="s">
        <v>11851</v>
      </c>
      <c r="E5414" t="s">
        <v>11861</v>
      </c>
      <c r="F5414" t="s">
        <v>5148</v>
      </c>
      <c r="G5414" s="34" t="s">
        <v>5564</v>
      </c>
      <c r="H5414" t="s">
        <v>2039</v>
      </c>
      <c r="I5414" t="s">
        <v>2152</v>
      </c>
      <c r="J5414" t="s">
        <v>5415</v>
      </c>
      <c r="K5414" s="41">
        <v>302</v>
      </c>
      <c r="L5414" s="32">
        <v>45803</v>
      </c>
      <c r="M5414" s="32">
        <v>45809</v>
      </c>
      <c r="N5414" s="32">
        <v>46111</v>
      </c>
      <c r="O5414">
        <v>302</v>
      </c>
      <c r="P5414" s="32">
        <v>46111</v>
      </c>
      <c r="Q5414" s="27">
        <v>30220000</v>
      </c>
      <c r="R5414" s="34"/>
      <c r="S5414" s="37">
        <v>30220000</v>
      </c>
      <c r="T5414">
        <v>3926</v>
      </c>
      <c r="U5414" s="19">
        <v>45805</v>
      </c>
      <c r="V5414">
        <v>1014</v>
      </c>
      <c r="W5414" t="s">
        <v>8796</v>
      </c>
      <c r="X5414" t="s">
        <v>8588</v>
      </c>
      <c r="Y5414" t="s">
        <v>20516</v>
      </c>
    </row>
    <row r="5415" spans="1:25" x14ac:dyDescent="0.2">
      <c r="A5415" s="30">
        <v>2025</v>
      </c>
      <c r="B5415">
        <v>3148</v>
      </c>
      <c r="C5415" t="s">
        <v>5149</v>
      </c>
      <c r="D5415" t="s">
        <v>11851</v>
      </c>
      <c r="E5415" t="s">
        <v>11861</v>
      </c>
      <c r="F5415" t="s">
        <v>5149</v>
      </c>
      <c r="G5415" s="34" t="s">
        <v>5564</v>
      </c>
      <c r="H5415" t="s">
        <v>13025</v>
      </c>
      <c r="I5415" t="s">
        <v>2153</v>
      </c>
      <c r="J5415" t="s">
        <v>19764</v>
      </c>
      <c r="K5415" s="41">
        <v>303</v>
      </c>
      <c r="L5415" s="32">
        <v>45803</v>
      </c>
      <c r="M5415" s="32">
        <v>45812</v>
      </c>
      <c r="N5415" s="32">
        <v>46115</v>
      </c>
      <c r="O5415">
        <v>303</v>
      </c>
      <c r="P5415" s="32">
        <v>46115</v>
      </c>
      <c r="Q5415" s="27">
        <v>74170000</v>
      </c>
      <c r="R5415" s="34"/>
      <c r="S5415" s="37">
        <v>74170000</v>
      </c>
      <c r="T5415">
        <v>3903</v>
      </c>
      <c r="U5415" s="19">
        <v>45804</v>
      </c>
      <c r="V5415">
        <v>1207</v>
      </c>
      <c r="W5415" t="s">
        <v>8796</v>
      </c>
      <c r="X5415" t="s">
        <v>8589</v>
      </c>
      <c r="Y5415" t="s">
        <v>20516</v>
      </c>
    </row>
    <row r="5416" spans="1:25" x14ac:dyDescent="0.2">
      <c r="A5416" s="30">
        <v>2025</v>
      </c>
      <c r="B5416">
        <v>3149</v>
      </c>
      <c r="C5416" t="s">
        <v>5150</v>
      </c>
      <c r="D5416" t="s">
        <v>11851</v>
      </c>
      <c r="E5416" t="s">
        <v>11861</v>
      </c>
      <c r="F5416" t="s">
        <v>5150</v>
      </c>
      <c r="G5416" s="34" t="s">
        <v>5564</v>
      </c>
      <c r="H5416" t="s">
        <v>2040</v>
      </c>
      <c r="I5416" t="s">
        <v>2152</v>
      </c>
      <c r="J5416" t="s">
        <v>20131</v>
      </c>
      <c r="K5416" s="41">
        <v>333</v>
      </c>
      <c r="L5416" s="32">
        <v>45806</v>
      </c>
      <c r="M5416" s="32">
        <v>45829</v>
      </c>
      <c r="N5416" s="32">
        <v>46162</v>
      </c>
      <c r="O5416">
        <v>333</v>
      </c>
      <c r="P5416" s="32">
        <v>46162</v>
      </c>
      <c r="Q5416" s="27">
        <v>33242000</v>
      </c>
      <c r="R5416" s="34"/>
      <c r="S5416" s="37">
        <v>33242000</v>
      </c>
      <c r="T5416">
        <v>4095</v>
      </c>
      <c r="U5416" s="19">
        <v>45811</v>
      </c>
      <c r="V5416">
        <v>3088</v>
      </c>
      <c r="W5416" t="s">
        <v>8796</v>
      </c>
      <c r="X5416" t="s">
        <v>8590</v>
      </c>
      <c r="Y5416" t="s">
        <v>20516</v>
      </c>
    </row>
    <row r="5417" spans="1:25" x14ac:dyDescent="0.2">
      <c r="A5417" s="30">
        <v>2025</v>
      </c>
      <c r="B5417">
        <v>3150</v>
      </c>
      <c r="C5417" t="s">
        <v>5151</v>
      </c>
      <c r="D5417" t="s">
        <v>11851</v>
      </c>
      <c r="E5417" t="s">
        <v>11861</v>
      </c>
      <c r="F5417" t="s">
        <v>5151</v>
      </c>
      <c r="G5417" s="34" t="s">
        <v>5564</v>
      </c>
      <c r="H5417" t="s">
        <v>14076</v>
      </c>
      <c r="I5417" t="s">
        <v>2152</v>
      </c>
      <c r="J5417" t="s">
        <v>5437</v>
      </c>
      <c r="K5417" s="41">
        <v>303</v>
      </c>
      <c r="L5417" s="32">
        <v>45804</v>
      </c>
      <c r="M5417" s="32">
        <v>45816</v>
      </c>
      <c r="N5417" s="32">
        <v>46119</v>
      </c>
      <c r="O5417">
        <v>303</v>
      </c>
      <c r="P5417" s="32">
        <v>46119</v>
      </c>
      <c r="Q5417" s="27">
        <v>14350000</v>
      </c>
      <c r="R5417" s="34"/>
      <c r="S5417" s="37">
        <v>14350000</v>
      </c>
      <c r="T5417">
        <v>3960</v>
      </c>
      <c r="U5417" s="19">
        <v>45807</v>
      </c>
      <c r="V5417">
        <v>4231</v>
      </c>
      <c r="W5417" t="s">
        <v>8796</v>
      </c>
      <c r="X5417" t="s">
        <v>8591</v>
      </c>
      <c r="Y5417" t="s">
        <v>20516</v>
      </c>
    </row>
    <row r="5418" spans="1:25" x14ac:dyDescent="0.2">
      <c r="A5418" s="30">
        <v>2025</v>
      </c>
      <c r="B5418">
        <v>3151</v>
      </c>
      <c r="C5418" t="s">
        <v>5152</v>
      </c>
      <c r="D5418" t="s">
        <v>11851</v>
      </c>
      <c r="E5418" t="s">
        <v>11861</v>
      </c>
      <c r="F5418" t="s">
        <v>5152</v>
      </c>
      <c r="G5418" s="34" t="s">
        <v>5564</v>
      </c>
      <c r="H5418" t="s">
        <v>14077</v>
      </c>
      <c r="I5418" t="s">
        <v>2152</v>
      </c>
      <c r="J5418" t="s">
        <v>5415</v>
      </c>
      <c r="K5418" s="41">
        <v>303</v>
      </c>
      <c r="L5418" s="32">
        <v>45804</v>
      </c>
      <c r="M5418" s="32">
        <v>45818</v>
      </c>
      <c r="N5418" s="32">
        <v>46121</v>
      </c>
      <c r="O5418">
        <v>303</v>
      </c>
      <c r="P5418" s="32">
        <v>46121</v>
      </c>
      <c r="Q5418" s="27">
        <v>30220000</v>
      </c>
      <c r="R5418" s="34"/>
      <c r="S5418" s="37">
        <v>30220000</v>
      </c>
      <c r="T5418">
        <v>3942</v>
      </c>
      <c r="U5418" s="19">
        <v>45806</v>
      </c>
      <c r="V5418">
        <v>1012</v>
      </c>
      <c r="W5418" t="s">
        <v>8796</v>
      </c>
      <c r="X5418" t="s">
        <v>8592</v>
      </c>
      <c r="Y5418" t="s">
        <v>20516</v>
      </c>
    </row>
    <row r="5419" spans="1:25" x14ac:dyDescent="0.2">
      <c r="A5419" s="30">
        <v>2025</v>
      </c>
      <c r="B5419">
        <v>3152</v>
      </c>
      <c r="C5419" t="s">
        <v>5153</v>
      </c>
      <c r="D5419" t="s">
        <v>11851</v>
      </c>
      <c r="E5419" t="s">
        <v>11861</v>
      </c>
      <c r="F5419" t="s">
        <v>5153</v>
      </c>
      <c r="G5419" s="34" t="s">
        <v>5566</v>
      </c>
      <c r="H5419" t="s">
        <v>14078</v>
      </c>
      <c r="I5419" t="s">
        <v>2153</v>
      </c>
      <c r="J5419" t="s">
        <v>20179</v>
      </c>
      <c r="K5419" s="41">
        <v>275</v>
      </c>
      <c r="L5419" s="32">
        <v>45803</v>
      </c>
      <c r="M5419" s="32">
        <v>45806</v>
      </c>
      <c r="N5419" s="32">
        <v>46081</v>
      </c>
      <c r="O5419">
        <v>275</v>
      </c>
      <c r="P5419" s="32">
        <v>46081</v>
      </c>
      <c r="Q5419" s="27">
        <v>72927000</v>
      </c>
      <c r="R5419" s="34"/>
      <c r="S5419" s="37">
        <v>72927000</v>
      </c>
      <c r="T5419">
        <v>3884</v>
      </c>
      <c r="U5419" s="19">
        <v>45804</v>
      </c>
      <c r="V5419">
        <v>4263</v>
      </c>
      <c r="W5419" t="s">
        <v>8796</v>
      </c>
      <c r="X5419" t="s">
        <v>8593</v>
      </c>
      <c r="Y5419" t="s">
        <v>20516</v>
      </c>
    </row>
    <row r="5420" spans="1:25" x14ac:dyDescent="0.2">
      <c r="A5420" s="30">
        <v>2025</v>
      </c>
      <c r="B5420">
        <v>3153</v>
      </c>
      <c r="C5420" t="s">
        <v>5154</v>
      </c>
      <c r="D5420" t="s">
        <v>11851</v>
      </c>
      <c r="E5420" t="s">
        <v>11861</v>
      </c>
      <c r="F5420" t="s">
        <v>5154</v>
      </c>
      <c r="G5420" s="34" t="s">
        <v>5566</v>
      </c>
      <c r="H5420" t="s">
        <v>14079</v>
      </c>
      <c r="I5420" t="s">
        <v>2153</v>
      </c>
      <c r="J5420" t="s">
        <v>20180</v>
      </c>
      <c r="K5420" s="41">
        <v>275</v>
      </c>
      <c r="L5420" s="32">
        <v>45804</v>
      </c>
      <c r="M5420" s="32">
        <v>45806</v>
      </c>
      <c r="N5420" s="32">
        <v>46081</v>
      </c>
      <c r="O5420">
        <v>275</v>
      </c>
      <c r="P5420" s="32">
        <v>46081</v>
      </c>
      <c r="Q5420" s="27">
        <v>91701000</v>
      </c>
      <c r="R5420" s="34"/>
      <c r="S5420" s="37">
        <v>91701000</v>
      </c>
      <c r="T5420">
        <v>3922</v>
      </c>
      <c r="U5420" s="19">
        <v>45805</v>
      </c>
      <c r="V5420">
        <v>4259</v>
      </c>
      <c r="W5420" t="s">
        <v>8796</v>
      </c>
      <c r="X5420" t="s">
        <v>8594</v>
      </c>
      <c r="Y5420" t="s">
        <v>20516</v>
      </c>
    </row>
    <row r="5421" spans="1:25" x14ac:dyDescent="0.2">
      <c r="A5421" s="30">
        <v>2025</v>
      </c>
      <c r="B5421">
        <v>3154</v>
      </c>
      <c r="C5421" t="s">
        <v>5155</v>
      </c>
      <c r="D5421" t="s">
        <v>11851</v>
      </c>
      <c r="E5421" t="s">
        <v>11861</v>
      </c>
      <c r="F5421" t="s">
        <v>5155</v>
      </c>
      <c r="G5421" s="34" t="s">
        <v>5564</v>
      </c>
      <c r="H5421" t="s">
        <v>14080</v>
      </c>
      <c r="I5421" t="s">
        <v>2153</v>
      </c>
      <c r="J5421" t="s">
        <v>5533</v>
      </c>
      <c r="K5421" s="41">
        <v>152</v>
      </c>
      <c r="L5421" s="32">
        <v>45800</v>
      </c>
      <c r="M5421" s="32">
        <v>45803</v>
      </c>
      <c r="N5421" s="32">
        <v>45955</v>
      </c>
      <c r="O5421">
        <v>152</v>
      </c>
      <c r="P5421" s="32">
        <v>45955</v>
      </c>
      <c r="Q5421" s="27">
        <v>37085000</v>
      </c>
      <c r="R5421" s="34">
        <v>1</v>
      </c>
      <c r="S5421" s="37">
        <v>51919000</v>
      </c>
      <c r="T5421" t="s">
        <v>8964</v>
      </c>
      <c r="U5421" s="19">
        <v>45800</v>
      </c>
      <c r="V5421">
        <v>3374</v>
      </c>
      <c r="W5421" t="s">
        <v>8796</v>
      </c>
      <c r="X5421" t="s">
        <v>8595</v>
      </c>
      <c r="Y5421" t="s">
        <v>20519</v>
      </c>
    </row>
    <row r="5422" spans="1:25" x14ac:dyDescent="0.2">
      <c r="A5422" s="30">
        <v>2025</v>
      </c>
      <c r="B5422">
        <v>3155</v>
      </c>
      <c r="C5422" t="s">
        <v>5156</v>
      </c>
      <c r="D5422" t="s">
        <v>11851</v>
      </c>
      <c r="E5422" t="s">
        <v>11861</v>
      </c>
      <c r="F5422" t="s">
        <v>5156</v>
      </c>
      <c r="G5422" s="34" t="s">
        <v>5564</v>
      </c>
      <c r="H5422" t="s">
        <v>13633</v>
      </c>
      <c r="I5422" t="s">
        <v>2153</v>
      </c>
      <c r="J5422" t="s">
        <v>5534</v>
      </c>
      <c r="K5422" s="41">
        <v>303</v>
      </c>
      <c r="L5422" s="32">
        <v>45804</v>
      </c>
      <c r="M5422" s="32">
        <v>45809</v>
      </c>
      <c r="N5422" s="32">
        <v>46112</v>
      </c>
      <c r="O5422">
        <v>303</v>
      </c>
      <c r="P5422" s="32">
        <v>46112</v>
      </c>
      <c r="Q5422" s="27">
        <v>42280000</v>
      </c>
      <c r="R5422" s="34"/>
      <c r="S5422" s="37">
        <v>42280000</v>
      </c>
      <c r="T5422" t="s">
        <v>8965</v>
      </c>
      <c r="U5422" s="19">
        <v>45806</v>
      </c>
      <c r="V5422">
        <v>3436</v>
      </c>
      <c r="W5422" t="s">
        <v>8796</v>
      </c>
      <c r="X5422" t="s">
        <v>8596</v>
      </c>
      <c r="Y5422" t="s">
        <v>20516</v>
      </c>
    </row>
    <row r="5423" spans="1:25" x14ac:dyDescent="0.2">
      <c r="A5423" s="30">
        <v>2025</v>
      </c>
      <c r="B5423">
        <v>3156</v>
      </c>
      <c r="C5423" t="s">
        <v>5157</v>
      </c>
      <c r="D5423" t="s">
        <v>11851</v>
      </c>
      <c r="E5423" t="s">
        <v>11861</v>
      </c>
      <c r="F5423" t="s">
        <v>5157</v>
      </c>
      <c r="G5423" s="34" t="s">
        <v>5564</v>
      </c>
      <c r="H5423" t="s">
        <v>2042</v>
      </c>
      <c r="I5423" t="s">
        <v>2152</v>
      </c>
      <c r="J5423" t="s">
        <v>5433</v>
      </c>
      <c r="K5423" s="41">
        <v>342</v>
      </c>
      <c r="L5423" s="32">
        <v>45805</v>
      </c>
      <c r="M5423" s="32">
        <v>45818</v>
      </c>
      <c r="N5423" s="32">
        <v>46151</v>
      </c>
      <c r="O5423">
        <v>342</v>
      </c>
      <c r="P5423" s="32">
        <v>46151</v>
      </c>
      <c r="Q5423" s="27">
        <v>35255000</v>
      </c>
      <c r="R5423" s="34"/>
      <c r="S5423" s="37">
        <v>35255000</v>
      </c>
      <c r="T5423">
        <v>3951</v>
      </c>
      <c r="U5423" s="19">
        <v>45806</v>
      </c>
      <c r="V5423">
        <v>2567</v>
      </c>
      <c r="W5423" t="s">
        <v>8796</v>
      </c>
      <c r="X5423" t="s">
        <v>8597</v>
      </c>
      <c r="Y5423" t="s">
        <v>20516</v>
      </c>
    </row>
    <row r="5424" spans="1:25" x14ac:dyDescent="0.2">
      <c r="A5424" s="30">
        <v>2025</v>
      </c>
      <c r="B5424">
        <v>3157</v>
      </c>
      <c r="C5424" t="s">
        <v>5158</v>
      </c>
      <c r="D5424" t="s">
        <v>11851</v>
      </c>
      <c r="E5424" t="s">
        <v>11861</v>
      </c>
      <c r="F5424" t="s">
        <v>5158</v>
      </c>
      <c r="G5424" s="34" t="s">
        <v>5563</v>
      </c>
      <c r="H5424" t="s">
        <v>14081</v>
      </c>
      <c r="I5424" t="s">
        <v>2152</v>
      </c>
      <c r="J5424" t="s">
        <v>20181</v>
      </c>
      <c r="K5424" s="41">
        <v>91</v>
      </c>
      <c r="L5424" s="32">
        <v>45805</v>
      </c>
      <c r="M5424" s="32">
        <v>45811</v>
      </c>
      <c r="N5424" s="32">
        <v>45902</v>
      </c>
      <c r="O5424">
        <v>91</v>
      </c>
      <c r="P5424" s="32">
        <v>45902</v>
      </c>
      <c r="Q5424" s="27">
        <v>9615000</v>
      </c>
      <c r="R5424" s="34"/>
      <c r="S5424" s="37">
        <v>9615000</v>
      </c>
      <c r="T5424">
        <v>3937</v>
      </c>
      <c r="U5424" s="19">
        <v>45806</v>
      </c>
      <c r="V5424">
        <v>4334</v>
      </c>
      <c r="W5424" t="s">
        <v>8796</v>
      </c>
      <c r="X5424" t="s">
        <v>8598</v>
      </c>
      <c r="Y5424" t="s">
        <v>20516</v>
      </c>
    </row>
    <row r="5425" spans="1:25" x14ac:dyDescent="0.2">
      <c r="A5425" s="30">
        <v>2025</v>
      </c>
      <c r="B5425">
        <v>3158</v>
      </c>
      <c r="C5425" t="s">
        <v>5159</v>
      </c>
      <c r="D5425" t="s">
        <v>11851</v>
      </c>
      <c r="E5425" t="s">
        <v>11861</v>
      </c>
      <c r="F5425" t="s">
        <v>5159</v>
      </c>
      <c r="G5425" s="34" t="s">
        <v>5564</v>
      </c>
      <c r="H5425" t="s">
        <v>13127</v>
      </c>
      <c r="I5425" t="s">
        <v>2152</v>
      </c>
      <c r="J5425" t="s">
        <v>5433</v>
      </c>
      <c r="K5425" s="41">
        <v>333</v>
      </c>
      <c r="L5425" s="32">
        <v>45805</v>
      </c>
      <c r="M5425" s="32">
        <v>45818</v>
      </c>
      <c r="N5425" s="32">
        <v>46151</v>
      </c>
      <c r="O5425">
        <v>333</v>
      </c>
      <c r="P5425" s="32">
        <v>46151</v>
      </c>
      <c r="Q5425" s="27">
        <v>35255000</v>
      </c>
      <c r="R5425" s="34"/>
      <c r="S5425" s="37">
        <v>35255000</v>
      </c>
      <c r="T5425">
        <v>3952</v>
      </c>
      <c r="U5425" s="19">
        <v>45806</v>
      </c>
      <c r="V5425">
        <v>2616</v>
      </c>
      <c r="W5425" t="s">
        <v>8796</v>
      </c>
      <c r="X5425" t="s">
        <v>8599</v>
      </c>
      <c r="Y5425" t="s">
        <v>20516</v>
      </c>
    </row>
    <row r="5426" spans="1:25" x14ac:dyDescent="0.2">
      <c r="A5426" s="30">
        <v>2025</v>
      </c>
      <c r="B5426">
        <v>3159</v>
      </c>
      <c r="C5426" t="s">
        <v>5160</v>
      </c>
      <c r="D5426" t="s">
        <v>11851</v>
      </c>
      <c r="E5426" t="s">
        <v>11861</v>
      </c>
      <c r="F5426" t="s">
        <v>5160</v>
      </c>
      <c r="G5426" s="34" t="s">
        <v>5564</v>
      </c>
      <c r="H5426" t="s">
        <v>12860</v>
      </c>
      <c r="I5426" t="s">
        <v>2153</v>
      </c>
      <c r="J5426" t="s">
        <v>20182</v>
      </c>
      <c r="K5426" s="41">
        <v>303</v>
      </c>
      <c r="L5426" s="32">
        <v>45804</v>
      </c>
      <c r="M5426" s="32">
        <v>45813</v>
      </c>
      <c r="N5426" s="32">
        <v>46116</v>
      </c>
      <c r="O5426">
        <v>303</v>
      </c>
      <c r="P5426" s="32">
        <v>46116</v>
      </c>
      <c r="Q5426" s="27">
        <v>58160000</v>
      </c>
      <c r="R5426" s="34"/>
      <c r="S5426" s="37">
        <v>58160000</v>
      </c>
      <c r="T5426">
        <v>3930</v>
      </c>
      <c r="U5426" s="19">
        <v>45806</v>
      </c>
      <c r="V5426">
        <v>1182</v>
      </c>
      <c r="W5426" t="s">
        <v>8796</v>
      </c>
      <c r="X5426" t="s">
        <v>8600</v>
      </c>
      <c r="Y5426" t="s">
        <v>20517</v>
      </c>
    </row>
    <row r="5427" spans="1:25" x14ac:dyDescent="0.2">
      <c r="A5427" s="30">
        <v>2025</v>
      </c>
      <c r="B5427">
        <v>3160</v>
      </c>
      <c r="C5427" t="s">
        <v>5161</v>
      </c>
      <c r="D5427" t="s">
        <v>11851</v>
      </c>
      <c r="E5427" t="s">
        <v>11861</v>
      </c>
      <c r="F5427" t="s">
        <v>5161</v>
      </c>
      <c r="G5427" s="34" t="s">
        <v>5564</v>
      </c>
      <c r="H5427" t="s">
        <v>2044</v>
      </c>
      <c r="I5427" t="s">
        <v>2152</v>
      </c>
      <c r="J5427" t="s">
        <v>19596</v>
      </c>
      <c r="K5427" s="41">
        <v>333</v>
      </c>
      <c r="L5427" s="32">
        <v>45805</v>
      </c>
      <c r="M5427" s="32">
        <v>45813</v>
      </c>
      <c r="N5427" s="32">
        <v>46146</v>
      </c>
      <c r="O5427">
        <v>333</v>
      </c>
      <c r="P5427" s="32">
        <v>46146</v>
      </c>
      <c r="Q5427" s="27">
        <v>33242000</v>
      </c>
      <c r="R5427" s="34"/>
      <c r="S5427" s="37">
        <v>33242000</v>
      </c>
      <c r="T5427">
        <v>3955</v>
      </c>
      <c r="U5427" s="19">
        <v>45806</v>
      </c>
      <c r="V5427">
        <v>3067</v>
      </c>
      <c r="W5427" t="s">
        <v>8796</v>
      </c>
      <c r="X5427" t="s">
        <v>8601</v>
      </c>
      <c r="Y5427" t="s">
        <v>20516</v>
      </c>
    </row>
    <row r="5428" spans="1:25" x14ac:dyDescent="0.2">
      <c r="A5428" s="30">
        <v>2025</v>
      </c>
      <c r="B5428">
        <v>3161</v>
      </c>
      <c r="C5428" t="s">
        <v>5162</v>
      </c>
      <c r="D5428" t="s">
        <v>11851</v>
      </c>
      <c r="E5428" t="s">
        <v>11861</v>
      </c>
      <c r="F5428" t="s">
        <v>5162</v>
      </c>
      <c r="G5428" s="34" t="s">
        <v>5564</v>
      </c>
      <c r="H5428" t="s">
        <v>13155</v>
      </c>
      <c r="I5428" t="s">
        <v>2152</v>
      </c>
      <c r="J5428" t="s">
        <v>5428</v>
      </c>
      <c r="K5428" s="41">
        <v>333</v>
      </c>
      <c r="L5428" s="32">
        <v>45803</v>
      </c>
      <c r="M5428" s="32">
        <v>45818</v>
      </c>
      <c r="N5428" s="32">
        <v>46151</v>
      </c>
      <c r="O5428">
        <v>333</v>
      </c>
      <c r="P5428" s="32">
        <v>46151</v>
      </c>
      <c r="Q5428" s="27">
        <v>35255000</v>
      </c>
      <c r="R5428" s="34"/>
      <c r="S5428" s="37">
        <v>35255000</v>
      </c>
      <c r="T5428">
        <v>3904</v>
      </c>
      <c r="U5428" s="19">
        <v>45804</v>
      </c>
      <c r="V5428">
        <v>2578</v>
      </c>
      <c r="W5428" t="s">
        <v>8796</v>
      </c>
      <c r="X5428" t="s">
        <v>8602</v>
      </c>
      <c r="Y5428" t="s">
        <v>20516</v>
      </c>
    </row>
    <row r="5429" spans="1:25" x14ac:dyDescent="0.2">
      <c r="A5429" s="30">
        <v>2025</v>
      </c>
      <c r="B5429">
        <v>3162</v>
      </c>
      <c r="C5429" t="s">
        <v>5163</v>
      </c>
      <c r="D5429" t="s">
        <v>11851</v>
      </c>
      <c r="E5429" t="s">
        <v>11861</v>
      </c>
      <c r="F5429" t="s">
        <v>5163</v>
      </c>
      <c r="G5429" s="34" t="s">
        <v>5565</v>
      </c>
      <c r="H5429" t="s">
        <v>13701</v>
      </c>
      <c r="I5429" t="s">
        <v>2153</v>
      </c>
      <c r="J5429" t="s">
        <v>20183</v>
      </c>
      <c r="K5429" s="41">
        <v>121</v>
      </c>
      <c r="L5429" s="32">
        <v>45805</v>
      </c>
      <c r="M5429" s="32">
        <v>45812</v>
      </c>
      <c r="N5429" s="32">
        <v>45933</v>
      </c>
      <c r="O5429">
        <v>121</v>
      </c>
      <c r="P5429" s="32">
        <v>45933</v>
      </c>
      <c r="Q5429" s="27">
        <v>18112000</v>
      </c>
      <c r="R5429" s="34">
        <v>1</v>
      </c>
      <c r="S5429" s="37">
        <v>27168000</v>
      </c>
      <c r="T5429">
        <v>3948</v>
      </c>
      <c r="U5429" s="19">
        <v>45806</v>
      </c>
      <c r="V5429">
        <v>4163</v>
      </c>
      <c r="W5429" t="s">
        <v>8796</v>
      </c>
      <c r="X5429" t="s">
        <v>8603</v>
      </c>
      <c r="Y5429" t="s">
        <v>20519</v>
      </c>
    </row>
    <row r="5430" spans="1:25" x14ac:dyDescent="0.2">
      <c r="A5430" s="30">
        <v>2025</v>
      </c>
      <c r="B5430">
        <v>3163</v>
      </c>
      <c r="C5430" t="s">
        <v>5164</v>
      </c>
      <c r="D5430" t="s">
        <v>11851</v>
      </c>
      <c r="E5430" t="s">
        <v>11861</v>
      </c>
      <c r="F5430" t="s">
        <v>5164</v>
      </c>
      <c r="G5430" s="34" t="s">
        <v>5564</v>
      </c>
      <c r="H5430" t="s">
        <v>14082</v>
      </c>
      <c r="I5430" t="s">
        <v>2152</v>
      </c>
      <c r="J5430" t="s">
        <v>18406</v>
      </c>
      <c r="K5430" s="41">
        <v>333</v>
      </c>
      <c r="L5430" s="32">
        <v>45804</v>
      </c>
      <c r="M5430" s="32">
        <v>45817</v>
      </c>
      <c r="N5430" s="32">
        <v>46150</v>
      </c>
      <c r="O5430">
        <v>333</v>
      </c>
      <c r="P5430" s="32">
        <v>46150</v>
      </c>
      <c r="Q5430" s="27">
        <v>28358000</v>
      </c>
      <c r="R5430" s="34"/>
      <c r="S5430" s="37">
        <v>28358000</v>
      </c>
      <c r="T5430">
        <v>3959</v>
      </c>
      <c r="U5430" s="19">
        <v>45807</v>
      </c>
      <c r="V5430">
        <v>2962</v>
      </c>
      <c r="W5430" t="s">
        <v>8796</v>
      </c>
      <c r="X5430" t="s">
        <v>8604</v>
      </c>
      <c r="Y5430" t="s">
        <v>20519</v>
      </c>
    </row>
    <row r="5431" spans="1:25" x14ac:dyDescent="0.2">
      <c r="A5431" s="30">
        <v>2025</v>
      </c>
      <c r="B5431">
        <v>3164</v>
      </c>
      <c r="C5431" t="s">
        <v>5165</v>
      </c>
      <c r="D5431" t="s">
        <v>11851</v>
      </c>
      <c r="E5431" t="s">
        <v>11861</v>
      </c>
      <c r="F5431" t="s">
        <v>5165</v>
      </c>
      <c r="G5431" s="34" t="s">
        <v>5563</v>
      </c>
      <c r="H5431" t="s">
        <v>13674</v>
      </c>
      <c r="I5431" t="s">
        <v>2152</v>
      </c>
      <c r="J5431" t="s">
        <v>5535</v>
      </c>
      <c r="K5431" s="41">
        <v>213</v>
      </c>
      <c r="L5431" s="32">
        <v>45803</v>
      </c>
      <c r="M5431" s="32">
        <v>45814</v>
      </c>
      <c r="N5431" s="32">
        <v>46027</v>
      </c>
      <c r="O5431">
        <v>213</v>
      </c>
      <c r="P5431" s="32">
        <v>46027</v>
      </c>
      <c r="Q5431" s="27">
        <v>21154000</v>
      </c>
      <c r="R5431" s="34"/>
      <c r="S5431" s="37">
        <v>21154000</v>
      </c>
      <c r="T5431">
        <v>3905</v>
      </c>
      <c r="U5431" s="19">
        <v>45804</v>
      </c>
      <c r="V5431">
        <v>111</v>
      </c>
      <c r="W5431" t="s">
        <v>8796</v>
      </c>
      <c r="X5431" t="s">
        <v>8605</v>
      </c>
      <c r="Y5431" t="s">
        <v>20516</v>
      </c>
    </row>
    <row r="5432" spans="1:25" x14ac:dyDescent="0.2">
      <c r="A5432" s="30">
        <v>2025</v>
      </c>
      <c r="B5432">
        <v>3165</v>
      </c>
      <c r="C5432" t="s">
        <v>5293</v>
      </c>
      <c r="D5432" t="s">
        <v>11851</v>
      </c>
      <c r="E5432" t="s">
        <v>11861</v>
      </c>
      <c r="F5432" t="s">
        <v>5293</v>
      </c>
      <c r="G5432" s="34" t="s">
        <v>5564</v>
      </c>
      <c r="H5432" t="s">
        <v>2115</v>
      </c>
      <c r="I5432" t="s">
        <v>2152</v>
      </c>
      <c r="J5432" t="s">
        <v>5423</v>
      </c>
      <c r="K5432" s="41">
        <v>334</v>
      </c>
      <c r="L5432" s="32">
        <v>45818</v>
      </c>
      <c r="M5432" s="32">
        <v>45827</v>
      </c>
      <c r="N5432" s="32">
        <v>46161</v>
      </c>
      <c r="O5432">
        <v>334</v>
      </c>
      <c r="P5432" s="32">
        <v>46161</v>
      </c>
      <c r="Q5432" s="27">
        <v>27198000</v>
      </c>
      <c r="R5432" s="34"/>
      <c r="S5432" s="37">
        <v>27198000</v>
      </c>
      <c r="T5432">
        <v>4203</v>
      </c>
      <c r="U5432" s="19">
        <v>45819</v>
      </c>
      <c r="V5432">
        <v>1861</v>
      </c>
      <c r="W5432" t="s">
        <v>8796</v>
      </c>
      <c r="X5432" t="s">
        <v>8738</v>
      </c>
      <c r="Y5432" t="s">
        <v>20516</v>
      </c>
    </row>
    <row r="5433" spans="1:25" x14ac:dyDescent="0.2">
      <c r="A5433" s="30">
        <v>2025</v>
      </c>
      <c r="B5433">
        <v>3166</v>
      </c>
      <c r="C5433" t="s">
        <v>5167</v>
      </c>
      <c r="D5433" t="s">
        <v>11851</v>
      </c>
      <c r="E5433" t="s">
        <v>11861</v>
      </c>
      <c r="F5433" t="s">
        <v>5167</v>
      </c>
      <c r="G5433" s="34" t="s">
        <v>5564</v>
      </c>
      <c r="H5433" t="s">
        <v>2046</v>
      </c>
      <c r="I5433" t="s">
        <v>2152</v>
      </c>
      <c r="J5433" t="s">
        <v>18406</v>
      </c>
      <c r="K5433" s="41">
        <v>333</v>
      </c>
      <c r="L5433" s="32">
        <v>45804</v>
      </c>
      <c r="M5433" s="32">
        <v>45827</v>
      </c>
      <c r="N5433" s="32">
        <v>46160</v>
      </c>
      <c r="O5433">
        <v>333</v>
      </c>
      <c r="P5433" s="32">
        <v>46160</v>
      </c>
      <c r="Q5433" s="27">
        <v>28358000</v>
      </c>
      <c r="R5433" s="34"/>
      <c r="S5433" s="37">
        <v>28358000</v>
      </c>
      <c r="T5433">
        <v>3938</v>
      </c>
      <c r="U5433" s="19">
        <v>45806</v>
      </c>
      <c r="V5433">
        <v>3035</v>
      </c>
      <c r="W5433" t="s">
        <v>8796</v>
      </c>
      <c r="X5433" t="s">
        <v>8607</v>
      </c>
      <c r="Y5433" t="s">
        <v>20516</v>
      </c>
    </row>
    <row r="5434" spans="1:25" x14ac:dyDescent="0.2">
      <c r="A5434" s="30">
        <v>2025</v>
      </c>
      <c r="B5434">
        <v>3167</v>
      </c>
      <c r="C5434" t="s">
        <v>5168</v>
      </c>
      <c r="D5434" t="s">
        <v>11851</v>
      </c>
      <c r="E5434" t="s">
        <v>11861</v>
      </c>
      <c r="F5434" t="s">
        <v>5168</v>
      </c>
      <c r="G5434" s="34" t="s">
        <v>5564</v>
      </c>
      <c r="H5434" t="s">
        <v>2047</v>
      </c>
      <c r="I5434" t="s">
        <v>2152</v>
      </c>
      <c r="J5434" t="s">
        <v>20184</v>
      </c>
      <c r="K5434" s="41">
        <v>303</v>
      </c>
      <c r="L5434" s="32">
        <v>45805</v>
      </c>
      <c r="M5434" s="32">
        <v>45814</v>
      </c>
      <c r="N5434" s="32">
        <v>46117</v>
      </c>
      <c r="O5434">
        <v>303</v>
      </c>
      <c r="P5434" s="32">
        <v>46117</v>
      </c>
      <c r="Q5434" s="27">
        <v>41610000</v>
      </c>
      <c r="R5434" s="34"/>
      <c r="S5434" s="37">
        <v>41610000</v>
      </c>
      <c r="T5434">
        <v>3949</v>
      </c>
      <c r="U5434" s="19">
        <v>45806</v>
      </c>
      <c r="V5434">
        <v>3164</v>
      </c>
      <c r="W5434" t="s">
        <v>8796</v>
      </c>
      <c r="X5434" t="s">
        <v>8608</v>
      </c>
      <c r="Y5434" t="s">
        <v>20516</v>
      </c>
    </row>
    <row r="5435" spans="1:25" x14ac:dyDescent="0.2">
      <c r="A5435" s="30">
        <v>2025</v>
      </c>
      <c r="B5435">
        <v>3168</v>
      </c>
      <c r="C5435" t="s">
        <v>5169</v>
      </c>
      <c r="D5435" t="s">
        <v>11851</v>
      </c>
      <c r="E5435" t="s">
        <v>11861</v>
      </c>
      <c r="F5435" t="s">
        <v>5169</v>
      </c>
      <c r="G5435" s="34" t="s">
        <v>5564</v>
      </c>
      <c r="H5435" t="s">
        <v>2048</v>
      </c>
      <c r="I5435" t="s">
        <v>2153</v>
      </c>
      <c r="J5435" t="s">
        <v>20182</v>
      </c>
      <c r="K5435" s="41">
        <v>303</v>
      </c>
      <c r="L5435" s="32">
        <v>45805</v>
      </c>
      <c r="M5435" s="32">
        <v>45812</v>
      </c>
      <c r="N5435" s="32">
        <v>46115</v>
      </c>
      <c r="O5435">
        <v>303</v>
      </c>
      <c r="P5435" s="32">
        <v>46115</v>
      </c>
      <c r="Q5435" s="27">
        <v>58160000</v>
      </c>
      <c r="R5435" s="34"/>
      <c r="S5435" s="37">
        <v>58160000</v>
      </c>
      <c r="T5435">
        <v>3957</v>
      </c>
      <c r="U5435" s="19">
        <v>45806</v>
      </c>
      <c r="V5435">
        <v>1181</v>
      </c>
      <c r="W5435" t="s">
        <v>8796</v>
      </c>
      <c r="X5435" t="s">
        <v>8609</v>
      </c>
      <c r="Y5435" t="s">
        <v>20516</v>
      </c>
    </row>
    <row r="5436" spans="1:25" x14ac:dyDescent="0.2">
      <c r="A5436" s="30">
        <v>2025</v>
      </c>
      <c r="B5436">
        <v>3169</v>
      </c>
      <c r="C5436" t="s">
        <v>5170</v>
      </c>
      <c r="D5436" t="s">
        <v>11851</v>
      </c>
      <c r="E5436" t="s">
        <v>11861</v>
      </c>
      <c r="F5436" t="s">
        <v>5170</v>
      </c>
      <c r="G5436" s="34" t="s">
        <v>5563</v>
      </c>
      <c r="H5436" t="s">
        <v>13468</v>
      </c>
      <c r="I5436" t="s">
        <v>2152</v>
      </c>
      <c r="J5436" t="s">
        <v>20185</v>
      </c>
      <c r="K5436" s="41">
        <v>182</v>
      </c>
      <c r="L5436" s="32">
        <v>45805</v>
      </c>
      <c r="M5436" s="32">
        <v>45812</v>
      </c>
      <c r="N5436" s="32">
        <v>45994</v>
      </c>
      <c r="O5436">
        <v>182</v>
      </c>
      <c r="P5436" s="32">
        <v>45994</v>
      </c>
      <c r="Q5436" s="27">
        <v>22368000</v>
      </c>
      <c r="R5436" s="34"/>
      <c r="S5436" s="37">
        <v>22368000</v>
      </c>
      <c r="T5436">
        <v>3941</v>
      </c>
      <c r="U5436" s="19">
        <v>45806</v>
      </c>
      <c r="V5436">
        <v>3597</v>
      </c>
      <c r="W5436" t="s">
        <v>8796</v>
      </c>
      <c r="X5436" t="s">
        <v>8610</v>
      </c>
      <c r="Y5436" t="s">
        <v>20516</v>
      </c>
    </row>
    <row r="5437" spans="1:25" x14ac:dyDescent="0.2">
      <c r="A5437" s="30">
        <v>2025</v>
      </c>
      <c r="B5437">
        <v>3170</v>
      </c>
      <c r="C5437" t="s">
        <v>5171</v>
      </c>
      <c r="D5437" t="s">
        <v>11851</v>
      </c>
      <c r="E5437" t="s">
        <v>11861</v>
      </c>
      <c r="F5437" t="s">
        <v>5171</v>
      </c>
      <c r="G5437" s="34" t="s">
        <v>5564</v>
      </c>
      <c r="H5437" t="s">
        <v>13638</v>
      </c>
      <c r="I5437" t="s">
        <v>2153</v>
      </c>
      <c r="J5437" t="s">
        <v>5537</v>
      </c>
      <c r="K5437" s="41">
        <v>258</v>
      </c>
      <c r="L5437" s="32">
        <v>45807</v>
      </c>
      <c r="M5437" s="32">
        <v>45825</v>
      </c>
      <c r="N5437" s="32">
        <v>46083</v>
      </c>
      <c r="O5437">
        <v>258</v>
      </c>
      <c r="P5437" s="32">
        <v>46083</v>
      </c>
      <c r="Q5437" s="27">
        <v>49436000</v>
      </c>
      <c r="R5437" s="34"/>
      <c r="S5437" s="37">
        <v>49436000</v>
      </c>
      <c r="T5437" t="s">
        <v>8966</v>
      </c>
      <c r="U5437" s="19">
        <v>45811</v>
      </c>
      <c r="V5437">
        <v>3385</v>
      </c>
      <c r="W5437" t="s">
        <v>8796</v>
      </c>
      <c r="X5437" t="s">
        <v>8611</v>
      </c>
      <c r="Y5437" t="s">
        <v>20516</v>
      </c>
    </row>
    <row r="5438" spans="1:25" x14ac:dyDescent="0.2">
      <c r="A5438" s="30">
        <v>2025</v>
      </c>
      <c r="B5438">
        <v>3171</v>
      </c>
      <c r="C5438" t="s">
        <v>5172</v>
      </c>
      <c r="D5438" t="s">
        <v>11851</v>
      </c>
      <c r="E5438" t="s">
        <v>11861</v>
      </c>
      <c r="F5438" t="s">
        <v>5172</v>
      </c>
      <c r="G5438" s="34" t="s">
        <v>5566</v>
      </c>
      <c r="H5438" t="s">
        <v>2049</v>
      </c>
      <c r="I5438" t="s">
        <v>2152</v>
      </c>
      <c r="J5438" t="s">
        <v>19537</v>
      </c>
      <c r="K5438" s="41">
        <v>272</v>
      </c>
      <c r="L5438" s="32">
        <v>45804</v>
      </c>
      <c r="M5438" s="32">
        <v>45813</v>
      </c>
      <c r="N5438" s="32">
        <v>46085</v>
      </c>
      <c r="O5438">
        <v>272</v>
      </c>
      <c r="P5438" s="32">
        <v>46085</v>
      </c>
      <c r="Q5438" s="27">
        <v>18360000</v>
      </c>
      <c r="R5438" s="34"/>
      <c r="S5438" s="37">
        <v>18360000</v>
      </c>
      <c r="T5438">
        <v>3908</v>
      </c>
      <c r="U5438" s="19">
        <v>45804</v>
      </c>
      <c r="V5438">
        <v>615</v>
      </c>
      <c r="W5438" t="s">
        <v>8796</v>
      </c>
      <c r="X5438" t="s">
        <v>8612</v>
      </c>
      <c r="Y5438" t="s">
        <v>20516</v>
      </c>
    </row>
    <row r="5439" spans="1:25" x14ac:dyDescent="0.2">
      <c r="A5439" s="30">
        <v>2025</v>
      </c>
      <c r="B5439">
        <v>3172</v>
      </c>
      <c r="C5439" t="s">
        <v>11436</v>
      </c>
      <c r="D5439" t="s">
        <v>11851</v>
      </c>
      <c r="E5439" t="s">
        <v>11861</v>
      </c>
      <c r="F5439" t="s">
        <v>11436</v>
      </c>
      <c r="G5439" s="34" t="s">
        <v>5566</v>
      </c>
      <c r="H5439" t="s">
        <v>14083</v>
      </c>
      <c r="I5439" t="s">
        <v>2153</v>
      </c>
      <c r="J5439" t="s">
        <v>20483</v>
      </c>
      <c r="K5439" s="41">
        <v>272</v>
      </c>
      <c r="L5439" s="32">
        <v>45804</v>
      </c>
      <c r="M5439" s="32" t="s">
        <v>20515</v>
      </c>
      <c r="N5439" s="32">
        <v>46086</v>
      </c>
      <c r="O5439">
        <v>272</v>
      </c>
      <c r="P5439" s="32">
        <v>46086</v>
      </c>
      <c r="Q5439" s="27">
        <v>72927000</v>
      </c>
      <c r="R5439" s="34"/>
      <c r="S5439" s="37">
        <v>72927000</v>
      </c>
      <c r="T5439">
        <v>4094</v>
      </c>
      <c r="U5439" s="19">
        <v>45811</v>
      </c>
      <c r="V5439">
        <v>4261</v>
      </c>
      <c r="W5439" t="s">
        <v>8796</v>
      </c>
      <c r="X5439" t="s">
        <v>8613</v>
      </c>
      <c r="Y5439" t="s">
        <v>20516</v>
      </c>
    </row>
    <row r="5440" spans="1:25" x14ac:dyDescent="0.2">
      <c r="A5440" s="30">
        <v>2025</v>
      </c>
      <c r="B5440">
        <v>3173</v>
      </c>
      <c r="C5440" t="s">
        <v>5173</v>
      </c>
      <c r="D5440" t="s">
        <v>11851</v>
      </c>
      <c r="E5440" t="s">
        <v>11861</v>
      </c>
      <c r="F5440" t="s">
        <v>5173</v>
      </c>
      <c r="G5440" s="34" t="s">
        <v>5564</v>
      </c>
      <c r="H5440" t="s">
        <v>14084</v>
      </c>
      <c r="I5440" t="s">
        <v>2152</v>
      </c>
      <c r="J5440" t="s">
        <v>20186</v>
      </c>
      <c r="K5440" s="41">
        <v>333</v>
      </c>
      <c r="L5440" s="32">
        <v>45804</v>
      </c>
      <c r="M5440" s="32">
        <v>45811</v>
      </c>
      <c r="N5440" s="32">
        <v>46144</v>
      </c>
      <c r="O5440">
        <v>333</v>
      </c>
      <c r="P5440" s="32">
        <v>46144</v>
      </c>
      <c r="Q5440" s="27">
        <v>33242000</v>
      </c>
      <c r="R5440" s="34"/>
      <c r="S5440" s="37">
        <v>33242000</v>
      </c>
      <c r="T5440">
        <v>3946</v>
      </c>
      <c r="U5440" s="19">
        <v>45806</v>
      </c>
      <c r="V5440">
        <v>3140</v>
      </c>
      <c r="W5440" t="s">
        <v>8796</v>
      </c>
      <c r="X5440" t="s">
        <v>8614</v>
      </c>
      <c r="Y5440" t="s">
        <v>20516</v>
      </c>
    </row>
    <row r="5441" spans="1:25" x14ac:dyDescent="0.2">
      <c r="A5441" s="30">
        <v>2025</v>
      </c>
      <c r="B5441">
        <v>3174</v>
      </c>
      <c r="C5441" t="s">
        <v>5174</v>
      </c>
      <c r="D5441" t="s">
        <v>11851</v>
      </c>
      <c r="E5441" t="s">
        <v>11861</v>
      </c>
      <c r="F5441" t="s">
        <v>5174</v>
      </c>
      <c r="G5441" s="34" t="s">
        <v>5564</v>
      </c>
      <c r="H5441" t="s">
        <v>14085</v>
      </c>
      <c r="I5441" t="s">
        <v>2152</v>
      </c>
      <c r="J5441" t="s">
        <v>20054</v>
      </c>
      <c r="K5441" s="41">
        <v>333</v>
      </c>
      <c r="L5441" s="32">
        <v>45804</v>
      </c>
      <c r="M5441" s="32">
        <v>45814</v>
      </c>
      <c r="N5441" s="32">
        <v>46147</v>
      </c>
      <c r="O5441">
        <v>333</v>
      </c>
      <c r="P5441" s="32">
        <v>46147</v>
      </c>
      <c r="Q5441" s="27">
        <v>28358000</v>
      </c>
      <c r="R5441" s="34"/>
      <c r="S5441" s="37">
        <v>28358000</v>
      </c>
      <c r="T5441">
        <v>3969</v>
      </c>
      <c r="U5441" s="19">
        <v>45807</v>
      </c>
      <c r="V5441">
        <v>3049</v>
      </c>
      <c r="W5441" t="s">
        <v>8796</v>
      </c>
      <c r="X5441" t="s">
        <v>8615</v>
      </c>
      <c r="Y5441" t="s">
        <v>20516</v>
      </c>
    </row>
    <row r="5442" spans="1:25" x14ac:dyDescent="0.2">
      <c r="A5442" s="30">
        <v>2025</v>
      </c>
      <c r="B5442">
        <v>3175</v>
      </c>
      <c r="C5442" t="s">
        <v>5175</v>
      </c>
      <c r="D5442" t="s">
        <v>11851</v>
      </c>
      <c r="E5442" t="s">
        <v>11861</v>
      </c>
      <c r="F5442" t="s">
        <v>5175</v>
      </c>
      <c r="G5442" s="34" t="s">
        <v>5566</v>
      </c>
      <c r="H5442" t="s">
        <v>13489</v>
      </c>
      <c r="I5442" t="s">
        <v>2153</v>
      </c>
      <c r="J5442" t="s">
        <v>20187</v>
      </c>
      <c r="K5442" s="41">
        <v>213</v>
      </c>
      <c r="L5442" s="32">
        <v>45804</v>
      </c>
      <c r="M5442" s="32">
        <v>45814</v>
      </c>
      <c r="N5442" s="32">
        <v>46027</v>
      </c>
      <c r="O5442">
        <v>213</v>
      </c>
      <c r="P5442" s="32">
        <v>46027</v>
      </c>
      <c r="Q5442" s="27">
        <v>56721000</v>
      </c>
      <c r="R5442" s="34"/>
      <c r="S5442" s="37">
        <v>56721000</v>
      </c>
      <c r="T5442">
        <v>3939</v>
      </c>
      <c r="U5442" s="19">
        <v>45806</v>
      </c>
      <c r="V5442">
        <v>4315</v>
      </c>
      <c r="W5442" t="s">
        <v>8796</v>
      </c>
      <c r="X5442" t="s">
        <v>8616</v>
      </c>
      <c r="Y5442" t="s">
        <v>20516</v>
      </c>
    </row>
    <row r="5443" spans="1:25" x14ac:dyDescent="0.2">
      <c r="A5443" s="30">
        <v>2025</v>
      </c>
      <c r="B5443">
        <v>3176</v>
      </c>
      <c r="C5443" t="s">
        <v>4879</v>
      </c>
      <c r="D5443" t="s">
        <v>11851</v>
      </c>
      <c r="E5443" t="s">
        <v>11861</v>
      </c>
      <c r="F5443" t="s">
        <v>4879</v>
      </c>
      <c r="G5443" s="34" t="s">
        <v>5564</v>
      </c>
      <c r="H5443" t="s">
        <v>13668</v>
      </c>
      <c r="I5443" t="s">
        <v>2152</v>
      </c>
      <c r="J5443" t="s">
        <v>5400</v>
      </c>
      <c r="K5443" s="41">
        <v>265</v>
      </c>
      <c r="L5443" s="32">
        <v>45827</v>
      </c>
      <c r="M5443" s="32">
        <v>45842</v>
      </c>
      <c r="N5443" s="32">
        <v>46107</v>
      </c>
      <c r="O5443">
        <v>265</v>
      </c>
      <c r="P5443" s="32">
        <v>46107</v>
      </c>
      <c r="Q5443" s="27">
        <v>21154000</v>
      </c>
      <c r="R5443" s="34"/>
      <c r="S5443" s="37">
        <v>21154000</v>
      </c>
      <c r="T5443">
        <v>4359</v>
      </c>
      <c r="U5443" s="19">
        <v>45832</v>
      </c>
      <c r="V5443">
        <v>2044</v>
      </c>
      <c r="W5443" t="s">
        <v>8796</v>
      </c>
      <c r="X5443" t="s">
        <v>8317</v>
      </c>
      <c r="Y5443" t="s">
        <v>20516</v>
      </c>
    </row>
    <row r="5444" spans="1:25" x14ac:dyDescent="0.2">
      <c r="A5444" s="30">
        <v>2025</v>
      </c>
      <c r="B5444">
        <v>3177</v>
      </c>
      <c r="C5444" t="s">
        <v>5177</v>
      </c>
      <c r="D5444" t="s">
        <v>11851</v>
      </c>
      <c r="E5444" t="s">
        <v>11861</v>
      </c>
      <c r="F5444" t="s">
        <v>5177</v>
      </c>
      <c r="G5444" s="34" t="s">
        <v>5566</v>
      </c>
      <c r="H5444" t="s">
        <v>2051</v>
      </c>
      <c r="I5444" t="s">
        <v>2152</v>
      </c>
      <c r="J5444" t="s">
        <v>19537</v>
      </c>
      <c r="K5444" s="41">
        <v>272</v>
      </c>
      <c r="L5444" s="32">
        <v>45804</v>
      </c>
      <c r="M5444" s="32">
        <v>45817</v>
      </c>
      <c r="N5444" s="32">
        <v>46089</v>
      </c>
      <c r="O5444">
        <v>272</v>
      </c>
      <c r="P5444" s="32">
        <v>46089</v>
      </c>
      <c r="Q5444" s="27">
        <v>18360000</v>
      </c>
      <c r="R5444" s="34"/>
      <c r="S5444" s="37">
        <v>18360000</v>
      </c>
      <c r="T5444">
        <v>3914</v>
      </c>
      <c r="U5444" s="19">
        <v>45804</v>
      </c>
      <c r="V5444">
        <v>606</v>
      </c>
      <c r="W5444" t="s">
        <v>8796</v>
      </c>
      <c r="X5444" t="s">
        <v>8618</v>
      </c>
      <c r="Y5444" t="s">
        <v>20516</v>
      </c>
    </row>
    <row r="5445" spans="1:25" x14ac:dyDescent="0.2">
      <c r="A5445" s="30">
        <v>2025</v>
      </c>
      <c r="B5445">
        <v>3178</v>
      </c>
      <c r="C5445" t="s">
        <v>5178</v>
      </c>
      <c r="D5445" t="s">
        <v>11851</v>
      </c>
      <c r="E5445" t="s">
        <v>11861</v>
      </c>
      <c r="F5445" t="s">
        <v>5178</v>
      </c>
      <c r="G5445" s="34" t="s">
        <v>5566</v>
      </c>
      <c r="H5445" t="s">
        <v>847</v>
      </c>
      <c r="I5445" t="s">
        <v>2152</v>
      </c>
      <c r="J5445" t="s">
        <v>20188</v>
      </c>
      <c r="K5445" s="41">
        <v>272</v>
      </c>
      <c r="L5445" s="32">
        <v>45810</v>
      </c>
      <c r="M5445" s="32">
        <v>45818</v>
      </c>
      <c r="N5445" s="32">
        <v>46090</v>
      </c>
      <c r="O5445">
        <v>272</v>
      </c>
      <c r="P5445" s="32">
        <v>46090</v>
      </c>
      <c r="Q5445" s="27">
        <v>37449000</v>
      </c>
      <c r="R5445" s="34"/>
      <c r="S5445" s="37">
        <v>37449000</v>
      </c>
      <c r="T5445">
        <v>4099</v>
      </c>
      <c r="U5445" s="19">
        <v>45811</v>
      </c>
      <c r="V5445">
        <v>4145</v>
      </c>
      <c r="W5445" t="s">
        <v>8796</v>
      </c>
      <c r="X5445" t="s">
        <v>8619</v>
      </c>
      <c r="Y5445" t="s">
        <v>20516</v>
      </c>
    </row>
    <row r="5446" spans="1:25" x14ac:dyDescent="0.2">
      <c r="A5446" s="30">
        <v>2025</v>
      </c>
      <c r="B5446">
        <v>3179</v>
      </c>
      <c r="C5446" t="s">
        <v>5179</v>
      </c>
      <c r="D5446" t="s">
        <v>11851</v>
      </c>
      <c r="E5446" t="s">
        <v>11861</v>
      </c>
      <c r="F5446" t="s">
        <v>5179</v>
      </c>
      <c r="G5446" s="34" t="s">
        <v>5566</v>
      </c>
      <c r="H5446" t="s">
        <v>2052</v>
      </c>
      <c r="I5446" t="s">
        <v>2152</v>
      </c>
      <c r="J5446" t="s">
        <v>19537</v>
      </c>
      <c r="K5446" s="41">
        <v>272</v>
      </c>
      <c r="L5446" s="32">
        <v>45805</v>
      </c>
      <c r="M5446" s="32">
        <v>45814</v>
      </c>
      <c r="N5446" s="32">
        <v>46086</v>
      </c>
      <c r="O5446">
        <v>272</v>
      </c>
      <c r="P5446" s="32">
        <v>46086</v>
      </c>
      <c r="Q5446" s="27">
        <v>18360000</v>
      </c>
      <c r="R5446" s="34"/>
      <c r="S5446" s="37">
        <v>18360000</v>
      </c>
      <c r="T5446">
        <v>3935</v>
      </c>
      <c r="U5446" s="19">
        <v>45806</v>
      </c>
      <c r="V5446">
        <v>692</v>
      </c>
      <c r="W5446" t="s">
        <v>8796</v>
      </c>
      <c r="X5446" t="s">
        <v>8620</v>
      </c>
      <c r="Y5446" t="s">
        <v>20516</v>
      </c>
    </row>
    <row r="5447" spans="1:25" x14ac:dyDescent="0.2">
      <c r="A5447" s="30">
        <v>2025</v>
      </c>
      <c r="B5447">
        <v>3180</v>
      </c>
      <c r="C5447" t="s">
        <v>5180</v>
      </c>
      <c r="D5447" t="s">
        <v>11851</v>
      </c>
      <c r="E5447" t="s">
        <v>11861</v>
      </c>
      <c r="F5447" t="s">
        <v>5180</v>
      </c>
      <c r="G5447" s="34" t="s">
        <v>5566</v>
      </c>
      <c r="H5447" t="s">
        <v>14086</v>
      </c>
      <c r="I5447" t="s">
        <v>2153</v>
      </c>
      <c r="J5447" t="s">
        <v>20189</v>
      </c>
      <c r="K5447" s="41">
        <v>282</v>
      </c>
      <c r="L5447" s="32">
        <v>45811</v>
      </c>
      <c r="M5447" s="32">
        <v>45819</v>
      </c>
      <c r="N5447" s="32">
        <v>46091</v>
      </c>
      <c r="O5447">
        <v>282</v>
      </c>
      <c r="P5447" s="32">
        <v>46091</v>
      </c>
      <c r="Q5447" s="27">
        <v>72927000</v>
      </c>
      <c r="R5447" s="34"/>
      <c r="S5447" s="37">
        <v>72927000</v>
      </c>
      <c r="T5447">
        <v>4108</v>
      </c>
      <c r="U5447" s="19">
        <v>45812</v>
      </c>
      <c r="V5447">
        <v>4262</v>
      </c>
      <c r="W5447" t="s">
        <v>8796</v>
      </c>
      <c r="X5447" t="s">
        <v>8621</v>
      </c>
      <c r="Y5447" t="s">
        <v>20516</v>
      </c>
    </row>
    <row r="5448" spans="1:25" x14ac:dyDescent="0.2">
      <c r="A5448" s="30">
        <v>2025</v>
      </c>
      <c r="B5448">
        <v>3181</v>
      </c>
      <c r="C5448" t="s">
        <v>5181</v>
      </c>
      <c r="D5448" t="s">
        <v>11851</v>
      </c>
      <c r="E5448" t="s">
        <v>11861</v>
      </c>
      <c r="F5448" t="s">
        <v>5181</v>
      </c>
      <c r="G5448" s="34" t="s">
        <v>5566</v>
      </c>
      <c r="H5448" t="s">
        <v>14087</v>
      </c>
      <c r="I5448" t="s">
        <v>2152</v>
      </c>
      <c r="J5448" t="s">
        <v>5498</v>
      </c>
      <c r="K5448" s="41">
        <v>244</v>
      </c>
      <c r="L5448" s="32">
        <v>45806</v>
      </c>
      <c r="M5448" s="32">
        <v>45814</v>
      </c>
      <c r="N5448" s="32">
        <v>46058</v>
      </c>
      <c r="O5448">
        <v>244</v>
      </c>
      <c r="P5448" s="32">
        <v>46058</v>
      </c>
      <c r="Q5448" s="27">
        <v>33288000</v>
      </c>
      <c r="R5448" s="34"/>
      <c r="S5448" s="37">
        <v>33288000</v>
      </c>
      <c r="T5448">
        <v>3970</v>
      </c>
      <c r="U5448" s="19">
        <v>45807</v>
      </c>
      <c r="V5448">
        <v>4356</v>
      </c>
      <c r="W5448" t="s">
        <v>8796</v>
      </c>
      <c r="X5448" t="s">
        <v>8622</v>
      </c>
      <c r="Y5448" t="s">
        <v>20516</v>
      </c>
    </row>
    <row r="5449" spans="1:25" x14ac:dyDescent="0.2">
      <c r="A5449" s="30">
        <v>2025</v>
      </c>
      <c r="B5449">
        <v>3182</v>
      </c>
      <c r="C5449" t="s">
        <v>5182</v>
      </c>
      <c r="D5449" t="s">
        <v>11851</v>
      </c>
      <c r="E5449" t="s">
        <v>11861</v>
      </c>
      <c r="F5449" t="s">
        <v>5182</v>
      </c>
      <c r="G5449" s="34" t="s">
        <v>5564</v>
      </c>
      <c r="H5449" t="s">
        <v>13350</v>
      </c>
      <c r="I5449" t="s">
        <v>2152</v>
      </c>
      <c r="J5449" t="s">
        <v>20190</v>
      </c>
      <c r="K5449" s="41">
        <v>303</v>
      </c>
      <c r="L5449" s="32">
        <v>45812</v>
      </c>
      <c r="M5449" s="32">
        <v>45818</v>
      </c>
      <c r="N5449" s="32">
        <v>46121</v>
      </c>
      <c r="O5449">
        <v>303</v>
      </c>
      <c r="P5449" s="32">
        <v>46121</v>
      </c>
      <c r="Q5449" s="27">
        <v>58160000</v>
      </c>
      <c r="R5449" s="34"/>
      <c r="S5449" s="37">
        <v>58160000</v>
      </c>
      <c r="T5449">
        <v>4114</v>
      </c>
      <c r="U5449" s="19">
        <v>45812</v>
      </c>
      <c r="V5449">
        <v>1188</v>
      </c>
      <c r="W5449" t="s">
        <v>8796</v>
      </c>
      <c r="X5449" t="s">
        <v>8623</v>
      </c>
      <c r="Y5449" t="s">
        <v>20516</v>
      </c>
    </row>
    <row r="5450" spans="1:25" x14ac:dyDescent="0.2">
      <c r="A5450" s="30">
        <v>2025</v>
      </c>
      <c r="B5450">
        <v>3183</v>
      </c>
      <c r="C5450" t="s">
        <v>5183</v>
      </c>
      <c r="D5450" t="s">
        <v>11851</v>
      </c>
      <c r="E5450" t="s">
        <v>11861</v>
      </c>
      <c r="F5450" t="s">
        <v>5183</v>
      </c>
      <c r="G5450" s="34" t="s">
        <v>5564</v>
      </c>
      <c r="H5450" t="s">
        <v>13224</v>
      </c>
      <c r="I5450" t="s">
        <v>2153</v>
      </c>
      <c r="J5450" t="s">
        <v>5379</v>
      </c>
      <c r="K5450" s="41">
        <v>333</v>
      </c>
      <c r="L5450" s="32">
        <v>45806</v>
      </c>
      <c r="M5450" s="32">
        <v>45827</v>
      </c>
      <c r="N5450" s="32">
        <v>46160</v>
      </c>
      <c r="O5450">
        <v>333</v>
      </c>
      <c r="P5450" s="32">
        <v>46160</v>
      </c>
      <c r="Q5450" s="27">
        <v>35255000</v>
      </c>
      <c r="R5450" s="34"/>
      <c r="S5450" s="37">
        <v>35255000</v>
      </c>
      <c r="T5450">
        <v>4100</v>
      </c>
      <c r="U5450" s="19">
        <v>45811</v>
      </c>
      <c r="V5450">
        <v>2583</v>
      </c>
      <c r="W5450" t="s">
        <v>8796</v>
      </c>
      <c r="X5450" t="s">
        <v>8624</v>
      </c>
      <c r="Y5450" t="s">
        <v>20516</v>
      </c>
    </row>
    <row r="5451" spans="1:25" x14ac:dyDescent="0.2">
      <c r="A5451" s="30">
        <v>2025</v>
      </c>
      <c r="B5451">
        <v>3184</v>
      </c>
      <c r="C5451" t="s">
        <v>5294</v>
      </c>
      <c r="D5451" t="s">
        <v>11851</v>
      </c>
      <c r="E5451" t="s">
        <v>11861</v>
      </c>
      <c r="F5451" t="s">
        <v>5294</v>
      </c>
      <c r="G5451" s="34" t="s">
        <v>5564</v>
      </c>
      <c r="H5451" t="s">
        <v>12528</v>
      </c>
      <c r="I5451" t="s">
        <v>2152</v>
      </c>
      <c r="J5451" t="s">
        <v>19401</v>
      </c>
      <c r="K5451" s="41">
        <v>274</v>
      </c>
      <c r="L5451" s="32">
        <v>45805</v>
      </c>
      <c r="M5451" s="32">
        <v>45807</v>
      </c>
      <c r="N5451" s="32">
        <v>46081</v>
      </c>
      <c r="O5451">
        <v>274</v>
      </c>
      <c r="P5451" s="32">
        <v>46081</v>
      </c>
      <c r="Q5451" s="27">
        <v>37449000</v>
      </c>
      <c r="R5451" s="34"/>
      <c r="S5451" s="37">
        <v>37449000</v>
      </c>
      <c r="T5451" t="s">
        <v>8986</v>
      </c>
      <c r="U5451" s="19">
        <v>45805</v>
      </c>
      <c r="V5451">
        <v>3518</v>
      </c>
      <c r="W5451" t="s">
        <v>8796</v>
      </c>
      <c r="X5451" t="s">
        <v>8739</v>
      </c>
      <c r="Y5451" t="s">
        <v>20516</v>
      </c>
    </row>
    <row r="5452" spans="1:25" x14ac:dyDescent="0.2">
      <c r="A5452" s="30">
        <v>2025</v>
      </c>
      <c r="B5452">
        <v>3185</v>
      </c>
      <c r="C5452" t="s">
        <v>5185</v>
      </c>
      <c r="D5452" t="s">
        <v>11851</v>
      </c>
      <c r="E5452" t="s">
        <v>11861</v>
      </c>
      <c r="F5452" t="s">
        <v>5185</v>
      </c>
      <c r="G5452" s="34" t="s">
        <v>5566</v>
      </c>
      <c r="H5452" t="s">
        <v>2054</v>
      </c>
      <c r="I5452" t="s">
        <v>2152</v>
      </c>
      <c r="J5452" t="s">
        <v>5513</v>
      </c>
      <c r="K5452" s="41">
        <v>333</v>
      </c>
      <c r="L5452" s="32">
        <v>45811</v>
      </c>
      <c r="M5452" s="32">
        <v>45820</v>
      </c>
      <c r="N5452" s="32">
        <v>46153</v>
      </c>
      <c r="O5452">
        <v>333</v>
      </c>
      <c r="P5452" s="32">
        <v>46153</v>
      </c>
      <c r="Q5452" s="27">
        <v>35255000</v>
      </c>
      <c r="R5452" s="34"/>
      <c r="S5452" s="37">
        <v>35255000</v>
      </c>
      <c r="T5452">
        <v>4115</v>
      </c>
      <c r="U5452" s="19">
        <v>45812</v>
      </c>
      <c r="V5452">
        <v>819</v>
      </c>
      <c r="W5452" t="s">
        <v>8796</v>
      </c>
      <c r="X5452" t="s">
        <v>8626</v>
      </c>
      <c r="Y5452" t="s">
        <v>20516</v>
      </c>
    </row>
    <row r="5453" spans="1:25" x14ac:dyDescent="0.2">
      <c r="A5453" s="30">
        <v>2025</v>
      </c>
      <c r="B5453">
        <v>3186</v>
      </c>
      <c r="C5453" t="s">
        <v>5186</v>
      </c>
      <c r="D5453" t="s">
        <v>11851</v>
      </c>
      <c r="E5453" t="s">
        <v>11861</v>
      </c>
      <c r="F5453" t="s">
        <v>5186</v>
      </c>
      <c r="G5453" s="34" t="s">
        <v>5564</v>
      </c>
      <c r="H5453" t="s">
        <v>13251</v>
      </c>
      <c r="I5453" t="s">
        <v>2152</v>
      </c>
      <c r="J5453" t="s">
        <v>5378</v>
      </c>
      <c r="K5453" s="41">
        <v>303</v>
      </c>
      <c r="L5453" s="32">
        <v>45805</v>
      </c>
      <c r="M5453" s="32">
        <v>45818</v>
      </c>
      <c r="N5453" s="32">
        <v>46121</v>
      </c>
      <c r="O5453">
        <v>303</v>
      </c>
      <c r="P5453" s="32">
        <v>46121</v>
      </c>
      <c r="Q5453" s="27">
        <v>30220000</v>
      </c>
      <c r="R5453" s="34"/>
      <c r="S5453" s="37">
        <v>30220000</v>
      </c>
      <c r="T5453">
        <v>3950</v>
      </c>
      <c r="U5453" s="19">
        <v>45806</v>
      </c>
      <c r="V5453">
        <v>2740</v>
      </c>
      <c r="W5453" t="s">
        <v>8796</v>
      </c>
      <c r="X5453" t="s">
        <v>8627</v>
      </c>
      <c r="Y5453" t="s">
        <v>20516</v>
      </c>
    </row>
    <row r="5454" spans="1:25" x14ac:dyDescent="0.2">
      <c r="A5454" s="30">
        <v>2025</v>
      </c>
      <c r="B5454">
        <v>3187</v>
      </c>
      <c r="C5454" t="s">
        <v>5187</v>
      </c>
      <c r="D5454" t="s">
        <v>11851</v>
      </c>
      <c r="E5454" t="s">
        <v>11861</v>
      </c>
      <c r="F5454" t="s">
        <v>5187</v>
      </c>
      <c r="G5454" s="34" t="s">
        <v>5564</v>
      </c>
      <c r="H5454" t="s">
        <v>12830</v>
      </c>
      <c r="I5454" t="s">
        <v>2152</v>
      </c>
      <c r="J5454" t="s">
        <v>19633</v>
      </c>
      <c r="K5454" s="41">
        <v>303</v>
      </c>
      <c r="L5454" s="32">
        <v>45806</v>
      </c>
      <c r="M5454" s="32">
        <v>45822</v>
      </c>
      <c r="N5454" s="32">
        <v>46125</v>
      </c>
      <c r="O5454">
        <v>303</v>
      </c>
      <c r="P5454" s="32">
        <v>46125</v>
      </c>
      <c r="Q5454" s="27">
        <v>38570000</v>
      </c>
      <c r="R5454" s="34"/>
      <c r="S5454" s="37">
        <v>38570000</v>
      </c>
      <c r="T5454">
        <v>4101</v>
      </c>
      <c r="U5454" s="19">
        <v>45811</v>
      </c>
      <c r="V5454">
        <v>1235</v>
      </c>
      <c r="W5454" t="s">
        <v>8796</v>
      </c>
      <c r="X5454" t="s">
        <v>8628</v>
      </c>
      <c r="Y5454" t="s">
        <v>20516</v>
      </c>
    </row>
    <row r="5455" spans="1:25" x14ac:dyDescent="0.2">
      <c r="A5455" s="30">
        <v>2025</v>
      </c>
      <c r="B5455">
        <v>3188</v>
      </c>
      <c r="C5455" t="s">
        <v>5188</v>
      </c>
      <c r="D5455" t="s">
        <v>11851</v>
      </c>
      <c r="E5455" t="s">
        <v>11861</v>
      </c>
      <c r="F5455" t="s">
        <v>5188</v>
      </c>
      <c r="G5455" s="34" t="s">
        <v>5564</v>
      </c>
      <c r="H5455" t="s">
        <v>14088</v>
      </c>
      <c r="I5455" t="s">
        <v>2152</v>
      </c>
      <c r="J5455" t="s">
        <v>20054</v>
      </c>
      <c r="K5455" s="41">
        <v>333</v>
      </c>
      <c r="L5455" s="32">
        <v>45814</v>
      </c>
      <c r="M5455" s="32">
        <v>45825</v>
      </c>
      <c r="N5455" s="32">
        <v>46158</v>
      </c>
      <c r="O5455">
        <v>333</v>
      </c>
      <c r="P5455" s="32">
        <v>46158</v>
      </c>
      <c r="Q5455" s="27">
        <v>28358000</v>
      </c>
      <c r="R5455" s="34"/>
      <c r="S5455" s="37">
        <v>28358000</v>
      </c>
      <c r="T5455">
        <v>4227</v>
      </c>
      <c r="U5455" s="19">
        <v>45820</v>
      </c>
      <c r="V5455">
        <v>2961</v>
      </c>
      <c r="W5455" t="s">
        <v>8796</v>
      </c>
      <c r="X5455" t="s">
        <v>8629</v>
      </c>
      <c r="Y5455" t="s">
        <v>20516</v>
      </c>
    </row>
    <row r="5456" spans="1:25" x14ac:dyDescent="0.2">
      <c r="A5456" s="30">
        <v>2025</v>
      </c>
      <c r="B5456">
        <v>3189</v>
      </c>
      <c r="C5456" t="s">
        <v>5295</v>
      </c>
      <c r="D5456" t="s">
        <v>11851</v>
      </c>
      <c r="E5456" t="s">
        <v>11861</v>
      </c>
      <c r="F5456" t="s">
        <v>5295</v>
      </c>
      <c r="G5456" s="34" t="s">
        <v>5564</v>
      </c>
      <c r="H5456" t="s">
        <v>2117</v>
      </c>
      <c r="I5456" t="s">
        <v>2152</v>
      </c>
      <c r="J5456" t="s">
        <v>5400</v>
      </c>
      <c r="K5456" s="41">
        <v>334</v>
      </c>
      <c r="L5456" s="32">
        <v>45807</v>
      </c>
      <c r="M5456" s="32">
        <v>45826</v>
      </c>
      <c r="N5456" s="32">
        <v>46160</v>
      </c>
      <c r="O5456">
        <v>334</v>
      </c>
      <c r="P5456" s="32">
        <v>46160</v>
      </c>
      <c r="Q5456" s="27">
        <v>27198000</v>
      </c>
      <c r="R5456" s="34"/>
      <c r="S5456" s="37">
        <v>27198000</v>
      </c>
      <c r="T5456">
        <v>4102</v>
      </c>
      <c r="U5456" s="19">
        <v>45811</v>
      </c>
      <c r="V5456">
        <v>2001</v>
      </c>
      <c r="W5456" t="s">
        <v>8796</v>
      </c>
      <c r="X5456" t="s">
        <v>8740</v>
      </c>
      <c r="Y5456" t="s">
        <v>20516</v>
      </c>
    </row>
    <row r="5457" spans="1:25" x14ac:dyDescent="0.2">
      <c r="A5457" s="30">
        <v>2025</v>
      </c>
      <c r="B5457">
        <v>3190</v>
      </c>
      <c r="C5457" t="s">
        <v>5190</v>
      </c>
      <c r="D5457" t="s">
        <v>11851</v>
      </c>
      <c r="E5457" t="s">
        <v>11861</v>
      </c>
      <c r="F5457" t="s">
        <v>5190</v>
      </c>
      <c r="G5457" s="34" t="s">
        <v>5564</v>
      </c>
      <c r="H5457" t="s">
        <v>2056</v>
      </c>
      <c r="I5457" t="s">
        <v>2152</v>
      </c>
      <c r="J5457" t="s">
        <v>5433</v>
      </c>
      <c r="K5457" s="41">
        <v>333</v>
      </c>
      <c r="L5457" s="32">
        <v>45806</v>
      </c>
      <c r="M5457" s="32">
        <v>45818</v>
      </c>
      <c r="N5457" s="32">
        <v>46151</v>
      </c>
      <c r="O5457">
        <v>333</v>
      </c>
      <c r="P5457" s="32">
        <v>46151</v>
      </c>
      <c r="Q5457" s="27">
        <v>35255000</v>
      </c>
      <c r="R5457" s="34"/>
      <c r="S5457" s="37">
        <v>35255000</v>
      </c>
      <c r="T5457">
        <v>4104</v>
      </c>
      <c r="U5457" s="19">
        <v>45811</v>
      </c>
      <c r="V5457">
        <v>2582</v>
      </c>
      <c r="W5457" t="s">
        <v>8796</v>
      </c>
      <c r="X5457" t="s">
        <v>8631</v>
      </c>
      <c r="Y5457" t="s">
        <v>20516</v>
      </c>
    </row>
    <row r="5458" spans="1:25" x14ac:dyDescent="0.2">
      <c r="A5458" s="30">
        <v>2025</v>
      </c>
      <c r="B5458">
        <v>3191</v>
      </c>
      <c r="C5458" t="s">
        <v>5191</v>
      </c>
      <c r="D5458" t="s">
        <v>11851</v>
      </c>
      <c r="E5458" t="s">
        <v>11861</v>
      </c>
      <c r="F5458" t="s">
        <v>5191</v>
      </c>
      <c r="G5458" s="34" t="s">
        <v>5564</v>
      </c>
      <c r="H5458" t="s">
        <v>14089</v>
      </c>
      <c r="I5458" t="s">
        <v>2152</v>
      </c>
      <c r="J5458" t="s">
        <v>5428</v>
      </c>
      <c r="K5458" s="41">
        <v>330</v>
      </c>
      <c r="L5458" s="32">
        <v>45805</v>
      </c>
      <c r="M5458" s="32">
        <v>45818</v>
      </c>
      <c r="N5458" s="32">
        <v>46148</v>
      </c>
      <c r="O5458">
        <v>330</v>
      </c>
      <c r="P5458" s="32">
        <v>46148</v>
      </c>
      <c r="Q5458" s="27">
        <v>35255000</v>
      </c>
      <c r="R5458" s="34"/>
      <c r="S5458" s="37">
        <v>35255000</v>
      </c>
      <c r="T5458">
        <v>3964</v>
      </c>
      <c r="U5458" s="19">
        <v>45807</v>
      </c>
      <c r="V5458">
        <v>2471</v>
      </c>
      <c r="W5458" t="s">
        <v>8796</v>
      </c>
      <c r="X5458" t="s">
        <v>8632</v>
      </c>
      <c r="Y5458" t="s">
        <v>20516</v>
      </c>
    </row>
    <row r="5459" spans="1:25" x14ac:dyDescent="0.2">
      <c r="A5459" s="30">
        <v>2025</v>
      </c>
      <c r="B5459">
        <v>3192</v>
      </c>
      <c r="C5459" t="s">
        <v>5192</v>
      </c>
      <c r="D5459" t="s">
        <v>11851</v>
      </c>
      <c r="E5459" t="s">
        <v>11861</v>
      </c>
      <c r="F5459" t="s">
        <v>5192</v>
      </c>
      <c r="G5459" s="34" t="s">
        <v>5564</v>
      </c>
      <c r="H5459" t="s">
        <v>2057</v>
      </c>
      <c r="I5459" t="s">
        <v>2152</v>
      </c>
      <c r="J5459" t="s">
        <v>5428</v>
      </c>
      <c r="K5459" s="41">
        <v>333</v>
      </c>
      <c r="L5459" s="32">
        <v>45805</v>
      </c>
      <c r="M5459" s="32">
        <v>45818</v>
      </c>
      <c r="N5459" s="32">
        <v>46151</v>
      </c>
      <c r="O5459">
        <v>333</v>
      </c>
      <c r="P5459" s="32">
        <v>46151</v>
      </c>
      <c r="Q5459" s="27">
        <v>35255000</v>
      </c>
      <c r="R5459" s="34"/>
      <c r="S5459" s="37">
        <v>35255000</v>
      </c>
      <c r="T5459">
        <v>3961</v>
      </c>
      <c r="U5459" s="19">
        <v>45807</v>
      </c>
      <c r="V5459">
        <v>2552</v>
      </c>
      <c r="W5459" t="s">
        <v>8796</v>
      </c>
      <c r="X5459" t="s">
        <v>8633</v>
      </c>
      <c r="Y5459" t="s">
        <v>20516</v>
      </c>
    </row>
    <row r="5460" spans="1:25" x14ac:dyDescent="0.2">
      <c r="A5460" s="30">
        <v>2025</v>
      </c>
      <c r="B5460">
        <v>3193</v>
      </c>
      <c r="C5460" t="s">
        <v>5193</v>
      </c>
      <c r="D5460" t="s">
        <v>11851</v>
      </c>
      <c r="E5460" t="s">
        <v>11861</v>
      </c>
      <c r="F5460" t="s">
        <v>5193</v>
      </c>
      <c r="G5460" s="34" t="s">
        <v>5564</v>
      </c>
      <c r="H5460" t="s">
        <v>14090</v>
      </c>
      <c r="I5460" t="s">
        <v>2152</v>
      </c>
      <c r="J5460" t="s">
        <v>5379</v>
      </c>
      <c r="K5460" s="41">
        <v>333</v>
      </c>
      <c r="L5460" s="32">
        <v>45805</v>
      </c>
      <c r="M5460" s="32">
        <v>45818</v>
      </c>
      <c r="N5460" s="32">
        <v>46151</v>
      </c>
      <c r="O5460">
        <v>333</v>
      </c>
      <c r="P5460" s="32">
        <v>46151</v>
      </c>
      <c r="Q5460" s="27">
        <v>35255000</v>
      </c>
      <c r="R5460" s="34"/>
      <c r="S5460" s="37">
        <v>35255000</v>
      </c>
      <c r="T5460">
        <v>3962</v>
      </c>
      <c r="U5460" s="19">
        <v>45807</v>
      </c>
      <c r="V5460">
        <v>2518</v>
      </c>
      <c r="W5460" t="s">
        <v>8796</v>
      </c>
      <c r="X5460" t="s">
        <v>8634</v>
      </c>
      <c r="Y5460" t="s">
        <v>20516</v>
      </c>
    </row>
    <row r="5461" spans="1:25" x14ac:dyDescent="0.2">
      <c r="A5461" s="30">
        <v>2025</v>
      </c>
      <c r="B5461">
        <v>3194</v>
      </c>
      <c r="C5461" t="s">
        <v>5194</v>
      </c>
      <c r="D5461" t="s">
        <v>11851</v>
      </c>
      <c r="E5461" t="s">
        <v>11861</v>
      </c>
      <c r="F5461" t="s">
        <v>5194</v>
      </c>
      <c r="G5461" s="34" t="s">
        <v>5564</v>
      </c>
      <c r="H5461" t="s">
        <v>14091</v>
      </c>
      <c r="I5461" t="s">
        <v>2152</v>
      </c>
      <c r="J5461" t="s">
        <v>19597</v>
      </c>
      <c r="K5461" s="41">
        <v>333</v>
      </c>
      <c r="L5461" s="32">
        <v>45806</v>
      </c>
      <c r="M5461" s="32">
        <v>45820</v>
      </c>
      <c r="N5461" s="32">
        <v>46153</v>
      </c>
      <c r="O5461">
        <v>333</v>
      </c>
      <c r="P5461" s="32">
        <v>46153</v>
      </c>
      <c r="Q5461" s="27">
        <v>28358000</v>
      </c>
      <c r="R5461" s="34"/>
      <c r="S5461" s="37">
        <v>28358000</v>
      </c>
      <c r="T5461">
        <v>4152</v>
      </c>
      <c r="U5461" s="19">
        <v>45814</v>
      </c>
      <c r="V5461">
        <v>3060</v>
      </c>
      <c r="W5461" t="s">
        <v>8796</v>
      </c>
      <c r="X5461" t="s">
        <v>8635</v>
      </c>
      <c r="Y5461" t="s">
        <v>20516</v>
      </c>
    </row>
    <row r="5462" spans="1:25" x14ac:dyDescent="0.2">
      <c r="A5462" s="30">
        <v>2025</v>
      </c>
      <c r="B5462">
        <v>3195</v>
      </c>
      <c r="C5462" t="s">
        <v>5296</v>
      </c>
      <c r="D5462" t="s">
        <v>11851</v>
      </c>
      <c r="E5462" t="s">
        <v>11861</v>
      </c>
      <c r="F5462" t="s">
        <v>5296</v>
      </c>
      <c r="G5462" s="34" t="s">
        <v>5564</v>
      </c>
      <c r="H5462" t="s">
        <v>2118</v>
      </c>
      <c r="I5462" t="s">
        <v>2152</v>
      </c>
      <c r="J5462" t="s">
        <v>5400</v>
      </c>
      <c r="K5462" s="41">
        <v>334</v>
      </c>
      <c r="L5462" s="32">
        <v>45814</v>
      </c>
      <c r="M5462" s="32">
        <v>45826</v>
      </c>
      <c r="N5462" s="32">
        <v>46160</v>
      </c>
      <c r="O5462">
        <v>334</v>
      </c>
      <c r="P5462" s="32">
        <v>46160</v>
      </c>
      <c r="Q5462" s="27">
        <v>27198000</v>
      </c>
      <c r="R5462" s="34"/>
      <c r="S5462" s="37">
        <v>27198000</v>
      </c>
      <c r="T5462">
        <v>4176</v>
      </c>
      <c r="U5462" s="19">
        <v>45817</v>
      </c>
      <c r="V5462">
        <v>1972</v>
      </c>
      <c r="W5462" t="s">
        <v>8796</v>
      </c>
      <c r="X5462" t="s">
        <v>8741</v>
      </c>
      <c r="Y5462" t="s">
        <v>20516</v>
      </c>
    </row>
    <row r="5463" spans="1:25" x14ac:dyDescent="0.2">
      <c r="A5463" s="30">
        <v>2025</v>
      </c>
      <c r="B5463">
        <v>3196</v>
      </c>
      <c r="C5463" t="s">
        <v>5297</v>
      </c>
      <c r="D5463" t="s">
        <v>11851</v>
      </c>
      <c r="E5463" t="s">
        <v>11861</v>
      </c>
      <c r="F5463" t="s">
        <v>5297</v>
      </c>
      <c r="G5463" s="34" t="s">
        <v>5564</v>
      </c>
      <c r="H5463" t="s">
        <v>14092</v>
      </c>
      <c r="I5463" t="s">
        <v>2152</v>
      </c>
      <c r="J5463" t="s">
        <v>5558</v>
      </c>
      <c r="K5463" s="41">
        <v>303</v>
      </c>
      <c r="L5463" s="32">
        <v>45807</v>
      </c>
      <c r="M5463" s="32">
        <v>45820</v>
      </c>
      <c r="N5463" s="32">
        <v>46123</v>
      </c>
      <c r="O5463">
        <v>303</v>
      </c>
      <c r="P5463" s="32">
        <v>46123</v>
      </c>
      <c r="Q5463" s="27">
        <v>20400000</v>
      </c>
      <c r="R5463" s="34"/>
      <c r="S5463" s="37">
        <v>20400000</v>
      </c>
      <c r="T5463">
        <v>4165</v>
      </c>
      <c r="U5463" s="19">
        <v>45817</v>
      </c>
      <c r="V5463">
        <v>1558</v>
      </c>
      <c r="W5463" t="s">
        <v>8796</v>
      </c>
      <c r="X5463" t="s">
        <v>8742</v>
      </c>
      <c r="Y5463" t="s">
        <v>20516</v>
      </c>
    </row>
    <row r="5464" spans="1:25" x14ac:dyDescent="0.2">
      <c r="A5464" s="30">
        <v>2025</v>
      </c>
      <c r="B5464">
        <v>3197</v>
      </c>
      <c r="C5464" t="s">
        <v>5197</v>
      </c>
      <c r="D5464" t="s">
        <v>11851</v>
      </c>
      <c r="E5464" t="s">
        <v>11861</v>
      </c>
      <c r="F5464" t="s">
        <v>5197</v>
      </c>
      <c r="G5464" s="34" t="s">
        <v>5564</v>
      </c>
      <c r="H5464" t="s">
        <v>2059</v>
      </c>
      <c r="I5464" t="s">
        <v>2152</v>
      </c>
      <c r="J5464" t="s">
        <v>20191</v>
      </c>
      <c r="K5464" s="41">
        <v>303</v>
      </c>
      <c r="L5464" s="32">
        <v>45805</v>
      </c>
      <c r="M5464" s="32">
        <v>45817</v>
      </c>
      <c r="N5464" s="32">
        <v>46120</v>
      </c>
      <c r="O5464">
        <v>303</v>
      </c>
      <c r="P5464" s="32">
        <v>46120</v>
      </c>
      <c r="Q5464" s="27">
        <v>30220000</v>
      </c>
      <c r="R5464" s="34"/>
      <c r="S5464" s="37">
        <v>30220000</v>
      </c>
      <c r="T5464">
        <v>3966</v>
      </c>
      <c r="U5464" s="19">
        <v>45807</v>
      </c>
      <c r="V5464">
        <v>2754</v>
      </c>
      <c r="W5464" t="s">
        <v>8796</v>
      </c>
      <c r="X5464" t="s">
        <v>8638</v>
      </c>
      <c r="Y5464" t="s">
        <v>20516</v>
      </c>
    </row>
    <row r="5465" spans="1:25" x14ac:dyDescent="0.2">
      <c r="A5465" s="30">
        <v>2025</v>
      </c>
      <c r="B5465">
        <v>3198</v>
      </c>
      <c r="C5465" t="s">
        <v>5298</v>
      </c>
      <c r="D5465" t="s">
        <v>11851</v>
      </c>
      <c r="E5465" t="s">
        <v>11861</v>
      </c>
      <c r="F5465" t="s">
        <v>5298</v>
      </c>
      <c r="G5465" s="34" t="s">
        <v>5566</v>
      </c>
      <c r="H5465" t="s">
        <v>2119</v>
      </c>
      <c r="I5465" t="s">
        <v>2153</v>
      </c>
      <c r="J5465" t="s">
        <v>20192</v>
      </c>
      <c r="K5465" s="41">
        <v>229</v>
      </c>
      <c r="L5465" s="32">
        <v>45806</v>
      </c>
      <c r="M5465" s="32">
        <v>45834</v>
      </c>
      <c r="N5465" s="32">
        <v>46063</v>
      </c>
      <c r="O5465">
        <v>229</v>
      </c>
      <c r="P5465" s="32">
        <v>46063</v>
      </c>
      <c r="Q5465" s="27">
        <v>40717500</v>
      </c>
      <c r="R5465" s="34"/>
      <c r="S5465" s="37">
        <v>40717500</v>
      </c>
      <c r="T5465">
        <v>3956</v>
      </c>
      <c r="U5465" s="19">
        <v>45806</v>
      </c>
      <c r="V5465">
        <v>621</v>
      </c>
      <c r="W5465" t="s">
        <v>8796</v>
      </c>
      <c r="X5465" t="s">
        <v>8743</v>
      </c>
      <c r="Y5465" t="s">
        <v>20516</v>
      </c>
    </row>
    <row r="5466" spans="1:25" x14ac:dyDescent="0.2">
      <c r="A5466" s="30">
        <v>2025</v>
      </c>
      <c r="B5466">
        <v>3199</v>
      </c>
      <c r="C5466" t="s">
        <v>5199</v>
      </c>
      <c r="D5466" t="s">
        <v>11851</v>
      </c>
      <c r="E5466" t="s">
        <v>11861</v>
      </c>
      <c r="F5466" t="s">
        <v>5199</v>
      </c>
      <c r="G5466" s="34" t="s">
        <v>5564</v>
      </c>
      <c r="H5466" t="s">
        <v>13154</v>
      </c>
      <c r="I5466" t="s">
        <v>2152</v>
      </c>
      <c r="J5466" t="s">
        <v>5433</v>
      </c>
      <c r="K5466" s="41">
        <v>333</v>
      </c>
      <c r="L5466" s="32">
        <v>45805</v>
      </c>
      <c r="M5466" s="32">
        <v>45818</v>
      </c>
      <c r="N5466" s="32">
        <v>46151</v>
      </c>
      <c r="O5466">
        <v>333</v>
      </c>
      <c r="P5466" s="32">
        <v>46151</v>
      </c>
      <c r="Q5466" s="27">
        <v>35255000</v>
      </c>
      <c r="R5466" s="34"/>
      <c r="S5466" s="37">
        <v>35255000</v>
      </c>
      <c r="T5466">
        <v>3968</v>
      </c>
      <c r="U5466" s="19">
        <v>45807</v>
      </c>
      <c r="V5466">
        <v>2585</v>
      </c>
      <c r="W5466" t="s">
        <v>8796</v>
      </c>
      <c r="X5466" t="s">
        <v>8640</v>
      </c>
      <c r="Y5466" t="s">
        <v>20516</v>
      </c>
    </row>
    <row r="5467" spans="1:25" x14ac:dyDescent="0.2">
      <c r="A5467" s="30">
        <v>2025</v>
      </c>
      <c r="B5467">
        <v>3200</v>
      </c>
      <c r="C5467" t="s">
        <v>5200</v>
      </c>
      <c r="D5467" t="s">
        <v>11851</v>
      </c>
      <c r="E5467" t="s">
        <v>11861</v>
      </c>
      <c r="F5467" t="s">
        <v>5200</v>
      </c>
      <c r="G5467" s="34" t="s">
        <v>5564</v>
      </c>
      <c r="H5467" t="s">
        <v>14093</v>
      </c>
      <c r="I5467" t="s">
        <v>2152</v>
      </c>
      <c r="J5467" t="s">
        <v>18406</v>
      </c>
      <c r="K5467" s="41">
        <v>333</v>
      </c>
      <c r="L5467" s="32">
        <v>45813</v>
      </c>
      <c r="M5467" s="32">
        <v>45827</v>
      </c>
      <c r="N5467" s="32">
        <v>46160</v>
      </c>
      <c r="O5467">
        <v>333</v>
      </c>
      <c r="P5467" s="32">
        <v>46160</v>
      </c>
      <c r="Q5467" s="27">
        <v>28358000</v>
      </c>
      <c r="R5467" s="34"/>
      <c r="S5467" s="37">
        <v>28358000</v>
      </c>
      <c r="T5467">
        <v>4155</v>
      </c>
      <c r="U5467" s="19">
        <v>45814</v>
      </c>
      <c r="V5467">
        <v>3044</v>
      </c>
      <c r="W5467" t="s">
        <v>8796</v>
      </c>
      <c r="X5467" t="s">
        <v>8641</v>
      </c>
      <c r="Y5467" t="s">
        <v>20516</v>
      </c>
    </row>
    <row r="5468" spans="1:25" x14ac:dyDescent="0.2">
      <c r="A5468" s="30">
        <v>2025</v>
      </c>
      <c r="B5468">
        <v>3201</v>
      </c>
      <c r="C5468" t="s">
        <v>5201</v>
      </c>
      <c r="D5468" t="s">
        <v>11851</v>
      </c>
      <c r="E5468" t="s">
        <v>11861</v>
      </c>
      <c r="F5468" t="s">
        <v>5201</v>
      </c>
      <c r="G5468" s="34" t="s">
        <v>5566</v>
      </c>
      <c r="H5468" t="s">
        <v>2060</v>
      </c>
      <c r="I5468" t="s">
        <v>2152</v>
      </c>
      <c r="J5468" t="s">
        <v>19554</v>
      </c>
      <c r="K5468" s="41">
        <v>272</v>
      </c>
      <c r="L5468" s="32">
        <v>45805</v>
      </c>
      <c r="M5468" s="32">
        <v>45818</v>
      </c>
      <c r="N5468" s="32">
        <v>46090</v>
      </c>
      <c r="O5468">
        <v>272</v>
      </c>
      <c r="P5468" s="32">
        <v>46090</v>
      </c>
      <c r="Q5468" s="27">
        <v>27198000</v>
      </c>
      <c r="R5468" s="34"/>
      <c r="S5468" s="37">
        <v>27198000</v>
      </c>
      <c r="T5468">
        <v>3947</v>
      </c>
      <c r="U5468" s="19">
        <v>45806</v>
      </c>
      <c r="V5468">
        <v>734</v>
      </c>
      <c r="W5468" t="s">
        <v>8796</v>
      </c>
      <c r="X5468" t="s">
        <v>8642</v>
      </c>
      <c r="Y5468" t="s">
        <v>20516</v>
      </c>
    </row>
    <row r="5469" spans="1:25" x14ac:dyDescent="0.2">
      <c r="A5469" s="30">
        <v>2025</v>
      </c>
      <c r="B5469">
        <v>3202</v>
      </c>
      <c r="C5469" t="s">
        <v>5202</v>
      </c>
      <c r="D5469" t="s">
        <v>11851</v>
      </c>
      <c r="E5469" t="s">
        <v>11861</v>
      </c>
      <c r="F5469" t="s">
        <v>5202</v>
      </c>
      <c r="G5469" s="34" t="s">
        <v>5566</v>
      </c>
      <c r="H5469" t="s">
        <v>2061</v>
      </c>
      <c r="I5469" t="s">
        <v>2153</v>
      </c>
      <c r="J5469" t="s">
        <v>20193</v>
      </c>
      <c r="K5469" s="41">
        <v>272</v>
      </c>
      <c r="L5469" s="32">
        <v>45806</v>
      </c>
      <c r="M5469" s="32">
        <v>45814</v>
      </c>
      <c r="N5469" s="32">
        <v>46086</v>
      </c>
      <c r="O5469">
        <v>272</v>
      </c>
      <c r="P5469" s="32">
        <v>46086</v>
      </c>
      <c r="Q5469" s="27">
        <v>59220000</v>
      </c>
      <c r="R5469" s="34"/>
      <c r="S5469" s="37">
        <v>59220000</v>
      </c>
      <c r="T5469">
        <v>3963</v>
      </c>
      <c r="U5469" s="19">
        <v>45807</v>
      </c>
      <c r="V5469">
        <v>780</v>
      </c>
      <c r="W5469" t="s">
        <v>8796</v>
      </c>
      <c r="X5469" t="s">
        <v>8643</v>
      </c>
      <c r="Y5469" t="s">
        <v>20516</v>
      </c>
    </row>
    <row r="5470" spans="1:25" x14ac:dyDescent="0.2">
      <c r="A5470" s="30">
        <v>2025</v>
      </c>
      <c r="B5470">
        <v>3203</v>
      </c>
      <c r="C5470" t="s">
        <v>5203</v>
      </c>
      <c r="D5470" t="s">
        <v>11851</v>
      </c>
      <c r="E5470" t="s">
        <v>11861</v>
      </c>
      <c r="F5470" t="s">
        <v>5203</v>
      </c>
      <c r="G5470" s="34" t="s">
        <v>5566</v>
      </c>
      <c r="H5470" t="s">
        <v>13074</v>
      </c>
      <c r="I5470" t="s">
        <v>2153</v>
      </c>
      <c r="J5470" t="s">
        <v>20194</v>
      </c>
      <c r="K5470" s="41">
        <v>213</v>
      </c>
      <c r="L5470" s="32">
        <v>45805</v>
      </c>
      <c r="M5470" s="32">
        <v>45819</v>
      </c>
      <c r="N5470" s="32">
        <v>46032</v>
      </c>
      <c r="O5470">
        <v>213</v>
      </c>
      <c r="P5470" s="32">
        <v>46032</v>
      </c>
      <c r="Q5470" s="27">
        <v>46060000</v>
      </c>
      <c r="R5470" s="34"/>
      <c r="S5470" s="37">
        <v>46060000</v>
      </c>
      <c r="T5470">
        <v>3940</v>
      </c>
      <c r="U5470" s="19">
        <v>45806</v>
      </c>
      <c r="V5470">
        <v>4314</v>
      </c>
      <c r="W5470" t="s">
        <v>8796</v>
      </c>
      <c r="X5470" t="s">
        <v>8644</v>
      </c>
      <c r="Y5470" t="s">
        <v>20516</v>
      </c>
    </row>
    <row r="5471" spans="1:25" x14ac:dyDescent="0.2">
      <c r="A5471" s="30">
        <v>2025</v>
      </c>
      <c r="B5471">
        <v>3204</v>
      </c>
      <c r="C5471" t="s">
        <v>5356</v>
      </c>
      <c r="D5471" t="s">
        <v>11851</v>
      </c>
      <c r="E5471" t="s">
        <v>11861</v>
      </c>
      <c r="F5471" t="s">
        <v>5356</v>
      </c>
      <c r="G5471" s="34" t="s">
        <v>5566</v>
      </c>
      <c r="H5471" t="s">
        <v>14094</v>
      </c>
      <c r="I5471" t="s">
        <v>2152</v>
      </c>
      <c r="J5471" t="s">
        <v>20195</v>
      </c>
      <c r="K5471" s="41">
        <v>272</v>
      </c>
      <c r="L5471" s="32">
        <v>45811</v>
      </c>
      <c r="M5471" s="32">
        <v>45825</v>
      </c>
      <c r="N5471" s="32">
        <v>46097</v>
      </c>
      <c r="O5471">
        <v>272</v>
      </c>
      <c r="P5471" s="32">
        <v>46097</v>
      </c>
      <c r="Q5471" s="27">
        <v>28845000</v>
      </c>
      <c r="R5471" s="34"/>
      <c r="S5471" s="37">
        <v>28845000</v>
      </c>
      <c r="T5471">
        <v>4153</v>
      </c>
      <c r="U5471" s="19">
        <v>45814</v>
      </c>
      <c r="V5471">
        <v>4141</v>
      </c>
      <c r="W5471" t="s">
        <v>8796</v>
      </c>
      <c r="X5471" t="s">
        <v>8645</v>
      </c>
      <c r="Y5471" t="s">
        <v>20516</v>
      </c>
    </row>
    <row r="5472" spans="1:25" x14ac:dyDescent="0.2">
      <c r="A5472" s="30">
        <v>2025</v>
      </c>
      <c r="B5472">
        <v>3205</v>
      </c>
      <c r="C5472" t="s">
        <v>5204</v>
      </c>
      <c r="D5472" t="s">
        <v>11851</v>
      </c>
      <c r="E5472" t="s">
        <v>11861</v>
      </c>
      <c r="F5472" t="s">
        <v>5204</v>
      </c>
      <c r="G5472" s="34" t="s">
        <v>5566</v>
      </c>
      <c r="H5472" t="s">
        <v>13709</v>
      </c>
      <c r="I5472" t="s">
        <v>2152</v>
      </c>
      <c r="J5472" t="s">
        <v>19402</v>
      </c>
      <c r="K5472" s="41">
        <v>228</v>
      </c>
      <c r="L5472" s="32">
        <v>45806</v>
      </c>
      <c r="M5472" s="32">
        <v>45818</v>
      </c>
      <c r="N5472" s="32">
        <v>46046</v>
      </c>
      <c r="O5472">
        <v>228</v>
      </c>
      <c r="P5472" s="32">
        <v>46046</v>
      </c>
      <c r="Q5472" s="27">
        <v>22665000</v>
      </c>
      <c r="R5472" s="34"/>
      <c r="S5472" s="37">
        <v>22665000</v>
      </c>
      <c r="T5472">
        <v>3954</v>
      </c>
      <c r="U5472" s="19">
        <v>45806</v>
      </c>
      <c r="V5472">
        <v>472</v>
      </c>
      <c r="W5472" t="s">
        <v>8796</v>
      </c>
      <c r="X5472" t="s">
        <v>8646</v>
      </c>
      <c r="Y5472" t="s">
        <v>20516</v>
      </c>
    </row>
    <row r="5473" spans="1:25" x14ac:dyDescent="0.2">
      <c r="A5473" s="30">
        <v>2025</v>
      </c>
      <c r="B5473">
        <v>3206</v>
      </c>
      <c r="C5473" t="s">
        <v>5205</v>
      </c>
      <c r="D5473" t="s">
        <v>11851</v>
      </c>
      <c r="E5473" t="s">
        <v>11861</v>
      </c>
      <c r="F5473" t="s">
        <v>5205</v>
      </c>
      <c r="G5473" s="34" t="s">
        <v>5566</v>
      </c>
      <c r="H5473" t="s">
        <v>14095</v>
      </c>
      <c r="I5473" t="s">
        <v>2152</v>
      </c>
      <c r="J5473" t="s">
        <v>19402</v>
      </c>
      <c r="K5473" s="41">
        <v>244</v>
      </c>
      <c r="L5473" s="32">
        <v>45806</v>
      </c>
      <c r="M5473" s="32">
        <v>45825</v>
      </c>
      <c r="N5473" s="32">
        <v>46069</v>
      </c>
      <c r="O5473">
        <v>244</v>
      </c>
      <c r="P5473" s="32">
        <v>46069</v>
      </c>
      <c r="Q5473" s="27">
        <v>24176000</v>
      </c>
      <c r="R5473" s="34"/>
      <c r="S5473" s="37">
        <v>24176000</v>
      </c>
      <c r="T5473">
        <v>4089</v>
      </c>
      <c r="U5473" s="19">
        <v>45811</v>
      </c>
      <c r="V5473">
        <v>4340</v>
      </c>
      <c r="W5473" t="s">
        <v>8796</v>
      </c>
      <c r="X5473" t="s">
        <v>8647</v>
      </c>
      <c r="Y5473" t="s">
        <v>20516</v>
      </c>
    </row>
    <row r="5474" spans="1:25" x14ac:dyDescent="0.2">
      <c r="A5474" s="30">
        <v>2025</v>
      </c>
      <c r="B5474">
        <v>3207</v>
      </c>
      <c r="C5474" t="s">
        <v>5299</v>
      </c>
      <c r="D5474" t="s">
        <v>11851</v>
      </c>
      <c r="E5474" t="s">
        <v>11861</v>
      </c>
      <c r="F5474" t="s">
        <v>5299</v>
      </c>
      <c r="G5474" s="34" t="s">
        <v>5566</v>
      </c>
      <c r="H5474" t="s">
        <v>2120</v>
      </c>
      <c r="I5474" t="s">
        <v>2152</v>
      </c>
      <c r="J5474" t="s">
        <v>19402</v>
      </c>
      <c r="K5474" s="41" t="s">
        <v>8996</v>
      </c>
      <c r="L5474" s="32">
        <v>45806</v>
      </c>
      <c r="M5474" s="32">
        <v>45874</v>
      </c>
      <c r="N5474" s="32">
        <v>46050</v>
      </c>
      <c r="O5474" t="s">
        <v>8996</v>
      </c>
      <c r="P5474" s="32">
        <v>46050</v>
      </c>
      <c r="Q5474" s="27">
        <v>24176000</v>
      </c>
      <c r="R5474" s="34"/>
      <c r="S5474" s="37">
        <v>24176000</v>
      </c>
      <c r="T5474">
        <v>4090</v>
      </c>
      <c r="U5474" s="19">
        <v>45811</v>
      </c>
      <c r="V5474">
        <v>456</v>
      </c>
      <c r="W5474" t="s">
        <v>8796</v>
      </c>
      <c r="X5474" t="s">
        <v>8744</v>
      </c>
      <c r="Y5474" t="s">
        <v>20516</v>
      </c>
    </row>
    <row r="5475" spans="1:25" x14ac:dyDescent="0.2">
      <c r="A5475" s="30">
        <v>2025</v>
      </c>
      <c r="B5475">
        <v>3208</v>
      </c>
      <c r="C5475" t="s">
        <v>5207</v>
      </c>
      <c r="D5475" t="s">
        <v>11851</v>
      </c>
      <c r="E5475" t="s">
        <v>11861</v>
      </c>
      <c r="F5475" t="s">
        <v>5207</v>
      </c>
      <c r="G5475" s="34" t="s">
        <v>5564</v>
      </c>
      <c r="H5475" t="s">
        <v>13270</v>
      </c>
      <c r="I5475" t="s">
        <v>2152</v>
      </c>
      <c r="J5475" t="s">
        <v>5433</v>
      </c>
      <c r="K5475" s="41">
        <v>333</v>
      </c>
      <c r="L5475" s="32">
        <v>45806</v>
      </c>
      <c r="M5475" s="32">
        <v>45818</v>
      </c>
      <c r="N5475" s="32">
        <v>46151</v>
      </c>
      <c r="O5475">
        <v>333</v>
      </c>
      <c r="P5475" s="32">
        <v>46151</v>
      </c>
      <c r="Q5475" s="27">
        <v>35255000</v>
      </c>
      <c r="R5475" s="34"/>
      <c r="S5475" s="37">
        <v>35255000</v>
      </c>
      <c r="T5475">
        <v>4105</v>
      </c>
      <c r="U5475" s="19">
        <v>45811</v>
      </c>
      <c r="V5475">
        <v>2586</v>
      </c>
      <c r="W5475" t="s">
        <v>8796</v>
      </c>
      <c r="X5475" t="s">
        <v>8649</v>
      </c>
      <c r="Y5475" t="s">
        <v>20516</v>
      </c>
    </row>
    <row r="5476" spans="1:25" x14ac:dyDescent="0.2">
      <c r="A5476" s="30">
        <v>2025</v>
      </c>
      <c r="B5476">
        <v>3209</v>
      </c>
      <c r="C5476" t="s">
        <v>5208</v>
      </c>
      <c r="D5476" t="s">
        <v>11851</v>
      </c>
      <c r="E5476" t="s">
        <v>11861</v>
      </c>
      <c r="F5476" t="s">
        <v>5208</v>
      </c>
      <c r="G5476" s="34" t="s">
        <v>5566</v>
      </c>
      <c r="H5476" t="s">
        <v>2063</v>
      </c>
      <c r="I5476" t="s">
        <v>2153</v>
      </c>
      <c r="J5476" t="s">
        <v>20196</v>
      </c>
      <c r="K5476" s="41">
        <v>244</v>
      </c>
      <c r="L5476" s="32">
        <v>45806</v>
      </c>
      <c r="M5476" s="32">
        <v>45818</v>
      </c>
      <c r="N5476" s="32">
        <v>46062</v>
      </c>
      <c r="O5476">
        <v>244</v>
      </c>
      <c r="P5476" s="32">
        <v>46062</v>
      </c>
      <c r="Q5476" s="27">
        <v>52640000</v>
      </c>
      <c r="R5476" s="34"/>
      <c r="S5476" s="37">
        <v>52640000</v>
      </c>
      <c r="T5476">
        <v>3967</v>
      </c>
      <c r="U5476" s="19">
        <v>45807</v>
      </c>
      <c r="V5476">
        <v>647</v>
      </c>
      <c r="W5476" t="s">
        <v>8796</v>
      </c>
      <c r="X5476" t="s">
        <v>8650</v>
      </c>
      <c r="Y5476" t="s">
        <v>20516</v>
      </c>
    </row>
    <row r="5477" spans="1:25" x14ac:dyDescent="0.2">
      <c r="A5477" s="30">
        <v>2025</v>
      </c>
      <c r="B5477">
        <v>3210</v>
      </c>
      <c r="C5477" t="s">
        <v>4937</v>
      </c>
      <c r="D5477" t="s">
        <v>11851</v>
      </c>
      <c r="E5477" t="s">
        <v>11861</v>
      </c>
      <c r="F5477" t="s">
        <v>4937</v>
      </c>
      <c r="G5477" s="34" t="s">
        <v>41</v>
      </c>
      <c r="H5477" t="s">
        <v>14096</v>
      </c>
      <c r="I5477" t="s">
        <v>2153</v>
      </c>
      <c r="J5477" t="s">
        <v>20197</v>
      </c>
      <c r="K5477" s="41">
        <v>303</v>
      </c>
      <c r="L5477" s="32">
        <v>45824</v>
      </c>
      <c r="M5477" s="32">
        <v>45827</v>
      </c>
      <c r="N5477" s="32">
        <v>46130</v>
      </c>
      <c r="O5477">
        <v>303</v>
      </c>
      <c r="P5477" s="32">
        <v>46130</v>
      </c>
      <c r="Q5477" s="27">
        <v>279888000</v>
      </c>
      <c r="R5477" s="34"/>
      <c r="S5477" s="37">
        <v>279888000</v>
      </c>
      <c r="T5477">
        <v>4322</v>
      </c>
      <c r="U5477" s="19">
        <v>45826</v>
      </c>
      <c r="V5477">
        <v>4429</v>
      </c>
      <c r="W5477" t="s">
        <v>8796</v>
      </c>
      <c r="X5477" t="s">
        <v>8375</v>
      </c>
      <c r="Y5477" t="s">
        <v>20516</v>
      </c>
    </row>
    <row r="5478" spans="1:25" x14ac:dyDescent="0.2">
      <c r="A5478" s="30">
        <v>2025</v>
      </c>
      <c r="B5478">
        <v>3211</v>
      </c>
      <c r="C5478" t="s">
        <v>5357</v>
      </c>
      <c r="D5478" t="s">
        <v>11851</v>
      </c>
      <c r="E5478" t="s">
        <v>11861</v>
      </c>
      <c r="F5478" t="s">
        <v>5357</v>
      </c>
      <c r="G5478" s="34" t="s">
        <v>5564</v>
      </c>
      <c r="H5478" t="s">
        <v>14097</v>
      </c>
      <c r="I5478" t="s">
        <v>2153</v>
      </c>
      <c r="J5478" t="s">
        <v>5519</v>
      </c>
      <c r="K5478" s="41">
        <v>343</v>
      </c>
      <c r="L5478" s="32">
        <v>45819</v>
      </c>
      <c r="M5478" s="32">
        <v>45828</v>
      </c>
      <c r="N5478" s="32">
        <v>46171</v>
      </c>
      <c r="O5478">
        <v>343</v>
      </c>
      <c r="P5478" s="32">
        <v>46171</v>
      </c>
      <c r="Q5478" s="27">
        <v>55252000</v>
      </c>
      <c r="R5478" s="34"/>
      <c r="S5478" s="37">
        <v>55252000</v>
      </c>
      <c r="T5478">
        <v>4214</v>
      </c>
      <c r="U5478" s="19">
        <v>45820</v>
      </c>
      <c r="V5478">
        <v>1635</v>
      </c>
      <c r="W5478" t="s">
        <v>8796</v>
      </c>
      <c r="X5478" t="s">
        <v>8652</v>
      </c>
      <c r="Y5478" t="s">
        <v>20516</v>
      </c>
    </row>
    <row r="5479" spans="1:25" x14ac:dyDescent="0.2">
      <c r="A5479" s="30">
        <v>2025</v>
      </c>
      <c r="B5479">
        <v>3212</v>
      </c>
      <c r="C5479" t="s">
        <v>5300</v>
      </c>
      <c r="D5479" t="s">
        <v>11851</v>
      </c>
      <c r="E5479" t="s">
        <v>11861</v>
      </c>
      <c r="F5479" t="s">
        <v>5300</v>
      </c>
      <c r="G5479" s="34" t="s">
        <v>5564</v>
      </c>
      <c r="H5479" t="s">
        <v>2121</v>
      </c>
      <c r="I5479">
        <v>0</v>
      </c>
      <c r="J5479" t="s">
        <v>5400</v>
      </c>
      <c r="K5479" s="41">
        <v>335</v>
      </c>
      <c r="L5479" s="32">
        <v>45814</v>
      </c>
      <c r="M5479" s="32">
        <v>45845</v>
      </c>
      <c r="N5479" s="32">
        <v>46180</v>
      </c>
      <c r="O5479">
        <v>335</v>
      </c>
      <c r="P5479" s="32">
        <v>46180</v>
      </c>
      <c r="Q5479" s="27">
        <v>27198000</v>
      </c>
      <c r="R5479" s="34"/>
      <c r="S5479" s="37">
        <v>27198000</v>
      </c>
      <c r="T5479">
        <v>4182</v>
      </c>
      <c r="U5479" s="19">
        <v>45818</v>
      </c>
      <c r="V5479">
        <v>1998</v>
      </c>
      <c r="W5479" t="s">
        <v>8796</v>
      </c>
      <c r="X5479" t="s">
        <v>8745</v>
      </c>
      <c r="Y5479" t="s">
        <v>20516</v>
      </c>
    </row>
    <row r="5480" spans="1:25" x14ac:dyDescent="0.2">
      <c r="A5480" s="30">
        <v>2025</v>
      </c>
      <c r="B5480">
        <v>3213</v>
      </c>
      <c r="C5480" t="s">
        <v>5211</v>
      </c>
      <c r="D5480" t="s">
        <v>11851</v>
      </c>
      <c r="E5480" t="s">
        <v>11861</v>
      </c>
      <c r="F5480" t="s">
        <v>5211</v>
      </c>
      <c r="G5480" s="34" t="s">
        <v>5564</v>
      </c>
      <c r="H5480" t="s">
        <v>2064</v>
      </c>
      <c r="I5480" t="s">
        <v>2153</v>
      </c>
      <c r="J5480" t="s">
        <v>20198</v>
      </c>
      <c r="K5480" s="41">
        <v>303</v>
      </c>
      <c r="L5480" s="32">
        <v>45813</v>
      </c>
      <c r="M5480" s="32">
        <v>45833</v>
      </c>
      <c r="N5480" s="32">
        <v>46136</v>
      </c>
      <c r="O5480">
        <v>303</v>
      </c>
      <c r="P5480" s="32">
        <v>46136</v>
      </c>
      <c r="Q5480" s="27">
        <v>42280000</v>
      </c>
      <c r="R5480" s="34"/>
      <c r="S5480" s="37">
        <v>42280000</v>
      </c>
      <c r="T5480" t="s">
        <v>8967</v>
      </c>
      <c r="U5480" s="19">
        <v>45814</v>
      </c>
      <c r="V5480">
        <v>1217</v>
      </c>
      <c r="W5480" t="s">
        <v>8796</v>
      </c>
      <c r="X5480" t="s">
        <v>8654</v>
      </c>
      <c r="Y5480" t="s">
        <v>20516</v>
      </c>
    </row>
    <row r="5481" spans="1:25" x14ac:dyDescent="0.2">
      <c r="A5481" s="30">
        <v>2025</v>
      </c>
      <c r="B5481">
        <v>3214</v>
      </c>
      <c r="C5481" t="s">
        <v>5212</v>
      </c>
      <c r="D5481" t="s">
        <v>11851</v>
      </c>
      <c r="E5481" t="s">
        <v>11861</v>
      </c>
      <c r="F5481" t="s">
        <v>5212</v>
      </c>
      <c r="G5481" s="34" t="s">
        <v>5564</v>
      </c>
      <c r="H5481" t="s">
        <v>12427</v>
      </c>
      <c r="I5481" t="s">
        <v>2152</v>
      </c>
      <c r="J5481" t="s">
        <v>5539</v>
      </c>
      <c r="K5481" s="41">
        <v>272</v>
      </c>
      <c r="L5481" s="32">
        <v>45814</v>
      </c>
      <c r="M5481" s="32">
        <v>45825</v>
      </c>
      <c r="N5481" s="32">
        <v>46097</v>
      </c>
      <c r="O5481">
        <v>272</v>
      </c>
      <c r="P5481" s="32">
        <v>46097</v>
      </c>
      <c r="Q5481" s="27">
        <v>20718000</v>
      </c>
      <c r="R5481" s="34"/>
      <c r="S5481" s="37">
        <v>20718000</v>
      </c>
      <c r="T5481" t="s">
        <v>8968</v>
      </c>
      <c r="U5481" s="19">
        <v>45818</v>
      </c>
      <c r="V5481">
        <v>3427</v>
      </c>
      <c r="W5481" t="s">
        <v>8796</v>
      </c>
      <c r="X5481" t="s">
        <v>8655</v>
      </c>
      <c r="Y5481" t="s">
        <v>20516</v>
      </c>
    </row>
    <row r="5482" spans="1:25" x14ac:dyDescent="0.2">
      <c r="A5482" s="30">
        <v>2025</v>
      </c>
      <c r="B5482">
        <v>3216</v>
      </c>
      <c r="C5482" t="s">
        <v>5213</v>
      </c>
      <c r="D5482" t="s">
        <v>11851</v>
      </c>
      <c r="E5482" t="s">
        <v>11861</v>
      </c>
      <c r="F5482" t="s">
        <v>5213</v>
      </c>
      <c r="G5482" s="34" t="s">
        <v>5564</v>
      </c>
      <c r="H5482" t="s">
        <v>13618</v>
      </c>
      <c r="I5482" t="s">
        <v>2152</v>
      </c>
      <c r="J5482" t="s">
        <v>20199</v>
      </c>
      <c r="K5482" s="41">
        <v>333</v>
      </c>
      <c r="L5482" s="32">
        <v>45814</v>
      </c>
      <c r="M5482" s="32">
        <v>45821</v>
      </c>
      <c r="N5482" s="32">
        <v>46154</v>
      </c>
      <c r="O5482">
        <v>333</v>
      </c>
      <c r="P5482" s="32">
        <v>46154</v>
      </c>
      <c r="Q5482" s="27">
        <v>45771000</v>
      </c>
      <c r="R5482" s="34"/>
      <c r="S5482" s="37">
        <v>45771000</v>
      </c>
      <c r="T5482" t="s">
        <v>8969</v>
      </c>
      <c r="U5482" s="19">
        <v>45818</v>
      </c>
      <c r="V5482">
        <v>3498</v>
      </c>
      <c r="W5482" t="s">
        <v>8796</v>
      </c>
      <c r="X5482" t="s">
        <v>8656</v>
      </c>
      <c r="Y5482" t="s">
        <v>20516</v>
      </c>
    </row>
    <row r="5483" spans="1:25" x14ac:dyDescent="0.2">
      <c r="A5483" s="30">
        <v>2025</v>
      </c>
      <c r="B5483">
        <v>3217</v>
      </c>
      <c r="C5483" t="s">
        <v>5301</v>
      </c>
      <c r="D5483" t="s">
        <v>11851</v>
      </c>
      <c r="E5483" t="s">
        <v>11861</v>
      </c>
      <c r="F5483" t="s">
        <v>5301</v>
      </c>
      <c r="G5483" s="34" t="s">
        <v>5564</v>
      </c>
      <c r="H5483" t="s">
        <v>13207</v>
      </c>
      <c r="I5483" t="s">
        <v>2152</v>
      </c>
      <c r="J5483" t="s">
        <v>5440</v>
      </c>
      <c r="K5483" s="41">
        <v>334</v>
      </c>
      <c r="L5483" s="32">
        <v>45814</v>
      </c>
      <c r="M5483" s="32">
        <v>45827</v>
      </c>
      <c r="N5483" s="32">
        <v>46161</v>
      </c>
      <c r="O5483">
        <v>334</v>
      </c>
      <c r="P5483" s="32">
        <v>46161</v>
      </c>
      <c r="Q5483" s="27">
        <v>27198000</v>
      </c>
      <c r="R5483" s="34"/>
      <c r="S5483" s="37">
        <v>27198000</v>
      </c>
      <c r="T5483">
        <v>4190</v>
      </c>
      <c r="U5483" s="19">
        <v>45818</v>
      </c>
      <c r="V5483">
        <v>1958</v>
      </c>
      <c r="W5483" t="s">
        <v>8796</v>
      </c>
      <c r="X5483" t="s">
        <v>8746</v>
      </c>
      <c r="Y5483" t="s">
        <v>20516</v>
      </c>
    </row>
    <row r="5484" spans="1:25" x14ac:dyDescent="0.2">
      <c r="A5484" s="30">
        <v>2025</v>
      </c>
      <c r="B5484">
        <v>3218</v>
      </c>
      <c r="C5484" t="s">
        <v>5302</v>
      </c>
      <c r="D5484" t="s">
        <v>11851</v>
      </c>
      <c r="E5484" t="s">
        <v>11861</v>
      </c>
      <c r="F5484" t="s">
        <v>5302</v>
      </c>
      <c r="G5484" s="34" t="s">
        <v>5564</v>
      </c>
      <c r="H5484" t="s">
        <v>14098</v>
      </c>
      <c r="I5484" t="s">
        <v>2152</v>
      </c>
      <c r="J5484" t="s">
        <v>5440</v>
      </c>
      <c r="K5484" s="41">
        <v>270</v>
      </c>
      <c r="L5484" s="32">
        <v>45819</v>
      </c>
      <c r="M5484" s="32">
        <v>45870</v>
      </c>
      <c r="N5484" s="32">
        <v>46084</v>
      </c>
      <c r="O5484">
        <v>270</v>
      </c>
      <c r="P5484" s="32">
        <v>46084</v>
      </c>
      <c r="Q5484" s="27">
        <v>27198000</v>
      </c>
      <c r="R5484" s="34"/>
      <c r="S5484" s="37">
        <v>27198000</v>
      </c>
      <c r="T5484">
        <v>4530</v>
      </c>
      <c r="U5484" s="19">
        <v>45845</v>
      </c>
      <c r="V5484">
        <v>1887</v>
      </c>
      <c r="W5484" t="s">
        <v>8796</v>
      </c>
      <c r="X5484" t="s">
        <v>8747</v>
      </c>
      <c r="Y5484" t="s">
        <v>20516</v>
      </c>
    </row>
    <row r="5485" spans="1:25" x14ac:dyDescent="0.2">
      <c r="A5485" s="30">
        <v>2025</v>
      </c>
      <c r="B5485">
        <v>3219</v>
      </c>
      <c r="C5485" t="s">
        <v>5216</v>
      </c>
      <c r="D5485" t="s">
        <v>11851</v>
      </c>
      <c r="E5485" t="s">
        <v>11861</v>
      </c>
      <c r="F5485" t="s">
        <v>5216</v>
      </c>
      <c r="G5485" s="34" t="s">
        <v>5564</v>
      </c>
      <c r="H5485" t="s">
        <v>14099</v>
      </c>
      <c r="I5485" t="s">
        <v>2152</v>
      </c>
      <c r="J5485" t="s">
        <v>5437</v>
      </c>
      <c r="K5485" s="41">
        <v>364</v>
      </c>
      <c r="L5485" s="32">
        <v>45813</v>
      </c>
      <c r="M5485" s="32">
        <v>45823</v>
      </c>
      <c r="N5485" s="32">
        <v>46187</v>
      </c>
      <c r="O5485">
        <v>364</v>
      </c>
      <c r="P5485" s="32">
        <v>46187</v>
      </c>
      <c r="Q5485" s="27">
        <v>20090000</v>
      </c>
      <c r="R5485" s="34"/>
      <c r="S5485" s="37">
        <v>20090000</v>
      </c>
      <c r="T5485">
        <v>4159</v>
      </c>
      <c r="U5485" s="19">
        <v>45817</v>
      </c>
      <c r="V5485">
        <v>3882</v>
      </c>
      <c r="W5485" t="s">
        <v>8796</v>
      </c>
      <c r="X5485" t="s">
        <v>8659</v>
      </c>
      <c r="Y5485" t="s">
        <v>20516</v>
      </c>
    </row>
    <row r="5486" spans="1:25" x14ac:dyDescent="0.2">
      <c r="A5486" s="30">
        <v>2025</v>
      </c>
      <c r="B5486">
        <v>3220</v>
      </c>
      <c r="C5486" t="s">
        <v>5217</v>
      </c>
      <c r="D5486" t="s">
        <v>11851</v>
      </c>
      <c r="E5486" t="s">
        <v>11861</v>
      </c>
      <c r="F5486" t="s">
        <v>5217</v>
      </c>
      <c r="G5486" s="34" t="s">
        <v>5566</v>
      </c>
      <c r="H5486" t="s">
        <v>2066</v>
      </c>
      <c r="I5486" t="s">
        <v>2152</v>
      </c>
      <c r="J5486" t="s">
        <v>5521</v>
      </c>
      <c r="K5486" s="41">
        <v>272</v>
      </c>
      <c r="L5486" s="32">
        <v>45812</v>
      </c>
      <c r="M5486" s="32">
        <v>45824</v>
      </c>
      <c r="N5486" s="32">
        <v>46096</v>
      </c>
      <c r="O5486">
        <v>272</v>
      </c>
      <c r="P5486" s="32">
        <v>46096</v>
      </c>
      <c r="Q5486" s="27">
        <v>28845000</v>
      </c>
      <c r="R5486" s="34"/>
      <c r="S5486" s="37">
        <v>28845000</v>
      </c>
      <c r="T5486">
        <v>4128</v>
      </c>
      <c r="U5486" s="19">
        <v>45813</v>
      </c>
      <c r="V5486">
        <v>672</v>
      </c>
      <c r="W5486" t="s">
        <v>8796</v>
      </c>
      <c r="X5486" t="s">
        <v>8660</v>
      </c>
      <c r="Y5486" t="s">
        <v>20516</v>
      </c>
    </row>
    <row r="5487" spans="1:25" x14ac:dyDescent="0.2">
      <c r="A5487" s="30">
        <v>2025</v>
      </c>
      <c r="B5487">
        <v>3221</v>
      </c>
      <c r="C5487" t="s">
        <v>5218</v>
      </c>
      <c r="D5487" t="s">
        <v>11851</v>
      </c>
      <c r="E5487" t="s">
        <v>11861</v>
      </c>
      <c r="F5487" t="s">
        <v>5218</v>
      </c>
      <c r="G5487" s="34" t="s">
        <v>5566</v>
      </c>
      <c r="H5487" t="s">
        <v>14100</v>
      </c>
      <c r="I5487" t="s">
        <v>2152</v>
      </c>
      <c r="J5487" t="s">
        <v>5540</v>
      </c>
      <c r="K5487" s="41">
        <v>228</v>
      </c>
      <c r="L5487" s="32">
        <v>45811</v>
      </c>
      <c r="M5487" s="32">
        <v>45824</v>
      </c>
      <c r="N5487" s="32">
        <v>46052</v>
      </c>
      <c r="O5487">
        <v>228</v>
      </c>
      <c r="P5487" s="32">
        <v>46052</v>
      </c>
      <c r="Q5487" s="27">
        <v>27960000</v>
      </c>
      <c r="R5487" s="34"/>
      <c r="S5487" s="37">
        <v>27960000</v>
      </c>
      <c r="T5487">
        <v>4113</v>
      </c>
      <c r="U5487" s="19">
        <v>45812</v>
      </c>
      <c r="V5487">
        <v>782</v>
      </c>
      <c r="W5487" t="s">
        <v>8796</v>
      </c>
      <c r="X5487" t="s">
        <v>8661</v>
      </c>
      <c r="Y5487" t="s">
        <v>20517</v>
      </c>
    </row>
    <row r="5488" spans="1:25" x14ac:dyDescent="0.2">
      <c r="A5488" s="30">
        <v>2025</v>
      </c>
      <c r="B5488">
        <v>3222</v>
      </c>
      <c r="C5488" t="s">
        <v>5219</v>
      </c>
      <c r="D5488" t="s">
        <v>11851</v>
      </c>
      <c r="E5488" t="s">
        <v>11861</v>
      </c>
      <c r="F5488" t="s">
        <v>5219</v>
      </c>
      <c r="G5488" s="34" t="s">
        <v>5566</v>
      </c>
      <c r="H5488" t="s">
        <v>2067</v>
      </c>
      <c r="I5488" t="s">
        <v>2152</v>
      </c>
      <c r="J5488" t="s">
        <v>20195</v>
      </c>
      <c r="K5488" s="41">
        <v>213</v>
      </c>
      <c r="L5488" s="32">
        <v>45820</v>
      </c>
      <c r="M5488" s="32">
        <v>45828</v>
      </c>
      <c r="N5488" s="32">
        <v>46041</v>
      </c>
      <c r="O5488">
        <v>213</v>
      </c>
      <c r="P5488" s="32">
        <v>46041</v>
      </c>
      <c r="Q5488" s="27">
        <v>22435000</v>
      </c>
      <c r="R5488" s="34"/>
      <c r="S5488" s="37">
        <v>22435000</v>
      </c>
      <c r="T5488">
        <v>4244</v>
      </c>
      <c r="U5488" s="19">
        <v>45824</v>
      </c>
      <c r="V5488">
        <v>520</v>
      </c>
      <c r="W5488" t="s">
        <v>8796</v>
      </c>
      <c r="X5488" t="s">
        <v>8662</v>
      </c>
      <c r="Y5488" t="s">
        <v>20516</v>
      </c>
    </row>
    <row r="5489" spans="1:25" x14ac:dyDescent="0.2">
      <c r="A5489" s="30">
        <v>2025</v>
      </c>
      <c r="B5489">
        <v>3223</v>
      </c>
      <c r="C5489" t="s">
        <v>5220</v>
      </c>
      <c r="D5489" t="s">
        <v>11851</v>
      </c>
      <c r="E5489" t="s">
        <v>11861</v>
      </c>
      <c r="F5489" t="s">
        <v>5220</v>
      </c>
      <c r="G5489" s="34" t="s">
        <v>20443</v>
      </c>
      <c r="H5489" t="s">
        <v>13735</v>
      </c>
      <c r="I5489" t="s">
        <v>2153</v>
      </c>
      <c r="J5489" t="s">
        <v>20475</v>
      </c>
      <c r="K5489" s="41">
        <v>182</v>
      </c>
      <c r="L5489" s="32">
        <v>45814</v>
      </c>
      <c r="M5489" s="32" t="s">
        <v>20515</v>
      </c>
      <c r="N5489" s="32">
        <v>46003</v>
      </c>
      <c r="O5489">
        <v>182</v>
      </c>
      <c r="P5489" s="32">
        <v>46003</v>
      </c>
      <c r="Q5489" s="27">
        <v>27168000</v>
      </c>
      <c r="R5489" s="34"/>
      <c r="S5489" s="37">
        <v>27168000</v>
      </c>
      <c r="T5489" t="s">
        <v>8971</v>
      </c>
      <c r="U5489" s="19">
        <v>45818</v>
      </c>
      <c r="V5489">
        <v>4083</v>
      </c>
      <c r="W5489" t="s">
        <v>8796</v>
      </c>
      <c r="X5489" t="s">
        <v>8663</v>
      </c>
      <c r="Y5489" t="s">
        <v>20516</v>
      </c>
    </row>
    <row r="5490" spans="1:25" x14ac:dyDescent="0.2">
      <c r="A5490" s="30">
        <v>2025</v>
      </c>
      <c r="B5490">
        <v>3224</v>
      </c>
      <c r="C5490" t="s">
        <v>4947</v>
      </c>
      <c r="D5490" t="s">
        <v>11851</v>
      </c>
      <c r="E5490" t="s">
        <v>11861</v>
      </c>
      <c r="F5490" t="s">
        <v>4947</v>
      </c>
      <c r="G5490" s="34" t="s">
        <v>5566</v>
      </c>
      <c r="H5490" t="s">
        <v>1918</v>
      </c>
      <c r="I5490" t="s">
        <v>2153</v>
      </c>
      <c r="J5490" t="s">
        <v>20200</v>
      </c>
      <c r="K5490" s="41">
        <v>272</v>
      </c>
      <c r="L5490" s="32">
        <v>45826</v>
      </c>
      <c r="M5490" s="32">
        <v>45834</v>
      </c>
      <c r="N5490" s="32">
        <v>46106</v>
      </c>
      <c r="O5490">
        <v>272</v>
      </c>
      <c r="P5490" s="32">
        <v>46106</v>
      </c>
      <c r="Q5490" s="27">
        <v>72927000</v>
      </c>
      <c r="R5490" s="34"/>
      <c r="S5490" s="37">
        <v>72927000</v>
      </c>
      <c r="T5490">
        <v>4364</v>
      </c>
      <c r="U5490" s="19">
        <v>45833</v>
      </c>
      <c r="V5490">
        <v>4302</v>
      </c>
      <c r="W5490" t="s">
        <v>8796</v>
      </c>
      <c r="X5490" t="s">
        <v>8385</v>
      </c>
      <c r="Y5490" t="s">
        <v>20516</v>
      </c>
    </row>
    <row r="5491" spans="1:25" x14ac:dyDescent="0.2">
      <c r="A5491" s="30">
        <v>2025</v>
      </c>
      <c r="B5491">
        <v>3225</v>
      </c>
      <c r="C5491" t="s">
        <v>5222</v>
      </c>
      <c r="D5491" t="s">
        <v>11851</v>
      </c>
      <c r="E5491" t="s">
        <v>11861</v>
      </c>
      <c r="F5491" t="s">
        <v>5222</v>
      </c>
      <c r="G5491" s="34" t="s">
        <v>5563</v>
      </c>
      <c r="H5491" t="s">
        <v>2069</v>
      </c>
      <c r="I5491" t="s">
        <v>2152</v>
      </c>
      <c r="J5491" t="s">
        <v>5541</v>
      </c>
      <c r="K5491" s="41">
        <v>213</v>
      </c>
      <c r="L5491" s="32">
        <v>45812</v>
      </c>
      <c r="M5491" s="32">
        <v>45814</v>
      </c>
      <c r="N5491" s="32">
        <v>46027</v>
      </c>
      <c r="O5491">
        <v>213</v>
      </c>
      <c r="P5491" s="32">
        <v>46027</v>
      </c>
      <c r="Q5491" s="27">
        <v>29127000</v>
      </c>
      <c r="R5491" s="34"/>
      <c r="S5491" s="37">
        <v>29127000</v>
      </c>
      <c r="T5491">
        <v>4416</v>
      </c>
      <c r="U5491" s="19">
        <v>45813</v>
      </c>
      <c r="V5491">
        <v>4414</v>
      </c>
      <c r="W5491" t="s">
        <v>8796</v>
      </c>
      <c r="X5491" t="s">
        <v>8665</v>
      </c>
      <c r="Y5491" t="s">
        <v>20516</v>
      </c>
    </row>
    <row r="5492" spans="1:25" x14ac:dyDescent="0.2">
      <c r="A5492" s="30">
        <v>2025</v>
      </c>
      <c r="B5492">
        <v>3226</v>
      </c>
      <c r="C5492" t="s">
        <v>5223</v>
      </c>
      <c r="D5492" t="s">
        <v>11851</v>
      </c>
      <c r="E5492" t="s">
        <v>11861</v>
      </c>
      <c r="F5492" t="s">
        <v>5223</v>
      </c>
      <c r="G5492" s="34" t="s">
        <v>5566</v>
      </c>
      <c r="H5492" t="s">
        <v>2070</v>
      </c>
      <c r="I5492" t="s">
        <v>2152</v>
      </c>
      <c r="J5492" t="s">
        <v>19346</v>
      </c>
      <c r="K5492" s="41">
        <v>333</v>
      </c>
      <c r="L5492" s="32">
        <v>45812</v>
      </c>
      <c r="M5492" s="32">
        <v>45825</v>
      </c>
      <c r="N5492" s="32">
        <v>46158</v>
      </c>
      <c r="O5492">
        <v>333</v>
      </c>
      <c r="P5492" s="32">
        <v>46158</v>
      </c>
      <c r="Q5492" s="27">
        <v>33242000</v>
      </c>
      <c r="R5492" s="34"/>
      <c r="S5492" s="37">
        <v>33242000</v>
      </c>
      <c r="T5492">
        <v>4161</v>
      </c>
      <c r="U5492" s="19">
        <v>45817</v>
      </c>
      <c r="V5492">
        <v>448</v>
      </c>
      <c r="W5492" t="s">
        <v>8796</v>
      </c>
      <c r="X5492" t="s">
        <v>8666</v>
      </c>
      <c r="Y5492" t="s">
        <v>20516</v>
      </c>
    </row>
    <row r="5493" spans="1:25" x14ac:dyDescent="0.2">
      <c r="A5493" s="30">
        <v>2025</v>
      </c>
      <c r="B5493">
        <v>3227</v>
      </c>
      <c r="C5493" t="s">
        <v>5303</v>
      </c>
      <c r="D5493" t="s">
        <v>11851</v>
      </c>
      <c r="E5493" t="s">
        <v>11861</v>
      </c>
      <c r="F5493" t="s">
        <v>5303</v>
      </c>
      <c r="G5493" s="34" t="s">
        <v>5564</v>
      </c>
      <c r="H5493" t="s">
        <v>13640</v>
      </c>
      <c r="I5493" t="s">
        <v>2153</v>
      </c>
      <c r="J5493" t="s">
        <v>20201</v>
      </c>
      <c r="K5493" s="41">
        <v>365</v>
      </c>
      <c r="L5493" s="32">
        <v>45814</v>
      </c>
      <c r="M5493" s="32">
        <v>45852</v>
      </c>
      <c r="N5493" s="32">
        <v>46217</v>
      </c>
      <c r="O5493">
        <v>365</v>
      </c>
      <c r="P5493" s="32">
        <v>46217</v>
      </c>
      <c r="Q5493" s="27">
        <v>45280000</v>
      </c>
      <c r="R5493" s="34"/>
      <c r="S5493" s="37">
        <v>45280000</v>
      </c>
      <c r="T5493">
        <v>4200</v>
      </c>
      <c r="U5493" s="19">
        <v>45818</v>
      </c>
      <c r="V5493">
        <v>2436</v>
      </c>
      <c r="W5493" t="s">
        <v>8796</v>
      </c>
      <c r="X5493" t="s">
        <v>8748</v>
      </c>
      <c r="Y5493" t="s">
        <v>20516</v>
      </c>
    </row>
    <row r="5494" spans="1:25" x14ac:dyDescent="0.2">
      <c r="A5494" s="30">
        <v>2025</v>
      </c>
      <c r="B5494">
        <v>3228</v>
      </c>
      <c r="C5494" t="s">
        <v>5225</v>
      </c>
      <c r="D5494" t="s">
        <v>11851</v>
      </c>
      <c r="E5494" t="s">
        <v>11861</v>
      </c>
      <c r="F5494" t="s">
        <v>5225</v>
      </c>
      <c r="G5494" s="34" t="s">
        <v>5564</v>
      </c>
      <c r="H5494" t="s">
        <v>2072</v>
      </c>
      <c r="I5494" t="s">
        <v>2152</v>
      </c>
      <c r="J5494" t="s">
        <v>19629</v>
      </c>
      <c r="K5494" s="41">
        <v>333</v>
      </c>
      <c r="L5494" s="32">
        <v>45814</v>
      </c>
      <c r="M5494" s="32">
        <v>45826</v>
      </c>
      <c r="N5494" s="32">
        <v>46159</v>
      </c>
      <c r="O5494">
        <v>333</v>
      </c>
      <c r="P5494" s="32">
        <v>46159</v>
      </c>
      <c r="Q5494" s="27">
        <v>33242000</v>
      </c>
      <c r="R5494" s="34"/>
      <c r="S5494" s="37">
        <v>33242000</v>
      </c>
      <c r="T5494">
        <v>4255</v>
      </c>
      <c r="U5494" s="19">
        <v>45824</v>
      </c>
      <c r="V5494">
        <v>3068</v>
      </c>
      <c r="W5494" t="s">
        <v>8796</v>
      </c>
      <c r="X5494" t="s">
        <v>8668</v>
      </c>
      <c r="Y5494" t="s">
        <v>20516</v>
      </c>
    </row>
    <row r="5495" spans="1:25" x14ac:dyDescent="0.2">
      <c r="A5495" s="30">
        <v>2025</v>
      </c>
      <c r="B5495">
        <v>3229</v>
      </c>
      <c r="C5495" t="s">
        <v>5226</v>
      </c>
      <c r="D5495" t="s">
        <v>11851</v>
      </c>
      <c r="E5495" t="s">
        <v>11861</v>
      </c>
      <c r="F5495" t="s">
        <v>5226</v>
      </c>
      <c r="G5495" s="34" t="s">
        <v>5564</v>
      </c>
      <c r="H5495" t="s">
        <v>14101</v>
      </c>
      <c r="I5495" t="s">
        <v>2153</v>
      </c>
      <c r="J5495" t="s">
        <v>20202</v>
      </c>
      <c r="K5495" s="41">
        <v>303</v>
      </c>
      <c r="L5495" s="32">
        <v>45814</v>
      </c>
      <c r="M5495" s="32">
        <v>45832</v>
      </c>
      <c r="N5495" s="32">
        <v>46135</v>
      </c>
      <c r="O5495">
        <v>303</v>
      </c>
      <c r="P5495" s="32">
        <v>46135</v>
      </c>
      <c r="Q5495" s="27">
        <v>42280000</v>
      </c>
      <c r="R5495" s="34"/>
      <c r="S5495" s="37">
        <v>42280000</v>
      </c>
      <c r="T5495">
        <v>4198</v>
      </c>
      <c r="U5495" s="19">
        <v>45818</v>
      </c>
      <c r="V5495">
        <v>2874</v>
      </c>
      <c r="W5495" t="s">
        <v>8796</v>
      </c>
      <c r="X5495" t="s">
        <v>8669</v>
      </c>
      <c r="Y5495" t="s">
        <v>20517</v>
      </c>
    </row>
    <row r="5496" spans="1:25" x14ac:dyDescent="0.2">
      <c r="A5496" s="30">
        <v>2025</v>
      </c>
      <c r="B5496">
        <v>3230</v>
      </c>
      <c r="C5496" t="s">
        <v>5227</v>
      </c>
      <c r="D5496" t="s">
        <v>11851</v>
      </c>
      <c r="E5496" t="s">
        <v>11861</v>
      </c>
      <c r="F5496" t="s">
        <v>5227</v>
      </c>
      <c r="G5496" s="34" t="s">
        <v>5564</v>
      </c>
      <c r="H5496" t="s">
        <v>2074</v>
      </c>
      <c r="I5496" t="s">
        <v>2153</v>
      </c>
      <c r="J5496" t="s">
        <v>5542</v>
      </c>
      <c r="K5496" s="41">
        <v>182</v>
      </c>
      <c r="L5496" s="32">
        <v>45812</v>
      </c>
      <c r="M5496" s="32">
        <v>45818</v>
      </c>
      <c r="N5496" s="32">
        <v>46000</v>
      </c>
      <c r="O5496">
        <v>182</v>
      </c>
      <c r="P5496" s="32">
        <v>46000</v>
      </c>
      <c r="Q5496" s="27">
        <v>44502000</v>
      </c>
      <c r="R5496" s="34"/>
      <c r="S5496" s="37">
        <v>44502000</v>
      </c>
      <c r="T5496">
        <v>4166</v>
      </c>
      <c r="U5496" s="19">
        <v>45817</v>
      </c>
      <c r="V5496">
        <v>4379</v>
      </c>
      <c r="W5496" t="s">
        <v>8796</v>
      </c>
      <c r="X5496" t="s">
        <v>8670</v>
      </c>
      <c r="Y5496" t="s">
        <v>20518</v>
      </c>
    </row>
    <row r="5497" spans="1:25" x14ac:dyDescent="0.2">
      <c r="A5497" s="30">
        <v>2025</v>
      </c>
      <c r="B5497">
        <v>3231</v>
      </c>
      <c r="C5497" t="s">
        <v>5304</v>
      </c>
      <c r="D5497" t="s">
        <v>11851</v>
      </c>
      <c r="E5497" t="s">
        <v>11861</v>
      </c>
      <c r="F5497" t="s">
        <v>5304</v>
      </c>
      <c r="G5497" s="34" t="s">
        <v>5565</v>
      </c>
      <c r="H5497" t="s">
        <v>2123</v>
      </c>
      <c r="I5497" t="s">
        <v>2153</v>
      </c>
      <c r="J5497" t="s">
        <v>20203</v>
      </c>
      <c r="K5497" s="41">
        <v>182</v>
      </c>
      <c r="L5497" s="32">
        <v>45814</v>
      </c>
      <c r="M5497" s="32">
        <v>45832</v>
      </c>
      <c r="N5497" s="32">
        <v>46014</v>
      </c>
      <c r="O5497">
        <v>182</v>
      </c>
      <c r="P5497" s="32">
        <v>46014</v>
      </c>
      <c r="Q5497" s="27">
        <v>74160000</v>
      </c>
      <c r="R5497" s="34"/>
      <c r="S5497" s="37">
        <v>74160000</v>
      </c>
      <c r="T5497">
        <v>4191</v>
      </c>
      <c r="U5497" s="19">
        <v>45818</v>
      </c>
      <c r="V5497">
        <v>4176</v>
      </c>
      <c r="W5497" t="s">
        <v>8796</v>
      </c>
      <c r="X5497" t="s">
        <v>8749</v>
      </c>
      <c r="Y5497" t="s">
        <v>20516</v>
      </c>
    </row>
    <row r="5498" spans="1:25" x14ac:dyDescent="0.2">
      <c r="A5498" s="30">
        <v>2025</v>
      </c>
      <c r="B5498">
        <v>3232</v>
      </c>
      <c r="C5498" t="s">
        <v>5305</v>
      </c>
      <c r="D5498" t="s">
        <v>11851</v>
      </c>
      <c r="E5498" t="s">
        <v>11861</v>
      </c>
      <c r="F5498" t="s">
        <v>5305</v>
      </c>
      <c r="G5498" s="34" t="s">
        <v>5564</v>
      </c>
      <c r="H5498" t="s">
        <v>2124</v>
      </c>
      <c r="I5498" t="s">
        <v>2152</v>
      </c>
      <c r="J5498" t="s">
        <v>5548</v>
      </c>
      <c r="K5498" s="41">
        <v>333</v>
      </c>
      <c r="L5498" s="32">
        <v>45814</v>
      </c>
      <c r="M5498" s="32">
        <v>45834</v>
      </c>
      <c r="N5498" s="32">
        <v>46167</v>
      </c>
      <c r="O5498">
        <v>333</v>
      </c>
      <c r="P5498" s="32">
        <v>46167</v>
      </c>
      <c r="Q5498" s="27">
        <v>22440000</v>
      </c>
      <c r="R5498" s="34"/>
      <c r="S5498" s="37">
        <v>22440000</v>
      </c>
      <c r="T5498" t="s">
        <v>8987</v>
      </c>
      <c r="U5498" s="19">
        <v>45818</v>
      </c>
      <c r="V5498">
        <v>3411</v>
      </c>
      <c r="W5498" t="s">
        <v>8796</v>
      </c>
      <c r="X5498" t="s">
        <v>8750</v>
      </c>
      <c r="Y5498" t="s">
        <v>20516</v>
      </c>
    </row>
    <row r="5499" spans="1:25" x14ac:dyDescent="0.2">
      <c r="A5499" s="30">
        <v>2025</v>
      </c>
      <c r="B5499">
        <v>3234</v>
      </c>
      <c r="C5499" t="s">
        <v>5230</v>
      </c>
      <c r="D5499" t="s">
        <v>11851</v>
      </c>
      <c r="E5499" t="s">
        <v>11861</v>
      </c>
      <c r="F5499" t="s">
        <v>5230</v>
      </c>
      <c r="G5499" s="34" t="s">
        <v>5563</v>
      </c>
      <c r="H5499" t="s">
        <v>2077</v>
      </c>
      <c r="I5499" t="s">
        <v>2153</v>
      </c>
      <c r="J5499" t="s">
        <v>20204</v>
      </c>
      <c r="K5499" s="41">
        <v>272</v>
      </c>
      <c r="L5499" s="32">
        <v>45814</v>
      </c>
      <c r="M5499" s="32">
        <v>45824</v>
      </c>
      <c r="N5499" s="32">
        <v>46096</v>
      </c>
      <c r="O5499">
        <v>272</v>
      </c>
      <c r="P5499" s="32">
        <v>46096</v>
      </c>
      <c r="Q5499" s="27">
        <v>38052000</v>
      </c>
      <c r="R5499" s="34"/>
      <c r="S5499" s="37">
        <v>38052000</v>
      </c>
      <c r="T5499">
        <v>4208</v>
      </c>
      <c r="U5499" s="19">
        <v>45819</v>
      </c>
      <c r="V5499">
        <v>241</v>
      </c>
      <c r="W5499" t="s">
        <v>8796</v>
      </c>
      <c r="X5499" t="s">
        <v>8673</v>
      </c>
      <c r="Y5499" t="s">
        <v>20516</v>
      </c>
    </row>
    <row r="5500" spans="1:25" x14ac:dyDescent="0.2">
      <c r="A5500" s="30">
        <v>2025</v>
      </c>
      <c r="B5500">
        <v>3235</v>
      </c>
      <c r="C5500" t="s">
        <v>5333</v>
      </c>
      <c r="D5500" t="s">
        <v>11851</v>
      </c>
      <c r="E5500" t="s">
        <v>11861</v>
      </c>
      <c r="F5500" t="s">
        <v>5333</v>
      </c>
      <c r="G5500" s="34" t="s">
        <v>5564</v>
      </c>
      <c r="H5500" t="s">
        <v>2141</v>
      </c>
      <c r="I5500" t="s">
        <v>2152</v>
      </c>
      <c r="J5500" t="s">
        <v>20205</v>
      </c>
      <c r="K5500" s="41">
        <v>303</v>
      </c>
      <c r="L5500" s="32">
        <v>45819</v>
      </c>
      <c r="M5500" s="32">
        <v>45825</v>
      </c>
      <c r="N5500" s="32">
        <v>46128</v>
      </c>
      <c r="O5500">
        <v>303</v>
      </c>
      <c r="P5500" s="32">
        <v>46128</v>
      </c>
      <c r="Q5500" s="27">
        <v>41610000</v>
      </c>
      <c r="R5500" s="34"/>
      <c r="S5500" s="37">
        <v>41610000</v>
      </c>
      <c r="T5500">
        <v>4245</v>
      </c>
      <c r="U5500" s="19">
        <v>45824</v>
      </c>
      <c r="V5500">
        <v>1393</v>
      </c>
      <c r="W5500" t="s">
        <v>8796</v>
      </c>
      <c r="X5500" t="s">
        <v>8783</v>
      </c>
      <c r="Y5500" t="s">
        <v>20516</v>
      </c>
    </row>
    <row r="5501" spans="1:25" x14ac:dyDescent="0.2">
      <c r="A5501" s="30">
        <v>2025</v>
      </c>
      <c r="B5501">
        <v>3236</v>
      </c>
      <c r="C5501" t="s">
        <v>5334</v>
      </c>
      <c r="D5501" t="s">
        <v>11851</v>
      </c>
      <c r="E5501" t="s">
        <v>11861</v>
      </c>
      <c r="F5501" t="s">
        <v>5334</v>
      </c>
      <c r="G5501" s="34" t="s">
        <v>5566</v>
      </c>
      <c r="H5501" t="s">
        <v>2142</v>
      </c>
      <c r="I5501" t="s">
        <v>2152</v>
      </c>
      <c r="J5501" t="s">
        <v>5547</v>
      </c>
      <c r="K5501" s="41">
        <v>244</v>
      </c>
      <c r="L5501" s="32">
        <v>45817</v>
      </c>
      <c r="M5501" s="32">
        <v>45826</v>
      </c>
      <c r="N5501" s="32">
        <v>46070</v>
      </c>
      <c r="O5501">
        <v>244</v>
      </c>
      <c r="P5501" s="32">
        <v>46070</v>
      </c>
      <c r="Q5501" s="27">
        <v>33288000</v>
      </c>
      <c r="R5501" s="34"/>
      <c r="S5501" s="37">
        <v>33288000</v>
      </c>
      <c r="T5501">
        <v>4231</v>
      </c>
      <c r="U5501" s="19">
        <v>45820</v>
      </c>
      <c r="V5501">
        <v>4358</v>
      </c>
      <c r="W5501" t="s">
        <v>8796</v>
      </c>
      <c r="X5501" t="s">
        <v>8784</v>
      </c>
      <c r="Y5501" t="s">
        <v>20516</v>
      </c>
    </row>
    <row r="5502" spans="1:25" x14ac:dyDescent="0.2">
      <c r="A5502" s="30">
        <v>2025</v>
      </c>
      <c r="B5502">
        <v>3237</v>
      </c>
      <c r="C5502" t="s">
        <v>5233</v>
      </c>
      <c r="D5502" t="s">
        <v>11851</v>
      </c>
      <c r="E5502" t="s">
        <v>11861</v>
      </c>
      <c r="F5502" t="s">
        <v>5233</v>
      </c>
      <c r="G5502" s="34" t="s">
        <v>5566</v>
      </c>
      <c r="H5502" t="s">
        <v>12928</v>
      </c>
      <c r="I5502" t="s">
        <v>2152</v>
      </c>
      <c r="J5502" t="s">
        <v>20206</v>
      </c>
      <c r="K5502" s="41">
        <v>272</v>
      </c>
      <c r="L5502" s="32">
        <v>45817</v>
      </c>
      <c r="M5502" s="32">
        <v>45826</v>
      </c>
      <c r="N5502" s="32">
        <v>46098</v>
      </c>
      <c r="O5502">
        <v>272</v>
      </c>
      <c r="P5502" s="32">
        <v>46098</v>
      </c>
      <c r="Q5502" s="27">
        <v>27198000</v>
      </c>
      <c r="R5502" s="34"/>
      <c r="S5502" s="37">
        <v>27198000</v>
      </c>
      <c r="T5502">
        <v>4201</v>
      </c>
      <c r="U5502" s="19">
        <v>45819</v>
      </c>
      <c r="V5502">
        <v>557</v>
      </c>
      <c r="W5502" t="s">
        <v>8796</v>
      </c>
      <c r="X5502" t="s">
        <v>8676</v>
      </c>
      <c r="Y5502" t="s">
        <v>20516</v>
      </c>
    </row>
    <row r="5503" spans="1:25" x14ac:dyDescent="0.2">
      <c r="A5503" s="30">
        <v>2025</v>
      </c>
      <c r="B5503">
        <v>3238</v>
      </c>
      <c r="C5503" t="s">
        <v>5335</v>
      </c>
      <c r="D5503" t="s">
        <v>11851</v>
      </c>
      <c r="E5503" t="s">
        <v>11861</v>
      </c>
      <c r="F5503" t="s">
        <v>5335</v>
      </c>
      <c r="G5503" s="34" t="s">
        <v>5564</v>
      </c>
      <c r="H5503" t="s">
        <v>2143</v>
      </c>
      <c r="I5503" t="s">
        <v>2152</v>
      </c>
      <c r="J5503" t="s">
        <v>5433</v>
      </c>
      <c r="K5503" s="41">
        <v>334</v>
      </c>
      <c r="L5503" s="32">
        <v>45818</v>
      </c>
      <c r="M5503" s="32">
        <v>45845</v>
      </c>
      <c r="N5503" s="32">
        <v>46179</v>
      </c>
      <c r="O5503">
        <v>334</v>
      </c>
      <c r="P5503" s="32">
        <v>46179</v>
      </c>
      <c r="Q5503" s="27">
        <v>35255000</v>
      </c>
      <c r="R5503" s="34"/>
      <c r="S5503" s="37">
        <v>35255000</v>
      </c>
      <c r="T5503">
        <v>4205</v>
      </c>
      <c r="U5503" s="19">
        <v>45819</v>
      </c>
      <c r="V5503">
        <v>2504</v>
      </c>
      <c r="W5503" t="s">
        <v>8796</v>
      </c>
      <c r="X5503" t="s">
        <v>8785</v>
      </c>
      <c r="Y5503" t="s">
        <v>20516</v>
      </c>
    </row>
    <row r="5504" spans="1:25" x14ac:dyDescent="0.2">
      <c r="A5504" s="30">
        <v>2025</v>
      </c>
      <c r="B5504">
        <v>3239</v>
      </c>
      <c r="C5504" t="s">
        <v>5338</v>
      </c>
      <c r="D5504" t="s">
        <v>11851</v>
      </c>
      <c r="E5504" t="s">
        <v>11861</v>
      </c>
      <c r="F5504" t="s">
        <v>5338</v>
      </c>
      <c r="G5504" s="34" t="s">
        <v>5566</v>
      </c>
      <c r="H5504" t="s">
        <v>2144</v>
      </c>
      <c r="I5504" t="s">
        <v>2153</v>
      </c>
      <c r="J5504" t="s">
        <v>5496</v>
      </c>
      <c r="K5504" s="41" t="s">
        <v>8996</v>
      </c>
      <c r="L5504" s="32">
        <v>45813</v>
      </c>
      <c r="M5504" s="32">
        <v>45839</v>
      </c>
      <c r="N5504" s="32">
        <v>46045</v>
      </c>
      <c r="O5504" t="s">
        <v>8996</v>
      </c>
      <c r="P5504" s="32">
        <v>46045</v>
      </c>
      <c r="Q5504" s="27">
        <v>49350000</v>
      </c>
      <c r="R5504" s="34"/>
      <c r="S5504" s="37">
        <v>49350000</v>
      </c>
      <c r="T5504">
        <v>4151</v>
      </c>
      <c r="U5504" s="19">
        <v>45813</v>
      </c>
      <c r="V5504">
        <v>632</v>
      </c>
      <c r="W5504" t="s">
        <v>8796</v>
      </c>
      <c r="X5504" t="s">
        <v>8788</v>
      </c>
      <c r="Y5504" t="s">
        <v>20516</v>
      </c>
    </row>
    <row r="5505" spans="1:25" x14ac:dyDescent="0.2">
      <c r="A5505" s="30">
        <v>2025</v>
      </c>
      <c r="B5505">
        <v>3240</v>
      </c>
      <c r="C5505" t="s">
        <v>5341</v>
      </c>
      <c r="D5505" t="s">
        <v>11851</v>
      </c>
      <c r="E5505" t="s">
        <v>11861</v>
      </c>
      <c r="F5505" t="s">
        <v>5341</v>
      </c>
      <c r="G5505" s="34" t="s">
        <v>5564</v>
      </c>
      <c r="H5505" t="s">
        <v>2147</v>
      </c>
      <c r="I5505" t="s">
        <v>2152</v>
      </c>
      <c r="J5505" t="s">
        <v>19694</v>
      </c>
      <c r="K5505" s="41" t="s">
        <v>8996</v>
      </c>
      <c r="L5505" s="32">
        <v>45819</v>
      </c>
      <c r="M5505" s="32">
        <v>45870</v>
      </c>
      <c r="N5505" s="32">
        <v>46117</v>
      </c>
      <c r="O5505" t="s">
        <v>8996</v>
      </c>
      <c r="P5505" s="32">
        <v>46117</v>
      </c>
      <c r="Q5505" s="27">
        <v>82250000</v>
      </c>
      <c r="R5505" s="34"/>
      <c r="S5505" s="37">
        <v>82250000</v>
      </c>
      <c r="T5505">
        <v>4246</v>
      </c>
      <c r="U5505" s="19">
        <v>45824</v>
      </c>
      <c r="V5505">
        <v>1359</v>
      </c>
      <c r="W5505" t="s">
        <v>8796</v>
      </c>
      <c r="X5505" t="s">
        <v>8791</v>
      </c>
      <c r="Y5505" t="s">
        <v>20519</v>
      </c>
    </row>
    <row r="5506" spans="1:25" x14ac:dyDescent="0.2">
      <c r="A5506" s="30">
        <v>2025</v>
      </c>
      <c r="B5506">
        <v>3242</v>
      </c>
      <c r="C5506" t="s">
        <v>5237</v>
      </c>
      <c r="D5506" t="s">
        <v>11851</v>
      </c>
      <c r="E5506" t="s">
        <v>11861</v>
      </c>
      <c r="F5506" t="s">
        <v>5237</v>
      </c>
      <c r="G5506" s="34" t="s">
        <v>5566</v>
      </c>
      <c r="H5506" t="s">
        <v>2080</v>
      </c>
      <c r="I5506" t="s">
        <v>2152</v>
      </c>
      <c r="J5506" t="s">
        <v>5532</v>
      </c>
      <c r="K5506" s="41">
        <v>244</v>
      </c>
      <c r="L5506" s="32">
        <v>45813</v>
      </c>
      <c r="M5506" s="32">
        <v>45820</v>
      </c>
      <c r="N5506" s="32">
        <v>46064</v>
      </c>
      <c r="O5506">
        <v>244</v>
      </c>
      <c r="P5506" s="32">
        <v>46064</v>
      </c>
      <c r="Q5506" s="27">
        <v>25640000</v>
      </c>
      <c r="R5506" s="34"/>
      <c r="S5506" s="37">
        <v>25640000</v>
      </c>
      <c r="T5506">
        <v>4160</v>
      </c>
      <c r="U5506" s="19">
        <v>45817</v>
      </c>
      <c r="V5506">
        <v>4352</v>
      </c>
      <c r="W5506" t="s">
        <v>8796</v>
      </c>
      <c r="X5506" t="s">
        <v>8680</v>
      </c>
      <c r="Y5506" t="s">
        <v>20516</v>
      </c>
    </row>
    <row r="5507" spans="1:25" x14ac:dyDescent="0.2">
      <c r="A5507" s="30">
        <v>2025</v>
      </c>
      <c r="B5507">
        <v>3243</v>
      </c>
      <c r="C5507" t="s">
        <v>5238</v>
      </c>
      <c r="D5507" t="s">
        <v>11851</v>
      </c>
      <c r="E5507" t="s">
        <v>11861</v>
      </c>
      <c r="F5507" t="s">
        <v>5238</v>
      </c>
      <c r="G5507" s="34" t="s">
        <v>5564</v>
      </c>
      <c r="H5507" t="s">
        <v>13389</v>
      </c>
      <c r="I5507" t="s">
        <v>2153</v>
      </c>
      <c r="J5507" t="s">
        <v>20207</v>
      </c>
      <c r="K5507" s="41">
        <v>333</v>
      </c>
      <c r="L5507" s="32">
        <v>45821</v>
      </c>
      <c r="M5507" s="32">
        <v>45826</v>
      </c>
      <c r="N5507" s="32">
        <v>46159</v>
      </c>
      <c r="O5507">
        <v>333</v>
      </c>
      <c r="P5507" s="32">
        <v>46159</v>
      </c>
      <c r="Q5507" s="27">
        <v>49808000</v>
      </c>
      <c r="R5507" s="34"/>
      <c r="S5507" s="37">
        <v>49808000</v>
      </c>
      <c r="T5507" t="s">
        <v>8972</v>
      </c>
      <c r="U5507" s="19">
        <v>45824</v>
      </c>
      <c r="V5507">
        <v>3501</v>
      </c>
      <c r="W5507" t="s">
        <v>8796</v>
      </c>
      <c r="X5507" t="s">
        <v>8681</v>
      </c>
      <c r="Y5507" t="s">
        <v>20516</v>
      </c>
    </row>
    <row r="5508" spans="1:25" x14ac:dyDescent="0.2">
      <c r="A5508" s="30">
        <v>2025</v>
      </c>
      <c r="B5508">
        <v>3244</v>
      </c>
      <c r="C5508" t="s">
        <v>5360</v>
      </c>
      <c r="D5508" t="s">
        <v>11854</v>
      </c>
      <c r="E5508" t="s">
        <v>11861</v>
      </c>
      <c r="F5508" t="s">
        <v>5360</v>
      </c>
      <c r="G5508" s="34" t="s">
        <v>5563</v>
      </c>
      <c r="H5508" t="s">
        <v>13470</v>
      </c>
      <c r="I5508" t="s">
        <v>2153</v>
      </c>
      <c r="J5508" t="s">
        <v>20474</v>
      </c>
      <c r="K5508" s="41">
        <v>244</v>
      </c>
      <c r="L5508" s="32">
        <v>45817</v>
      </c>
      <c r="M5508" s="32" t="s">
        <v>20515</v>
      </c>
      <c r="N5508" s="32">
        <v>46070</v>
      </c>
      <c r="O5508">
        <v>244</v>
      </c>
      <c r="P5508" s="32">
        <v>46070</v>
      </c>
      <c r="Q5508" s="27">
        <v>11284000</v>
      </c>
      <c r="R5508" s="34"/>
      <c r="S5508" s="37">
        <v>11284000</v>
      </c>
      <c r="T5508">
        <v>4171</v>
      </c>
      <c r="U5508" s="19">
        <v>45817</v>
      </c>
      <c r="V5508">
        <v>3554</v>
      </c>
      <c r="W5508" t="s">
        <v>8797</v>
      </c>
      <c r="X5508" t="s">
        <v>8752</v>
      </c>
      <c r="Y5508" t="s">
        <v>20516</v>
      </c>
    </row>
    <row r="5509" spans="1:25" x14ac:dyDescent="0.2">
      <c r="A5509" s="30">
        <v>2025</v>
      </c>
      <c r="B5509">
        <v>3245</v>
      </c>
      <c r="C5509" t="s">
        <v>5240</v>
      </c>
      <c r="D5509" t="s">
        <v>11851</v>
      </c>
      <c r="E5509" t="s">
        <v>11861</v>
      </c>
      <c r="F5509" t="s">
        <v>5240</v>
      </c>
      <c r="G5509" s="34" t="s">
        <v>5564</v>
      </c>
      <c r="H5509" t="s">
        <v>2082</v>
      </c>
      <c r="I5509" t="s">
        <v>2153</v>
      </c>
      <c r="J5509" t="s">
        <v>5543</v>
      </c>
      <c r="K5509" s="41">
        <v>253</v>
      </c>
      <c r="L5509" s="32">
        <v>45814</v>
      </c>
      <c r="M5509" s="32">
        <v>45818</v>
      </c>
      <c r="N5509" s="32">
        <v>46062</v>
      </c>
      <c r="O5509">
        <v>253</v>
      </c>
      <c r="P5509" s="32">
        <v>46062</v>
      </c>
      <c r="Q5509" s="27">
        <v>59336000</v>
      </c>
      <c r="R5509" s="34"/>
      <c r="S5509" s="37">
        <v>59336000</v>
      </c>
      <c r="T5509">
        <v>4158</v>
      </c>
      <c r="U5509" s="19">
        <v>45814</v>
      </c>
      <c r="V5509">
        <v>4382</v>
      </c>
      <c r="W5509" t="s">
        <v>8796</v>
      </c>
      <c r="X5509" t="s">
        <v>8683</v>
      </c>
      <c r="Y5509" t="s">
        <v>20516</v>
      </c>
    </row>
    <row r="5510" spans="1:25" x14ac:dyDescent="0.2">
      <c r="A5510" s="30">
        <v>2025</v>
      </c>
      <c r="B5510">
        <v>3246</v>
      </c>
      <c r="C5510" t="s">
        <v>5307</v>
      </c>
      <c r="D5510" t="s">
        <v>11851</v>
      </c>
      <c r="E5510" t="s">
        <v>11861</v>
      </c>
      <c r="F5510" t="s">
        <v>5307</v>
      </c>
      <c r="G5510" s="34" t="s">
        <v>5563</v>
      </c>
      <c r="H5510" t="s">
        <v>2125</v>
      </c>
      <c r="I5510" t="s">
        <v>2153</v>
      </c>
      <c r="J5510" t="s">
        <v>5560</v>
      </c>
      <c r="K5510" s="41">
        <v>213</v>
      </c>
      <c r="L5510" s="32">
        <v>45821</v>
      </c>
      <c r="M5510" s="32">
        <v>45833</v>
      </c>
      <c r="N5510" s="32">
        <v>46046</v>
      </c>
      <c r="O5510">
        <v>213</v>
      </c>
      <c r="P5510" s="32">
        <v>46046</v>
      </c>
      <c r="Q5510" s="27">
        <v>59465000</v>
      </c>
      <c r="R5510" s="34"/>
      <c r="S5510" s="37">
        <v>59465000</v>
      </c>
      <c r="T5510">
        <v>4317</v>
      </c>
      <c r="U5510" s="19">
        <v>45825</v>
      </c>
      <c r="V5510">
        <v>3614</v>
      </c>
      <c r="W5510" t="s">
        <v>8796</v>
      </c>
      <c r="X5510" t="s">
        <v>8753</v>
      </c>
      <c r="Y5510" t="s">
        <v>20516</v>
      </c>
    </row>
    <row r="5511" spans="1:25" x14ac:dyDescent="0.2">
      <c r="A5511" s="30">
        <v>2025</v>
      </c>
      <c r="B5511">
        <v>3247</v>
      </c>
      <c r="C5511" t="s">
        <v>5308</v>
      </c>
      <c r="D5511" t="s">
        <v>11851</v>
      </c>
      <c r="E5511" t="s">
        <v>11861</v>
      </c>
      <c r="F5511" t="s">
        <v>5308</v>
      </c>
      <c r="G5511" s="34" t="s">
        <v>5564</v>
      </c>
      <c r="H5511" t="s">
        <v>13268</v>
      </c>
      <c r="I5511" t="s">
        <v>2152</v>
      </c>
      <c r="J5511" t="s">
        <v>5447</v>
      </c>
      <c r="K5511" s="41">
        <v>303</v>
      </c>
      <c r="L5511" s="32">
        <v>45818</v>
      </c>
      <c r="M5511" s="32">
        <v>45839</v>
      </c>
      <c r="N5511" s="32">
        <v>46142</v>
      </c>
      <c r="O5511">
        <v>303</v>
      </c>
      <c r="P5511" s="32">
        <v>46142</v>
      </c>
      <c r="Q5511" s="27">
        <v>30220000</v>
      </c>
      <c r="R5511" s="34"/>
      <c r="S5511" s="37">
        <v>30220000</v>
      </c>
      <c r="T5511">
        <v>4204</v>
      </c>
      <c r="U5511" s="19">
        <v>45819</v>
      </c>
      <c r="V5511">
        <v>1002</v>
      </c>
      <c r="W5511" t="s">
        <v>8796</v>
      </c>
      <c r="X5511" t="s">
        <v>8754</v>
      </c>
      <c r="Y5511" t="s">
        <v>20516</v>
      </c>
    </row>
    <row r="5512" spans="1:25" x14ac:dyDescent="0.2">
      <c r="A5512" s="30">
        <v>2025</v>
      </c>
      <c r="B5512">
        <v>3248</v>
      </c>
      <c r="C5512" t="s">
        <v>5361</v>
      </c>
      <c r="D5512" t="s">
        <v>11856</v>
      </c>
      <c r="E5512" t="s">
        <v>11865</v>
      </c>
      <c r="F5512" t="s">
        <v>5361</v>
      </c>
      <c r="G5512" s="34" t="s">
        <v>41</v>
      </c>
      <c r="H5512" t="s">
        <v>14102</v>
      </c>
      <c r="I5512" t="s">
        <v>2153</v>
      </c>
      <c r="J5512" t="s">
        <v>20462</v>
      </c>
      <c r="K5512" s="41" t="s">
        <v>8996</v>
      </c>
      <c r="L5512" s="32">
        <v>45814</v>
      </c>
      <c r="M5512" s="32" t="s">
        <v>20515</v>
      </c>
      <c r="N5512" s="32">
        <v>46058</v>
      </c>
      <c r="O5512" t="s">
        <v>8996</v>
      </c>
      <c r="P5512" s="32">
        <v>46058</v>
      </c>
      <c r="Q5512" s="27">
        <v>328011982</v>
      </c>
      <c r="R5512" s="34"/>
      <c r="S5512" s="37">
        <v>328011982</v>
      </c>
      <c r="T5512" t="s">
        <v>8989</v>
      </c>
      <c r="U5512" s="19">
        <v>45817</v>
      </c>
      <c r="V5512">
        <v>3299</v>
      </c>
      <c r="W5512" t="s">
        <v>8796</v>
      </c>
      <c r="X5512" t="s">
        <v>8755</v>
      </c>
      <c r="Y5512" t="s">
        <v>20516</v>
      </c>
    </row>
    <row r="5513" spans="1:25" x14ac:dyDescent="0.2">
      <c r="A5513" s="30">
        <v>2025</v>
      </c>
      <c r="B5513">
        <v>3249</v>
      </c>
      <c r="C5513" t="s">
        <v>5309</v>
      </c>
      <c r="D5513" t="s">
        <v>11851</v>
      </c>
      <c r="E5513" t="s">
        <v>11861</v>
      </c>
      <c r="F5513" t="s">
        <v>5309</v>
      </c>
      <c r="G5513" s="34" t="s">
        <v>5564</v>
      </c>
      <c r="H5513" t="s">
        <v>13671</v>
      </c>
      <c r="I5513" t="s">
        <v>2152</v>
      </c>
      <c r="J5513" t="s">
        <v>19485</v>
      </c>
      <c r="K5513" s="41" t="s">
        <v>8996</v>
      </c>
      <c r="L5513" s="32">
        <v>45819</v>
      </c>
      <c r="M5513" s="32">
        <v>45854</v>
      </c>
      <c r="N5513" s="32">
        <v>46031</v>
      </c>
      <c r="O5513" t="s">
        <v>8996</v>
      </c>
      <c r="P5513" s="32">
        <v>46031</v>
      </c>
      <c r="Q5513" s="27">
        <v>31696000</v>
      </c>
      <c r="R5513" s="34"/>
      <c r="S5513" s="37">
        <v>31696000</v>
      </c>
      <c r="T5513">
        <v>4215</v>
      </c>
      <c r="U5513" s="19">
        <v>45820</v>
      </c>
      <c r="V5513">
        <v>4120</v>
      </c>
      <c r="W5513" t="s">
        <v>8796</v>
      </c>
      <c r="X5513" t="s">
        <v>8756</v>
      </c>
      <c r="Y5513" t="s">
        <v>20516</v>
      </c>
    </row>
    <row r="5514" spans="1:25" x14ac:dyDescent="0.2">
      <c r="A5514" s="30">
        <v>2025</v>
      </c>
      <c r="B5514">
        <v>3250</v>
      </c>
      <c r="C5514" t="s">
        <v>5310</v>
      </c>
      <c r="D5514" t="s">
        <v>11851</v>
      </c>
      <c r="E5514" t="s">
        <v>11861</v>
      </c>
      <c r="F5514" t="s">
        <v>5310</v>
      </c>
      <c r="G5514" s="34" t="s">
        <v>5564</v>
      </c>
      <c r="H5514" t="s">
        <v>2126</v>
      </c>
      <c r="I5514" t="s">
        <v>2152</v>
      </c>
      <c r="J5514" t="s">
        <v>19731</v>
      </c>
      <c r="K5514" s="41">
        <v>292</v>
      </c>
      <c r="L5514" s="32">
        <v>45819</v>
      </c>
      <c r="M5514" s="32">
        <v>45828</v>
      </c>
      <c r="N5514" s="32">
        <v>46126</v>
      </c>
      <c r="O5514">
        <v>292</v>
      </c>
      <c r="P5514" s="32">
        <v>46126</v>
      </c>
      <c r="Q5514" s="27">
        <v>30220000</v>
      </c>
      <c r="R5514" s="34"/>
      <c r="S5514" s="37">
        <v>30220000</v>
      </c>
      <c r="T5514">
        <v>4251</v>
      </c>
      <c r="U5514" s="19">
        <v>45824</v>
      </c>
      <c r="V5514">
        <v>3131</v>
      </c>
      <c r="W5514" t="s">
        <v>8796</v>
      </c>
      <c r="X5514" t="s">
        <v>8757</v>
      </c>
      <c r="Y5514" t="s">
        <v>20516</v>
      </c>
    </row>
    <row r="5515" spans="1:25" x14ac:dyDescent="0.2">
      <c r="A5515" s="30">
        <v>2025</v>
      </c>
      <c r="B5515">
        <v>3251</v>
      </c>
      <c r="C5515" t="s">
        <v>5246</v>
      </c>
      <c r="D5515" t="s">
        <v>11851</v>
      </c>
      <c r="E5515" t="s">
        <v>11861</v>
      </c>
      <c r="F5515" t="s">
        <v>5246</v>
      </c>
      <c r="G5515" s="34" t="s">
        <v>5566</v>
      </c>
      <c r="H5515" t="s">
        <v>2088</v>
      </c>
      <c r="I5515" t="s">
        <v>2152</v>
      </c>
      <c r="J5515" t="s">
        <v>19574</v>
      </c>
      <c r="K5515" s="41">
        <v>303</v>
      </c>
      <c r="L5515" s="32">
        <v>45819</v>
      </c>
      <c r="M5515" s="32">
        <v>45827</v>
      </c>
      <c r="N5515" s="32">
        <v>46130</v>
      </c>
      <c r="O5515">
        <v>303</v>
      </c>
      <c r="P5515" s="32">
        <v>46130</v>
      </c>
      <c r="Q5515" s="27">
        <v>41610000</v>
      </c>
      <c r="R5515" s="34"/>
      <c r="S5515" s="37">
        <v>41610000</v>
      </c>
      <c r="T5515">
        <v>4228</v>
      </c>
      <c r="U5515" s="19">
        <v>45820</v>
      </c>
      <c r="V5515">
        <v>4267</v>
      </c>
      <c r="W5515" t="s">
        <v>8796</v>
      </c>
      <c r="X5515" t="s">
        <v>8689</v>
      </c>
      <c r="Y5515" t="s">
        <v>20516</v>
      </c>
    </row>
    <row r="5516" spans="1:25" x14ac:dyDescent="0.2">
      <c r="A5516" s="30">
        <v>2025</v>
      </c>
      <c r="B5516">
        <v>3252</v>
      </c>
      <c r="C5516" t="s">
        <v>5247</v>
      </c>
      <c r="D5516" t="s">
        <v>11851</v>
      </c>
      <c r="E5516" t="s">
        <v>11861</v>
      </c>
      <c r="F5516" t="s">
        <v>5247</v>
      </c>
      <c r="G5516" s="34" t="s">
        <v>5564</v>
      </c>
      <c r="H5516" t="s">
        <v>2089</v>
      </c>
      <c r="I5516" t="s">
        <v>2152</v>
      </c>
      <c r="J5516" t="s">
        <v>19597</v>
      </c>
      <c r="K5516" s="41">
        <v>333</v>
      </c>
      <c r="L5516" s="32">
        <v>45819</v>
      </c>
      <c r="M5516" s="32">
        <v>45827</v>
      </c>
      <c r="N5516" s="32">
        <v>46160</v>
      </c>
      <c r="O5516">
        <v>333</v>
      </c>
      <c r="P5516" s="32">
        <v>46160</v>
      </c>
      <c r="Q5516" s="27">
        <v>28358000</v>
      </c>
      <c r="R5516" s="34"/>
      <c r="S5516" s="37">
        <v>28358000</v>
      </c>
      <c r="T5516">
        <v>4217</v>
      </c>
      <c r="U5516" s="19">
        <v>45820</v>
      </c>
      <c r="V5516">
        <v>2980</v>
      </c>
      <c r="W5516" t="s">
        <v>8796</v>
      </c>
      <c r="X5516" t="s">
        <v>8690</v>
      </c>
      <c r="Y5516" t="s">
        <v>20516</v>
      </c>
    </row>
    <row r="5517" spans="1:25" x14ac:dyDescent="0.2">
      <c r="A5517" s="30">
        <v>2025</v>
      </c>
      <c r="B5517">
        <v>3253</v>
      </c>
      <c r="C5517" t="s">
        <v>5248</v>
      </c>
      <c r="D5517" t="s">
        <v>11851</v>
      </c>
      <c r="E5517" t="s">
        <v>11861</v>
      </c>
      <c r="F5517" t="s">
        <v>5248</v>
      </c>
      <c r="G5517" s="34" t="s">
        <v>5564</v>
      </c>
      <c r="H5517" t="s">
        <v>2090</v>
      </c>
      <c r="I5517" t="s">
        <v>2153</v>
      </c>
      <c r="J5517" t="s">
        <v>20208</v>
      </c>
      <c r="K5517" s="41">
        <v>244</v>
      </c>
      <c r="L5517" s="32">
        <v>45817</v>
      </c>
      <c r="M5517" s="32">
        <v>45821</v>
      </c>
      <c r="N5517" s="32">
        <v>46065</v>
      </c>
      <c r="O5517">
        <v>244</v>
      </c>
      <c r="P5517" s="32">
        <v>46065</v>
      </c>
      <c r="Q5517" s="27">
        <v>33824000</v>
      </c>
      <c r="R5517" s="34">
        <v>1</v>
      </c>
      <c r="S5517" s="37">
        <v>42668000</v>
      </c>
      <c r="T5517">
        <v>4222</v>
      </c>
      <c r="U5517" s="19">
        <v>45820</v>
      </c>
      <c r="V5517">
        <v>4296</v>
      </c>
      <c r="W5517" t="s">
        <v>8796</v>
      </c>
      <c r="X5517" t="s">
        <v>8691</v>
      </c>
      <c r="Y5517" t="s">
        <v>20516</v>
      </c>
    </row>
    <row r="5518" spans="1:25" x14ac:dyDescent="0.2">
      <c r="A5518" s="30">
        <v>2025</v>
      </c>
      <c r="B5518">
        <v>3254</v>
      </c>
      <c r="C5518" t="s">
        <v>5311</v>
      </c>
      <c r="D5518" t="s">
        <v>11851</v>
      </c>
      <c r="E5518" t="s">
        <v>11861</v>
      </c>
      <c r="F5518" t="s">
        <v>5311</v>
      </c>
      <c r="G5518" s="34" t="s">
        <v>5564</v>
      </c>
      <c r="H5518" t="s">
        <v>12405</v>
      </c>
      <c r="I5518" t="s">
        <v>2152</v>
      </c>
      <c r="J5518" t="s">
        <v>16399</v>
      </c>
      <c r="K5518" s="41">
        <v>334</v>
      </c>
      <c r="L5518" s="32">
        <v>45820</v>
      </c>
      <c r="M5518" s="32">
        <v>45834</v>
      </c>
      <c r="N5518" s="32">
        <v>46168</v>
      </c>
      <c r="O5518">
        <v>334</v>
      </c>
      <c r="P5518" s="32">
        <v>46168</v>
      </c>
      <c r="Q5518" s="27">
        <v>27198000</v>
      </c>
      <c r="R5518" s="34"/>
      <c r="S5518" s="37">
        <v>27198000</v>
      </c>
      <c r="T5518">
        <v>4252</v>
      </c>
      <c r="U5518" s="19">
        <v>45824</v>
      </c>
      <c r="V5518">
        <v>1897</v>
      </c>
      <c r="W5518" t="s">
        <v>8796</v>
      </c>
      <c r="X5518" t="s">
        <v>8758</v>
      </c>
      <c r="Y5518" t="s">
        <v>20516</v>
      </c>
    </row>
    <row r="5519" spans="1:25" x14ac:dyDescent="0.2">
      <c r="A5519" s="30">
        <v>2025</v>
      </c>
      <c r="B5519">
        <v>3255</v>
      </c>
      <c r="C5519" t="s">
        <v>5362</v>
      </c>
      <c r="D5519" t="s">
        <v>11854</v>
      </c>
      <c r="E5519" t="s">
        <v>11866</v>
      </c>
      <c r="F5519" t="s">
        <v>5362</v>
      </c>
      <c r="G5519" s="34" t="s">
        <v>5563</v>
      </c>
      <c r="H5519" t="s">
        <v>14103</v>
      </c>
      <c r="I5519" t="s">
        <v>2153</v>
      </c>
      <c r="J5519" t="s">
        <v>20494</v>
      </c>
      <c r="K5519" s="41" t="s">
        <v>8996</v>
      </c>
      <c r="L5519" s="32">
        <v>45817</v>
      </c>
      <c r="M5519" s="32" t="s">
        <v>20515</v>
      </c>
      <c r="N5519" s="32">
        <v>45906</v>
      </c>
      <c r="O5519" t="s">
        <v>8996</v>
      </c>
      <c r="P5519" s="32">
        <v>45906</v>
      </c>
      <c r="Q5519" s="27">
        <v>44994643</v>
      </c>
      <c r="R5519" s="34"/>
      <c r="S5519" s="37">
        <v>44994643</v>
      </c>
      <c r="T5519">
        <v>4199</v>
      </c>
      <c r="U5519" s="19">
        <v>45818</v>
      </c>
      <c r="V5519">
        <v>3556</v>
      </c>
      <c r="W5519" t="s">
        <v>8796</v>
      </c>
      <c r="X5519" t="s">
        <v>8759</v>
      </c>
      <c r="Y5519" t="s">
        <v>20516</v>
      </c>
    </row>
    <row r="5520" spans="1:25" x14ac:dyDescent="0.2">
      <c r="A5520" s="30">
        <v>2025</v>
      </c>
      <c r="B5520">
        <v>3256</v>
      </c>
      <c r="C5520" t="s">
        <v>5363</v>
      </c>
      <c r="D5520" t="s">
        <v>11854</v>
      </c>
      <c r="E5520" t="s">
        <v>11866</v>
      </c>
      <c r="F5520" t="s">
        <v>5363</v>
      </c>
      <c r="G5520" s="34" t="s">
        <v>5563</v>
      </c>
      <c r="H5520" t="s">
        <v>12550</v>
      </c>
      <c r="I5520" t="s">
        <v>2153</v>
      </c>
      <c r="J5520" t="s">
        <v>20455</v>
      </c>
      <c r="K5520" s="41" t="s">
        <v>8996</v>
      </c>
      <c r="L5520" s="32">
        <v>45817</v>
      </c>
      <c r="M5520" s="32" t="s">
        <v>20515</v>
      </c>
      <c r="N5520" s="32">
        <v>45855</v>
      </c>
      <c r="O5520" t="s">
        <v>8996</v>
      </c>
      <c r="P5520" s="32">
        <v>45855</v>
      </c>
      <c r="Q5520" s="27">
        <v>91187687</v>
      </c>
      <c r="R5520" s="34"/>
      <c r="S5520" s="37">
        <v>91187687</v>
      </c>
      <c r="T5520">
        <v>4213</v>
      </c>
      <c r="U5520" s="19">
        <v>45819</v>
      </c>
      <c r="V5520">
        <v>4374</v>
      </c>
      <c r="W5520" t="s">
        <v>8796</v>
      </c>
      <c r="X5520" t="s">
        <v>8760</v>
      </c>
      <c r="Y5520" t="s">
        <v>20516</v>
      </c>
    </row>
    <row r="5521" spans="1:25" x14ac:dyDescent="0.2">
      <c r="A5521" s="30">
        <v>2025</v>
      </c>
      <c r="B5521">
        <v>3257</v>
      </c>
      <c r="C5521" t="s">
        <v>11437</v>
      </c>
      <c r="D5521" t="s">
        <v>11851</v>
      </c>
      <c r="E5521" t="s">
        <v>11861</v>
      </c>
      <c r="F5521" t="s">
        <v>11437</v>
      </c>
      <c r="G5521" s="34" t="s">
        <v>5564</v>
      </c>
      <c r="H5521" t="s">
        <v>13419</v>
      </c>
      <c r="I5521" t="s">
        <v>2152</v>
      </c>
      <c r="J5521" t="s">
        <v>5379</v>
      </c>
      <c r="K5521" s="41">
        <v>334</v>
      </c>
      <c r="L5521" s="32">
        <v>45818</v>
      </c>
      <c r="M5521" s="32" t="s">
        <v>20515</v>
      </c>
      <c r="N5521" s="32">
        <v>46179</v>
      </c>
      <c r="O5521">
        <v>334</v>
      </c>
      <c r="P5521" s="32">
        <v>46179</v>
      </c>
      <c r="Q5521" s="27">
        <v>35255000</v>
      </c>
      <c r="R5521" s="34"/>
      <c r="S5521" s="37">
        <v>35255000</v>
      </c>
      <c r="T5521">
        <v>4206</v>
      </c>
      <c r="U5521" s="19">
        <v>45819</v>
      </c>
      <c r="V5521">
        <v>2508</v>
      </c>
      <c r="W5521" t="s">
        <v>8796</v>
      </c>
      <c r="X5521" t="s">
        <v>8761</v>
      </c>
      <c r="Y5521" t="s">
        <v>20516</v>
      </c>
    </row>
    <row r="5522" spans="1:25" x14ac:dyDescent="0.2">
      <c r="A5522" s="30">
        <v>2025</v>
      </c>
      <c r="B5522">
        <v>3258</v>
      </c>
      <c r="C5522" t="s">
        <v>5253</v>
      </c>
      <c r="D5522" t="s">
        <v>11851</v>
      </c>
      <c r="E5522" t="s">
        <v>11861</v>
      </c>
      <c r="F5522" t="s">
        <v>5253</v>
      </c>
      <c r="G5522" s="34" t="s">
        <v>5566</v>
      </c>
      <c r="H5522" t="s">
        <v>2094</v>
      </c>
      <c r="I5522" t="s">
        <v>2153</v>
      </c>
      <c r="J5522" t="s">
        <v>19261</v>
      </c>
      <c r="K5522" s="41">
        <v>272</v>
      </c>
      <c r="L5522" s="32">
        <v>45819</v>
      </c>
      <c r="M5522" s="32">
        <v>45826</v>
      </c>
      <c r="N5522" s="32">
        <v>46098</v>
      </c>
      <c r="O5522">
        <v>272</v>
      </c>
      <c r="P5522" s="32">
        <v>46098</v>
      </c>
      <c r="Q5522" s="27">
        <v>59220000</v>
      </c>
      <c r="R5522" s="34"/>
      <c r="S5522" s="37">
        <v>59220000</v>
      </c>
      <c r="T5522">
        <v>4230</v>
      </c>
      <c r="U5522" s="19">
        <v>45820</v>
      </c>
      <c r="V5522">
        <v>4140</v>
      </c>
      <c r="W5522" t="s">
        <v>8796</v>
      </c>
      <c r="X5522" t="s">
        <v>8696</v>
      </c>
      <c r="Y5522" t="s">
        <v>20516</v>
      </c>
    </row>
    <row r="5523" spans="1:25" x14ac:dyDescent="0.2">
      <c r="A5523" s="30">
        <v>2025</v>
      </c>
      <c r="B5523">
        <v>3259</v>
      </c>
      <c r="C5523" t="s">
        <v>5313</v>
      </c>
      <c r="D5523" t="s">
        <v>11851</v>
      </c>
      <c r="E5523" t="s">
        <v>11861</v>
      </c>
      <c r="F5523" t="s">
        <v>5313</v>
      </c>
      <c r="G5523" s="34" t="s">
        <v>5564</v>
      </c>
      <c r="H5523" t="s">
        <v>2129</v>
      </c>
      <c r="I5523" t="s">
        <v>2152</v>
      </c>
      <c r="J5523" t="s">
        <v>18406</v>
      </c>
      <c r="K5523" s="41" t="s">
        <v>8996</v>
      </c>
      <c r="L5523" s="32">
        <v>45818</v>
      </c>
      <c r="M5523" s="32">
        <v>45842</v>
      </c>
      <c r="N5523" s="32">
        <v>46150</v>
      </c>
      <c r="O5523" t="s">
        <v>8996</v>
      </c>
      <c r="P5523" s="32">
        <v>46150</v>
      </c>
      <c r="Q5523" s="27">
        <v>28358000</v>
      </c>
      <c r="R5523" s="34"/>
      <c r="S5523" s="37">
        <v>28358000</v>
      </c>
      <c r="T5523">
        <v>4223</v>
      </c>
      <c r="U5523" s="19">
        <v>45820</v>
      </c>
      <c r="V5523">
        <v>2953</v>
      </c>
      <c r="W5523" t="s">
        <v>8796</v>
      </c>
      <c r="X5523" t="s">
        <v>8763</v>
      </c>
      <c r="Y5523" t="s">
        <v>20516</v>
      </c>
    </row>
    <row r="5524" spans="1:25" x14ac:dyDescent="0.2">
      <c r="A5524" s="30">
        <v>2025</v>
      </c>
      <c r="B5524">
        <v>3260</v>
      </c>
      <c r="C5524" t="s">
        <v>5255</v>
      </c>
      <c r="D5524" t="s">
        <v>11851</v>
      </c>
      <c r="E5524" t="s">
        <v>11861</v>
      </c>
      <c r="F5524" t="s">
        <v>5255</v>
      </c>
      <c r="G5524" s="34" t="s">
        <v>5563</v>
      </c>
      <c r="H5524" t="s">
        <v>362</v>
      </c>
      <c r="I5524" t="s">
        <v>2153</v>
      </c>
      <c r="J5524" t="s">
        <v>5549</v>
      </c>
      <c r="K5524" s="41">
        <v>213</v>
      </c>
      <c r="L5524" s="32">
        <v>45819</v>
      </c>
      <c r="M5524" s="32">
        <v>45821</v>
      </c>
      <c r="N5524" s="32">
        <v>46034</v>
      </c>
      <c r="O5524">
        <v>213</v>
      </c>
      <c r="P5524" s="32">
        <v>46034</v>
      </c>
      <c r="Q5524" s="27">
        <v>38003000</v>
      </c>
      <c r="R5524" s="34"/>
      <c r="S5524" s="37">
        <v>38003000</v>
      </c>
      <c r="T5524">
        <v>4216</v>
      </c>
      <c r="U5524" s="19">
        <v>45820</v>
      </c>
      <c r="V5524">
        <v>4372</v>
      </c>
      <c r="W5524" t="s">
        <v>8796</v>
      </c>
      <c r="X5524" t="s">
        <v>8698</v>
      </c>
      <c r="Y5524" t="s">
        <v>20516</v>
      </c>
    </row>
    <row r="5525" spans="1:25" x14ac:dyDescent="0.2">
      <c r="A5525" s="30">
        <v>2025</v>
      </c>
      <c r="B5525">
        <v>3261</v>
      </c>
      <c r="C5525" t="s">
        <v>5314</v>
      </c>
      <c r="D5525" t="s">
        <v>11851</v>
      </c>
      <c r="E5525" t="s">
        <v>11861</v>
      </c>
      <c r="F5525" t="s">
        <v>5314</v>
      </c>
      <c r="G5525" s="34" t="s">
        <v>5564</v>
      </c>
      <c r="H5525" t="s">
        <v>14104</v>
      </c>
      <c r="I5525" t="s">
        <v>2153</v>
      </c>
      <c r="J5525" t="s">
        <v>20209</v>
      </c>
      <c r="K5525" s="41">
        <v>152</v>
      </c>
      <c r="L5525" s="32">
        <v>45820</v>
      </c>
      <c r="M5525" s="32">
        <v>45826</v>
      </c>
      <c r="N5525" s="32">
        <v>45978</v>
      </c>
      <c r="O5525">
        <v>152</v>
      </c>
      <c r="P5525" s="32">
        <v>45978</v>
      </c>
      <c r="Q5525" s="27">
        <v>32900000</v>
      </c>
      <c r="R5525" s="34"/>
      <c r="S5525" s="37">
        <v>32900000</v>
      </c>
      <c r="T5525">
        <v>4261</v>
      </c>
      <c r="U5525" s="19">
        <v>45824</v>
      </c>
      <c r="V5525">
        <v>4285</v>
      </c>
      <c r="W5525" t="s">
        <v>8796</v>
      </c>
      <c r="X5525" t="s">
        <v>8764</v>
      </c>
      <c r="Y5525" t="s">
        <v>20516</v>
      </c>
    </row>
    <row r="5526" spans="1:25" x14ac:dyDescent="0.2">
      <c r="A5526" s="30">
        <v>2025</v>
      </c>
      <c r="B5526">
        <v>3262</v>
      </c>
      <c r="C5526" t="s">
        <v>5257</v>
      </c>
      <c r="D5526" t="s">
        <v>11851</v>
      </c>
      <c r="E5526" t="s">
        <v>11861</v>
      </c>
      <c r="F5526" t="s">
        <v>5257</v>
      </c>
      <c r="G5526" s="34" t="s">
        <v>5563</v>
      </c>
      <c r="H5526" t="s">
        <v>2097</v>
      </c>
      <c r="I5526" t="s">
        <v>2152</v>
      </c>
      <c r="J5526" t="s">
        <v>20210</v>
      </c>
      <c r="K5526" s="41">
        <v>244</v>
      </c>
      <c r="L5526" s="32">
        <v>45820</v>
      </c>
      <c r="M5526" s="32">
        <v>45826</v>
      </c>
      <c r="N5526" s="32">
        <v>46070</v>
      </c>
      <c r="O5526">
        <v>244</v>
      </c>
      <c r="P5526" s="32">
        <v>46070</v>
      </c>
      <c r="Q5526" s="27">
        <v>24176000</v>
      </c>
      <c r="R5526" s="34"/>
      <c r="S5526" s="37">
        <v>24176000</v>
      </c>
      <c r="T5526">
        <v>4316</v>
      </c>
      <c r="U5526" s="19">
        <v>45825</v>
      </c>
      <c r="V5526">
        <v>4371</v>
      </c>
      <c r="W5526" t="s">
        <v>8796</v>
      </c>
      <c r="X5526" t="s">
        <v>8700</v>
      </c>
      <c r="Y5526" t="s">
        <v>20516</v>
      </c>
    </row>
    <row r="5527" spans="1:25" x14ac:dyDescent="0.2">
      <c r="A5527" s="30">
        <v>2025</v>
      </c>
      <c r="B5527">
        <v>3263</v>
      </c>
      <c r="C5527" t="s">
        <v>5316</v>
      </c>
      <c r="D5527" t="s">
        <v>11851</v>
      </c>
      <c r="E5527" t="s">
        <v>11861</v>
      </c>
      <c r="F5527" t="s">
        <v>5316</v>
      </c>
      <c r="G5527" s="34" t="s">
        <v>5564</v>
      </c>
      <c r="H5527" t="s">
        <v>2131</v>
      </c>
      <c r="I5527" t="s">
        <v>2152</v>
      </c>
      <c r="J5527" t="s">
        <v>5452</v>
      </c>
      <c r="K5527" s="41">
        <v>272</v>
      </c>
      <c r="L5527" s="32">
        <v>45819</v>
      </c>
      <c r="M5527" s="32">
        <v>45825</v>
      </c>
      <c r="N5527" s="32">
        <v>46097</v>
      </c>
      <c r="O5527">
        <v>272</v>
      </c>
      <c r="P5527" s="32">
        <v>46097</v>
      </c>
      <c r="Q5527" s="27">
        <v>27198000</v>
      </c>
      <c r="R5527" s="34"/>
      <c r="S5527" s="37">
        <v>27198000</v>
      </c>
      <c r="T5527">
        <v>4218</v>
      </c>
      <c r="U5527" s="19">
        <v>45820</v>
      </c>
      <c r="V5527">
        <v>2307</v>
      </c>
      <c r="W5527" t="s">
        <v>8796</v>
      </c>
      <c r="X5527" t="s">
        <v>8766</v>
      </c>
      <c r="Y5527" t="s">
        <v>20516</v>
      </c>
    </row>
    <row r="5528" spans="1:25" x14ac:dyDescent="0.2">
      <c r="A5528" s="30">
        <v>2025</v>
      </c>
      <c r="B5528">
        <v>3264</v>
      </c>
      <c r="C5528" t="s">
        <v>5317</v>
      </c>
      <c r="D5528" t="s">
        <v>11851</v>
      </c>
      <c r="E5528" t="s">
        <v>11861</v>
      </c>
      <c r="F5528" t="s">
        <v>5317</v>
      </c>
      <c r="G5528" s="34" t="s">
        <v>5564</v>
      </c>
      <c r="H5528" t="s">
        <v>13230</v>
      </c>
      <c r="I5528" t="s">
        <v>2152</v>
      </c>
      <c r="J5528" t="s">
        <v>5400</v>
      </c>
      <c r="K5528" s="41">
        <v>304</v>
      </c>
      <c r="L5528" s="32">
        <v>45819</v>
      </c>
      <c r="M5528" s="32">
        <v>45826</v>
      </c>
      <c r="N5528" s="32">
        <v>46130</v>
      </c>
      <c r="O5528">
        <v>304</v>
      </c>
      <c r="P5528" s="32">
        <v>46130</v>
      </c>
      <c r="Q5528" s="27">
        <v>24176000</v>
      </c>
      <c r="R5528" s="34"/>
      <c r="S5528" s="37">
        <v>24176000</v>
      </c>
      <c r="T5528">
        <v>4238</v>
      </c>
      <c r="U5528" s="19">
        <v>45824</v>
      </c>
      <c r="V5528">
        <v>2021</v>
      </c>
      <c r="W5528" t="s">
        <v>8796</v>
      </c>
      <c r="X5528" t="s">
        <v>8767</v>
      </c>
      <c r="Y5528" t="s">
        <v>20516</v>
      </c>
    </row>
    <row r="5529" spans="1:25" x14ac:dyDescent="0.2">
      <c r="A5529" s="30">
        <v>2025</v>
      </c>
      <c r="B5529">
        <v>3265</v>
      </c>
      <c r="C5529" t="s">
        <v>5318</v>
      </c>
      <c r="D5529" t="s">
        <v>11851</v>
      </c>
      <c r="E5529" t="s">
        <v>11861</v>
      </c>
      <c r="F5529" t="s">
        <v>5318</v>
      </c>
      <c r="G5529" s="34" t="s">
        <v>5564</v>
      </c>
      <c r="H5529" t="s">
        <v>13438</v>
      </c>
      <c r="I5529" t="s">
        <v>2152</v>
      </c>
      <c r="J5529" t="s">
        <v>5433</v>
      </c>
      <c r="K5529" s="41">
        <v>365</v>
      </c>
      <c r="L5529" s="32">
        <v>45819</v>
      </c>
      <c r="M5529" s="32">
        <v>45841</v>
      </c>
      <c r="N5529" s="32">
        <v>46175</v>
      </c>
      <c r="O5529">
        <v>365</v>
      </c>
      <c r="P5529" s="32">
        <v>46175</v>
      </c>
      <c r="Q5529" s="27">
        <v>35255000</v>
      </c>
      <c r="R5529" s="34"/>
      <c r="S5529" s="37">
        <v>35255000</v>
      </c>
      <c r="T5529">
        <v>4259</v>
      </c>
      <c r="U5529" s="19">
        <v>45824</v>
      </c>
      <c r="V5529">
        <v>2620</v>
      </c>
      <c r="W5529" t="s">
        <v>8796</v>
      </c>
      <c r="X5529" t="s">
        <v>8768</v>
      </c>
      <c r="Y5529" t="s">
        <v>20518</v>
      </c>
    </row>
    <row r="5530" spans="1:25" x14ac:dyDescent="0.2">
      <c r="A5530" s="30">
        <v>2025</v>
      </c>
      <c r="B5530">
        <v>3266</v>
      </c>
      <c r="C5530" t="s">
        <v>5261</v>
      </c>
      <c r="D5530" t="s">
        <v>11851</v>
      </c>
      <c r="E5530" t="s">
        <v>11861</v>
      </c>
      <c r="F5530" t="s">
        <v>5261</v>
      </c>
      <c r="G5530" s="34" t="s">
        <v>5564</v>
      </c>
      <c r="H5530" t="s">
        <v>2100</v>
      </c>
      <c r="I5530" t="s">
        <v>2152</v>
      </c>
      <c r="J5530" t="s">
        <v>20211</v>
      </c>
      <c r="K5530" s="41">
        <v>303</v>
      </c>
      <c r="L5530" s="32">
        <v>45817</v>
      </c>
      <c r="M5530" s="32">
        <v>45819</v>
      </c>
      <c r="N5530" s="32">
        <v>46122</v>
      </c>
      <c r="O5530">
        <v>303</v>
      </c>
      <c r="P5530" s="32">
        <v>46122</v>
      </c>
      <c r="Q5530" s="27">
        <v>71180000</v>
      </c>
      <c r="R5530" s="34"/>
      <c r="S5530" s="37">
        <v>71180000</v>
      </c>
      <c r="T5530">
        <v>4181</v>
      </c>
      <c r="U5530" s="19">
        <v>45818</v>
      </c>
      <c r="V5530">
        <v>4056</v>
      </c>
      <c r="W5530" t="s">
        <v>8796</v>
      </c>
      <c r="X5530" t="s">
        <v>8704</v>
      </c>
      <c r="Y5530" t="s">
        <v>20516</v>
      </c>
    </row>
    <row r="5531" spans="1:25" x14ac:dyDescent="0.2">
      <c r="A5531" s="30">
        <v>2025</v>
      </c>
      <c r="B5531">
        <v>3267</v>
      </c>
      <c r="C5531" t="s">
        <v>4965</v>
      </c>
      <c r="D5531" t="s">
        <v>11851</v>
      </c>
      <c r="E5531" t="s">
        <v>11861</v>
      </c>
      <c r="F5531" t="s">
        <v>4965</v>
      </c>
      <c r="G5531" s="34" t="s">
        <v>5564</v>
      </c>
      <c r="H5531" t="s">
        <v>1930</v>
      </c>
      <c r="I5531" t="s">
        <v>2152</v>
      </c>
      <c r="J5531" t="s">
        <v>5400</v>
      </c>
      <c r="K5531" s="41">
        <v>335</v>
      </c>
      <c r="L5531" s="32">
        <v>45825</v>
      </c>
      <c r="M5531" s="32">
        <v>45839</v>
      </c>
      <c r="N5531" s="32">
        <v>46174</v>
      </c>
      <c r="O5531">
        <v>335</v>
      </c>
      <c r="P5531" s="32">
        <v>46174</v>
      </c>
      <c r="Q5531" s="27">
        <v>27198000</v>
      </c>
      <c r="R5531" s="34"/>
      <c r="S5531" s="37">
        <v>27198000</v>
      </c>
      <c r="T5531">
        <v>4329</v>
      </c>
      <c r="U5531" s="19">
        <v>45826</v>
      </c>
      <c r="V5531">
        <v>1783</v>
      </c>
      <c r="W5531" t="s">
        <v>8796</v>
      </c>
      <c r="X5531" t="s">
        <v>8403</v>
      </c>
      <c r="Y5531" t="s">
        <v>20516</v>
      </c>
    </row>
    <row r="5532" spans="1:25" x14ac:dyDescent="0.2">
      <c r="A5532" s="30">
        <v>2025</v>
      </c>
      <c r="B5532">
        <v>3268</v>
      </c>
      <c r="C5532" t="s">
        <v>5263</v>
      </c>
      <c r="D5532" t="s">
        <v>11851</v>
      </c>
      <c r="E5532" t="s">
        <v>11861</v>
      </c>
      <c r="F5532" t="s">
        <v>5263</v>
      </c>
      <c r="G5532" s="34" t="s">
        <v>5564</v>
      </c>
      <c r="H5532" t="s">
        <v>2101</v>
      </c>
      <c r="I5532" t="s">
        <v>2152</v>
      </c>
      <c r="J5532" t="s">
        <v>20212</v>
      </c>
      <c r="K5532" s="41">
        <v>333</v>
      </c>
      <c r="L5532" s="32">
        <v>45819</v>
      </c>
      <c r="M5532" s="32">
        <v>45832</v>
      </c>
      <c r="N5532" s="32">
        <v>46165</v>
      </c>
      <c r="O5532">
        <v>333</v>
      </c>
      <c r="P5532" s="32">
        <v>46165</v>
      </c>
      <c r="Q5532" s="27">
        <v>33242000</v>
      </c>
      <c r="R5532" s="34"/>
      <c r="S5532" s="37">
        <v>33242000</v>
      </c>
      <c r="T5532">
        <v>4258</v>
      </c>
      <c r="U5532" s="19">
        <v>45824</v>
      </c>
      <c r="V5532">
        <v>3102</v>
      </c>
      <c r="W5532" t="s">
        <v>8796</v>
      </c>
      <c r="X5532" t="s">
        <v>8706</v>
      </c>
      <c r="Y5532" t="s">
        <v>20516</v>
      </c>
    </row>
    <row r="5533" spans="1:25" x14ac:dyDescent="0.2">
      <c r="A5533" s="30">
        <v>2025</v>
      </c>
      <c r="B5533">
        <v>3269</v>
      </c>
      <c r="C5533" t="s">
        <v>5319</v>
      </c>
      <c r="D5533" t="s">
        <v>11851</v>
      </c>
      <c r="E5533" t="s">
        <v>11861</v>
      </c>
      <c r="F5533" t="s">
        <v>5319</v>
      </c>
      <c r="G5533" s="34" t="s">
        <v>5566</v>
      </c>
      <c r="H5533" t="s">
        <v>13733</v>
      </c>
      <c r="I5533" t="s">
        <v>2152</v>
      </c>
      <c r="J5533" t="s">
        <v>20213</v>
      </c>
      <c r="K5533" s="41" t="s">
        <v>8996</v>
      </c>
      <c r="L5533" s="32">
        <v>45821</v>
      </c>
      <c r="M5533" s="32">
        <v>45834</v>
      </c>
      <c r="N5533" s="32">
        <v>46034</v>
      </c>
      <c r="O5533" t="s">
        <v>8996</v>
      </c>
      <c r="P5533" s="32">
        <v>46034</v>
      </c>
      <c r="Q5533" s="27">
        <v>22435000</v>
      </c>
      <c r="R5533" s="34"/>
      <c r="S5533" s="37">
        <v>22435000</v>
      </c>
      <c r="T5533">
        <v>4239</v>
      </c>
      <c r="U5533" s="19">
        <v>45824</v>
      </c>
      <c r="V5533">
        <v>685</v>
      </c>
      <c r="W5533" t="s">
        <v>8796</v>
      </c>
      <c r="X5533" t="s">
        <v>8769</v>
      </c>
      <c r="Y5533" t="s">
        <v>20516</v>
      </c>
    </row>
    <row r="5534" spans="1:25" x14ac:dyDescent="0.2">
      <c r="A5534" s="30">
        <v>2025</v>
      </c>
      <c r="B5534">
        <v>3270</v>
      </c>
      <c r="C5534" t="s">
        <v>5320</v>
      </c>
      <c r="D5534" t="s">
        <v>11851</v>
      </c>
      <c r="E5534" t="s">
        <v>11861</v>
      </c>
      <c r="F5534" t="s">
        <v>5320</v>
      </c>
      <c r="G5534" s="34" t="s">
        <v>5564</v>
      </c>
      <c r="H5534" t="s">
        <v>13152</v>
      </c>
      <c r="I5534" t="s">
        <v>2152</v>
      </c>
      <c r="J5534" t="s">
        <v>5428</v>
      </c>
      <c r="K5534" s="41">
        <v>334</v>
      </c>
      <c r="L5534" s="32">
        <v>45820</v>
      </c>
      <c r="M5534" s="32">
        <v>45841</v>
      </c>
      <c r="N5534" s="32">
        <v>46175</v>
      </c>
      <c r="O5534">
        <v>334</v>
      </c>
      <c r="P5534" s="32">
        <v>46175</v>
      </c>
      <c r="Q5534" s="27">
        <v>35255000</v>
      </c>
      <c r="R5534" s="34"/>
      <c r="S5534" s="37">
        <v>35255000</v>
      </c>
      <c r="T5534">
        <v>4240</v>
      </c>
      <c r="U5534" s="19">
        <v>45824</v>
      </c>
      <c r="V5534">
        <v>2592</v>
      </c>
      <c r="W5534" t="s">
        <v>8796</v>
      </c>
      <c r="X5534" t="s">
        <v>8770</v>
      </c>
      <c r="Y5534" t="s">
        <v>20516</v>
      </c>
    </row>
    <row r="5535" spans="1:25" x14ac:dyDescent="0.2">
      <c r="A5535" s="30">
        <v>2025</v>
      </c>
      <c r="B5535">
        <v>3271</v>
      </c>
      <c r="C5535" t="s">
        <v>5325</v>
      </c>
      <c r="D5535" t="s">
        <v>11851</v>
      </c>
      <c r="E5535" t="s">
        <v>11861</v>
      </c>
      <c r="F5535" t="s">
        <v>5325</v>
      </c>
      <c r="G5535" s="34" t="s">
        <v>5566</v>
      </c>
      <c r="H5535" t="s">
        <v>2135</v>
      </c>
      <c r="I5535" t="s">
        <v>2152</v>
      </c>
      <c r="J5535" t="s">
        <v>5443</v>
      </c>
      <c r="K5535" s="41">
        <v>244</v>
      </c>
      <c r="L5535" s="32">
        <v>45819</v>
      </c>
      <c r="M5535" s="32">
        <v>45835</v>
      </c>
      <c r="N5535" s="32">
        <v>46079</v>
      </c>
      <c r="O5535">
        <v>244</v>
      </c>
      <c r="P5535" s="32">
        <v>46079</v>
      </c>
      <c r="Q5535" s="27">
        <v>16320000</v>
      </c>
      <c r="R5535" s="34"/>
      <c r="S5535" s="37">
        <v>16320000</v>
      </c>
      <c r="T5535">
        <v>4241</v>
      </c>
      <c r="U5535" s="19">
        <v>45824</v>
      </c>
      <c r="V5535">
        <v>845</v>
      </c>
      <c r="W5535" t="s">
        <v>8796</v>
      </c>
      <c r="X5535" t="s">
        <v>8775</v>
      </c>
      <c r="Y5535" t="s">
        <v>20516</v>
      </c>
    </row>
    <row r="5536" spans="1:25" x14ac:dyDescent="0.2">
      <c r="A5536" s="30">
        <v>2025</v>
      </c>
      <c r="B5536">
        <v>3272</v>
      </c>
      <c r="C5536" t="s">
        <v>5266</v>
      </c>
      <c r="D5536" t="s">
        <v>11851</v>
      </c>
      <c r="E5536" t="s">
        <v>11861</v>
      </c>
      <c r="F5536" t="s">
        <v>5266</v>
      </c>
      <c r="G5536" s="34" t="s">
        <v>5564</v>
      </c>
      <c r="H5536" t="s">
        <v>2104</v>
      </c>
      <c r="I5536" t="s">
        <v>2152</v>
      </c>
      <c r="J5536" t="s">
        <v>19597</v>
      </c>
      <c r="K5536" s="41">
        <v>333</v>
      </c>
      <c r="L5536" s="32">
        <v>45819</v>
      </c>
      <c r="M5536" s="32">
        <v>45827</v>
      </c>
      <c r="N5536" s="32">
        <v>46160</v>
      </c>
      <c r="O5536">
        <v>333</v>
      </c>
      <c r="P5536" s="32">
        <v>46160</v>
      </c>
      <c r="Q5536" s="27">
        <v>28358000</v>
      </c>
      <c r="R5536" s="34"/>
      <c r="S5536" s="37">
        <v>28358000</v>
      </c>
      <c r="T5536">
        <v>4318</v>
      </c>
      <c r="U5536" s="19">
        <v>45825</v>
      </c>
      <c r="V5536">
        <v>3031</v>
      </c>
      <c r="W5536" t="s">
        <v>8796</v>
      </c>
      <c r="X5536" t="s">
        <v>8709</v>
      </c>
      <c r="Y5536" t="s">
        <v>20516</v>
      </c>
    </row>
    <row r="5537" spans="1:25" x14ac:dyDescent="0.2">
      <c r="A5537" s="30">
        <v>2025</v>
      </c>
      <c r="B5537">
        <v>3273</v>
      </c>
      <c r="C5537" t="s">
        <v>5326</v>
      </c>
      <c r="D5537" t="s">
        <v>11851</v>
      </c>
      <c r="E5537" t="s">
        <v>11861</v>
      </c>
      <c r="F5537" t="s">
        <v>5326</v>
      </c>
      <c r="G5537" s="34" t="s">
        <v>5564</v>
      </c>
      <c r="H5537" t="s">
        <v>2136</v>
      </c>
      <c r="I5537" t="s">
        <v>2152</v>
      </c>
      <c r="J5537" t="s">
        <v>5400</v>
      </c>
      <c r="K5537" s="41">
        <v>335</v>
      </c>
      <c r="L5537" s="32">
        <v>45820</v>
      </c>
      <c r="M5537" s="32">
        <v>45839</v>
      </c>
      <c r="N5537" s="32">
        <v>46174</v>
      </c>
      <c r="O5537">
        <v>335</v>
      </c>
      <c r="P5537" s="32">
        <v>46174</v>
      </c>
      <c r="Q5537" s="27">
        <v>27198000</v>
      </c>
      <c r="R5537" s="34"/>
      <c r="S5537" s="37">
        <v>27198000</v>
      </c>
      <c r="T5537">
        <v>4242</v>
      </c>
      <c r="U5537" s="19">
        <v>45824</v>
      </c>
      <c r="V5537">
        <v>1799</v>
      </c>
      <c r="W5537" t="s">
        <v>8796</v>
      </c>
      <c r="X5537" t="s">
        <v>8776</v>
      </c>
      <c r="Y5537" t="s">
        <v>20516</v>
      </c>
    </row>
    <row r="5538" spans="1:25" x14ac:dyDescent="0.2">
      <c r="A5538" s="30">
        <v>2025</v>
      </c>
      <c r="B5538">
        <v>3274</v>
      </c>
      <c r="C5538" t="s">
        <v>5268</v>
      </c>
      <c r="D5538" t="s">
        <v>11851</v>
      </c>
      <c r="E5538" t="s">
        <v>11861</v>
      </c>
      <c r="F5538" t="s">
        <v>5268</v>
      </c>
      <c r="G5538" s="34" t="s">
        <v>5564</v>
      </c>
      <c r="H5538" t="s">
        <v>2106</v>
      </c>
      <c r="I5538" t="s">
        <v>2152</v>
      </c>
      <c r="J5538" t="s">
        <v>20214</v>
      </c>
      <c r="K5538" s="41">
        <v>182</v>
      </c>
      <c r="L5538" s="32">
        <v>45820</v>
      </c>
      <c r="M5538" s="32">
        <v>45825</v>
      </c>
      <c r="N5538" s="32">
        <v>46007</v>
      </c>
      <c r="O5538">
        <v>182</v>
      </c>
      <c r="P5538" s="32">
        <v>46007</v>
      </c>
      <c r="Q5538" s="27">
        <v>19230000</v>
      </c>
      <c r="R5538" s="34"/>
      <c r="S5538" s="37">
        <v>19230000</v>
      </c>
      <c r="T5538">
        <v>4235</v>
      </c>
      <c r="U5538" s="19">
        <v>45821</v>
      </c>
      <c r="V5538">
        <v>4420</v>
      </c>
      <c r="W5538" t="s">
        <v>8796</v>
      </c>
      <c r="X5538" t="s">
        <v>8711</v>
      </c>
      <c r="Y5538" t="s">
        <v>20516</v>
      </c>
    </row>
    <row r="5539" spans="1:25" x14ac:dyDescent="0.2">
      <c r="A5539" s="30">
        <v>2025</v>
      </c>
      <c r="B5539">
        <v>3275</v>
      </c>
      <c r="C5539" t="s">
        <v>11438</v>
      </c>
      <c r="D5539" t="s">
        <v>11851</v>
      </c>
      <c r="E5539" t="s">
        <v>11861</v>
      </c>
      <c r="F5539" t="s">
        <v>11438</v>
      </c>
      <c r="G5539" s="34" t="s">
        <v>5564</v>
      </c>
      <c r="H5539" t="s">
        <v>13177</v>
      </c>
      <c r="I5539" t="s">
        <v>2152</v>
      </c>
      <c r="J5539" t="s">
        <v>5428</v>
      </c>
      <c r="K5539" s="41">
        <v>182</v>
      </c>
      <c r="L5539" s="32">
        <v>45820</v>
      </c>
      <c r="M5539" s="32">
        <v>45859</v>
      </c>
      <c r="N5539" s="32">
        <v>46007</v>
      </c>
      <c r="O5539">
        <v>182</v>
      </c>
      <c r="P5539" s="32">
        <v>46007</v>
      </c>
      <c r="Q5539" s="27">
        <v>19230000</v>
      </c>
      <c r="R5539" s="34"/>
      <c r="S5539" s="37">
        <v>19230000</v>
      </c>
      <c r="T5539">
        <v>4235</v>
      </c>
      <c r="U5539" s="19">
        <v>45821</v>
      </c>
      <c r="V5539">
        <v>4420</v>
      </c>
      <c r="W5539" t="s">
        <v>8796</v>
      </c>
      <c r="X5539" t="s">
        <v>8711</v>
      </c>
      <c r="Y5539" t="s">
        <v>20516</v>
      </c>
    </row>
    <row r="5540" spans="1:25" x14ac:dyDescent="0.2">
      <c r="A5540" s="30">
        <v>2025</v>
      </c>
      <c r="B5540">
        <v>3276</v>
      </c>
      <c r="C5540" t="s">
        <v>5327</v>
      </c>
      <c r="D5540" t="s">
        <v>11851</v>
      </c>
      <c r="E5540" t="s">
        <v>11861</v>
      </c>
      <c r="F5540" t="s">
        <v>5327</v>
      </c>
      <c r="G5540" s="34" t="s">
        <v>5566</v>
      </c>
      <c r="H5540" t="s">
        <v>2137</v>
      </c>
      <c r="I5540" t="s">
        <v>2152</v>
      </c>
      <c r="J5540" t="s">
        <v>5498</v>
      </c>
      <c r="K5540" s="41" t="s">
        <v>8996</v>
      </c>
      <c r="L5540" s="32">
        <v>45821</v>
      </c>
      <c r="M5540" s="32">
        <v>45845</v>
      </c>
      <c r="N5540" s="32">
        <v>46154</v>
      </c>
      <c r="O5540" t="s">
        <v>8996</v>
      </c>
      <c r="P5540" s="32">
        <v>46154</v>
      </c>
      <c r="Q5540" s="27">
        <v>45771000</v>
      </c>
      <c r="R5540" s="34"/>
      <c r="S5540" s="37">
        <v>45771000</v>
      </c>
      <c r="T5540">
        <v>4254</v>
      </c>
      <c r="U5540" s="19">
        <v>45824</v>
      </c>
      <c r="V5540">
        <v>4348</v>
      </c>
      <c r="W5540" t="s">
        <v>8796</v>
      </c>
      <c r="X5540" t="s">
        <v>8777</v>
      </c>
      <c r="Y5540" t="s">
        <v>20516</v>
      </c>
    </row>
    <row r="5541" spans="1:25" x14ac:dyDescent="0.2">
      <c r="A5541" s="30">
        <v>2025</v>
      </c>
      <c r="B5541">
        <v>3277</v>
      </c>
      <c r="C5541" t="s">
        <v>5328</v>
      </c>
      <c r="D5541" t="s">
        <v>11851</v>
      </c>
      <c r="E5541" t="s">
        <v>11861</v>
      </c>
      <c r="F5541" t="s">
        <v>5328</v>
      </c>
      <c r="G5541" s="34" t="s">
        <v>5564</v>
      </c>
      <c r="H5541" t="s">
        <v>2127</v>
      </c>
      <c r="I5541" t="s">
        <v>2152</v>
      </c>
      <c r="J5541" t="s">
        <v>20031</v>
      </c>
      <c r="K5541" s="41" t="s">
        <v>8996</v>
      </c>
      <c r="L5541" s="32">
        <v>45819</v>
      </c>
      <c r="M5541" s="32">
        <v>45828</v>
      </c>
      <c r="N5541" s="32">
        <v>46154</v>
      </c>
      <c r="O5541" t="s">
        <v>8996</v>
      </c>
      <c r="P5541" s="32">
        <v>46154</v>
      </c>
      <c r="Q5541" s="27">
        <v>28358000</v>
      </c>
      <c r="R5541" s="34"/>
      <c r="S5541" s="37">
        <v>28358000</v>
      </c>
      <c r="T5541">
        <v>4257</v>
      </c>
      <c r="U5541" s="19">
        <v>45824</v>
      </c>
      <c r="V5541">
        <v>3058</v>
      </c>
      <c r="W5541" t="s">
        <v>8796</v>
      </c>
      <c r="X5541" t="s">
        <v>8778</v>
      </c>
      <c r="Y5541" t="s">
        <v>20516</v>
      </c>
    </row>
    <row r="5542" spans="1:25" x14ac:dyDescent="0.2">
      <c r="A5542" s="30">
        <v>2025</v>
      </c>
      <c r="B5542">
        <v>3278</v>
      </c>
      <c r="C5542" t="s">
        <v>5270</v>
      </c>
      <c r="D5542" t="s">
        <v>11851</v>
      </c>
      <c r="E5542" t="s">
        <v>11861</v>
      </c>
      <c r="F5542" t="s">
        <v>5270</v>
      </c>
      <c r="G5542" s="34" t="s">
        <v>5564</v>
      </c>
      <c r="H5542" t="s">
        <v>14105</v>
      </c>
      <c r="I5542" t="s">
        <v>2153</v>
      </c>
      <c r="J5542" t="s">
        <v>20215</v>
      </c>
      <c r="K5542" s="41">
        <v>244</v>
      </c>
      <c r="L5542" s="32">
        <v>45821</v>
      </c>
      <c r="M5542" s="32">
        <v>45825</v>
      </c>
      <c r="N5542" s="32">
        <v>46069</v>
      </c>
      <c r="O5542">
        <v>244</v>
      </c>
      <c r="P5542" s="32">
        <v>46069</v>
      </c>
      <c r="Q5542" s="27">
        <v>52640000</v>
      </c>
      <c r="R5542" s="34"/>
      <c r="S5542" s="37">
        <v>52640000</v>
      </c>
      <c r="T5542">
        <v>4253</v>
      </c>
      <c r="U5542" s="19">
        <v>45824</v>
      </c>
      <c r="V5542">
        <v>2718</v>
      </c>
      <c r="W5542" t="s">
        <v>8796</v>
      </c>
      <c r="X5542" t="s">
        <v>8713</v>
      </c>
      <c r="Y5542" t="s">
        <v>20516</v>
      </c>
    </row>
    <row r="5543" spans="1:25" x14ac:dyDescent="0.2">
      <c r="A5543" s="30">
        <v>2025</v>
      </c>
      <c r="B5543">
        <v>3279</v>
      </c>
      <c r="C5543" t="s">
        <v>5329</v>
      </c>
      <c r="D5543" t="s">
        <v>11851</v>
      </c>
      <c r="E5543" t="s">
        <v>11861</v>
      </c>
      <c r="F5543" t="s">
        <v>5329</v>
      </c>
      <c r="G5543" s="34" t="s">
        <v>5566</v>
      </c>
      <c r="H5543" t="s">
        <v>2138</v>
      </c>
      <c r="I5543" t="s">
        <v>2152</v>
      </c>
      <c r="J5543" t="s">
        <v>5479</v>
      </c>
      <c r="K5543" s="41">
        <v>244</v>
      </c>
      <c r="L5543" s="32">
        <v>45821</v>
      </c>
      <c r="M5543" s="32">
        <v>45834</v>
      </c>
      <c r="N5543" s="32">
        <v>46078</v>
      </c>
      <c r="O5543">
        <v>244</v>
      </c>
      <c r="P5543" s="32">
        <v>46078</v>
      </c>
      <c r="Q5543" s="27">
        <v>29824000</v>
      </c>
      <c r="R5543" s="34"/>
      <c r="S5543" s="37">
        <v>29824000</v>
      </c>
      <c r="T5543">
        <v>4256</v>
      </c>
      <c r="U5543" s="19">
        <v>45824</v>
      </c>
      <c r="V5543">
        <v>4272</v>
      </c>
      <c r="W5543" t="s">
        <v>8796</v>
      </c>
      <c r="X5543" t="s">
        <v>8779</v>
      </c>
      <c r="Y5543" t="s">
        <v>20516</v>
      </c>
    </row>
    <row r="5544" spans="1:25" x14ac:dyDescent="0.2">
      <c r="A5544" s="30">
        <v>2025</v>
      </c>
      <c r="B5544">
        <v>3280</v>
      </c>
      <c r="C5544" t="s">
        <v>5272</v>
      </c>
      <c r="D5544" t="s">
        <v>11851</v>
      </c>
      <c r="E5544" t="s">
        <v>11861</v>
      </c>
      <c r="F5544" t="s">
        <v>5272</v>
      </c>
      <c r="G5544" s="34" t="s">
        <v>5563</v>
      </c>
      <c r="H5544" t="s">
        <v>2107</v>
      </c>
      <c r="I5544" t="s">
        <v>2153</v>
      </c>
      <c r="J5544" t="s">
        <v>5552</v>
      </c>
      <c r="K5544" s="41">
        <v>272</v>
      </c>
      <c r="L5544" s="32">
        <v>45821</v>
      </c>
      <c r="M5544" s="32">
        <v>45828</v>
      </c>
      <c r="N5544" s="32">
        <v>46100</v>
      </c>
      <c r="O5544">
        <v>272</v>
      </c>
      <c r="P5544" s="32">
        <v>46100</v>
      </c>
      <c r="Q5544" s="27">
        <v>45045000</v>
      </c>
      <c r="R5544" s="34"/>
      <c r="S5544" s="37">
        <v>45045000</v>
      </c>
      <c r="T5544">
        <v>4243</v>
      </c>
      <c r="U5544" s="19">
        <v>45824</v>
      </c>
      <c r="V5544">
        <v>76</v>
      </c>
      <c r="W5544" t="s">
        <v>8796</v>
      </c>
      <c r="X5544" t="s">
        <v>8715</v>
      </c>
      <c r="Y5544" t="s">
        <v>20516</v>
      </c>
    </row>
    <row r="5545" spans="1:25" x14ac:dyDescent="0.2">
      <c r="A5545" s="30">
        <v>2025</v>
      </c>
      <c r="B5545">
        <v>3281</v>
      </c>
      <c r="C5545" t="s">
        <v>4989</v>
      </c>
      <c r="D5545" t="s">
        <v>11851</v>
      </c>
      <c r="E5545" t="s">
        <v>11861</v>
      </c>
      <c r="F5545" t="s">
        <v>4989</v>
      </c>
      <c r="G5545" s="34" t="s">
        <v>5566</v>
      </c>
      <c r="H5545" t="s">
        <v>13698</v>
      </c>
      <c r="I5545" t="s">
        <v>2152</v>
      </c>
      <c r="J5545" t="s">
        <v>19402</v>
      </c>
      <c r="K5545" s="41" t="s">
        <v>8996</v>
      </c>
      <c r="L5545" s="32">
        <v>45826</v>
      </c>
      <c r="M5545" s="32">
        <v>45842</v>
      </c>
      <c r="N5545" s="32">
        <v>46033</v>
      </c>
      <c r="O5545" t="s">
        <v>8996</v>
      </c>
      <c r="P5545" s="32">
        <v>46033</v>
      </c>
      <c r="Q5545" s="27">
        <v>21154000</v>
      </c>
      <c r="R5545" s="34"/>
      <c r="S5545" s="37">
        <v>21154000</v>
      </c>
      <c r="T5545">
        <v>4345</v>
      </c>
      <c r="U5545" s="19">
        <v>45828</v>
      </c>
      <c r="V5545">
        <v>462</v>
      </c>
      <c r="W5545" t="s">
        <v>8796</v>
      </c>
      <c r="X5545" t="s">
        <v>8427</v>
      </c>
      <c r="Y5545" t="s">
        <v>20516</v>
      </c>
    </row>
    <row r="5546" spans="1:25" x14ac:dyDescent="0.2">
      <c r="A5546" s="30">
        <v>2025</v>
      </c>
      <c r="B5546">
        <v>3282</v>
      </c>
      <c r="C5546" t="s">
        <v>5274</v>
      </c>
      <c r="D5546" t="s">
        <v>11851</v>
      </c>
      <c r="E5546" t="s">
        <v>11861</v>
      </c>
      <c r="F5546" t="s">
        <v>5274</v>
      </c>
      <c r="G5546" s="34" t="s">
        <v>5564</v>
      </c>
      <c r="H5546" t="s">
        <v>2108</v>
      </c>
      <c r="I5546" t="s">
        <v>2152</v>
      </c>
      <c r="J5546" t="s">
        <v>5553</v>
      </c>
      <c r="K5546" s="41">
        <v>303</v>
      </c>
      <c r="L5546" s="32">
        <v>45820</v>
      </c>
      <c r="M5546" s="32">
        <v>45825</v>
      </c>
      <c r="N5546" s="32">
        <v>46128</v>
      </c>
      <c r="O5546">
        <v>303</v>
      </c>
      <c r="P5546" s="32">
        <v>46128</v>
      </c>
      <c r="Q5546" s="27">
        <v>20400000</v>
      </c>
      <c r="R5546" s="34"/>
      <c r="S5546" s="37">
        <v>20400000</v>
      </c>
      <c r="T5546">
        <v>4262</v>
      </c>
      <c r="U5546" s="19">
        <v>45824</v>
      </c>
      <c r="V5546">
        <v>1409</v>
      </c>
      <c r="W5546" t="s">
        <v>8796</v>
      </c>
      <c r="X5546" t="s">
        <v>8717</v>
      </c>
      <c r="Y5546" t="s">
        <v>20516</v>
      </c>
    </row>
    <row r="5547" spans="1:25" x14ac:dyDescent="0.2">
      <c r="A5547" s="30">
        <v>2025</v>
      </c>
      <c r="B5547">
        <v>3283</v>
      </c>
      <c r="C5547" t="s">
        <v>5330</v>
      </c>
      <c r="D5547" t="s">
        <v>11851</v>
      </c>
      <c r="E5547" t="s">
        <v>11861</v>
      </c>
      <c r="F5547" t="s">
        <v>5330</v>
      </c>
      <c r="G5547" s="34" t="s">
        <v>5564</v>
      </c>
      <c r="H5547" t="s">
        <v>14106</v>
      </c>
      <c r="I5547" t="s">
        <v>2153</v>
      </c>
      <c r="J5547" t="s">
        <v>20216</v>
      </c>
      <c r="K5547" s="41">
        <v>244</v>
      </c>
      <c r="L5547" s="32">
        <v>45818</v>
      </c>
      <c r="M5547" s="32">
        <v>45825</v>
      </c>
      <c r="N5547" s="32">
        <v>46069</v>
      </c>
      <c r="O5547">
        <v>244</v>
      </c>
      <c r="P5547" s="32">
        <v>46069</v>
      </c>
      <c r="Q5547" s="27">
        <v>48136000</v>
      </c>
      <c r="R5547" s="34"/>
      <c r="S5547" s="37">
        <v>48136000</v>
      </c>
      <c r="T5547" t="s">
        <v>8990</v>
      </c>
      <c r="U5547" s="19">
        <v>45820</v>
      </c>
      <c r="V5547">
        <v>4324</v>
      </c>
      <c r="W5547" t="s">
        <v>8796</v>
      </c>
      <c r="X5547" t="s">
        <v>8780</v>
      </c>
      <c r="Y5547" t="s">
        <v>20516</v>
      </c>
    </row>
    <row r="5548" spans="1:25" x14ac:dyDescent="0.2">
      <c r="A5548" s="30">
        <v>2025</v>
      </c>
      <c r="B5548">
        <v>3284</v>
      </c>
      <c r="C5548" t="s">
        <v>5006</v>
      </c>
      <c r="D5548" t="s">
        <v>11851</v>
      </c>
      <c r="E5548" t="s">
        <v>11861</v>
      </c>
      <c r="F5548" t="s">
        <v>5006</v>
      </c>
      <c r="G5548" s="34" t="s">
        <v>5564</v>
      </c>
      <c r="H5548" t="s">
        <v>1959</v>
      </c>
      <c r="I5548" t="s">
        <v>2153</v>
      </c>
      <c r="J5548" t="s">
        <v>20503</v>
      </c>
      <c r="K5548" s="41">
        <v>303</v>
      </c>
      <c r="L5548" s="32">
        <v>45825</v>
      </c>
      <c r="M5548" s="32" t="s">
        <v>20515</v>
      </c>
      <c r="N5548" s="32">
        <v>46143</v>
      </c>
      <c r="O5548">
        <v>303</v>
      </c>
      <c r="P5548" s="32">
        <v>46143</v>
      </c>
      <c r="Q5548" s="27">
        <v>30220000</v>
      </c>
      <c r="R5548" s="34"/>
      <c r="S5548" s="37">
        <v>30220000</v>
      </c>
      <c r="T5548">
        <v>4330</v>
      </c>
      <c r="U5548" s="19">
        <v>45826</v>
      </c>
      <c r="V5548">
        <v>3132</v>
      </c>
      <c r="W5548" t="s">
        <v>8796</v>
      </c>
      <c r="X5548" t="s">
        <v>8445</v>
      </c>
      <c r="Y5548" t="s">
        <v>20516</v>
      </c>
    </row>
    <row r="5549" spans="1:25" x14ac:dyDescent="0.2">
      <c r="A5549" s="30">
        <v>2025</v>
      </c>
      <c r="B5549">
        <v>3285</v>
      </c>
      <c r="C5549" t="s">
        <v>5009</v>
      </c>
      <c r="D5549" t="s">
        <v>11851</v>
      </c>
      <c r="E5549" t="s">
        <v>11861</v>
      </c>
      <c r="F5549" t="s">
        <v>5009</v>
      </c>
      <c r="G5549" s="34" t="s">
        <v>5564</v>
      </c>
      <c r="H5549" t="s">
        <v>1961</v>
      </c>
      <c r="I5549" t="s">
        <v>2153</v>
      </c>
      <c r="J5549" t="s">
        <v>19607</v>
      </c>
      <c r="K5549" s="41" t="s">
        <v>8996</v>
      </c>
      <c r="L5549" s="32">
        <v>45824</v>
      </c>
      <c r="M5549" s="32">
        <v>45827</v>
      </c>
      <c r="N5549" s="32">
        <v>46064</v>
      </c>
      <c r="O5549" t="s">
        <v>8996</v>
      </c>
      <c r="P5549" s="32">
        <v>46064</v>
      </c>
      <c r="Q5549" s="27">
        <v>40040000</v>
      </c>
      <c r="R5549" s="34"/>
      <c r="S5549" s="37">
        <v>40040000</v>
      </c>
      <c r="T5549">
        <v>4320</v>
      </c>
      <c r="U5549" s="19">
        <v>45825</v>
      </c>
      <c r="V5549">
        <v>4383</v>
      </c>
      <c r="W5549" t="s">
        <v>8796</v>
      </c>
      <c r="X5549" t="s">
        <v>8448</v>
      </c>
      <c r="Y5549" t="s">
        <v>20516</v>
      </c>
    </row>
    <row r="5550" spans="1:25" x14ac:dyDescent="0.2">
      <c r="A5550" s="30">
        <v>2025</v>
      </c>
      <c r="B5550">
        <v>3286</v>
      </c>
      <c r="C5550" t="s">
        <v>5025</v>
      </c>
      <c r="D5550" t="s">
        <v>11851</v>
      </c>
      <c r="E5550" t="s">
        <v>11861</v>
      </c>
      <c r="F5550" t="s">
        <v>5025</v>
      </c>
      <c r="G5550" s="34" t="s">
        <v>5564</v>
      </c>
      <c r="H5550" t="s">
        <v>1974</v>
      </c>
      <c r="I5550" t="s">
        <v>2152</v>
      </c>
      <c r="J5550" t="s">
        <v>5446</v>
      </c>
      <c r="K5550" s="41" t="s">
        <v>8996</v>
      </c>
      <c r="L5550" s="32">
        <v>45825</v>
      </c>
      <c r="M5550" s="32">
        <v>45839</v>
      </c>
      <c r="N5550" s="32">
        <v>46123</v>
      </c>
      <c r="O5550" t="s">
        <v>8996</v>
      </c>
      <c r="P5550" s="32">
        <v>46123</v>
      </c>
      <c r="Q5550" s="27">
        <v>32050000</v>
      </c>
      <c r="R5550" s="34"/>
      <c r="S5550" s="37">
        <v>32050000</v>
      </c>
      <c r="T5550">
        <v>4331</v>
      </c>
      <c r="U5550" s="19">
        <v>45826</v>
      </c>
      <c r="V5550">
        <v>1110</v>
      </c>
      <c r="W5550" t="s">
        <v>8796</v>
      </c>
      <c r="X5550" t="s">
        <v>8465</v>
      </c>
      <c r="Y5550" t="s">
        <v>20516</v>
      </c>
    </row>
    <row r="5551" spans="1:25" x14ac:dyDescent="0.2">
      <c r="A5551" s="30">
        <v>2025</v>
      </c>
      <c r="B5551">
        <v>3287</v>
      </c>
      <c r="C5551" t="s">
        <v>5331</v>
      </c>
      <c r="D5551" t="s">
        <v>11851</v>
      </c>
      <c r="E5551" t="s">
        <v>11861</v>
      </c>
      <c r="F5551" t="s">
        <v>5331</v>
      </c>
      <c r="G5551" s="34" t="s">
        <v>5564</v>
      </c>
      <c r="H5551" t="s">
        <v>2139</v>
      </c>
      <c r="I5551" t="s">
        <v>2153</v>
      </c>
      <c r="J5551" t="s">
        <v>5538</v>
      </c>
      <c r="K5551" s="41">
        <v>344</v>
      </c>
      <c r="L5551" s="32">
        <v>45821</v>
      </c>
      <c r="M5551" s="32">
        <v>45835</v>
      </c>
      <c r="N5551" s="32">
        <v>46179</v>
      </c>
      <c r="O5551">
        <v>344</v>
      </c>
      <c r="P5551" s="32">
        <v>46179</v>
      </c>
      <c r="Q5551" s="27">
        <v>55252000</v>
      </c>
      <c r="R5551" s="34"/>
      <c r="S5551" s="37">
        <v>55252000</v>
      </c>
      <c r="T5551">
        <v>4250</v>
      </c>
      <c r="U5551" s="19">
        <v>45824</v>
      </c>
      <c r="V5551">
        <v>1619</v>
      </c>
      <c r="W5551" t="s">
        <v>8796</v>
      </c>
      <c r="X5551" t="s">
        <v>8781</v>
      </c>
      <c r="Y5551" t="s">
        <v>20516</v>
      </c>
    </row>
    <row r="5552" spans="1:25" x14ac:dyDescent="0.2">
      <c r="A5552" s="30">
        <v>2025</v>
      </c>
      <c r="B5552">
        <v>3288</v>
      </c>
      <c r="C5552" t="s">
        <v>5279</v>
      </c>
      <c r="D5552" t="s">
        <v>11851</v>
      </c>
      <c r="E5552" t="s">
        <v>11861</v>
      </c>
      <c r="F5552" t="s">
        <v>5279</v>
      </c>
      <c r="G5552" s="34" t="s">
        <v>5563</v>
      </c>
      <c r="H5552" t="s">
        <v>591</v>
      </c>
      <c r="I5552" t="s">
        <v>2152</v>
      </c>
      <c r="J5552" t="s">
        <v>15134</v>
      </c>
      <c r="K5552" s="41">
        <v>182</v>
      </c>
      <c r="L5552" s="32">
        <v>45826</v>
      </c>
      <c r="M5552" s="32">
        <v>45828</v>
      </c>
      <c r="N5552" s="32">
        <v>46010</v>
      </c>
      <c r="O5552">
        <v>182</v>
      </c>
      <c r="P5552" s="32">
        <v>46010</v>
      </c>
      <c r="Q5552" s="27">
        <v>22368000</v>
      </c>
      <c r="R5552" s="34"/>
      <c r="S5552" s="37">
        <v>22368000</v>
      </c>
      <c r="T5552">
        <v>4343</v>
      </c>
      <c r="U5552" s="19">
        <v>45827</v>
      </c>
      <c r="V5552">
        <v>176</v>
      </c>
      <c r="W5552" t="s">
        <v>8796</v>
      </c>
      <c r="X5552" t="s">
        <v>8722</v>
      </c>
      <c r="Y5552" t="s">
        <v>20518</v>
      </c>
    </row>
    <row r="5553" spans="1:25" x14ac:dyDescent="0.2">
      <c r="A5553" s="30">
        <v>2025</v>
      </c>
      <c r="B5553">
        <v>3289</v>
      </c>
      <c r="C5553" t="s">
        <v>5026</v>
      </c>
      <c r="D5553" t="s">
        <v>11851</v>
      </c>
      <c r="E5553" t="s">
        <v>11861</v>
      </c>
      <c r="F5553" t="s">
        <v>5026</v>
      </c>
      <c r="G5553" s="34" t="s">
        <v>5564</v>
      </c>
      <c r="H5553" t="s">
        <v>14107</v>
      </c>
      <c r="I5553" t="s">
        <v>2152</v>
      </c>
      <c r="J5553" t="s">
        <v>5414</v>
      </c>
      <c r="K5553" s="41">
        <v>293</v>
      </c>
      <c r="L5553" s="32">
        <v>45825</v>
      </c>
      <c r="M5553" s="32">
        <v>45839</v>
      </c>
      <c r="N5553" s="32">
        <v>46132</v>
      </c>
      <c r="O5553">
        <v>293</v>
      </c>
      <c r="P5553" s="32">
        <v>46132</v>
      </c>
      <c r="Q5553" s="27">
        <v>32050000</v>
      </c>
      <c r="R5553" s="34"/>
      <c r="S5553" s="37">
        <v>32050000</v>
      </c>
      <c r="T5553">
        <v>4332</v>
      </c>
      <c r="U5553" s="19">
        <v>45826</v>
      </c>
      <c r="V5553">
        <v>1107</v>
      </c>
      <c r="W5553" t="s">
        <v>8796</v>
      </c>
      <c r="X5553" t="s">
        <v>8466</v>
      </c>
      <c r="Y5553" t="s">
        <v>20516</v>
      </c>
    </row>
    <row r="5554" spans="1:25" x14ac:dyDescent="0.2">
      <c r="A5554" s="30">
        <v>2025</v>
      </c>
      <c r="B5554">
        <v>3290</v>
      </c>
      <c r="C5554" t="s">
        <v>5031</v>
      </c>
      <c r="D5554" t="s">
        <v>11851</v>
      </c>
      <c r="E5554" t="s">
        <v>11861</v>
      </c>
      <c r="F5554" t="s">
        <v>5031</v>
      </c>
      <c r="G5554" s="34" t="s">
        <v>5565</v>
      </c>
      <c r="H5554" t="s">
        <v>13666</v>
      </c>
      <c r="I5554" t="s">
        <v>2153</v>
      </c>
      <c r="J5554" t="s">
        <v>5515</v>
      </c>
      <c r="K5554" s="41" t="s">
        <v>8996</v>
      </c>
      <c r="L5554" s="32">
        <v>45824</v>
      </c>
      <c r="M5554" s="32">
        <v>45854</v>
      </c>
      <c r="N5554" s="32">
        <v>46034</v>
      </c>
      <c r="O5554" t="s">
        <v>8996</v>
      </c>
      <c r="P5554" s="32">
        <v>46034</v>
      </c>
      <c r="Q5554" s="27">
        <v>46060000</v>
      </c>
      <c r="R5554" s="34"/>
      <c r="S5554" s="37">
        <v>46060000</v>
      </c>
      <c r="T5554">
        <v>4319</v>
      </c>
      <c r="U5554" s="19">
        <v>45825</v>
      </c>
      <c r="V5554">
        <v>4164</v>
      </c>
      <c r="W5554" t="s">
        <v>8796</v>
      </c>
      <c r="X5554" t="s">
        <v>8471</v>
      </c>
      <c r="Y5554" t="s">
        <v>20516</v>
      </c>
    </row>
    <row r="5555" spans="1:25" x14ac:dyDescent="0.2">
      <c r="A5555" s="30">
        <v>2025</v>
      </c>
      <c r="B5555">
        <v>3291</v>
      </c>
      <c r="C5555" t="s">
        <v>5036</v>
      </c>
      <c r="D5555" t="s">
        <v>11851</v>
      </c>
      <c r="E5555" t="s">
        <v>11861</v>
      </c>
      <c r="F5555" t="s">
        <v>5036</v>
      </c>
      <c r="G5555" s="34" t="s">
        <v>5564</v>
      </c>
      <c r="H5555" t="s">
        <v>13379</v>
      </c>
      <c r="I5555" t="s">
        <v>2152</v>
      </c>
      <c r="J5555" t="s">
        <v>5400</v>
      </c>
      <c r="K5555" s="41">
        <v>302</v>
      </c>
      <c r="L5555" s="32">
        <v>45825</v>
      </c>
      <c r="M5555" s="32">
        <v>45834</v>
      </c>
      <c r="N5555" s="32">
        <v>46136</v>
      </c>
      <c r="O5555">
        <v>302</v>
      </c>
      <c r="P5555" s="32">
        <v>46136</v>
      </c>
      <c r="Q5555" s="27">
        <v>24176000</v>
      </c>
      <c r="R5555" s="34">
        <v>1</v>
      </c>
      <c r="S5555" s="37">
        <v>52676000</v>
      </c>
      <c r="T5555">
        <v>4333</v>
      </c>
      <c r="U5555" s="19">
        <v>45826</v>
      </c>
      <c r="V5555">
        <v>2022</v>
      </c>
      <c r="W5555" t="s">
        <v>8796</v>
      </c>
      <c r="X5555" t="s">
        <v>8476</v>
      </c>
      <c r="Y5555" t="s">
        <v>20516</v>
      </c>
    </row>
    <row r="5556" spans="1:25" x14ac:dyDescent="0.2">
      <c r="A5556" s="30">
        <v>2025</v>
      </c>
      <c r="B5556">
        <v>3292</v>
      </c>
      <c r="C5556" t="s">
        <v>5332</v>
      </c>
      <c r="D5556" t="s">
        <v>11851</v>
      </c>
      <c r="E5556" t="s">
        <v>11861</v>
      </c>
      <c r="F5556" t="s">
        <v>5332</v>
      </c>
      <c r="G5556" s="34" t="s">
        <v>5565</v>
      </c>
      <c r="H5556" t="s">
        <v>2140</v>
      </c>
      <c r="I5556" t="s">
        <v>2153</v>
      </c>
      <c r="J5556" t="s">
        <v>20217</v>
      </c>
      <c r="K5556" s="41">
        <v>240</v>
      </c>
      <c r="L5556" s="32">
        <v>45821</v>
      </c>
      <c r="M5556" s="32">
        <v>45833</v>
      </c>
      <c r="N5556" s="32">
        <v>46068</v>
      </c>
      <c r="O5556">
        <v>340</v>
      </c>
      <c r="P5556" s="32">
        <v>0</v>
      </c>
      <c r="Q5556" s="27">
        <v>81512000</v>
      </c>
      <c r="R5556" s="34"/>
      <c r="S5556" s="37">
        <v>81512000</v>
      </c>
      <c r="T5556">
        <v>4260</v>
      </c>
      <c r="U5556" s="19">
        <v>45824</v>
      </c>
      <c r="V5556">
        <v>4169</v>
      </c>
      <c r="W5556" t="s">
        <v>8796</v>
      </c>
      <c r="X5556" t="s">
        <v>8782</v>
      </c>
      <c r="Y5556" t="s">
        <v>20516</v>
      </c>
    </row>
    <row r="5557" spans="1:25" x14ac:dyDescent="0.2">
      <c r="A5557" s="30">
        <v>2025</v>
      </c>
      <c r="B5557">
        <v>3293</v>
      </c>
      <c r="C5557" t="s">
        <v>5037</v>
      </c>
      <c r="D5557" t="s">
        <v>11851</v>
      </c>
      <c r="E5557" t="s">
        <v>11861</v>
      </c>
      <c r="F5557" t="s">
        <v>5037</v>
      </c>
      <c r="G5557" s="34" t="s">
        <v>5564</v>
      </c>
      <c r="H5557" t="s">
        <v>14108</v>
      </c>
      <c r="I5557" t="s">
        <v>2152</v>
      </c>
      <c r="J5557" t="s">
        <v>18406</v>
      </c>
      <c r="K5557" s="41" t="s">
        <v>8996</v>
      </c>
      <c r="L5557" s="32">
        <v>45832</v>
      </c>
      <c r="M5557" s="32">
        <v>45863</v>
      </c>
      <c r="N5557" s="32">
        <v>46162</v>
      </c>
      <c r="O5557" t="s">
        <v>8996</v>
      </c>
      <c r="P5557" s="32">
        <v>46162</v>
      </c>
      <c r="Q5557" s="27">
        <v>28358000</v>
      </c>
      <c r="R5557" s="34"/>
      <c r="S5557" s="37">
        <v>28358000</v>
      </c>
      <c r="T5557">
        <v>4368</v>
      </c>
      <c r="U5557" s="19">
        <v>45834</v>
      </c>
      <c r="V5557">
        <v>3051</v>
      </c>
      <c r="W5557" t="s">
        <v>8796</v>
      </c>
      <c r="X5557" t="s">
        <v>8477</v>
      </c>
      <c r="Y5557" t="s">
        <v>20516</v>
      </c>
    </row>
    <row r="5558" spans="1:25" x14ac:dyDescent="0.2">
      <c r="A5558" s="30">
        <v>2025</v>
      </c>
      <c r="B5558">
        <v>3294</v>
      </c>
      <c r="C5558" t="s">
        <v>5054</v>
      </c>
      <c r="D5558" t="s">
        <v>11851</v>
      </c>
      <c r="E5558" t="s">
        <v>11861</v>
      </c>
      <c r="F5558" t="s">
        <v>5054</v>
      </c>
      <c r="G5558" s="34" t="s">
        <v>5564</v>
      </c>
      <c r="H5558" t="s">
        <v>14109</v>
      </c>
      <c r="I5558" t="s">
        <v>2152</v>
      </c>
      <c r="J5558" t="s">
        <v>5446</v>
      </c>
      <c r="K5558" s="41">
        <v>303</v>
      </c>
      <c r="L5558" s="32">
        <v>45827</v>
      </c>
      <c r="M5558" s="32">
        <v>45839</v>
      </c>
      <c r="N5558" s="32">
        <v>46142</v>
      </c>
      <c r="O5558">
        <v>303</v>
      </c>
      <c r="P5558" s="32">
        <v>46142</v>
      </c>
      <c r="Q5558" s="27">
        <v>32050000</v>
      </c>
      <c r="R5558" s="34"/>
      <c r="S5558" s="37">
        <v>32050000</v>
      </c>
      <c r="T5558">
        <v>4352</v>
      </c>
      <c r="U5558" s="19">
        <v>45828</v>
      </c>
      <c r="V5558">
        <v>1098</v>
      </c>
      <c r="W5558" t="s">
        <v>8796</v>
      </c>
      <c r="X5558" t="s">
        <v>8494</v>
      </c>
      <c r="Y5558" t="s">
        <v>20516</v>
      </c>
    </row>
    <row r="5559" spans="1:25" x14ac:dyDescent="0.2">
      <c r="A5559" s="30">
        <v>2025</v>
      </c>
      <c r="B5559">
        <v>3295</v>
      </c>
      <c r="C5559" t="s">
        <v>5056</v>
      </c>
      <c r="D5559" t="s">
        <v>11851</v>
      </c>
      <c r="E5559" t="s">
        <v>11861</v>
      </c>
      <c r="F5559" t="s">
        <v>5056</v>
      </c>
      <c r="G5559" s="34" t="s">
        <v>5564</v>
      </c>
      <c r="H5559" t="s">
        <v>12436</v>
      </c>
      <c r="I5559" t="s">
        <v>2153</v>
      </c>
      <c r="J5559" t="s">
        <v>5517</v>
      </c>
      <c r="K5559" s="41">
        <v>303</v>
      </c>
      <c r="L5559" s="32">
        <v>45827</v>
      </c>
      <c r="M5559" s="32">
        <v>45845</v>
      </c>
      <c r="N5559" s="32">
        <v>46148</v>
      </c>
      <c r="O5559">
        <v>303</v>
      </c>
      <c r="P5559" s="32">
        <v>46148</v>
      </c>
      <c r="Q5559" s="27">
        <v>42280000</v>
      </c>
      <c r="R5559" s="34"/>
      <c r="S5559" s="37">
        <v>42280000</v>
      </c>
      <c r="T5559">
        <v>4346</v>
      </c>
      <c r="U5559" s="19">
        <v>45828</v>
      </c>
      <c r="V5559">
        <v>1219</v>
      </c>
      <c r="W5559" t="s">
        <v>8796</v>
      </c>
      <c r="X5559" t="s">
        <v>8496</v>
      </c>
      <c r="Y5559" t="s">
        <v>20516</v>
      </c>
    </row>
    <row r="5560" spans="1:25" x14ac:dyDescent="0.2">
      <c r="A5560" s="30">
        <v>2025</v>
      </c>
      <c r="B5560">
        <v>3296</v>
      </c>
      <c r="C5560" t="s">
        <v>5060</v>
      </c>
      <c r="D5560" t="s">
        <v>11851</v>
      </c>
      <c r="E5560" t="s">
        <v>11861</v>
      </c>
      <c r="F5560" t="s">
        <v>5060</v>
      </c>
      <c r="G5560" s="34" t="s">
        <v>5564</v>
      </c>
      <c r="H5560" t="s">
        <v>14110</v>
      </c>
      <c r="I5560" t="s">
        <v>2152</v>
      </c>
      <c r="J5560" t="s">
        <v>5423</v>
      </c>
      <c r="K5560" s="41" t="s">
        <v>8996</v>
      </c>
      <c r="L5560" s="32">
        <v>45827</v>
      </c>
      <c r="M5560" s="32">
        <v>45855</v>
      </c>
      <c r="N5560" s="32">
        <v>46097</v>
      </c>
      <c r="O5560" t="s">
        <v>8996</v>
      </c>
      <c r="P5560" s="32">
        <v>46097</v>
      </c>
      <c r="Q5560" s="27">
        <v>27198000</v>
      </c>
      <c r="R5560" s="34"/>
      <c r="S5560" s="37">
        <v>27198000</v>
      </c>
      <c r="T5560">
        <v>4362</v>
      </c>
      <c r="U5560" s="19">
        <v>45833</v>
      </c>
      <c r="V5560">
        <v>1990</v>
      </c>
      <c r="W5560" t="s">
        <v>8796</v>
      </c>
      <c r="X5560" t="s">
        <v>8500</v>
      </c>
      <c r="Y5560" t="s">
        <v>20516</v>
      </c>
    </row>
    <row r="5561" spans="1:25" x14ac:dyDescent="0.2">
      <c r="A5561" s="30">
        <v>2025</v>
      </c>
      <c r="B5561">
        <v>3297</v>
      </c>
      <c r="C5561" t="s">
        <v>5067</v>
      </c>
      <c r="D5561" t="s">
        <v>11851</v>
      </c>
      <c r="E5561" t="s">
        <v>11861</v>
      </c>
      <c r="F5561" t="s">
        <v>5067</v>
      </c>
      <c r="G5561" s="34" t="s">
        <v>5566</v>
      </c>
      <c r="H5561" t="s">
        <v>14111</v>
      </c>
      <c r="I5561" t="s">
        <v>2152</v>
      </c>
      <c r="J5561" t="s">
        <v>5414</v>
      </c>
      <c r="K5561" s="41" t="s">
        <v>8996</v>
      </c>
      <c r="L5561" s="32">
        <v>45827</v>
      </c>
      <c r="M5561" s="32" t="s">
        <v>20515</v>
      </c>
      <c r="N5561" s="32">
        <v>46124</v>
      </c>
      <c r="O5561" t="s">
        <v>8996</v>
      </c>
      <c r="P5561" s="32">
        <v>46124</v>
      </c>
      <c r="Q5561" s="27">
        <v>32050000</v>
      </c>
      <c r="R5561" s="34"/>
      <c r="S5561" s="37">
        <v>32050000</v>
      </c>
      <c r="T5561">
        <v>4347</v>
      </c>
      <c r="U5561" s="19">
        <v>45828</v>
      </c>
      <c r="V5561">
        <v>1119</v>
      </c>
      <c r="W5561" t="s">
        <v>8796</v>
      </c>
      <c r="X5561" t="s">
        <v>8507</v>
      </c>
      <c r="Y5561" t="s">
        <v>20519</v>
      </c>
    </row>
    <row r="5562" spans="1:25" x14ac:dyDescent="0.2">
      <c r="A5562" s="30">
        <v>2025</v>
      </c>
      <c r="B5562">
        <v>3298</v>
      </c>
      <c r="C5562" t="s">
        <v>11439</v>
      </c>
      <c r="D5562" t="s">
        <v>11851</v>
      </c>
      <c r="E5562" t="s">
        <v>11861</v>
      </c>
      <c r="F5562" t="s">
        <v>11439</v>
      </c>
      <c r="G5562" s="34" t="s">
        <v>5565</v>
      </c>
      <c r="H5562" t="s">
        <v>14112</v>
      </c>
      <c r="I5562" t="s">
        <v>2153</v>
      </c>
      <c r="J5562" t="s">
        <v>20218</v>
      </c>
      <c r="K5562" s="41" t="s">
        <v>8996</v>
      </c>
      <c r="L5562" s="32">
        <v>45827</v>
      </c>
      <c r="M5562" s="32">
        <v>45881</v>
      </c>
      <c r="N5562" s="32">
        <v>46124</v>
      </c>
      <c r="O5562" t="s">
        <v>8996</v>
      </c>
      <c r="P5562" s="32">
        <v>46124</v>
      </c>
      <c r="Q5562" s="27">
        <v>32050000</v>
      </c>
      <c r="R5562" s="34"/>
      <c r="S5562" s="37">
        <v>32050000</v>
      </c>
      <c r="T5562">
        <v>4347</v>
      </c>
      <c r="U5562" s="19">
        <v>45828</v>
      </c>
      <c r="V5562">
        <v>1119</v>
      </c>
      <c r="W5562" t="s">
        <v>8796</v>
      </c>
      <c r="X5562" t="s">
        <v>8507</v>
      </c>
      <c r="Y5562" t="s">
        <v>20516</v>
      </c>
    </row>
    <row r="5563" spans="1:25" x14ac:dyDescent="0.2">
      <c r="A5563" s="30">
        <v>2025</v>
      </c>
      <c r="B5563">
        <v>3299</v>
      </c>
      <c r="C5563" t="s">
        <v>5069</v>
      </c>
      <c r="D5563" t="s">
        <v>11851</v>
      </c>
      <c r="E5563" t="s">
        <v>11861</v>
      </c>
      <c r="F5563" t="s">
        <v>5069</v>
      </c>
      <c r="G5563" s="34" t="s">
        <v>5564</v>
      </c>
      <c r="H5563" t="s">
        <v>14113</v>
      </c>
      <c r="I5563" t="s">
        <v>2153</v>
      </c>
      <c r="J5563" t="s">
        <v>20219</v>
      </c>
      <c r="K5563" s="41">
        <v>273</v>
      </c>
      <c r="L5563" s="32">
        <v>45827</v>
      </c>
      <c r="M5563" s="32">
        <v>45840</v>
      </c>
      <c r="N5563" s="32">
        <v>46113</v>
      </c>
      <c r="O5563">
        <v>273</v>
      </c>
      <c r="P5563" s="32">
        <v>46113</v>
      </c>
      <c r="Q5563" s="27">
        <v>66753000</v>
      </c>
      <c r="R5563" s="34"/>
      <c r="S5563" s="37">
        <v>66753000</v>
      </c>
      <c r="T5563">
        <v>4353</v>
      </c>
      <c r="U5563" s="19">
        <v>45828</v>
      </c>
      <c r="V5563">
        <v>4319</v>
      </c>
      <c r="W5563" t="s">
        <v>8796</v>
      </c>
      <c r="X5563" t="s">
        <v>8509</v>
      </c>
      <c r="Y5563" t="s">
        <v>20516</v>
      </c>
    </row>
    <row r="5564" spans="1:25" x14ac:dyDescent="0.2">
      <c r="A5564" s="30">
        <v>2025</v>
      </c>
      <c r="B5564">
        <v>3300</v>
      </c>
      <c r="C5564" t="s">
        <v>5358</v>
      </c>
      <c r="D5564" t="s">
        <v>11856</v>
      </c>
      <c r="E5564" t="s">
        <v>11865</v>
      </c>
      <c r="F5564" t="s">
        <v>5358</v>
      </c>
      <c r="G5564" s="34" t="s">
        <v>41</v>
      </c>
      <c r="H5564" t="s">
        <v>14114</v>
      </c>
      <c r="I5564" t="s">
        <v>2153</v>
      </c>
      <c r="J5564" t="s">
        <v>20512</v>
      </c>
      <c r="K5564" s="41">
        <v>76</v>
      </c>
      <c r="L5564" s="32">
        <v>45835</v>
      </c>
      <c r="M5564" s="32" t="s">
        <v>20515</v>
      </c>
      <c r="N5564" s="32">
        <v>45923</v>
      </c>
      <c r="O5564">
        <v>76</v>
      </c>
      <c r="P5564" s="32">
        <v>45923</v>
      </c>
      <c r="Q5564" s="27">
        <v>799999942</v>
      </c>
      <c r="R5564" s="34"/>
      <c r="S5564" s="37">
        <v>799999942</v>
      </c>
      <c r="T5564" t="s">
        <v>8984</v>
      </c>
      <c r="U5564" s="19">
        <v>45845</v>
      </c>
      <c r="V5564">
        <v>4089</v>
      </c>
      <c r="W5564" t="s">
        <v>8796</v>
      </c>
      <c r="X5564" t="s">
        <v>8733</v>
      </c>
      <c r="Y5564" t="s">
        <v>20516</v>
      </c>
    </row>
    <row r="5565" spans="1:25" x14ac:dyDescent="0.2">
      <c r="A5565" s="30">
        <v>2025</v>
      </c>
      <c r="B5565">
        <v>3301</v>
      </c>
      <c r="C5565" t="s">
        <v>5070</v>
      </c>
      <c r="D5565" t="s">
        <v>11851</v>
      </c>
      <c r="E5565" t="s">
        <v>11861</v>
      </c>
      <c r="F5565" t="s">
        <v>5070</v>
      </c>
      <c r="G5565" s="34" t="s">
        <v>5566</v>
      </c>
      <c r="H5565" t="s">
        <v>1996</v>
      </c>
      <c r="I5565" t="s">
        <v>2152</v>
      </c>
      <c r="J5565" t="s">
        <v>5521</v>
      </c>
      <c r="K5565" s="41">
        <v>229</v>
      </c>
      <c r="L5565" s="32">
        <v>45827</v>
      </c>
      <c r="M5565" s="32">
        <v>45834</v>
      </c>
      <c r="N5565" s="32">
        <v>46063</v>
      </c>
      <c r="O5565">
        <v>229</v>
      </c>
      <c r="P5565" s="32">
        <v>46063</v>
      </c>
      <c r="Q5565" s="27">
        <v>24037500</v>
      </c>
      <c r="R5565" s="34"/>
      <c r="S5565" s="37">
        <v>24037500</v>
      </c>
      <c r="T5565">
        <v>4348</v>
      </c>
      <c r="U5565" s="19">
        <v>45828</v>
      </c>
      <c r="V5565">
        <v>689</v>
      </c>
      <c r="W5565" t="s">
        <v>8796</v>
      </c>
      <c r="X5565" t="s">
        <v>8510</v>
      </c>
      <c r="Y5565" t="s">
        <v>20516</v>
      </c>
    </row>
    <row r="5566" spans="1:25" x14ac:dyDescent="0.2">
      <c r="A5566" s="30">
        <v>2025</v>
      </c>
      <c r="B5566">
        <v>3303</v>
      </c>
      <c r="C5566" t="s">
        <v>5106</v>
      </c>
      <c r="D5566" t="s">
        <v>11851</v>
      </c>
      <c r="E5566" t="s">
        <v>11861</v>
      </c>
      <c r="F5566" t="s">
        <v>5106</v>
      </c>
      <c r="G5566" s="34" t="s">
        <v>5564</v>
      </c>
      <c r="H5566" t="s">
        <v>13156</v>
      </c>
      <c r="I5566" t="s">
        <v>2152</v>
      </c>
      <c r="J5566" t="s">
        <v>5414</v>
      </c>
      <c r="K5566" s="41" t="s">
        <v>8996</v>
      </c>
      <c r="L5566" s="32">
        <v>45827</v>
      </c>
      <c r="M5566" s="32">
        <v>45884</v>
      </c>
      <c r="N5566" s="32">
        <v>46129</v>
      </c>
      <c r="O5566" t="s">
        <v>8996</v>
      </c>
      <c r="P5566" s="32">
        <v>46129</v>
      </c>
      <c r="Q5566" s="27">
        <v>32050000</v>
      </c>
      <c r="R5566" s="34"/>
      <c r="S5566" s="37">
        <v>32050000</v>
      </c>
      <c r="T5566">
        <v>4349</v>
      </c>
      <c r="U5566" s="19">
        <v>45828</v>
      </c>
      <c r="V5566">
        <v>1109</v>
      </c>
      <c r="W5566" t="s">
        <v>8796</v>
      </c>
      <c r="X5566" t="s">
        <v>8546</v>
      </c>
      <c r="Y5566" t="s">
        <v>20516</v>
      </c>
    </row>
    <row r="5567" spans="1:25" x14ac:dyDescent="0.2">
      <c r="A5567" s="30">
        <v>2025</v>
      </c>
      <c r="B5567">
        <v>3304</v>
      </c>
      <c r="C5567" t="s">
        <v>5109</v>
      </c>
      <c r="D5567" t="s">
        <v>11851</v>
      </c>
      <c r="E5567" t="s">
        <v>11861</v>
      </c>
      <c r="F5567" t="s">
        <v>5109</v>
      </c>
      <c r="G5567" s="34" t="s">
        <v>5564</v>
      </c>
      <c r="H5567" t="s">
        <v>2017</v>
      </c>
      <c r="I5567" t="s">
        <v>2152</v>
      </c>
      <c r="J5567" t="s">
        <v>20220</v>
      </c>
      <c r="K5567" s="41">
        <v>364</v>
      </c>
      <c r="L5567" s="32">
        <v>45826</v>
      </c>
      <c r="M5567" s="32">
        <v>45842</v>
      </c>
      <c r="N5567" s="32">
        <v>46206</v>
      </c>
      <c r="O5567">
        <v>364</v>
      </c>
      <c r="P5567" s="32">
        <v>46206</v>
      </c>
      <c r="Q5567" s="27">
        <v>27198000</v>
      </c>
      <c r="R5567" s="34"/>
      <c r="S5567" s="37">
        <v>27198000</v>
      </c>
      <c r="T5567">
        <v>4386</v>
      </c>
      <c r="U5567" s="19">
        <v>45835</v>
      </c>
      <c r="V5567">
        <v>2295</v>
      </c>
      <c r="W5567" t="s">
        <v>8796</v>
      </c>
      <c r="X5567" t="s">
        <v>8549</v>
      </c>
      <c r="Y5567" t="s">
        <v>20516</v>
      </c>
    </row>
    <row r="5568" spans="1:25" x14ac:dyDescent="0.2">
      <c r="A5568" s="30">
        <v>2025</v>
      </c>
      <c r="B5568">
        <v>3305</v>
      </c>
      <c r="C5568" t="s">
        <v>5137</v>
      </c>
      <c r="D5568" t="s">
        <v>11851</v>
      </c>
      <c r="E5568" t="s">
        <v>11861</v>
      </c>
      <c r="F5568" t="s">
        <v>5137</v>
      </c>
      <c r="G5568" s="34" t="s">
        <v>5566</v>
      </c>
      <c r="H5568" t="s">
        <v>14115</v>
      </c>
      <c r="I5568" t="s">
        <v>2153</v>
      </c>
      <c r="J5568" t="s">
        <v>20221</v>
      </c>
      <c r="K5568" s="41">
        <v>255</v>
      </c>
      <c r="L5568" s="32">
        <v>45827</v>
      </c>
      <c r="M5568" s="32">
        <v>45870</v>
      </c>
      <c r="N5568" s="32">
        <v>46083</v>
      </c>
      <c r="O5568">
        <v>255</v>
      </c>
      <c r="P5568" s="32">
        <v>46083</v>
      </c>
      <c r="Q5568" s="27">
        <v>49436000</v>
      </c>
      <c r="R5568" s="34"/>
      <c r="S5568" s="37">
        <v>49436000</v>
      </c>
      <c r="T5568" t="s">
        <v>8995</v>
      </c>
      <c r="U5568" s="19" t="s">
        <v>8995</v>
      </c>
      <c r="V5568">
        <v>646</v>
      </c>
      <c r="W5568" t="s">
        <v>8796</v>
      </c>
      <c r="X5568" t="s">
        <v>8577</v>
      </c>
      <c r="Y5568" t="s">
        <v>20516</v>
      </c>
    </row>
    <row r="5569" spans="1:25" x14ac:dyDescent="0.2">
      <c r="A5569" s="30">
        <v>2025</v>
      </c>
      <c r="B5569">
        <v>3306</v>
      </c>
      <c r="C5569" t="s">
        <v>5166</v>
      </c>
      <c r="D5569" t="s">
        <v>11851</v>
      </c>
      <c r="E5569" t="s">
        <v>11861</v>
      </c>
      <c r="F5569" t="s">
        <v>5166</v>
      </c>
      <c r="G5569" s="34" t="s">
        <v>5564</v>
      </c>
      <c r="H5569" t="s">
        <v>13710</v>
      </c>
      <c r="I5569" t="s">
        <v>2153</v>
      </c>
      <c r="J5569" t="s">
        <v>5536</v>
      </c>
      <c r="K5569" s="41">
        <v>242</v>
      </c>
      <c r="L5569" s="32">
        <v>45827</v>
      </c>
      <c r="M5569" s="32">
        <v>45841</v>
      </c>
      <c r="N5569" s="32">
        <v>46083</v>
      </c>
      <c r="O5569">
        <v>242</v>
      </c>
      <c r="P5569" s="32">
        <v>46083</v>
      </c>
      <c r="Q5569" s="27">
        <v>46528000</v>
      </c>
      <c r="R5569" s="34"/>
      <c r="S5569" s="37">
        <v>46528000</v>
      </c>
      <c r="T5569">
        <v>4350</v>
      </c>
      <c r="U5569" s="19">
        <v>45828</v>
      </c>
      <c r="V5569">
        <v>3951</v>
      </c>
      <c r="W5569" t="s">
        <v>8796</v>
      </c>
      <c r="X5569" t="s">
        <v>8606</v>
      </c>
      <c r="Y5569" t="s">
        <v>20516</v>
      </c>
    </row>
    <row r="5570" spans="1:25" x14ac:dyDescent="0.2">
      <c r="A5570" s="30">
        <v>2025</v>
      </c>
      <c r="B5570">
        <v>3307</v>
      </c>
      <c r="C5570" t="s">
        <v>5176</v>
      </c>
      <c r="D5570" t="s">
        <v>11851</v>
      </c>
      <c r="E5570" t="s">
        <v>11861</v>
      </c>
      <c r="F5570" t="s">
        <v>5176</v>
      </c>
      <c r="G5570" s="34" t="s">
        <v>5564</v>
      </c>
      <c r="H5570" t="s">
        <v>13249</v>
      </c>
      <c r="I5570" t="s">
        <v>2152</v>
      </c>
      <c r="J5570" t="s">
        <v>5428</v>
      </c>
      <c r="K5570" s="41">
        <v>334</v>
      </c>
      <c r="L5570" s="32">
        <v>45827</v>
      </c>
      <c r="M5570" s="32">
        <v>45841</v>
      </c>
      <c r="N5570" s="32">
        <v>46175</v>
      </c>
      <c r="O5570">
        <v>334</v>
      </c>
      <c r="P5570" s="32">
        <v>46175</v>
      </c>
      <c r="Q5570" s="27">
        <v>35255000</v>
      </c>
      <c r="R5570" s="34"/>
      <c r="S5570" s="37">
        <v>35255000</v>
      </c>
      <c r="T5570">
        <v>4354</v>
      </c>
      <c r="U5570" s="19">
        <v>45832</v>
      </c>
      <c r="V5570">
        <v>2564</v>
      </c>
      <c r="W5570" t="s">
        <v>8796</v>
      </c>
      <c r="X5570" t="s">
        <v>8617</v>
      </c>
      <c r="Y5570" t="s">
        <v>20516</v>
      </c>
    </row>
    <row r="5571" spans="1:25" x14ac:dyDescent="0.2">
      <c r="A5571" s="30">
        <v>2025</v>
      </c>
      <c r="B5571">
        <v>3308</v>
      </c>
      <c r="C5571" t="s">
        <v>5184</v>
      </c>
      <c r="D5571" t="s">
        <v>11851</v>
      </c>
      <c r="E5571" t="s">
        <v>11861</v>
      </c>
      <c r="F5571" t="s">
        <v>5184</v>
      </c>
      <c r="G5571" s="34" t="s">
        <v>5564</v>
      </c>
      <c r="H5571" t="s">
        <v>2053</v>
      </c>
      <c r="I5571" t="s">
        <v>2152</v>
      </c>
      <c r="J5571" t="s">
        <v>5553</v>
      </c>
      <c r="K5571" s="41">
        <v>303</v>
      </c>
      <c r="L5571" s="32">
        <v>45827</v>
      </c>
      <c r="M5571" s="32">
        <v>45833</v>
      </c>
      <c r="N5571" s="32">
        <v>46136</v>
      </c>
      <c r="O5571">
        <v>303</v>
      </c>
      <c r="P5571" s="32">
        <v>46136</v>
      </c>
      <c r="Q5571" s="27">
        <v>20400000</v>
      </c>
      <c r="R5571" s="34"/>
      <c r="S5571" s="37">
        <v>20400000</v>
      </c>
      <c r="T5571">
        <v>4355</v>
      </c>
      <c r="U5571" s="19">
        <v>45832</v>
      </c>
      <c r="V5571">
        <v>3648</v>
      </c>
      <c r="W5571" t="s">
        <v>8796</v>
      </c>
      <c r="X5571" t="s">
        <v>8625</v>
      </c>
      <c r="Y5571" t="s">
        <v>20516</v>
      </c>
    </row>
    <row r="5572" spans="1:25" x14ac:dyDescent="0.2">
      <c r="A5572" s="30">
        <v>2025</v>
      </c>
      <c r="B5572">
        <v>3309</v>
      </c>
      <c r="C5572" t="s">
        <v>5189</v>
      </c>
      <c r="D5572" t="s">
        <v>11851</v>
      </c>
      <c r="E5572" t="s">
        <v>11861</v>
      </c>
      <c r="F5572" t="s">
        <v>5189</v>
      </c>
      <c r="G5572" s="34" t="s">
        <v>5564</v>
      </c>
      <c r="H5572" t="s">
        <v>14116</v>
      </c>
      <c r="I5572" t="s">
        <v>2152</v>
      </c>
      <c r="J5572" t="s">
        <v>5473</v>
      </c>
      <c r="K5572" s="41" t="s">
        <v>8996</v>
      </c>
      <c r="L5572" s="32">
        <v>45834</v>
      </c>
      <c r="M5572" s="32">
        <v>45848</v>
      </c>
      <c r="N5572" s="32">
        <v>46160</v>
      </c>
      <c r="O5572" t="s">
        <v>8996</v>
      </c>
      <c r="P5572" s="32">
        <v>46160</v>
      </c>
      <c r="Q5572" s="27">
        <v>28358000</v>
      </c>
      <c r="R5572" s="34"/>
      <c r="S5572" s="37">
        <v>28358000</v>
      </c>
      <c r="T5572">
        <v>4464</v>
      </c>
      <c r="U5572" s="19">
        <v>45841</v>
      </c>
      <c r="V5572">
        <v>3063</v>
      </c>
      <c r="W5572" t="s">
        <v>8796</v>
      </c>
      <c r="X5572" t="s">
        <v>8630</v>
      </c>
      <c r="Y5572" t="s">
        <v>20516</v>
      </c>
    </row>
    <row r="5573" spans="1:25" x14ac:dyDescent="0.2">
      <c r="A5573" s="30">
        <v>2025</v>
      </c>
      <c r="B5573">
        <v>3310</v>
      </c>
      <c r="C5573" t="s">
        <v>5195</v>
      </c>
      <c r="D5573" t="s">
        <v>11851</v>
      </c>
      <c r="E5573" t="s">
        <v>11861</v>
      </c>
      <c r="F5573" t="s">
        <v>5195</v>
      </c>
      <c r="G5573" s="34" t="s">
        <v>5564</v>
      </c>
      <c r="H5573" t="s">
        <v>12733</v>
      </c>
      <c r="I5573" t="s">
        <v>2152</v>
      </c>
      <c r="J5573" t="s">
        <v>5428</v>
      </c>
      <c r="K5573" s="41">
        <v>334</v>
      </c>
      <c r="L5573" s="32">
        <v>45827</v>
      </c>
      <c r="M5573" s="32">
        <v>45841</v>
      </c>
      <c r="N5573" s="32">
        <v>46175</v>
      </c>
      <c r="O5573">
        <v>334</v>
      </c>
      <c r="P5573" s="32">
        <v>46175</v>
      </c>
      <c r="Q5573" s="27">
        <v>35255000</v>
      </c>
      <c r="R5573" s="34"/>
      <c r="S5573" s="37">
        <v>35255000</v>
      </c>
      <c r="T5573">
        <v>4351</v>
      </c>
      <c r="U5573" s="19">
        <v>45828</v>
      </c>
      <c r="V5573">
        <v>2572</v>
      </c>
      <c r="W5573" t="s">
        <v>8796</v>
      </c>
      <c r="X5573" t="s">
        <v>8636</v>
      </c>
      <c r="Y5573" t="s">
        <v>20516</v>
      </c>
    </row>
    <row r="5574" spans="1:25" x14ac:dyDescent="0.2">
      <c r="A5574" s="30">
        <v>2025</v>
      </c>
      <c r="B5574">
        <v>3311</v>
      </c>
      <c r="C5574" t="s">
        <v>5196</v>
      </c>
      <c r="D5574" t="s">
        <v>11851</v>
      </c>
      <c r="E5574" t="s">
        <v>11861</v>
      </c>
      <c r="F5574" t="s">
        <v>5196</v>
      </c>
      <c r="G5574" s="34" t="s">
        <v>5566</v>
      </c>
      <c r="H5574" t="s">
        <v>14117</v>
      </c>
      <c r="I5574" t="s">
        <v>2152</v>
      </c>
      <c r="J5574" t="s">
        <v>19402</v>
      </c>
      <c r="K5574" s="41" t="s">
        <v>8996</v>
      </c>
      <c r="L5574" s="32">
        <v>45827</v>
      </c>
      <c r="M5574" s="32">
        <v>45863</v>
      </c>
      <c r="N5574" s="32">
        <v>46082</v>
      </c>
      <c r="O5574" t="s">
        <v>8996</v>
      </c>
      <c r="P5574" s="32">
        <v>46082</v>
      </c>
      <c r="Q5574" s="27">
        <v>25687000</v>
      </c>
      <c r="R5574" s="34"/>
      <c r="S5574" s="37">
        <v>25687000</v>
      </c>
      <c r="T5574">
        <v>4356</v>
      </c>
      <c r="U5574" s="19">
        <v>45832</v>
      </c>
      <c r="V5574">
        <v>466</v>
      </c>
      <c r="W5574" t="s">
        <v>8796</v>
      </c>
      <c r="X5574" t="s">
        <v>8637</v>
      </c>
      <c r="Y5574" t="s">
        <v>20517</v>
      </c>
    </row>
    <row r="5575" spans="1:25" x14ac:dyDescent="0.2">
      <c r="A5575" s="30">
        <v>2025</v>
      </c>
      <c r="B5575">
        <v>3312</v>
      </c>
      <c r="C5575" t="s">
        <v>5198</v>
      </c>
      <c r="D5575" t="s">
        <v>11851</v>
      </c>
      <c r="E5575" t="s">
        <v>11861</v>
      </c>
      <c r="F5575" t="s">
        <v>5198</v>
      </c>
      <c r="G5575" s="34" t="s">
        <v>5564</v>
      </c>
      <c r="H5575" t="s">
        <v>14118</v>
      </c>
      <c r="I5575" t="s">
        <v>2152</v>
      </c>
      <c r="J5575" t="s">
        <v>19605</v>
      </c>
      <c r="K5575" s="41">
        <v>303</v>
      </c>
      <c r="L5575" s="32">
        <v>45834</v>
      </c>
      <c r="M5575" s="32">
        <v>45845</v>
      </c>
      <c r="N5575" s="32">
        <v>46148</v>
      </c>
      <c r="O5575">
        <v>303</v>
      </c>
      <c r="P5575" s="32">
        <v>46148</v>
      </c>
      <c r="Q5575" s="27">
        <v>20400000</v>
      </c>
      <c r="R5575" s="34"/>
      <c r="S5575" s="37">
        <v>20400000</v>
      </c>
      <c r="T5575">
        <v>4424</v>
      </c>
      <c r="U5575" s="19">
        <v>45839</v>
      </c>
      <c r="V5575">
        <v>2629</v>
      </c>
      <c r="W5575" t="s">
        <v>8796</v>
      </c>
      <c r="X5575" t="s">
        <v>8639</v>
      </c>
      <c r="Y5575" t="s">
        <v>20516</v>
      </c>
    </row>
    <row r="5576" spans="1:25" x14ac:dyDescent="0.2">
      <c r="A5576" s="30">
        <v>2025</v>
      </c>
      <c r="B5576">
        <v>3313</v>
      </c>
      <c r="C5576" t="s">
        <v>5206</v>
      </c>
      <c r="D5576" t="s">
        <v>11851</v>
      </c>
      <c r="E5576" t="s">
        <v>11861</v>
      </c>
      <c r="F5576" t="s">
        <v>5206</v>
      </c>
      <c r="G5576" s="34" t="s">
        <v>5566</v>
      </c>
      <c r="H5576" t="s">
        <v>2062</v>
      </c>
      <c r="I5576" t="s">
        <v>2153</v>
      </c>
      <c r="J5576" t="s">
        <v>5496</v>
      </c>
      <c r="K5576" s="41">
        <v>273</v>
      </c>
      <c r="L5576" s="32">
        <v>45832</v>
      </c>
      <c r="M5576" s="32">
        <v>45841</v>
      </c>
      <c r="N5576" s="32">
        <v>46114</v>
      </c>
      <c r="O5576">
        <v>273</v>
      </c>
      <c r="P5576" s="32">
        <v>46114</v>
      </c>
      <c r="Q5576" s="27">
        <v>38052000</v>
      </c>
      <c r="R5576" s="34"/>
      <c r="S5576" s="37">
        <v>38052000</v>
      </c>
      <c r="T5576">
        <v>4366</v>
      </c>
      <c r="U5576" s="19">
        <v>45833</v>
      </c>
      <c r="V5576">
        <v>4266</v>
      </c>
      <c r="W5576" t="s">
        <v>8796</v>
      </c>
      <c r="X5576" t="s">
        <v>8648</v>
      </c>
      <c r="Y5576" t="s">
        <v>20516</v>
      </c>
    </row>
    <row r="5577" spans="1:25" x14ac:dyDescent="0.2">
      <c r="A5577" s="30">
        <v>2025</v>
      </c>
      <c r="B5577">
        <v>3314</v>
      </c>
      <c r="C5577" t="s">
        <v>5209</v>
      </c>
      <c r="D5577" t="s">
        <v>11851</v>
      </c>
      <c r="E5577" t="s">
        <v>11861</v>
      </c>
      <c r="F5577" t="s">
        <v>5209</v>
      </c>
      <c r="G5577" s="34" t="s">
        <v>5566</v>
      </c>
      <c r="H5577" t="s">
        <v>14119</v>
      </c>
      <c r="I5577" t="s">
        <v>2152</v>
      </c>
      <c r="J5577" t="s">
        <v>5513</v>
      </c>
      <c r="K5577" s="41">
        <v>240</v>
      </c>
      <c r="L5577" s="32">
        <v>45832</v>
      </c>
      <c r="M5577" s="32">
        <v>45862</v>
      </c>
      <c r="N5577" s="32">
        <v>46071</v>
      </c>
      <c r="O5577">
        <v>240</v>
      </c>
      <c r="P5577" s="32">
        <v>46071</v>
      </c>
      <c r="Q5577" s="27">
        <v>33288000</v>
      </c>
      <c r="R5577" s="34"/>
      <c r="S5577" s="37">
        <v>33288000</v>
      </c>
      <c r="T5577" t="s">
        <v>8995</v>
      </c>
      <c r="U5577" s="19" t="s">
        <v>8995</v>
      </c>
      <c r="V5577">
        <v>4360</v>
      </c>
      <c r="W5577" t="s">
        <v>8796</v>
      </c>
      <c r="X5577" t="s">
        <v>8651</v>
      </c>
      <c r="Y5577" t="s">
        <v>20517</v>
      </c>
    </row>
    <row r="5578" spans="1:25" x14ac:dyDescent="0.2">
      <c r="A5578" s="30">
        <v>2025</v>
      </c>
      <c r="B5578">
        <v>3315</v>
      </c>
      <c r="C5578" t="s">
        <v>5210</v>
      </c>
      <c r="D5578" t="s">
        <v>11851</v>
      </c>
      <c r="E5578" t="s">
        <v>11861</v>
      </c>
      <c r="F5578" t="s">
        <v>5210</v>
      </c>
      <c r="G5578" s="34" t="s">
        <v>5566</v>
      </c>
      <c r="H5578" t="s">
        <v>13717</v>
      </c>
      <c r="I5578" t="s">
        <v>2153</v>
      </c>
      <c r="J5578" t="s">
        <v>20222</v>
      </c>
      <c r="K5578" s="41">
        <v>244</v>
      </c>
      <c r="L5578" s="32">
        <v>45832</v>
      </c>
      <c r="M5578" s="32">
        <v>45835</v>
      </c>
      <c r="N5578" s="32">
        <v>46079</v>
      </c>
      <c r="O5578">
        <v>244</v>
      </c>
      <c r="P5578" s="32">
        <v>46079</v>
      </c>
      <c r="Q5578" s="27">
        <v>59336000</v>
      </c>
      <c r="R5578" s="34"/>
      <c r="S5578" s="37">
        <v>59336000</v>
      </c>
      <c r="T5578">
        <v>4365</v>
      </c>
      <c r="U5578" s="19">
        <v>45833</v>
      </c>
      <c r="V5578">
        <v>4404</v>
      </c>
      <c r="W5578" t="s">
        <v>8796</v>
      </c>
      <c r="X5578" t="s">
        <v>8653</v>
      </c>
      <c r="Y5578" t="s">
        <v>20516</v>
      </c>
    </row>
    <row r="5579" spans="1:25" x14ac:dyDescent="0.2">
      <c r="A5579" s="30">
        <v>2025</v>
      </c>
      <c r="B5579">
        <v>3316</v>
      </c>
      <c r="C5579" t="s">
        <v>5214</v>
      </c>
      <c r="D5579" t="s">
        <v>11851</v>
      </c>
      <c r="E5579" t="s">
        <v>11861</v>
      </c>
      <c r="F5579" t="s">
        <v>5214</v>
      </c>
      <c r="G5579" s="34" t="s">
        <v>5564</v>
      </c>
      <c r="H5579" t="s">
        <v>13329</v>
      </c>
      <c r="I5579" t="s">
        <v>2152</v>
      </c>
      <c r="J5579" t="s">
        <v>5414</v>
      </c>
      <c r="K5579" s="41">
        <v>303</v>
      </c>
      <c r="L5579" s="32">
        <v>45832</v>
      </c>
      <c r="M5579" s="32">
        <v>45842</v>
      </c>
      <c r="N5579" s="32">
        <v>46145</v>
      </c>
      <c r="O5579">
        <v>303</v>
      </c>
      <c r="P5579" s="32">
        <v>46145</v>
      </c>
      <c r="Q5579" s="27">
        <v>32050000</v>
      </c>
      <c r="R5579" s="34"/>
      <c r="S5579" s="37">
        <v>32050000</v>
      </c>
      <c r="T5579">
        <v>4376</v>
      </c>
      <c r="U5579" s="19">
        <v>45834</v>
      </c>
      <c r="V5579">
        <v>1115</v>
      </c>
      <c r="W5579" t="s">
        <v>8796</v>
      </c>
      <c r="X5579" t="s">
        <v>8657</v>
      </c>
      <c r="Y5579" t="s">
        <v>20516</v>
      </c>
    </row>
    <row r="5580" spans="1:25" x14ac:dyDescent="0.2">
      <c r="A5580" s="30">
        <v>2025</v>
      </c>
      <c r="B5580">
        <v>3317</v>
      </c>
      <c r="C5580" t="s">
        <v>5215</v>
      </c>
      <c r="D5580" t="s">
        <v>11851</v>
      </c>
      <c r="E5580" t="s">
        <v>11861</v>
      </c>
      <c r="F5580" t="s">
        <v>5215</v>
      </c>
      <c r="G5580" s="34" t="s">
        <v>5564</v>
      </c>
      <c r="H5580" t="s">
        <v>14120</v>
      </c>
      <c r="I5580" t="s">
        <v>2153</v>
      </c>
      <c r="J5580" t="s">
        <v>5525</v>
      </c>
      <c r="K5580" s="41">
        <v>273</v>
      </c>
      <c r="L5580" s="32">
        <v>45833</v>
      </c>
      <c r="M5580" s="32">
        <v>45839</v>
      </c>
      <c r="N5580" s="32">
        <v>46112</v>
      </c>
      <c r="O5580">
        <v>273</v>
      </c>
      <c r="P5580" s="32">
        <v>46112</v>
      </c>
      <c r="Q5580" s="27">
        <v>48861000</v>
      </c>
      <c r="R5580" s="34"/>
      <c r="S5580" s="37">
        <v>48861000</v>
      </c>
      <c r="T5580" t="s">
        <v>8970</v>
      </c>
      <c r="U5580" s="19">
        <v>45839</v>
      </c>
      <c r="V5580">
        <v>3322</v>
      </c>
      <c r="W5580" t="s">
        <v>8796</v>
      </c>
      <c r="X5580" t="s">
        <v>8658</v>
      </c>
      <c r="Y5580" t="s">
        <v>20516</v>
      </c>
    </row>
    <row r="5581" spans="1:25" x14ac:dyDescent="0.2">
      <c r="A5581" s="30">
        <v>2025</v>
      </c>
      <c r="B5581">
        <v>3318</v>
      </c>
      <c r="C5581" t="s">
        <v>5306</v>
      </c>
      <c r="D5581" t="s">
        <v>11851</v>
      </c>
      <c r="E5581" t="s">
        <v>11861</v>
      </c>
      <c r="F5581" t="s">
        <v>5306</v>
      </c>
      <c r="G5581" s="34" t="s">
        <v>5564</v>
      </c>
      <c r="H5581" t="s">
        <v>14070</v>
      </c>
      <c r="I5581" t="s">
        <v>2152</v>
      </c>
      <c r="J5581" t="s">
        <v>5559</v>
      </c>
      <c r="K5581" s="41" t="s">
        <v>8996</v>
      </c>
      <c r="L5581" s="32">
        <v>45825</v>
      </c>
      <c r="M5581" s="32">
        <v>45855</v>
      </c>
      <c r="N5581" s="32">
        <v>46070</v>
      </c>
      <c r="O5581" t="s">
        <v>8996</v>
      </c>
      <c r="P5581" s="32">
        <v>46070</v>
      </c>
      <c r="Q5581" s="27">
        <v>14816000</v>
      </c>
      <c r="R5581" s="34"/>
      <c r="S5581" s="37">
        <v>14816000</v>
      </c>
      <c r="T5581" t="s">
        <v>8988</v>
      </c>
      <c r="U5581" s="19">
        <v>45845</v>
      </c>
      <c r="V5581">
        <v>4440</v>
      </c>
      <c r="W5581" t="s">
        <v>8797</v>
      </c>
      <c r="X5581" t="s">
        <v>8751</v>
      </c>
      <c r="Y5581" t="s">
        <v>20516</v>
      </c>
    </row>
    <row r="5582" spans="1:25" x14ac:dyDescent="0.2">
      <c r="A5582" s="30">
        <v>2025</v>
      </c>
      <c r="B5582">
        <v>3319</v>
      </c>
      <c r="C5582" t="s">
        <v>5221</v>
      </c>
      <c r="D5582" t="s">
        <v>11851</v>
      </c>
      <c r="E5582" t="s">
        <v>11861</v>
      </c>
      <c r="F5582" t="s">
        <v>5221</v>
      </c>
      <c r="G5582" s="34" t="s">
        <v>5564</v>
      </c>
      <c r="H5582" t="s">
        <v>13394</v>
      </c>
      <c r="I5582" t="s">
        <v>2152</v>
      </c>
      <c r="J5582" t="s">
        <v>5415</v>
      </c>
      <c r="K5582" s="41">
        <v>303</v>
      </c>
      <c r="L5582" s="32">
        <v>45833</v>
      </c>
      <c r="M5582" s="32">
        <v>45842</v>
      </c>
      <c r="N5582" s="32">
        <v>46145</v>
      </c>
      <c r="O5582">
        <v>303</v>
      </c>
      <c r="P5582" s="32">
        <v>46145</v>
      </c>
      <c r="Q5582" s="27">
        <v>30220000</v>
      </c>
      <c r="R5582" s="34"/>
      <c r="S5582" s="37">
        <v>30220000</v>
      </c>
      <c r="T5582">
        <v>4381</v>
      </c>
      <c r="U5582" s="19">
        <v>45834</v>
      </c>
      <c r="V5582">
        <v>1029</v>
      </c>
      <c r="W5582" t="s">
        <v>8796</v>
      </c>
      <c r="X5582" t="s">
        <v>8664</v>
      </c>
      <c r="Y5582" t="s">
        <v>20516</v>
      </c>
    </row>
    <row r="5583" spans="1:25" x14ac:dyDescent="0.2">
      <c r="A5583" s="30">
        <v>2025</v>
      </c>
      <c r="B5583">
        <v>3320</v>
      </c>
      <c r="C5583" t="s">
        <v>5224</v>
      </c>
      <c r="D5583" t="s">
        <v>11851</v>
      </c>
      <c r="E5583" t="s">
        <v>11861</v>
      </c>
      <c r="F5583" t="s">
        <v>5224</v>
      </c>
      <c r="G5583" s="34" t="s">
        <v>5564</v>
      </c>
      <c r="H5583" t="s">
        <v>2071</v>
      </c>
      <c r="I5583" t="s">
        <v>2152</v>
      </c>
      <c r="J5583" t="s">
        <v>5400</v>
      </c>
      <c r="K5583" s="41" t="s">
        <v>8996</v>
      </c>
      <c r="L5583" s="32">
        <v>45832</v>
      </c>
      <c r="M5583" s="32">
        <v>45840</v>
      </c>
      <c r="N5583" s="32">
        <v>46100</v>
      </c>
      <c r="O5583" t="s">
        <v>8996</v>
      </c>
      <c r="P5583" s="32">
        <v>46100</v>
      </c>
      <c r="Q5583" s="27">
        <v>27198000</v>
      </c>
      <c r="R5583" s="34"/>
      <c r="S5583" s="37">
        <v>27198000</v>
      </c>
      <c r="T5583">
        <v>4382</v>
      </c>
      <c r="U5583" s="19">
        <v>45834</v>
      </c>
      <c r="V5583">
        <v>1967</v>
      </c>
      <c r="W5583" t="s">
        <v>8796</v>
      </c>
      <c r="X5583" t="s">
        <v>8667</v>
      </c>
      <c r="Y5583" t="s">
        <v>20516</v>
      </c>
    </row>
    <row r="5584" spans="1:25" x14ac:dyDescent="0.2">
      <c r="A5584" s="30">
        <v>2025</v>
      </c>
      <c r="B5584">
        <v>3321</v>
      </c>
      <c r="C5584" t="s">
        <v>5228</v>
      </c>
      <c r="D5584" t="s">
        <v>11851</v>
      </c>
      <c r="E5584" t="s">
        <v>11861</v>
      </c>
      <c r="F5584" t="s">
        <v>5228</v>
      </c>
      <c r="G5584" s="34" t="s">
        <v>5564</v>
      </c>
      <c r="H5584" t="s">
        <v>2075</v>
      </c>
      <c r="I5584" t="s">
        <v>2152</v>
      </c>
      <c r="J5584" t="s">
        <v>5415</v>
      </c>
      <c r="K5584" s="41">
        <v>303</v>
      </c>
      <c r="L5584" s="32">
        <v>45833</v>
      </c>
      <c r="M5584" s="32">
        <v>45842</v>
      </c>
      <c r="N5584" s="32">
        <v>46145</v>
      </c>
      <c r="O5584">
        <v>303</v>
      </c>
      <c r="P5584" s="32">
        <v>46145</v>
      </c>
      <c r="Q5584" s="27">
        <v>30220000</v>
      </c>
      <c r="R5584" s="34"/>
      <c r="S5584" s="37">
        <v>30220000</v>
      </c>
      <c r="T5584">
        <v>4383</v>
      </c>
      <c r="U5584" s="19">
        <v>45834</v>
      </c>
      <c r="V5584">
        <v>1073</v>
      </c>
      <c r="W5584" t="s">
        <v>8796</v>
      </c>
      <c r="X5584" t="s">
        <v>8671</v>
      </c>
      <c r="Y5584" t="s">
        <v>20516</v>
      </c>
    </row>
    <row r="5585" spans="1:25" x14ac:dyDescent="0.2">
      <c r="A5585" s="30">
        <v>2025</v>
      </c>
      <c r="B5585">
        <v>3322</v>
      </c>
      <c r="C5585" t="s">
        <v>5229</v>
      </c>
      <c r="D5585" t="s">
        <v>11851</v>
      </c>
      <c r="E5585" t="s">
        <v>11861</v>
      </c>
      <c r="F5585" t="s">
        <v>5229</v>
      </c>
      <c r="G5585" s="34" t="s">
        <v>5564</v>
      </c>
      <c r="H5585" t="s">
        <v>2076</v>
      </c>
      <c r="I5585" t="s">
        <v>2153</v>
      </c>
      <c r="J5585" t="s">
        <v>20223</v>
      </c>
      <c r="K5585" s="41">
        <v>303</v>
      </c>
      <c r="L5585" s="32">
        <v>45828</v>
      </c>
      <c r="M5585" s="32">
        <v>45841</v>
      </c>
      <c r="N5585" s="32">
        <v>46144</v>
      </c>
      <c r="O5585">
        <v>303</v>
      </c>
      <c r="P5585" s="32">
        <v>46144</v>
      </c>
      <c r="Q5585" s="27">
        <v>42280000</v>
      </c>
      <c r="R5585" s="34"/>
      <c r="S5585" s="37">
        <v>42280000</v>
      </c>
      <c r="T5585">
        <v>4357</v>
      </c>
      <c r="U5585" s="19">
        <v>45832</v>
      </c>
      <c r="V5585">
        <v>3163</v>
      </c>
      <c r="W5585" t="s">
        <v>8796</v>
      </c>
      <c r="X5585" t="s">
        <v>8672</v>
      </c>
      <c r="Y5585" t="s">
        <v>20516</v>
      </c>
    </row>
    <row r="5586" spans="1:25" x14ac:dyDescent="0.2">
      <c r="A5586" s="30">
        <v>2025</v>
      </c>
      <c r="B5586">
        <v>3323</v>
      </c>
      <c r="C5586" t="s">
        <v>5231</v>
      </c>
      <c r="D5586" t="s">
        <v>11851</v>
      </c>
      <c r="E5586" t="s">
        <v>11861</v>
      </c>
      <c r="F5586" t="s">
        <v>5231</v>
      </c>
      <c r="G5586" s="34" t="s">
        <v>5564</v>
      </c>
      <c r="H5586" t="s">
        <v>2078</v>
      </c>
      <c r="I5586" t="s">
        <v>2153</v>
      </c>
      <c r="J5586" t="s">
        <v>19485</v>
      </c>
      <c r="K5586" s="41">
        <v>265</v>
      </c>
      <c r="L5586" s="32">
        <v>45832</v>
      </c>
      <c r="M5586" s="32">
        <v>45840</v>
      </c>
      <c r="N5586" s="32">
        <v>46105</v>
      </c>
      <c r="O5586">
        <v>265</v>
      </c>
      <c r="P5586" s="32">
        <v>46105</v>
      </c>
      <c r="Q5586" s="27">
        <v>31696000</v>
      </c>
      <c r="R5586" s="34"/>
      <c r="S5586" s="37">
        <v>31696000</v>
      </c>
      <c r="T5586">
        <v>4384</v>
      </c>
      <c r="U5586" s="19">
        <v>45834</v>
      </c>
      <c r="V5586">
        <v>4125</v>
      </c>
      <c r="W5586" t="s">
        <v>8796</v>
      </c>
      <c r="X5586" t="s">
        <v>8674</v>
      </c>
      <c r="Y5586" t="s">
        <v>20516</v>
      </c>
    </row>
    <row r="5587" spans="1:25" x14ac:dyDescent="0.2">
      <c r="A5587" s="30">
        <v>2025</v>
      </c>
      <c r="B5587">
        <v>3324</v>
      </c>
      <c r="C5587" t="s">
        <v>5232</v>
      </c>
      <c r="D5587" t="s">
        <v>11851</v>
      </c>
      <c r="E5587" t="s">
        <v>11861</v>
      </c>
      <c r="F5587" t="s">
        <v>5232</v>
      </c>
      <c r="G5587" s="34" t="s">
        <v>5564</v>
      </c>
      <c r="H5587" t="s">
        <v>14121</v>
      </c>
      <c r="I5587" t="s">
        <v>2153</v>
      </c>
      <c r="J5587" t="s">
        <v>19485</v>
      </c>
      <c r="K5587" s="41" t="s">
        <v>8996</v>
      </c>
      <c r="L5587" s="32">
        <v>45832</v>
      </c>
      <c r="M5587" s="32">
        <v>45852</v>
      </c>
      <c r="N5587" s="32">
        <v>46042</v>
      </c>
      <c r="O5587" t="s">
        <v>8996</v>
      </c>
      <c r="P5587" s="32">
        <v>46042</v>
      </c>
      <c r="Q5587" s="27">
        <v>31696000</v>
      </c>
      <c r="R5587" s="34"/>
      <c r="S5587" s="37">
        <v>31696000</v>
      </c>
      <c r="T5587">
        <v>4385</v>
      </c>
      <c r="U5587" s="19">
        <v>45834</v>
      </c>
      <c r="V5587">
        <v>4117</v>
      </c>
      <c r="W5587" t="s">
        <v>8796</v>
      </c>
      <c r="X5587" t="s">
        <v>8675</v>
      </c>
      <c r="Y5587" t="s">
        <v>20516</v>
      </c>
    </row>
    <row r="5588" spans="1:25" x14ac:dyDescent="0.2">
      <c r="A5588" s="30">
        <v>2025</v>
      </c>
      <c r="B5588">
        <v>3326</v>
      </c>
      <c r="C5588" t="s">
        <v>5234</v>
      </c>
      <c r="D5588" t="s">
        <v>11851</v>
      </c>
      <c r="E5588" t="s">
        <v>11861</v>
      </c>
      <c r="F5588" t="s">
        <v>5234</v>
      </c>
      <c r="G5588" s="34" t="s">
        <v>5564</v>
      </c>
      <c r="H5588" t="s">
        <v>13108</v>
      </c>
      <c r="I5588" t="s">
        <v>2152</v>
      </c>
      <c r="J5588" t="s">
        <v>5400</v>
      </c>
      <c r="K5588" s="41" t="s">
        <v>8996</v>
      </c>
      <c r="L5588" s="32">
        <v>45834</v>
      </c>
      <c r="M5588" s="32">
        <v>45847</v>
      </c>
      <c r="N5588" s="32">
        <v>46041</v>
      </c>
      <c r="O5588" t="s">
        <v>8996</v>
      </c>
      <c r="P5588" s="32">
        <v>46041</v>
      </c>
      <c r="Q5588" s="27">
        <v>21154000</v>
      </c>
      <c r="R5588" s="34"/>
      <c r="S5588" s="37">
        <v>21154000</v>
      </c>
      <c r="T5588">
        <v>4394</v>
      </c>
      <c r="U5588" s="19">
        <v>45839</v>
      </c>
      <c r="V5588">
        <v>2036</v>
      </c>
      <c r="W5588" t="s">
        <v>8796</v>
      </c>
      <c r="X5588" t="s">
        <v>8677</v>
      </c>
      <c r="Y5588" t="s">
        <v>20516</v>
      </c>
    </row>
    <row r="5589" spans="1:25" x14ac:dyDescent="0.2">
      <c r="A5589" s="30">
        <v>2025</v>
      </c>
      <c r="B5589">
        <v>3327</v>
      </c>
      <c r="C5589" t="s">
        <v>5235</v>
      </c>
      <c r="D5589" t="s">
        <v>11851</v>
      </c>
      <c r="E5589" t="s">
        <v>11861</v>
      </c>
      <c r="F5589" t="s">
        <v>5235</v>
      </c>
      <c r="G5589" s="34" t="s">
        <v>5566</v>
      </c>
      <c r="H5589" t="s">
        <v>14122</v>
      </c>
      <c r="I5589" t="s">
        <v>2152</v>
      </c>
      <c r="J5589" t="s">
        <v>5521</v>
      </c>
      <c r="K5589" s="41">
        <v>243</v>
      </c>
      <c r="L5589" s="32">
        <v>45832</v>
      </c>
      <c r="M5589" s="32">
        <v>45849</v>
      </c>
      <c r="N5589" s="32">
        <v>46092</v>
      </c>
      <c r="O5589">
        <v>243</v>
      </c>
      <c r="P5589" s="32">
        <v>46092</v>
      </c>
      <c r="Q5589" s="27">
        <v>25640000</v>
      </c>
      <c r="R5589" s="34"/>
      <c r="S5589" s="37">
        <v>25640000</v>
      </c>
      <c r="T5589">
        <v>4371</v>
      </c>
      <c r="U5589" s="19">
        <v>45834</v>
      </c>
      <c r="V5589">
        <v>679</v>
      </c>
      <c r="W5589" t="s">
        <v>8796</v>
      </c>
      <c r="X5589" t="s">
        <v>8678</v>
      </c>
      <c r="Y5589" t="s">
        <v>20516</v>
      </c>
    </row>
    <row r="5590" spans="1:25" x14ac:dyDescent="0.2">
      <c r="A5590" s="30">
        <v>2025</v>
      </c>
      <c r="B5590">
        <v>3329</v>
      </c>
      <c r="C5590" t="s">
        <v>5236</v>
      </c>
      <c r="D5590" t="s">
        <v>11851</v>
      </c>
      <c r="E5590" t="s">
        <v>11861</v>
      </c>
      <c r="F5590" t="s">
        <v>5236</v>
      </c>
      <c r="G5590" s="34" t="s">
        <v>5564</v>
      </c>
      <c r="H5590" t="s">
        <v>2029</v>
      </c>
      <c r="I5590" t="s">
        <v>2152</v>
      </c>
      <c r="J5590" t="s">
        <v>18406</v>
      </c>
      <c r="K5590" s="41" t="s">
        <v>8996</v>
      </c>
      <c r="L5590" s="32">
        <v>45832</v>
      </c>
      <c r="M5590" s="32">
        <v>45848</v>
      </c>
      <c r="N5590" s="32">
        <v>46160</v>
      </c>
      <c r="O5590" t="s">
        <v>8996</v>
      </c>
      <c r="P5590" s="32">
        <v>46160</v>
      </c>
      <c r="Q5590" s="27">
        <v>28358000</v>
      </c>
      <c r="R5590" s="34"/>
      <c r="S5590" s="37">
        <v>28358000</v>
      </c>
      <c r="T5590">
        <v>4374</v>
      </c>
      <c r="U5590" s="19">
        <v>45834</v>
      </c>
      <c r="V5590">
        <v>3005</v>
      </c>
      <c r="W5590" t="s">
        <v>8796</v>
      </c>
      <c r="X5590" t="s">
        <v>8679</v>
      </c>
      <c r="Y5590" t="s">
        <v>20516</v>
      </c>
    </row>
    <row r="5591" spans="1:25" x14ac:dyDescent="0.2">
      <c r="A5591" s="30">
        <v>2025</v>
      </c>
      <c r="B5591">
        <v>3330</v>
      </c>
      <c r="C5591" t="s">
        <v>5239</v>
      </c>
      <c r="D5591" t="s">
        <v>11851</v>
      </c>
      <c r="E5591" t="s">
        <v>11861</v>
      </c>
      <c r="F5591" t="s">
        <v>5239</v>
      </c>
      <c r="G5591" s="34" t="s">
        <v>5564</v>
      </c>
      <c r="H5591" t="s">
        <v>2081</v>
      </c>
      <c r="I5591" t="s">
        <v>2152</v>
      </c>
      <c r="J5591" t="s">
        <v>19596</v>
      </c>
      <c r="K5591" s="41" t="s">
        <v>8996</v>
      </c>
      <c r="L5591" s="32">
        <v>45834</v>
      </c>
      <c r="M5591" s="32">
        <v>45860</v>
      </c>
      <c r="N5591" s="32">
        <v>46165</v>
      </c>
      <c r="O5591" t="s">
        <v>8996</v>
      </c>
      <c r="P5591" s="32">
        <v>46165</v>
      </c>
      <c r="Q5591" s="27">
        <v>33242000</v>
      </c>
      <c r="R5591" s="34"/>
      <c r="S5591" s="37">
        <v>33242000</v>
      </c>
      <c r="T5591">
        <v>4392</v>
      </c>
      <c r="U5591" s="19">
        <v>45839</v>
      </c>
      <c r="V5591">
        <v>3069</v>
      </c>
      <c r="W5591" t="s">
        <v>8796</v>
      </c>
      <c r="X5591" t="s">
        <v>8682</v>
      </c>
      <c r="Y5591" t="s">
        <v>20516</v>
      </c>
    </row>
    <row r="5592" spans="1:25" x14ac:dyDescent="0.2">
      <c r="A5592" s="30">
        <v>2025</v>
      </c>
      <c r="B5592">
        <v>3331</v>
      </c>
      <c r="C5592" t="s">
        <v>5312</v>
      </c>
      <c r="D5592" t="s">
        <v>11851</v>
      </c>
      <c r="E5592" t="s">
        <v>11861</v>
      </c>
      <c r="F5592" t="s">
        <v>5312</v>
      </c>
      <c r="G5592" s="34" t="s">
        <v>5564</v>
      </c>
      <c r="H5592" t="s">
        <v>2128</v>
      </c>
      <c r="I5592" t="s">
        <v>2152</v>
      </c>
      <c r="J5592" t="s">
        <v>5400</v>
      </c>
      <c r="K5592" s="41">
        <v>304</v>
      </c>
      <c r="L5592" s="32">
        <v>45835</v>
      </c>
      <c r="M5592" s="32">
        <v>45842</v>
      </c>
      <c r="N5592" s="32">
        <v>46146</v>
      </c>
      <c r="O5592">
        <v>304</v>
      </c>
      <c r="P5592" s="32">
        <v>46146</v>
      </c>
      <c r="Q5592" s="27">
        <v>24176000</v>
      </c>
      <c r="R5592" s="34"/>
      <c r="S5592" s="37">
        <v>24176000</v>
      </c>
      <c r="T5592">
        <v>4393</v>
      </c>
      <c r="U5592" s="19">
        <v>45839</v>
      </c>
      <c r="V5592">
        <v>2031</v>
      </c>
      <c r="W5592" t="s">
        <v>8796</v>
      </c>
      <c r="X5592" t="s">
        <v>8762</v>
      </c>
      <c r="Y5592" t="s">
        <v>20516</v>
      </c>
    </row>
    <row r="5593" spans="1:25" x14ac:dyDescent="0.2">
      <c r="A5593" s="30">
        <v>2025</v>
      </c>
      <c r="B5593">
        <v>3332</v>
      </c>
      <c r="C5593" t="s">
        <v>5241</v>
      </c>
      <c r="D5593" t="s">
        <v>11851</v>
      </c>
      <c r="E5593" t="s">
        <v>11861</v>
      </c>
      <c r="F5593" t="s">
        <v>5241</v>
      </c>
      <c r="G5593" s="34" t="s">
        <v>5563</v>
      </c>
      <c r="H5593" t="s">
        <v>2083</v>
      </c>
      <c r="I5593" t="s">
        <v>2153</v>
      </c>
      <c r="J5593" t="s">
        <v>5544</v>
      </c>
      <c r="K5593" s="41" t="s">
        <v>8996</v>
      </c>
      <c r="L5593" s="32">
        <v>45832</v>
      </c>
      <c r="M5593" s="32">
        <v>45834</v>
      </c>
      <c r="N5593" s="32">
        <v>45920</v>
      </c>
      <c r="O5593" t="s">
        <v>8996</v>
      </c>
      <c r="P5593" s="32">
        <v>45920</v>
      </c>
      <c r="Q5593" s="27">
        <v>24309000</v>
      </c>
      <c r="R5593" s="34"/>
      <c r="S5593" s="37">
        <v>24309000</v>
      </c>
      <c r="T5593">
        <v>4363</v>
      </c>
      <c r="U5593" s="19">
        <v>45833</v>
      </c>
      <c r="V5593">
        <v>91</v>
      </c>
      <c r="W5593" t="s">
        <v>8796</v>
      </c>
      <c r="X5593" t="s">
        <v>8684</v>
      </c>
      <c r="Y5593" t="s">
        <v>20516</v>
      </c>
    </row>
    <row r="5594" spans="1:25" x14ac:dyDescent="0.2">
      <c r="A5594" s="30">
        <v>2025</v>
      </c>
      <c r="B5594">
        <v>3333</v>
      </c>
      <c r="C5594" t="s">
        <v>5242</v>
      </c>
      <c r="D5594" t="s">
        <v>11851</v>
      </c>
      <c r="E5594" t="s">
        <v>11861</v>
      </c>
      <c r="F5594" t="s">
        <v>5242</v>
      </c>
      <c r="G5594" s="34" t="s">
        <v>5564</v>
      </c>
      <c r="H5594" t="s">
        <v>2084</v>
      </c>
      <c r="I5594" t="s">
        <v>2153</v>
      </c>
      <c r="J5594" t="s">
        <v>5400</v>
      </c>
      <c r="K5594" s="41" t="s">
        <v>8996</v>
      </c>
      <c r="L5594" s="32">
        <v>45833</v>
      </c>
      <c r="M5594" s="32">
        <v>45852</v>
      </c>
      <c r="N5594" s="32">
        <v>46075</v>
      </c>
      <c r="O5594" t="s">
        <v>8996</v>
      </c>
      <c r="P5594" s="32">
        <v>46075</v>
      </c>
      <c r="Q5594" s="27">
        <v>24176000</v>
      </c>
      <c r="R5594" s="34"/>
      <c r="S5594" s="37">
        <v>24176000</v>
      </c>
      <c r="T5594">
        <v>4375</v>
      </c>
      <c r="U5594" s="19">
        <v>45834</v>
      </c>
      <c r="V5594">
        <v>2016</v>
      </c>
      <c r="W5594" t="s">
        <v>8796</v>
      </c>
      <c r="X5594" t="s">
        <v>8685</v>
      </c>
      <c r="Y5594" t="s">
        <v>20516</v>
      </c>
    </row>
    <row r="5595" spans="1:25" x14ac:dyDescent="0.2">
      <c r="A5595" s="30">
        <v>2025</v>
      </c>
      <c r="B5595">
        <v>3335</v>
      </c>
      <c r="C5595" t="s">
        <v>5315</v>
      </c>
      <c r="D5595" t="s">
        <v>11851</v>
      </c>
      <c r="E5595" t="s">
        <v>11861</v>
      </c>
      <c r="F5595" t="s">
        <v>5315</v>
      </c>
      <c r="G5595" s="34" t="s">
        <v>5564</v>
      </c>
      <c r="H5595" t="s">
        <v>2130</v>
      </c>
      <c r="I5595" t="s">
        <v>2152</v>
      </c>
      <c r="J5595" t="s">
        <v>5415</v>
      </c>
      <c r="K5595" s="41">
        <v>303</v>
      </c>
      <c r="L5595" s="32">
        <v>45834</v>
      </c>
      <c r="M5595" s="32">
        <v>45842</v>
      </c>
      <c r="N5595" s="32">
        <v>46145</v>
      </c>
      <c r="O5595">
        <v>303</v>
      </c>
      <c r="P5595" s="32">
        <v>46145</v>
      </c>
      <c r="Q5595" s="27">
        <v>30220000</v>
      </c>
      <c r="R5595" s="34"/>
      <c r="S5595" s="37">
        <v>30220000</v>
      </c>
      <c r="T5595">
        <v>4391</v>
      </c>
      <c r="U5595" s="19">
        <v>45839</v>
      </c>
      <c r="V5595">
        <v>1087</v>
      </c>
      <c r="W5595" t="s">
        <v>8796</v>
      </c>
      <c r="X5595" t="s">
        <v>8765</v>
      </c>
      <c r="Y5595" t="s">
        <v>20516</v>
      </c>
    </row>
    <row r="5596" spans="1:25" x14ac:dyDescent="0.2">
      <c r="A5596" s="30">
        <v>2025</v>
      </c>
      <c r="B5596">
        <v>3336</v>
      </c>
      <c r="C5596" t="s">
        <v>5243</v>
      </c>
      <c r="D5596" t="s">
        <v>11851</v>
      </c>
      <c r="E5596" t="s">
        <v>11861</v>
      </c>
      <c r="F5596" t="s">
        <v>5243</v>
      </c>
      <c r="G5596" s="34" t="s">
        <v>5564</v>
      </c>
      <c r="H5596" t="s">
        <v>2085</v>
      </c>
      <c r="I5596" t="s">
        <v>2153</v>
      </c>
      <c r="J5596" t="s">
        <v>5545</v>
      </c>
      <c r="K5596" s="41">
        <v>122</v>
      </c>
      <c r="L5596" s="32">
        <v>45833</v>
      </c>
      <c r="M5596" s="32">
        <v>45839</v>
      </c>
      <c r="N5596" s="32">
        <v>45961</v>
      </c>
      <c r="O5596">
        <v>122</v>
      </c>
      <c r="P5596" s="32">
        <v>45961</v>
      </c>
      <c r="Q5596" s="27">
        <v>18112000</v>
      </c>
      <c r="R5596" s="34">
        <v>1</v>
      </c>
      <c r="S5596" s="37">
        <v>27168000</v>
      </c>
      <c r="T5596">
        <v>4387</v>
      </c>
      <c r="U5596" s="19">
        <v>45835</v>
      </c>
      <c r="V5596">
        <v>4381</v>
      </c>
      <c r="W5596" t="s">
        <v>8796</v>
      </c>
      <c r="X5596" t="s">
        <v>8686</v>
      </c>
      <c r="Y5596" t="s">
        <v>20519</v>
      </c>
    </row>
    <row r="5597" spans="1:25" x14ac:dyDescent="0.2">
      <c r="A5597" s="30">
        <v>2025</v>
      </c>
      <c r="B5597">
        <v>3337</v>
      </c>
      <c r="C5597" t="s">
        <v>5244</v>
      </c>
      <c r="D5597" t="s">
        <v>11851</v>
      </c>
      <c r="E5597" t="s">
        <v>11861</v>
      </c>
      <c r="F5597" t="s">
        <v>5244</v>
      </c>
      <c r="G5597" s="34" t="s">
        <v>5564</v>
      </c>
      <c r="H5597" t="s">
        <v>2086</v>
      </c>
      <c r="I5597" t="s">
        <v>2152</v>
      </c>
      <c r="J5597" t="s">
        <v>19756</v>
      </c>
      <c r="K5597" s="41">
        <v>303</v>
      </c>
      <c r="L5597" s="32">
        <v>45828</v>
      </c>
      <c r="M5597" s="32">
        <v>45840</v>
      </c>
      <c r="N5597" s="32">
        <v>46143</v>
      </c>
      <c r="O5597">
        <v>303</v>
      </c>
      <c r="P5597" s="32">
        <v>46143</v>
      </c>
      <c r="Q5597" s="27">
        <v>20400000</v>
      </c>
      <c r="R5597" s="34"/>
      <c r="S5597" s="37">
        <v>20400000</v>
      </c>
      <c r="T5597">
        <v>4358</v>
      </c>
      <c r="U5597" s="19">
        <v>45832</v>
      </c>
      <c r="V5597">
        <v>1578</v>
      </c>
      <c r="W5597" t="s">
        <v>8796</v>
      </c>
      <c r="X5597" t="s">
        <v>8687</v>
      </c>
      <c r="Y5597" t="s">
        <v>20516</v>
      </c>
    </row>
    <row r="5598" spans="1:25" x14ac:dyDescent="0.2">
      <c r="A5598" s="30">
        <v>2025</v>
      </c>
      <c r="B5598">
        <v>3338</v>
      </c>
      <c r="C5598" t="s">
        <v>5245</v>
      </c>
      <c r="D5598" t="s">
        <v>11851</v>
      </c>
      <c r="E5598" t="s">
        <v>11861</v>
      </c>
      <c r="F5598" t="s">
        <v>5245</v>
      </c>
      <c r="G5598" s="34" t="s">
        <v>5564</v>
      </c>
      <c r="H5598" t="s">
        <v>2087</v>
      </c>
      <c r="I5598" t="s">
        <v>2152</v>
      </c>
      <c r="J5598" t="s">
        <v>19677</v>
      </c>
      <c r="K5598" s="41" t="s">
        <v>8996</v>
      </c>
      <c r="L5598" s="32">
        <v>45833</v>
      </c>
      <c r="M5598" s="32">
        <v>45853</v>
      </c>
      <c r="N5598" s="32">
        <v>46135</v>
      </c>
      <c r="O5598" t="s">
        <v>8996</v>
      </c>
      <c r="P5598" s="32">
        <v>46135</v>
      </c>
      <c r="Q5598" s="27">
        <v>71180000</v>
      </c>
      <c r="R5598" s="34"/>
      <c r="S5598" s="37">
        <v>71180000</v>
      </c>
      <c r="T5598">
        <v>4377</v>
      </c>
      <c r="U5598" s="19">
        <v>45834</v>
      </c>
      <c r="V5598">
        <v>4057</v>
      </c>
      <c r="W5598" t="s">
        <v>8796</v>
      </c>
      <c r="X5598" t="s">
        <v>8688</v>
      </c>
      <c r="Y5598" t="s">
        <v>20516</v>
      </c>
    </row>
    <row r="5599" spans="1:25" x14ac:dyDescent="0.2">
      <c r="A5599" s="30">
        <v>2025</v>
      </c>
      <c r="B5599">
        <v>3339</v>
      </c>
      <c r="C5599" t="s">
        <v>5249</v>
      </c>
      <c r="D5599" t="s">
        <v>11851</v>
      </c>
      <c r="E5599" t="s">
        <v>11861</v>
      </c>
      <c r="F5599" t="s">
        <v>5249</v>
      </c>
      <c r="G5599" s="34" t="s">
        <v>5564</v>
      </c>
      <c r="H5599" t="s">
        <v>13672</v>
      </c>
      <c r="I5599" t="s">
        <v>2153</v>
      </c>
      <c r="J5599" t="s">
        <v>19485</v>
      </c>
      <c r="K5599" s="41">
        <v>262</v>
      </c>
      <c r="L5599" s="32">
        <v>45834</v>
      </c>
      <c r="M5599" s="32">
        <v>45842</v>
      </c>
      <c r="N5599" s="32">
        <v>46104</v>
      </c>
      <c r="O5599">
        <v>262</v>
      </c>
      <c r="P5599" s="32">
        <v>46104</v>
      </c>
      <c r="Q5599" s="27">
        <v>31696000</v>
      </c>
      <c r="R5599" s="34"/>
      <c r="S5599" s="37">
        <v>31696000</v>
      </c>
      <c r="T5599">
        <v>4410</v>
      </c>
      <c r="U5599" s="19">
        <v>45839</v>
      </c>
      <c r="V5599">
        <v>4126</v>
      </c>
      <c r="W5599" t="s">
        <v>8796</v>
      </c>
      <c r="X5599" t="s">
        <v>8692</v>
      </c>
      <c r="Y5599" t="s">
        <v>20516</v>
      </c>
    </row>
    <row r="5600" spans="1:25" x14ac:dyDescent="0.2">
      <c r="A5600" s="30">
        <v>2025</v>
      </c>
      <c r="B5600">
        <v>3340</v>
      </c>
      <c r="C5600" t="s">
        <v>5250</v>
      </c>
      <c r="D5600" t="s">
        <v>11851</v>
      </c>
      <c r="E5600" t="s">
        <v>11861</v>
      </c>
      <c r="F5600" t="s">
        <v>5250</v>
      </c>
      <c r="G5600" s="34" t="s">
        <v>5564</v>
      </c>
      <c r="H5600" t="s">
        <v>2091</v>
      </c>
      <c r="I5600" t="s">
        <v>2152</v>
      </c>
      <c r="J5600" t="s">
        <v>19597</v>
      </c>
      <c r="K5600" s="41" t="s">
        <v>8996</v>
      </c>
      <c r="L5600" s="32">
        <v>45834</v>
      </c>
      <c r="M5600" s="32">
        <v>45848</v>
      </c>
      <c r="N5600" s="32">
        <v>46168</v>
      </c>
      <c r="O5600" t="s">
        <v>8996</v>
      </c>
      <c r="P5600" s="32">
        <v>46168</v>
      </c>
      <c r="Q5600" s="27">
        <v>28358000</v>
      </c>
      <c r="R5600" s="34"/>
      <c r="S5600" s="37">
        <v>28358000</v>
      </c>
      <c r="T5600">
        <v>4411</v>
      </c>
      <c r="U5600" s="19">
        <v>45839</v>
      </c>
      <c r="V5600">
        <v>3003</v>
      </c>
      <c r="W5600" t="s">
        <v>8796</v>
      </c>
      <c r="X5600" t="s">
        <v>8693</v>
      </c>
      <c r="Y5600" t="s">
        <v>20516</v>
      </c>
    </row>
    <row r="5601" spans="1:25" x14ac:dyDescent="0.2">
      <c r="A5601" s="30">
        <v>2025</v>
      </c>
      <c r="B5601">
        <v>3341</v>
      </c>
      <c r="C5601" t="s">
        <v>5321</v>
      </c>
      <c r="D5601" t="s">
        <v>11851</v>
      </c>
      <c r="E5601" t="s">
        <v>11861</v>
      </c>
      <c r="F5601" t="s">
        <v>5321</v>
      </c>
      <c r="G5601" s="34" t="s">
        <v>5564</v>
      </c>
      <c r="H5601" t="s">
        <v>2133</v>
      </c>
      <c r="I5601" t="s">
        <v>2153</v>
      </c>
      <c r="J5601" t="s">
        <v>5508</v>
      </c>
      <c r="K5601" s="41">
        <v>334</v>
      </c>
      <c r="L5601" s="32">
        <v>45834</v>
      </c>
      <c r="M5601" s="32">
        <v>45845</v>
      </c>
      <c r="N5601" s="32">
        <v>46179</v>
      </c>
      <c r="O5601">
        <v>334</v>
      </c>
      <c r="P5601" s="32">
        <v>46179</v>
      </c>
      <c r="Q5601" s="27">
        <v>59719000</v>
      </c>
      <c r="R5601" s="34"/>
      <c r="S5601" s="37">
        <v>59719000</v>
      </c>
      <c r="T5601">
        <v>4413</v>
      </c>
      <c r="U5601" s="19">
        <v>45839</v>
      </c>
      <c r="V5601">
        <v>2650</v>
      </c>
      <c r="W5601" t="s">
        <v>8796</v>
      </c>
      <c r="X5601" t="s">
        <v>8771</v>
      </c>
      <c r="Y5601" t="s">
        <v>20516</v>
      </c>
    </row>
    <row r="5602" spans="1:25" x14ac:dyDescent="0.2">
      <c r="A5602" s="30">
        <v>2025</v>
      </c>
      <c r="B5602">
        <v>3342</v>
      </c>
      <c r="C5602" t="s">
        <v>5322</v>
      </c>
      <c r="D5602" t="s">
        <v>11851</v>
      </c>
      <c r="E5602" t="s">
        <v>11861</v>
      </c>
      <c r="F5602" t="s">
        <v>5322</v>
      </c>
      <c r="G5602" s="34" t="s">
        <v>5564</v>
      </c>
      <c r="H5602" t="s">
        <v>14123</v>
      </c>
      <c r="I5602" t="s">
        <v>2153</v>
      </c>
      <c r="J5602" t="s">
        <v>19765</v>
      </c>
      <c r="K5602" s="41">
        <v>122</v>
      </c>
      <c r="L5602" s="32">
        <v>45835</v>
      </c>
      <c r="M5602" s="32">
        <v>45841</v>
      </c>
      <c r="N5602" s="32">
        <v>45963</v>
      </c>
      <c r="O5602">
        <v>122</v>
      </c>
      <c r="P5602" s="32">
        <v>45963</v>
      </c>
      <c r="Q5602" s="27">
        <v>18112000</v>
      </c>
      <c r="R5602" s="34">
        <v>1</v>
      </c>
      <c r="S5602" s="37">
        <v>27168000</v>
      </c>
      <c r="T5602">
        <v>4414</v>
      </c>
      <c r="U5602" s="19">
        <v>45839</v>
      </c>
      <c r="V5602">
        <v>4380</v>
      </c>
      <c r="W5602" t="s">
        <v>8796</v>
      </c>
      <c r="X5602" t="s">
        <v>8772</v>
      </c>
      <c r="Y5602" t="s">
        <v>20519</v>
      </c>
    </row>
    <row r="5603" spans="1:25" x14ac:dyDescent="0.2">
      <c r="A5603" s="30">
        <v>2025</v>
      </c>
      <c r="B5603">
        <v>3343</v>
      </c>
      <c r="C5603" t="s">
        <v>5323</v>
      </c>
      <c r="D5603" t="s">
        <v>11851</v>
      </c>
      <c r="E5603" t="s">
        <v>11861</v>
      </c>
      <c r="F5603" t="s">
        <v>5323</v>
      </c>
      <c r="G5603" s="34" t="s">
        <v>5564</v>
      </c>
      <c r="H5603" t="s">
        <v>13655</v>
      </c>
      <c r="I5603" t="s">
        <v>2152</v>
      </c>
      <c r="J5603" t="s">
        <v>5400</v>
      </c>
      <c r="K5603" s="41" t="s">
        <v>8996</v>
      </c>
      <c r="L5603" s="32">
        <v>45834</v>
      </c>
      <c r="M5603" s="32">
        <v>45847</v>
      </c>
      <c r="N5603" s="32">
        <v>46044</v>
      </c>
      <c r="O5603" t="s">
        <v>8996</v>
      </c>
      <c r="P5603" s="32">
        <v>46044</v>
      </c>
      <c r="Q5603" s="27">
        <v>21154000</v>
      </c>
      <c r="R5603" s="34"/>
      <c r="S5603" s="37">
        <v>21154000</v>
      </c>
      <c r="T5603">
        <v>4416</v>
      </c>
      <c r="U5603" s="19">
        <v>45839</v>
      </c>
      <c r="V5603">
        <v>2045</v>
      </c>
      <c r="W5603" t="s">
        <v>8796</v>
      </c>
      <c r="X5603" t="s">
        <v>8773</v>
      </c>
      <c r="Y5603" t="s">
        <v>20516</v>
      </c>
    </row>
    <row r="5604" spans="1:25" x14ac:dyDescent="0.2">
      <c r="A5604" s="30">
        <v>2025</v>
      </c>
      <c r="B5604">
        <v>3344</v>
      </c>
      <c r="C5604" t="s">
        <v>5324</v>
      </c>
      <c r="D5604" t="s">
        <v>11851</v>
      </c>
      <c r="E5604" t="s">
        <v>11861</v>
      </c>
      <c r="F5604" t="s">
        <v>5324</v>
      </c>
      <c r="G5604" s="34" t="s">
        <v>5564</v>
      </c>
      <c r="H5604" t="s">
        <v>14124</v>
      </c>
      <c r="I5604" t="s">
        <v>2152</v>
      </c>
      <c r="J5604" t="s">
        <v>20224</v>
      </c>
      <c r="K5604" s="41">
        <v>303</v>
      </c>
      <c r="L5604" s="32">
        <v>45835</v>
      </c>
      <c r="M5604" s="32">
        <v>45848</v>
      </c>
      <c r="N5604" s="32">
        <v>46151</v>
      </c>
      <c r="O5604">
        <v>303</v>
      </c>
      <c r="P5604" s="32">
        <v>46151</v>
      </c>
      <c r="Q5604" s="27">
        <v>25780000</v>
      </c>
      <c r="R5604" s="34"/>
      <c r="S5604" s="37">
        <v>25780000</v>
      </c>
      <c r="T5604">
        <v>4461</v>
      </c>
      <c r="U5604" s="19">
        <v>45841</v>
      </c>
      <c r="V5604">
        <v>1396</v>
      </c>
      <c r="W5604" t="s">
        <v>8796</v>
      </c>
      <c r="X5604" t="s">
        <v>8774</v>
      </c>
      <c r="Y5604" t="s">
        <v>20516</v>
      </c>
    </row>
    <row r="5605" spans="1:25" x14ac:dyDescent="0.2">
      <c r="A5605" s="30">
        <v>2025</v>
      </c>
      <c r="B5605">
        <v>3345</v>
      </c>
      <c r="C5605" t="s">
        <v>5251</v>
      </c>
      <c r="D5605" t="s">
        <v>11851</v>
      </c>
      <c r="E5605" t="s">
        <v>11861</v>
      </c>
      <c r="F5605" t="s">
        <v>5251</v>
      </c>
      <c r="G5605" s="34" t="s">
        <v>20443</v>
      </c>
      <c r="H5605" t="s">
        <v>2092</v>
      </c>
      <c r="I5605" t="s">
        <v>2153</v>
      </c>
      <c r="J5605" t="s">
        <v>19399</v>
      </c>
      <c r="K5605" s="41">
        <v>242</v>
      </c>
      <c r="L5605" s="32">
        <v>45833</v>
      </c>
      <c r="M5605" s="32">
        <v>45839</v>
      </c>
      <c r="N5605" s="32">
        <v>46081</v>
      </c>
      <c r="O5605">
        <v>242</v>
      </c>
      <c r="P5605" s="32">
        <v>46081</v>
      </c>
      <c r="Q5605" s="27">
        <v>40040000</v>
      </c>
      <c r="R5605" s="34"/>
      <c r="S5605" s="37">
        <v>40040000</v>
      </c>
      <c r="T5605">
        <v>4388</v>
      </c>
      <c r="U5605" s="19">
        <v>45835</v>
      </c>
      <c r="V5605">
        <v>3244</v>
      </c>
      <c r="W5605" t="s">
        <v>8796</v>
      </c>
      <c r="X5605" t="s">
        <v>8694</v>
      </c>
      <c r="Y5605" t="s">
        <v>20516</v>
      </c>
    </row>
    <row r="5606" spans="1:25" x14ac:dyDescent="0.2">
      <c r="A5606" s="30">
        <v>2025</v>
      </c>
      <c r="B5606">
        <v>3346</v>
      </c>
      <c r="C5606" t="s">
        <v>5252</v>
      </c>
      <c r="D5606" t="s">
        <v>11851</v>
      </c>
      <c r="E5606" t="s">
        <v>11861</v>
      </c>
      <c r="F5606" t="s">
        <v>5252</v>
      </c>
      <c r="G5606" s="34" t="s">
        <v>5564</v>
      </c>
      <c r="H5606" t="s">
        <v>2093</v>
      </c>
      <c r="I5606" t="s">
        <v>2153</v>
      </c>
      <c r="J5606" t="s">
        <v>20225</v>
      </c>
      <c r="K5606" s="41" t="s">
        <v>8996</v>
      </c>
      <c r="L5606" s="32">
        <v>45834</v>
      </c>
      <c r="M5606" s="32">
        <v>45880</v>
      </c>
      <c r="N5606" s="32">
        <v>46165</v>
      </c>
      <c r="O5606" t="s">
        <v>8996</v>
      </c>
      <c r="P5606" s="32">
        <v>46165</v>
      </c>
      <c r="Q5606" s="27">
        <v>22440000</v>
      </c>
      <c r="R5606" s="34"/>
      <c r="S5606" s="37">
        <v>22440000</v>
      </c>
      <c r="T5606" t="s">
        <v>8973</v>
      </c>
      <c r="U5606" s="19">
        <v>45839</v>
      </c>
      <c r="V5606">
        <v>3408</v>
      </c>
      <c r="W5606" t="s">
        <v>8796</v>
      </c>
      <c r="X5606" t="s">
        <v>8695</v>
      </c>
      <c r="Y5606" t="s">
        <v>20516</v>
      </c>
    </row>
    <row r="5607" spans="1:25" x14ac:dyDescent="0.2">
      <c r="A5607" s="30">
        <v>2025</v>
      </c>
      <c r="B5607">
        <v>3347</v>
      </c>
      <c r="C5607" t="s">
        <v>11440</v>
      </c>
      <c r="D5607" t="s">
        <v>11851</v>
      </c>
      <c r="E5607" t="s">
        <v>11861</v>
      </c>
      <c r="F5607" t="s">
        <v>11440</v>
      </c>
      <c r="G5607" s="34" t="s">
        <v>5564</v>
      </c>
      <c r="H5607" t="s">
        <v>13134</v>
      </c>
      <c r="I5607" t="s">
        <v>2152</v>
      </c>
      <c r="J5607" t="s">
        <v>19597</v>
      </c>
      <c r="K5607" s="41" t="s">
        <v>8996</v>
      </c>
      <c r="L5607" s="32">
        <v>45834</v>
      </c>
      <c r="M5607" s="32">
        <v>45862</v>
      </c>
      <c r="N5607" s="32">
        <v>46165</v>
      </c>
      <c r="O5607" t="s">
        <v>8996</v>
      </c>
      <c r="P5607" s="32">
        <v>46165</v>
      </c>
      <c r="Q5607" s="27">
        <v>22440000</v>
      </c>
      <c r="R5607" s="34"/>
      <c r="S5607" s="37">
        <v>22440000</v>
      </c>
      <c r="T5607" t="s">
        <v>8973</v>
      </c>
      <c r="U5607" s="19">
        <v>45839</v>
      </c>
      <c r="V5607">
        <v>3408</v>
      </c>
      <c r="W5607" t="s">
        <v>8796</v>
      </c>
      <c r="X5607" t="s">
        <v>8695</v>
      </c>
      <c r="Y5607" t="s">
        <v>20516</v>
      </c>
    </row>
    <row r="5608" spans="1:25" x14ac:dyDescent="0.2">
      <c r="A5608" s="30">
        <v>2025</v>
      </c>
      <c r="B5608">
        <v>3348</v>
      </c>
      <c r="C5608" t="s">
        <v>5254</v>
      </c>
      <c r="D5608" t="s">
        <v>11851</v>
      </c>
      <c r="E5608" t="s">
        <v>11861</v>
      </c>
      <c r="F5608" t="s">
        <v>5254</v>
      </c>
      <c r="G5608" s="34" t="s">
        <v>5564</v>
      </c>
      <c r="H5608" t="s">
        <v>2095</v>
      </c>
      <c r="I5608" t="s">
        <v>2152</v>
      </c>
      <c r="J5608" t="s">
        <v>20226</v>
      </c>
      <c r="K5608" s="41">
        <v>195</v>
      </c>
      <c r="L5608" s="32">
        <v>45834</v>
      </c>
      <c r="M5608" s="32">
        <v>45842</v>
      </c>
      <c r="N5608" s="32">
        <v>46037</v>
      </c>
      <c r="O5608">
        <v>195</v>
      </c>
      <c r="P5608" s="32">
        <v>46037</v>
      </c>
      <c r="Q5608" s="27">
        <v>21154000</v>
      </c>
      <c r="R5608" s="34"/>
      <c r="S5608" s="37">
        <v>21154000</v>
      </c>
      <c r="T5608" t="s">
        <v>8974</v>
      </c>
      <c r="U5608" s="19">
        <v>45841</v>
      </c>
      <c r="V5608">
        <v>3329</v>
      </c>
      <c r="W5608" t="s">
        <v>8796</v>
      </c>
      <c r="X5608" t="s">
        <v>8697</v>
      </c>
      <c r="Y5608" t="s">
        <v>20516</v>
      </c>
    </row>
    <row r="5609" spans="1:25" x14ac:dyDescent="0.2">
      <c r="A5609" s="30">
        <v>2025</v>
      </c>
      <c r="B5609">
        <v>3349</v>
      </c>
      <c r="C5609" t="s">
        <v>5256</v>
      </c>
      <c r="D5609" t="s">
        <v>11851</v>
      </c>
      <c r="E5609" t="s">
        <v>11861</v>
      </c>
      <c r="F5609" t="s">
        <v>5256</v>
      </c>
      <c r="G5609" s="34" t="s">
        <v>5564</v>
      </c>
      <c r="H5609" t="s">
        <v>2096</v>
      </c>
      <c r="I5609" t="s">
        <v>2153</v>
      </c>
      <c r="J5609" t="s">
        <v>5484</v>
      </c>
      <c r="K5609" s="41" t="s">
        <v>8996</v>
      </c>
      <c r="L5609" s="32">
        <v>45834</v>
      </c>
      <c r="M5609" s="32">
        <v>45849</v>
      </c>
      <c r="N5609" s="32">
        <v>46137</v>
      </c>
      <c r="O5609" t="s">
        <v>8996</v>
      </c>
      <c r="P5609" s="32">
        <v>46137</v>
      </c>
      <c r="Q5609" s="27">
        <v>58160000</v>
      </c>
      <c r="R5609" s="34"/>
      <c r="S5609" s="37">
        <v>58160000</v>
      </c>
      <c r="T5609">
        <v>4399</v>
      </c>
      <c r="U5609" s="19">
        <v>45839</v>
      </c>
      <c r="V5609">
        <v>917</v>
      </c>
      <c r="W5609" t="s">
        <v>8796</v>
      </c>
      <c r="X5609" t="s">
        <v>8699</v>
      </c>
      <c r="Y5609" t="s">
        <v>20516</v>
      </c>
    </row>
    <row r="5610" spans="1:25" x14ac:dyDescent="0.2">
      <c r="A5610" s="30">
        <v>2025</v>
      </c>
      <c r="B5610">
        <v>3350</v>
      </c>
      <c r="C5610" t="s">
        <v>5258</v>
      </c>
      <c r="D5610" t="s">
        <v>11851</v>
      </c>
      <c r="E5610" t="s">
        <v>11861</v>
      </c>
      <c r="F5610" t="s">
        <v>5258</v>
      </c>
      <c r="G5610" s="34" t="s">
        <v>5564</v>
      </c>
      <c r="H5610" t="s">
        <v>14125</v>
      </c>
      <c r="I5610" t="s">
        <v>2152</v>
      </c>
      <c r="J5610" t="s">
        <v>20226</v>
      </c>
      <c r="K5610" s="41">
        <v>196</v>
      </c>
      <c r="L5610" s="32">
        <v>45834</v>
      </c>
      <c r="M5610" s="32">
        <v>45841</v>
      </c>
      <c r="N5610" s="32">
        <v>46037</v>
      </c>
      <c r="O5610">
        <v>196</v>
      </c>
      <c r="P5610" s="32">
        <v>46037</v>
      </c>
      <c r="Q5610" s="27">
        <v>21154000</v>
      </c>
      <c r="R5610" s="34"/>
      <c r="S5610" s="37">
        <v>21154000</v>
      </c>
      <c r="T5610" t="s">
        <v>8975</v>
      </c>
      <c r="U5610" s="19">
        <v>45839</v>
      </c>
      <c r="V5610">
        <v>4445</v>
      </c>
      <c r="W5610" t="s">
        <v>8796</v>
      </c>
      <c r="X5610" t="s">
        <v>8701</v>
      </c>
      <c r="Y5610" t="s">
        <v>20516</v>
      </c>
    </row>
    <row r="5611" spans="1:25" x14ac:dyDescent="0.2">
      <c r="A5611" s="30">
        <v>2025</v>
      </c>
      <c r="B5611">
        <v>3352</v>
      </c>
      <c r="C5611" t="s">
        <v>5259</v>
      </c>
      <c r="D5611" t="s">
        <v>11851</v>
      </c>
      <c r="E5611" t="s">
        <v>11861</v>
      </c>
      <c r="F5611" t="s">
        <v>5259</v>
      </c>
      <c r="G5611" s="34" t="s">
        <v>5564</v>
      </c>
      <c r="H5611" t="s">
        <v>2098</v>
      </c>
      <c r="I5611" t="s">
        <v>2152</v>
      </c>
      <c r="J5611" t="s">
        <v>20227</v>
      </c>
      <c r="K5611" s="41">
        <v>196</v>
      </c>
      <c r="L5611" s="32">
        <v>45833</v>
      </c>
      <c r="M5611" s="32">
        <v>45841</v>
      </c>
      <c r="N5611" s="32">
        <v>46037</v>
      </c>
      <c r="O5611">
        <v>196</v>
      </c>
      <c r="P5611" s="32">
        <v>46037</v>
      </c>
      <c r="Q5611" s="27">
        <v>21154000</v>
      </c>
      <c r="R5611" s="34"/>
      <c r="S5611" s="37">
        <v>21154000</v>
      </c>
      <c r="T5611" t="s">
        <v>8976</v>
      </c>
      <c r="U5611" s="19">
        <v>45834</v>
      </c>
      <c r="V5611">
        <v>3332</v>
      </c>
      <c r="W5611" t="s">
        <v>8796</v>
      </c>
      <c r="X5611" t="s">
        <v>8702</v>
      </c>
      <c r="Y5611" t="s">
        <v>20516</v>
      </c>
    </row>
    <row r="5612" spans="1:25" x14ac:dyDescent="0.2">
      <c r="A5612" s="30">
        <v>2025</v>
      </c>
      <c r="B5612">
        <v>3353</v>
      </c>
      <c r="C5612" t="s">
        <v>5260</v>
      </c>
      <c r="D5612" t="s">
        <v>11851</v>
      </c>
      <c r="E5612" t="s">
        <v>11861</v>
      </c>
      <c r="F5612" t="s">
        <v>5260</v>
      </c>
      <c r="G5612" s="34" t="s">
        <v>5564</v>
      </c>
      <c r="H5612" t="s">
        <v>13498</v>
      </c>
      <c r="I5612" t="s">
        <v>2152</v>
      </c>
      <c r="J5612" t="s">
        <v>20228</v>
      </c>
      <c r="K5612" s="41">
        <v>196</v>
      </c>
      <c r="L5612" s="32">
        <v>45834</v>
      </c>
      <c r="M5612" s="32">
        <v>45841</v>
      </c>
      <c r="N5612" s="32">
        <v>46037</v>
      </c>
      <c r="O5612">
        <v>196</v>
      </c>
      <c r="P5612" s="32">
        <v>46037</v>
      </c>
      <c r="Q5612" s="27">
        <v>26096000</v>
      </c>
      <c r="R5612" s="34"/>
      <c r="S5612" s="37">
        <v>26096000</v>
      </c>
      <c r="T5612" t="s">
        <v>8977</v>
      </c>
      <c r="U5612" s="19">
        <v>45839</v>
      </c>
      <c r="V5612">
        <v>3337</v>
      </c>
      <c r="W5612" t="s">
        <v>8796</v>
      </c>
      <c r="X5612" t="s">
        <v>8703</v>
      </c>
      <c r="Y5612" t="s">
        <v>20516</v>
      </c>
    </row>
    <row r="5613" spans="1:25" x14ac:dyDescent="0.2">
      <c r="A5613" s="30">
        <v>2025</v>
      </c>
      <c r="B5613">
        <v>3354</v>
      </c>
      <c r="C5613" t="s">
        <v>5262</v>
      </c>
      <c r="D5613" t="s">
        <v>11851</v>
      </c>
      <c r="E5613" t="s">
        <v>11861</v>
      </c>
      <c r="F5613" t="s">
        <v>5262</v>
      </c>
      <c r="G5613" s="34" t="s">
        <v>5564</v>
      </c>
      <c r="H5613" t="s">
        <v>14126</v>
      </c>
      <c r="I5613" t="s">
        <v>2153</v>
      </c>
      <c r="J5613" t="s">
        <v>20229</v>
      </c>
      <c r="K5613" s="41">
        <v>242</v>
      </c>
      <c r="L5613" s="32">
        <v>45834</v>
      </c>
      <c r="M5613" s="32">
        <v>45845</v>
      </c>
      <c r="N5613" s="32">
        <v>46087</v>
      </c>
      <c r="O5613">
        <v>242</v>
      </c>
      <c r="P5613" s="32">
        <v>46087</v>
      </c>
      <c r="Q5613" s="27">
        <v>33824000</v>
      </c>
      <c r="R5613" s="34"/>
      <c r="S5613" s="37">
        <v>33824000</v>
      </c>
      <c r="T5613">
        <v>4435</v>
      </c>
      <c r="U5613" s="19">
        <v>45839</v>
      </c>
      <c r="V5613">
        <v>4204</v>
      </c>
      <c r="W5613" t="s">
        <v>8796</v>
      </c>
      <c r="X5613" t="s">
        <v>8705</v>
      </c>
      <c r="Y5613" t="s">
        <v>20516</v>
      </c>
    </row>
    <row r="5614" spans="1:25" x14ac:dyDescent="0.2">
      <c r="A5614" s="30">
        <v>2025</v>
      </c>
      <c r="B5614">
        <v>3355</v>
      </c>
      <c r="C5614" t="s">
        <v>5264</v>
      </c>
      <c r="D5614" t="s">
        <v>11851</v>
      </c>
      <c r="E5614" t="s">
        <v>11861</v>
      </c>
      <c r="F5614" t="s">
        <v>5264</v>
      </c>
      <c r="G5614" s="34" t="s">
        <v>5564</v>
      </c>
      <c r="H5614" t="s">
        <v>14127</v>
      </c>
      <c r="I5614" t="s">
        <v>2153</v>
      </c>
      <c r="J5614" t="s">
        <v>5550</v>
      </c>
      <c r="K5614" s="41">
        <v>196</v>
      </c>
      <c r="L5614" s="32">
        <v>45834</v>
      </c>
      <c r="M5614" s="32">
        <v>45841</v>
      </c>
      <c r="N5614" s="32">
        <v>46037</v>
      </c>
      <c r="O5614">
        <v>196</v>
      </c>
      <c r="P5614" s="32">
        <v>46037</v>
      </c>
      <c r="Q5614" s="27">
        <v>63763000</v>
      </c>
      <c r="R5614" s="34"/>
      <c r="S5614" s="37">
        <v>63763000</v>
      </c>
      <c r="T5614" t="s">
        <v>8978</v>
      </c>
      <c r="U5614" s="19">
        <v>45840</v>
      </c>
      <c r="V5614">
        <v>3327</v>
      </c>
      <c r="W5614" t="s">
        <v>8796</v>
      </c>
      <c r="X5614" t="s">
        <v>8707</v>
      </c>
      <c r="Y5614" t="s">
        <v>20516</v>
      </c>
    </row>
    <row r="5615" spans="1:25" x14ac:dyDescent="0.2">
      <c r="A5615" s="30">
        <v>2025</v>
      </c>
      <c r="B5615">
        <v>3356</v>
      </c>
      <c r="C5615" t="s">
        <v>5265</v>
      </c>
      <c r="D5615" t="s">
        <v>11851</v>
      </c>
      <c r="E5615" t="s">
        <v>11861</v>
      </c>
      <c r="F5615" t="s">
        <v>5265</v>
      </c>
      <c r="G5615" s="34" t="s">
        <v>5564</v>
      </c>
      <c r="H5615" t="s">
        <v>2102</v>
      </c>
      <c r="I5615" t="s">
        <v>2153</v>
      </c>
      <c r="J5615" t="s">
        <v>20230</v>
      </c>
      <c r="K5615" s="41">
        <v>196</v>
      </c>
      <c r="L5615" s="32">
        <v>45834</v>
      </c>
      <c r="M5615" s="32">
        <v>45841</v>
      </c>
      <c r="N5615" s="32">
        <v>46037</v>
      </c>
      <c r="O5615">
        <v>196</v>
      </c>
      <c r="P5615" s="32">
        <v>46037</v>
      </c>
      <c r="Q5615" s="27">
        <v>29596000</v>
      </c>
      <c r="R5615" s="34"/>
      <c r="S5615" s="37">
        <v>29596000</v>
      </c>
      <c r="T5615" t="s">
        <v>8979</v>
      </c>
      <c r="U5615" s="19">
        <v>45839</v>
      </c>
      <c r="V5615">
        <v>4443</v>
      </c>
      <c r="W5615" t="s">
        <v>8796</v>
      </c>
      <c r="X5615" t="s">
        <v>8708</v>
      </c>
      <c r="Y5615" t="s">
        <v>20516</v>
      </c>
    </row>
    <row r="5616" spans="1:25" x14ac:dyDescent="0.2">
      <c r="A5616" s="30">
        <v>2025</v>
      </c>
      <c r="B5616">
        <v>3358</v>
      </c>
      <c r="C5616" t="s">
        <v>5336</v>
      </c>
      <c r="D5616" t="s">
        <v>11851</v>
      </c>
      <c r="E5616" t="s">
        <v>11861</v>
      </c>
      <c r="F5616" t="s">
        <v>5336</v>
      </c>
      <c r="G5616" s="34" t="s">
        <v>5564</v>
      </c>
      <c r="H5616" t="s">
        <v>14128</v>
      </c>
      <c r="I5616" t="s">
        <v>2152</v>
      </c>
      <c r="J5616" t="s">
        <v>5400</v>
      </c>
      <c r="K5616" s="41">
        <v>265</v>
      </c>
      <c r="L5616" s="32">
        <v>45835</v>
      </c>
      <c r="M5616" s="32">
        <v>45842</v>
      </c>
      <c r="N5616" s="32">
        <v>46107</v>
      </c>
      <c r="O5616">
        <v>265</v>
      </c>
      <c r="P5616" s="32">
        <v>46107</v>
      </c>
      <c r="Q5616" s="27">
        <v>21154000</v>
      </c>
      <c r="R5616" s="34"/>
      <c r="S5616" s="37">
        <v>21154000</v>
      </c>
      <c r="T5616">
        <v>4469</v>
      </c>
      <c r="U5616" s="19">
        <v>45841</v>
      </c>
      <c r="V5616">
        <v>2043</v>
      </c>
      <c r="W5616" t="s">
        <v>8796</v>
      </c>
      <c r="X5616" t="s">
        <v>8786</v>
      </c>
      <c r="Y5616" t="s">
        <v>20516</v>
      </c>
    </row>
    <row r="5617" spans="1:25" x14ac:dyDescent="0.2">
      <c r="A5617" s="30">
        <v>2025</v>
      </c>
      <c r="B5617">
        <v>3359</v>
      </c>
      <c r="C5617" t="s">
        <v>11441</v>
      </c>
      <c r="D5617" t="s">
        <v>11851</v>
      </c>
      <c r="E5617" t="s">
        <v>11861</v>
      </c>
      <c r="F5617" t="s">
        <v>11441</v>
      </c>
      <c r="G5617" s="34" t="s">
        <v>5563</v>
      </c>
      <c r="H5617" t="s">
        <v>14129</v>
      </c>
      <c r="I5617" t="s">
        <v>2152</v>
      </c>
      <c r="J5617" t="s">
        <v>20231</v>
      </c>
      <c r="K5617" s="41">
        <v>265</v>
      </c>
      <c r="L5617" s="32">
        <v>45835</v>
      </c>
      <c r="M5617" s="32">
        <v>45842</v>
      </c>
      <c r="N5617" s="32">
        <v>46107</v>
      </c>
      <c r="O5617">
        <v>265</v>
      </c>
      <c r="P5617" s="32">
        <v>46107</v>
      </c>
      <c r="Q5617" s="27">
        <v>21154000</v>
      </c>
      <c r="R5617" s="34"/>
      <c r="S5617" s="37">
        <v>21154000</v>
      </c>
      <c r="T5617">
        <v>4469</v>
      </c>
      <c r="U5617" s="19">
        <v>45841</v>
      </c>
      <c r="V5617">
        <v>2043</v>
      </c>
      <c r="W5617" t="s">
        <v>8796</v>
      </c>
      <c r="X5617" t="s">
        <v>8786</v>
      </c>
      <c r="Y5617" t="s">
        <v>20516</v>
      </c>
    </row>
    <row r="5618" spans="1:25" x14ac:dyDescent="0.2">
      <c r="A5618" s="30">
        <v>2025</v>
      </c>
      <c r="B5618">
        <v>3360</v>
      </c>
      <c r="C5618" t="s">
        <v>11442</v>
      </c>
      <c r="D5618" t="s">
        <v>11851</v>
      </c>
      <c r="E5618" t="s">
        <v>11861</v>
      </c>
      <c r="F5618" t="s">
        <v>11442</v>
      </c>
      <c r="G5618" s="34" t="s">
        <v>5564</v>
      </c>
      <c r="H5618" t="s">
        <v>14130</v>
      </c>
      <c r="I5618" t="s">
        <v>2153</v>
      </c>
      <c r="J5618" t="s">
        <v>5386</v>
      </c>
      <c r="K5618" s="41">
        <v>265</v>
      </c>
      <c r="L5618" s="32">
        <v>45835</v>
      </c>
      <c r="M5618" s="32">
        <v>45861</v>
      </c>
      <c r="N5618" s="32">
        <v>46107</v>
      </c>
      <c r="O5618">
        <v>265</v>
      </c>
      <c r="P5618" s="32">
        <v>46107</v>
      </c>
      <c r="Q5618" s="27">
        <v>21154000</v>
      </c>
      <c r="R5618" s="34"/>
      <c r="S5618" s="37">
        <v>21154000</v>
      </c>
      <c r="T5618">
        <v>4469</v>
      </c>
      <c r="U5618" s="19">
        <v>45841</v>
      </c>
      <c r="V5618">
        <v>2043</v>
      </c>
      <c r="W5618" t="s">
        <v>8796</v>
      </c>
      <c r="X5618" t="s">
        <v>8786</v>
      </c>
      <c r="Y5618" t="s">
        <v>20516</v>
      </c>
    </row>
    <row r="5619" spans="1:25" x14ac:dyDescent="0.2">
      <c r="A5619" s="30">
        <v>2025</v>
      </c>
      <c r="B5619">
        <v>3361</v>
      </c>
      <c r="C5619" t="s">
        <v>11443</v>
      </c>
      <c r="D5619" t="s">
        <v>11851</v>
      </c>
      <c r="E5619" t="s">
        <v>11861</v>
      </c>
      <c r="F5619" t="s">
        <v>11443</v>
      </c>
      <c r="G5619" s="34" t="s">
        <v>5564</v>
      </c>
      <c r="H5619" t="s">
        <v>14131</v>
      </c>
      <c r="I5619" t="s">
        <v>2153</v>
      </c>
      <c r="J5619" t="s">
        <v>20230</v>
      </c>
      <c r="K5619" s="41">
        <v>265</v>
      </c>
      <c r="L5619" s="32">
        <v>45835</v>
      </c>
      <c r="M5619" s="32">
        <v>45842</v>
      </c>
      <c r="N5619" s="32">
        <v>46107</v>
      </c>
      <c r="O5619">
        <v>265</v>
      </c>
      <c r="P5619" s="32">
        <v>46107</v>
      </c>
      <c r="Q5619" s="27">
        <v>21154000</v>
      </c>
      <c r="R5619" s="34"/>
      <c r="S5619" s="37">
        <v>21154000</v>
      </c>
      <c r="T5619">
        <v>4469</v>
      </c>
      <c r="U5619" s="19">
        <v>45841</v>
      </c>
      <c r="V5619">
        <v>2043</v>
      </c>
      <c r="W5619" t="s">
        <v>8796</v>
      </c>
      <c r="X5619" t="s">
        <v>8786</v>
      </c>
      <c r="Y5619" t="s">
        <v>20516</v>
      </c>
    </row>
    <row r="5620" spans="1:25" x14ac:dyDescent="0.2">
      <c r="A5620" s="30">
        <v>2025</v>
      </c>
      <c r="B5620">
        <v>3362</v>
      </c>
      <c r="C5620" t="s">
        <v>11444</v>
      </c>
      <c r="D5620" t="s">
        <v>11851</v>
      </c>
      <c r="E5620" t="s">
        <v>11861</v>
      </c>
      <c r="F5620" t="s">
        <v>11444</v>
      </c>
      <c r="G5620" s="34" t="s">
        <v>5566</v>
      </c>
      <c r="H5620" t="s">
        <v>13728</v>
      </c>
      <c r="I5620" t="s">
        <v>2152</v>
      </c>
      <c r="J5620" t="s">
        <v>19402</v>
      </c>
      <c r="K5620" s="41">
        <v>265</v>
      </c>
      <c r="L5620" s="32">
        <v>45835</v>
      </c>
      <c r="M5620" s="32">
        <v>45848</v>
      </c>
      <c r="N5620" s="32">
        <v>46107</v>
      </c>
      <c r="O5620">
        <v>265</v>
      </c>
      <c r="P5620" s="32">
        <v>46107</v>
      </c>
      <c r="Q5620" s="27">
        <v>21154000</v>
      </c>
      <c r="R5620" s="34"/>
      <c r="S5620" s="37">
        <v>21154000</v>
      </c>
      <c r="T5620">
        <v>4469</v>
      </c>
      <c r="U5620" s="19">
        <v>45841</v>
      </c>
      <c r="V5620">
        <v>2043</v>
      </c>
      <c r="W5620" t="s">
        <v>8796</v>
      </c>
      <c r="X5620" t="s">
        <v>8786</v>
      </c>
      <c r="Y5620" t="s">
        <v>20516</v>
      </c>
    </row>
    <row r="5621" spans="1:25" x14ac:dyDescent="0.2">
      <c r="A5621" s="30">
        <v>2025</v>
      </c>
      <c r="B5621">
        <v>3363</v>
      </c>
      <c r="C5621" t="s">
        <v>5337</v>
      </c>
      <c r="D5621" t="s">
        <v>11851</v>
      </c>
      <c r="E5621" t="s">
        <v>11861</v>
      </c>
      <c r="F5621" t="s">
        <v>5337</v>
      </c>
      <c r="G5621" s="34" t="s">
        <v>5564</v>
      </c>
      <c r="H5621" t="s">
        <v>12929</v>
      </c>
      <c r="I5621" t="s">
        <v>2153</v>
      </c>
      <c r="J5621" t="s">
        <v>5561</v>
      </c>
      <c r="K5621" s="41">
        <v>303</v>
      </c>
      <c r="L5621" s="32">
        <v>45835</v>
      </c>
      <c r="M5621" s="32">
        <v>45848</v>
      </c>
      <c r="N5621" s="32">
        <v>46151</v>
      </c>
      <c r="O5621">
        <v>303</v>
      </c>
      <c r="P5621" s="32">
        <v>46151</v>
      </c>
      <c r="Q5621" s="27">
        <v>54290000</v>
      </c>
      <c r="R5621" s="34"/>
      <c r="S5621" s="37">
        <v>54290000</v>
      </c>
      <c r="T5621">
        <v>4395</v>
      </c>
      <c r="U5621" s="19">
        <v>45839</v>
      </c>
      <c r="V5621">
        <v>2895</v>
      </c>
      <c r="W5621" t="s">
        <v>8796</v>
      </c>
      <c r="X5621" t="s">
        <v>8787</v>
      </c>
      <c r="Y5621" t="s">
        <v>20516</v>
      </c>
    </row>
    <row r="5622" spans="1:25" x14ac:dyDescent="0.2">
      <c r="A5622" s="30">
        <v>2025</v>
      </c>
      <c r="B5622">
        <v>3364</v>
      </c>
      <c r="C5622" t="s">
        <v>5267</v>
      </c>
      <c r="D5622" t="s">
        <v>11851</v>
      </c>
      <c r="E5622" t="s">
        <v>11861</v>
      </c>
      <c r="F5622" t="s">
        <v>5267</v>
      </c>
      <c r="G5622" s="34" t="s">
        <v>5564</v>
      </c>
      <c r="H5622" t="s">
        <v>2105</v>
      </c>
      <c r="I5622" t="s">
        <v>2153</v>
      </c>
      <c r="J5622" t="s">
        <v>5551</v>
      </c>
      <c r="K5622" s="41" t="s">
        <v>8996</v>
      </c>
      <c r="L5622" s="32">
        <v>45834</v>
      </c>
      <c r="M5622" s="32">
        <v>45842</v>
      </c>
      <c r="N5622" s="32">
        <v>46108</v>
      </c>
      <c r="O5622" t="s">
        <v>8996</v>
      </c>
      <c r="P5622" s="32">
        <v>46108</v>
      </c>
      <c r="Q5622" s="27">
        <v>52344000</v>
      </c>
      <c r="R5622" s="34"/>
      <c r="S5622" s="37">
        <v>52344000</v>
      </c>
      <c r="T5622" t="s">
        <v>8980</v>
      </c>
      <c r="U5622" s="19">
        <v>45839</v>
      </c>
      <c r="V5622">
        <v>3394</v>
      </c>
      <c r="W5622" t="s">
        <v>8796</v>
      </c>
      <c r="X5622" t="s">
        <v>8710</v>
      </c>
      <c r="Y5622" t="s">
        <v>20516</v>
      </c>
    </row>
    <row r="5623" spans="1:25" x14ac:dyDescent="0.2">
      <c r="A5623" s="30">
        <v>2025</v>
      </c>
      <c r="B5623">
        <v>3365</v>
      </c>
      <c r="C5623" t="s">
        <v>11445</v>
      </c>
      <c r="D5623" t="s">
        <v>11851</v>
      </c>
      <c r="E5623" t="s">
        <v>11861</v>
      </c>
      <c r="F5623" t="s">
        <v>11445</v>
      </c>
      <c r="G5623" s="34" t="s">
        <v>5564</v>
      </c>
      <c r="H5623" t="s">
        <v>12300</v>
      </c>
      <c r="I5623" t="s">
        <v>2152</v>
      </c>
      <c r="J5623" t="s">
        <v>18406</v>
      </c>
      <c r="K5623" s="41" t="s">
        <v>8996</v>
      </c>
      <c r="L5623" s="32">
        <v>45834</v>
      </c>
      <c r="M5623" s="32">
        <v>45845</v>
      </c>
      <c r="N5623" s="32">
        <v>46108</v>
      </c>
      <c r="O5623" t="s">
        <v>8996</v>
      </c>
      <c r="P5623" s="32">
        <v>46108</v>
      </c>
      <c r="Q5623" s="27">
        <v>52344000</v>
      </c>
      <c r="R5623" s="34"/>
      <c r="S5623" s="37">
        <v>52344000</v>
      </c>
      <c r="T5623" t="s">
        <v>8980</v>
      </c>
      <c r="U5623" s="19">
        <v>45839</v>
      </c>
      <c r="V5623">
        <v>3394</v>
      </c>
      <c r="W5623" t="s">
        <v>8796</v>
      </c>
      <c r="X5623" t="s">
        <v>8710</v>
      </c>
      <c r="Y5623" t="s">
        <v>20516</v>
      </c>
    </row>
    <row r="5624" spans="1:25" x14ac:dyDescent="0.2">
      <c r="A5624" s="30">
        <v>2025</v>
      </c>
      <c r="B5624">
        <v>3366</v>
      </c>
      <c r="C5624" t="s">
        <v>5339</v>
      </c>
      <c r="D5624" t="s">
        <v>11851</v>
      </c>
      <c r="E5624" t="s">
        <v>11861</v>
      </c>
      <c r="F5624" t="s">
        <v>5339</v>
      </c>
      <c r="G5624" s="34" t="s">
        <v>5564</v>
      </c>
      <c r="H5624" t="s">
        <v>13615</v>
      </c>
      <c r="I5624" t="s">
        <v>2152</v>
      </c>
      <c r="J5624" t="s">
        <v>20228</v>
      </c>
      <c r="K5624" s="41">
        <v>196</v>
      </c>
      <c r="L5624" s="32">
        <v>45835</v>
      </c>
      <c r="M5624" s="32">
        <v>45841</v>
      </c>
      <c r="N5624" s="32">
        <v>46037</v>
      </c>
      <c r="O5624">
        <v>196</v>
      </c>
      <c r="P5624" s="32">
        <v>46037</v>
      </c>
      <c r="Q5624" s="27">
        <v>26096000</v>
      </c>
      <c r="R5624" s="34"/>
      <c r="S5624" s="37">
        <v>26096000</v>
      </c>
      <c r="T5624" t="s">
        <v>8991</v>
      </c>
      <c r="U5624" s="19">
        <v>45839</v>
      </c>
      <c r="V5624">
        <v>3341</v>
      </c>
      <c r="W5624" t="s">
        <v>8796</v>
      </c>
      <c r="X5624" t="s">
        <v>8789</v>
      </c>
      <c r="Y5624" t="s">
        <v>20516</v>
      </c>
    </row>
    <row r="5625" spans="1:25" x14ac:dyDescent="0.2">
      <c r="A5625" s="30">
        <v>2025</v>
      </c>
      <c r="B5625">
        <v>3367</v>
      </c>
      <c r="C5625" t="s">
        <v>11446</v>
      </c>
      <c r="D5625" t="s">
        <v>11851</v>
      </c>
      <c r="E5625" t="s">
        <v>11861</v>
      </c>
      <c r="F5625" t="s">
        <v>11446</v>
      </c>
      <c r="G5625" s="34" t="s">
        <v>5566</v>
      </c>
      <c r="H5625" t="s">
        <v>12576</v>
      </c>
      <c r="I5625" t="s">
        <v>2152</v>
      </c>
      <c r="J5625" t="s">
        <v>5532</v>
      </c>
      <c r="K5625" s="41">
        <v>196</v>
      </c>
      <c r="L5625" s="32">
        <v>45835</v>
      </c>
      <c r="M5625" s="32">
        <v>45848</v>
      </c>
      <c r="N5625" s="32">
        <v>46037</v>
      </c>
      <c r="O5625">
        <v>196</v>
      </c>
      <c r="P5625" s="32">
        <v>46037</v>
      </c>
      <c r="Q5625" s="27">
        <v>26096000</v>
      </c>
      <c r="R5625" s="34"/>
      <c r="S5625" s="37">
        <v>26096000</v>
      </c>
      <c r="T5625" t="s">
        <v>8991</v>
      </c>
      <c r="U5625" s="19">
        <v>45839</v>
      </c>
      <c r="V5625">
        <v>3341</v>
      </c>
      <c r="W5625" t="s">
        <v>8796</v>
      </c>
      <c r="X5625" t="s">
        <v>8789</v>
      </c>
      <c r="Y5625" t="s">
        <v>20516</v>
      </c>
    </row>
    <row r="5626" spans="1:25" x14ac:dyDescent="0.2">
      <c r="A5626" s="30">
        <v>2025</v>
      </c>
      <c r="B5626">
        <v>3368</v>
      </c>
      <c r="C5626" t="s">
        <v>5340</v>
      </c>
      <c r="D5626" t="s">
        <v>11851</v>
      </c>
      <c r="E5626" t="s">
        <v>11861</v>
      </c>
      <c r="F5626" t="s">
        <v>5340</v>
      </c>
      <c r="G5626" s="34" t="s">
        <v>5564</v>
      </c>
      <c r="H5626" t="s">
        <v>2146</v>
      </c>
      <c r="I5626" t="s">
        <v>2153</v>
      </c>
      <c r="J5626" t="s">
        <v>5562</v>
      </c>
      <c r="K5626" s="41" t="s">
        <v>8996</v>
      </c>
      <c r="L5626" s="32">
        <v>45835</v>
      </c>
      <c r="M5626" s="32">
        <v>45850</v>
      </c>
      <c r="N5626" s="32">
        <v>46107</v>
      </c>
      <c r="O5626" t="s">
        <v>8996</v>
      </c>
      <c r="P5626" s="32">
        <v>46107</v>
      </c>
      <c r="Q5626" s="27">
        <v>59220000</v>
      </c>
      <c r="R5626" s="34"/>
      <c r="S5626" s="37">
        <v>59220000</v>
      </c>
      <c r="T5626" t="s">
        <v>8992</v>
      </c>
      <c r="U5626" s="19">
        <v>45847</v>
      </c>
      <c r="V5626">
        <v>3387</v>
      </c>
      <c r="W5626" t="s">
        <v>8796</v>
      </c>
      <c r="X5626" t="s">
        <v>8790</v>
      </c>
      <c r="Y5626" t="s">
        <v>20516</v>
      </c>
    </row>
    <row r="5627" spans="1:25" x14ac:dyDescent="0.2">
      <c r="A5627" s="30">
        <v>2025</v>
      </c>
      <c r="B5627">
        <v>3369</v>
      </c>
      <c r="C5627" t="s">
        <v>5269</v>
      </c>
      <c r="D5627" t="s">
        <v>11851</v>
      </c>
      <c r="E5627" t="s">
        <v>11861</v>
      </c>
      <c r="F5627" t="s">
        <v>5269</v>
      </c>
      <c r="G5627" s="34" t="s">
        <v>5564</v>
      </c>
      <c r="H5627" t="s">
        <v>14132</v>
      </c>
      <c r="I5627" t="s">
        <v>2153</v>
      </c>
      <c r="J5627" t="s">
        <v>20232</v>
      </c>
      <c r="K5627" s="41">
        <v>196</v>
      </c>
      <c r="L5627" s="32">
        <v>45834</v>
      </c>
      <c r="M5627" s="32">
        <v>45841</v>
      </c>
      <c r="N5627" s="32">
        <v>46037</v>
      </c>
      <c r="O5627">
        <v>196</v>
      </c>
      <c r="P5627" s="32">
        <v>46037</v>
      </c>
      <c r="Q5627" s="27">
        <v>66745000</v>
      </c>
      <c r="R5627" s="34"/>
      <c r="S5627" s="37">
        <v>66745000</v>
      </c>
      <c r="T5627" t="s">
        <v>8981</v>
      </c>
      <c r="U5627" s="19">
        <v>45841</v>
      </c>
      <c r="V5627">
        <v>3320</v>
      </c>
      <c r="W5627" t="s">
        <v>8796</v>
      </c>
      <c r="X5627" t="s">
        <v>8712</v>
      </c>
      <c r="Y5627" t="s">
        <v>20516</v>
      </c>
    </row>
    <row r="5628" spans="1:25" x14ac:dyDescent="0.2">
      <c r="A5628" s="30">
        <v>2025</v>
      </c>
      <c r="B5628">
        <v>3370</v>
      </c>
      <c r="C5628" t="s">
        <v>11447</v>
      </c>
      <c r="D5628" t="s">
        <v>11851</v>
      </c>
      <c r="E5628" t="s">
        <v>11861</v>
      </c>
      <c r="F5628" t="s">
        <v>11447</v>
      </c>
      <c r="G5628" s="34" t="s">
        <v>5566</v>
      </c>
      <c r="H5628" t="s">
        <v>14133</v>
      </c>
      <c r="I5628" t="s">
        <v>2152</v>
      </c>
      <c r="J5628" t="s">
        <v>5521</v>
      </c>
      <c r="K5628" s="41">
        <v>196</v>
      </c>
      <c r="L5628" s="32">
        <v>45834</v>
      </c>
      <c r="M5628" s="32">
        <v>45849</v>
      </c>
      <c r="N5628" s="32">
        <v>46037</v>
      </c>
      <c r="O5628">
        <v>196</v>
      </c>
      <c r="P5628" s="32">
        <v>46037</v>
      </c>
      <c r="Q5628" s="27">
        <v>66745000</v>
      </c>
      <c r="R5628" s="34"/>
      <c r="S5628" s="37">
        <v>66745000</v>
      </c>
      <c r="T5628" t="s">
        <v>8981</v>
      </c>
      <c r="U5628" s="19">
        <v>45841</v>
      </c>
      <c r="V5628">
        <v>3320</v>
      </c>
      <c r="W5628" t="s">
        <v>8796</v>
      </c>
      <c r="X5628" t="s">
        <v>8712</v>
      </c>
      <c r="Y5628" t="s">
        <v>20516</v>
      </c>
    </row>
    <row r="5629" spans="1:25" x14ac:dyDescent="0.2">
      <c r="A5629" s="30">
        <v>2025</v>
      </c>
      <c r="B5629">
        <v>3371</v>
      </c>
      <c r="C5629" t="s">
        <v>11448</v>
      </c>
      <c r="D5629" t="s">
        <v>11851</v>
      </c>
      <c r="E5629" t="s">
        <v>11861</v>
      </c>
      <c r="F5629" t="s">
        <v>11448</v>
      </c>
      <c r="G5629" s="34" t="s">
        <v>5566</v>
      </c>
      <c r="H5629" t="s">
        <v>12723</v>
      </c>
      <c r="I5629" t="s">
        <v>2152</v>
      </c>
      <c r="J5629" t="s">
        <v>19537</v>
      </c>
      <c r="K5629" s="41">
        <v>196</v>
      </c>
      <c r="L5629" s="32">
        <v>45834</v>
      </c>
      <c r="M5629" s="32">
        <v>45849</v>
      </c>
      <c r="N5629" s="32">
        <v>46037</v>
      </c>
      <c r="O5629">
        <v>196</v>
      </c>
      <c r="P5629" s="32">
        <v>46037</v>
      </c>
      <c r="Q5629" s="27">
        <v>66745000</v>
      </c>
      <c r="R5629" s="34"/>
      <c r="S5629" s="37">
        <v>66745000</v>
      </c>
      <c r="T5629" t="s">
        <v>8981</v>
      </c>
      <c r="U5629" s="19">
        <v>45841</v>
      </c>
      <c r="V5629">
        <v>3320</v>
      </c>
      <c r="W5629" t="s">
        <v>8796</v>
      </c>
      <c r="X5629" t="s">
        <v>8712</v>
      </c>
      <c r="Y5629" t="s">
        <v>20516</v>
      </c>
    </row>
    <row r="5630" spans="1:25" x14ac:dyDescent="0.2">
      <c r="A5630" s="30">
        <v>2025</v>
      </c>
      <c r="B5630">
        <v>3372</v>
      </c>
      <c r="C5630" t="s">
        <v>5342</v>
      </c>
      <c r="D5630" t="s">
        <v>11851</v>
      </c>
      <c r="E5630" t="s">
        <v>11861</v>
      </c>
      <c r="F5630" t="s">
        <v>5342</v>
      </c>
      <c r="G5630" s="34" t="s">
        <v>5564</v>
      </c>
      <c r="H5630" t="s">
        <v>2148</v>
      </c>
      <c r="I5630" t="s">
        <v>2152</v>
      </c>
      <c r="J5630" t="s">
        <v>20227</v>
      </c>
      <c r="K5630" s="41">
        <v>196</v>
      </c>
      <c r="L5630" s="32">
        <v>45834</v>
      </c>
      <c r="M5630" s="32">
        <v>45841</v>
      </c>
      <c r="N5630" s="32">
        <v>46037</v>
      </c>
      <c r="O5630">
        <v>196</v>
      </c>
      <c r="P5630" s="32">
        <v>46037</v>
      </c>
      <c r="Q5630" s="27">
        <v>21154000</v>
      </c>
      <c r="R5630" s="34"/>
      <c r="S5630" s="37">
        <v>21154000</v>
      </c>
      <c r="T5630" t="s">
        <v>8993</v>
      </c>
      <c r="U5630" s="19">
        <v>45839</v>
      </c>
      <c r="V5630">
        <v>3331</v>
      </c>
      <c r="W5630" t="s">
        <v>8796</v>
      </c>
      <c r="X5630" t="s">
        <v>8792</v>
      </c>
      <c r="Y5630" t="s">
        <v>20516</v>
      </c>
    </row>
    <row r="5631" spans="1:25" x14ac:dyDescent="0.2">
      <c r="A5631" s="30">
        <v>2025</v>
      </c>
      <c r="B5631">
        <v>3373</v>
      </c>
      <c r="C5631" t="s">
        <v>5343</v>
      </c>
      <c r="D5631" t="s">
        <v>11851</v>
      </c>
      <c r="E5631" t="s">
        <v>11861</v>
      </c>
      <c r="F5631" t="s">
        <v>5343</v>
      </c>
      <c r="G5631" s="34" t="s">
        <v>5564</v>
      </c>
      <c r="H5631" t="s">
        <v>2149</v>
      </c>
      <c r="I5631" t="s">
        <v>2152</v>
      </c>
      <c r="J5631" t="s">
        <v>5415</v>
      </c>
      <c r="K5631" s="41" t="s">
        <v>8996</v>
      </c>
      <c r="L5631" s="32">
        <v>45835</v>
      </c>
      <c r="M5631" s="32">
        <v>45853</v>
      </c>
      <c r="N5631" s="32">
        <v>46136</v>
      </c>
      <c r="O5631" t="s">
        <v>8996</v>
      </c>
      <c r="P5631" s="32">
        <v>46136</v>
      </c>
      <c r="Q5631" s="27">
        <v>30220000</v>
      </c>
      <c r="R5631" s="34"/>
      <c r="S5631" s="37">
        <v>30220000</v>
      </c>
      <c r="T5631">
        <v>4406</v>
      </c>
      <c r="U5631" s="19">
        <v>45839</v>
      </c>
      <c r="V5631">
        <v>1034</v>
      </c>
      <c r="W5631" t="s">
        <v>8796</v>
      </c>
      <c r="X5631" t="s">
        <v>8793</v>
      </c>
      <c r="Y5631" t="s">
        <v>20516</v>
      </c>
    </row>
    <row r="5632" spans="1:25" x14ac:dyDescent="0.2">
      <c r="A5632" s="30">
        <v>2025</v>
      </c>
      <c r="B5632">
        <v>3374</v>
      </c>
      <c r="C5632" t="s">
        <v>5344</v>
      </c>
      <c r="D5632" t="s">
        <v>11851</v>
      </c>
      <c r="E5632" t="s">
        <v>11861</v>
      </c>
      <c r="F5632" t="s">
        <v>5344</v>
      </c>
      <c r="G5632" s="34" t="s">
        <v>5564</v>
      </c>
      <c r="H5632" t="s">
        <v>14134</v>
      </c>
      <c r="I5632" t="s">
        <v>2152</v>
      </c>
      <c r="J5632" t="s">
        <v>20233</v>
      </c>
      <c r="K5632" s="41">
        <v>196</v>
      </c>
      <c r="L5632" s="32">
        <v>45834</v>
      </c>
      <c r="M5632" s="32">
        <v>45841</v>
      </c>
      <c r="N5632" s="32">
        <v>46037</v>
      </c>
      <c r="O5632">
        <v>196</v>
      </c>
      <c r="P5632" s="32">
        <v>46037</v>
      </c>
      <c r="Q5632" s="27">
        <v>26096000</v>
      </c>
      <c r="R5632" s="34"/>
      <c r="S5632" s="37">
        <v>26096000</v>
      </c>
      <c r="T5632" t="s">
        <v>8994</v>
      </c>
      <c r="U5632" s="19">
        <v>45841</v>
      </c>
      <c r="V5632">
        <v>3319</v>
      </c>
      <c r="W5632" t="s">
        <v>8796</v>
      </c>
      <c r="X5632" t="s">
        <v>8794</v>
      </c>
      <c r="Y5632" t="s">
        <v>20516</v>
      </c>
    </row>
    <row r="5633" spans="1:25" x14ac:dyDescent="0.2">
      <c r="A5633" s="30">
        <v>2025</v>
      </c>
      <c r="B5633">
        <v>3375</v>
      </c>
      <c r="C5633" t="s">
        <v>11449</v>
      </c>
      <c r="D5633" t="s">
        <v>11851</v>
      </c>
      <c r="E5633" t="s">
        <v>11861</v>
      </c>
      <c r="F5633" t="s">
        <v>11449</v>
      </c>
      <c r="G5633" s="34" t="s">
        <v>5563</v>
      </c>
      <c r="H5633" t="s">
        <v>14135</v>
      </c>
      <c r="I5633" t="s">
        <v>2153</v>
      </c>
      <c r="J5633" t="s">
        <v>20234</v>
      </c>
      <c r="K5633" s="41" t="s">
        <v>20521</v>
      </c>
      <c r="L5633" s="32">
        <v>45845</v>
      </c>
      <c r="M5633" s="32">
        <v>45848</v>
      </c>
      <c r="N5633" s="32">
        <v>46090</v>
      </c>
      <c r="P5633" s="32"/>
      <c r="Q5633" s="27">
        <v>33824000</v>
      </c>
      <c r="R5633" s="34"/>
      <c r="S5633" s="37">
        <v>33824000</v>
      </c>
      <c r="T5633">
        <v>4534</v>
      </c>
      <c r="U5633" s="19">
        <v>45845</v>
      </c>
      <c r="V5633">
        <v>3375</v>
      </c>
      <c r="W5633" t="s">
        <v>28</v>
      </c>
      <c r="X5633" t="s">
        <v>20522</v>
      </c>
      <c r="Y5633" t="s">
        <v>20516</v>
      </c>
    </row>
    <row r="5634" spans="1:25" x14ac:dyDescent="0.2">
      <c r="A5634" s="30">
        <v>2025</v>
      </c>
      <c r="B5634">
        <v>3376</v>
      </c>
      <c r="C5634" t="s">
        <v>11450</v>
      </c>
      <c r="D5634" t="s">
        <v>11851</v>
      </c>
      <c r="E5634" t="s">
        <v>11861</v>
      </c>
      <c r="F5634" t="s">
        <v>11450</v>
      </c>
      <c r="G5634" s="34" t="s">
        <v>5564</v>
      </c>
      <c r="H5634" t="s">
        <v>14136</v>
      </c>
      <c r="I5634" t="s">
        <v>2152</v>
      </c>
      <c r="J5634" t="s">
        <v>20235</v>
      </c>
      <c r="K5634" s="41" t="s">
        <v>20523</v>
      </c>
      <c r="L5634" s="32">
        <v>45867</v>
      </c>
      <c r="M5634" s="32">
        <v>45888</v>
      </c>
      <c r="N5634" s="32">
        <v>46191</v>
      </c>
      <c r="P5634" s="32"/>
      <c r="Q5634" s="27">
        <v>37280000</v>
      </c>
      <c r="R5634" s="34"/>
      <c r="S5634" s="37">
        <v>37280000</v>
      </c>
      <c r="T5634">
        <v>4868</v>
      </c>
      <c r="U5634" s="19">
        <v>45873</v>
      </c>
      <c r="V5634">
        <v>3376</v>
      </c>
      <c r="W5634" t="s">
        <v>28</v>
      </c>
      <c r="X5634" t="s">
        <v>20524</v>
      </c>
      <c r="Y5634" t="s">
        <v>20516</v>
      </c>
    </row>
    <row r="5635" spans="1:25" x14ac:dyDescent="0.2">
      <c r="A5635" s="30">
        <v>2025</v>
      </c>
      <c r="B5635">
        <v>3377</v>
      </c>
      <c r="C5635" t="s">
        <v>11451</v>
      </c>
      <c r="D5635" t="s">
        <v>11851</v>
      </c>
      <c r="E5635" t="s">
        <v>11861</v>
      </c>
      <c r="F5635" t="s">
        <v>11451</v>
      </c>
      <c r="G5635" s="34" t="s">
        <v>25</v>
      </c>
      <c r="H5635" t="s">
        <v>13471</v>
      </c>
      <c r="I5635" t="s">
        <v>2153</v>
      </c>
      <c r="J5635" t="s">
        <v>20493</v>
      </c>
      <c r="K5635" s="41" t="s">
        <v>20525</v>
      </c>
      <c r="L5635" s="32">
        <v>45846</v>
      </c>
      <c r="M5635" s="32">
        <v>45853</v>
      </c>
      <c r="N5635" s="32">
        <v>46005</v>
      </c>
      <c r="P5635" s="32"/>
      <c r="Q5635" s="27">
        <v>37425076</v>
      </c>
      <c r="R5635" s="34"/>
      <c r="S5635" s="37">
        <v>37425076</v>
      </c>
      <c r="T5635">
        <v>4555</v>
      </c>
      <c r="U5635" s="19">
        <v>45847</v>
      </c>
      <c r="V5635">
        <v>3377</v>
      </c>
      <c r="W5635" t="s">
        <v>20515</v>
      </c>
      <c r="X5635" t="s">
        <v>20515</v>
      </c>
      <c r="Y5635" t="s">
        <v>20516</v>
      </c>
    </row>
    <row r="5636" spans="1:25" x14ac:dyDescent="0.2">
      <c r="A5636" s="30">
        <v>2025</v>
      </c>
      <c r="B5636">
        <v>3378</v>
      </c>
      <c r="C5636" t="s">
        <v>11452</v>
      </c>
      <c r="D5636" t="s">
        <v>11851</v>
      </c>
      <c r="E5636" t="s">
        <v>11861</v>
      </c>
      <c r="F5636" t="s">
        <v>11452</v>
      </c>
      <c r="G5636" s="34" t="s">
        <v>5564</v>
      </c>
      <c r="H5636" t="s">
        <v>14137</v>
      </c>
      <c r="I5636" t="s">
        <v>2152</v>
      </c>
      <c r="J5636" t="s">
        <v>20228</v>
      </c>
      <c r="K5636" s="41" t="s">
        <v>20526</v>
      </c>
      <c r="L5636" s="32">
        <v>45841</v>
      </c>
      <c r="M5636" s="32">
        <v>45854</v>
      </c>
      <c r="N5636" s="32">
        <v>46037</v>
      </c>
      <c r="P5636" s="32"/>
      <c r="Q5636" s="27">
        <v>26096000</v>
      </c>
      <c r="R5636" s="34"/>
      <c r="S5636" s="37">
        <v>26096000</v>
      </c>
      <c r="T5636" t="s">
        <v>20375</v>
      </c>
      <c r="U5636" s="19">
        <v>45842</v>
      </c>
      <c r="V5636">
        <v>3378</v>
      </c>
      <c r="W5636" t="s">
        <v>28</v>
      </c>
      <c r="X5636" t="s">
        <v>20527</v>
      </c>
      <c r="Y5636" t="s">
        <v>20516</v>
      </c>
    </row>
    <row r="5637" spans="1:25" x14ac:dyDescent="0.2">
      <c r="A5637" s="30">
        <v>2025</v>
      </c>
      <c r="B5637">
        <v>3379</v>
      </c>
      <c r="C5637" t="s">
        <v>11453</v>
      </c>
      <c r="D5637" t="s">
        <v>11851</v>
      </c>
      <c r="E5637" t="s">
        <v>11861</v>
      </c>
      <c r="F5637" t="s">
        <v>11453</v>
      </c>
      <c r="G5637" s="34" t="s">
        <v>5564</v>
      </c>
      <c r="H5637" t="s">
        <v>14138</v>
      </c>
      <c r="I5637" t="s">
        <v>2152</v>
      </c>
      <c r="J5637" t="s">
        <v>5400</v>
      </c>
      <c r="K5637" s="41" t="s">
        <v>20521</v>
      </c>
      <c r="L5637" s="32">
        <v>45845</v>
      </c>
      <c r="M5637" s="32">
        <v>45922</v>
      </c>
      <c r="N5637" s="32">
        <v>46225</v>
      </c>
      <c r="P5637" s="32"/>
      <c r="Q5637" s="27">
        <v>24176000</v>
      </c>
      <c r="R5637" s="34"/>
      <c r="S5637" s="37">
        <v>24176000</v>
      </c>
      <c r="T5637">
        <v>4556</v>
      </c>
      <c r="U5637" s="19">
        <v>45847</v>
      </c>
      <c r="V5637">
        <v>3379</v>
      </c>
      <c r="W5637" t="s">
        <v>28</v>
      </c>
      <c r="X5637" t="s">
        <v>20528</v>
      </c>
      <c r="Y5637" t="s">
        <v>20517</v>
      </c>
    </row>
    <row r="5638" spans="1:25" x14ac:dyDescent="0.2">
      <c r="A5638" s="30">
        <v>2025</v>
      </c>
      <c r="B5638">
        <v>3380</v>
      </c>
      <c r="C5638" t="s">
        <v>11454</v>
      </c>
      <c r="D5638" t="s">
        <v>11851</v>
      </c>
      <c r="E5638" t="s">
        <v>11861</v>
      </c>
      <c r="F5638" t="s">
        <v>11454</v>
      </c>
      <c r="G5638" s="34" t="s">
        <v>5564</v>
      </c>
      <c r="H5638" t="s">
        <v>14139</v>
      </c>
      <c r="I5638" t="s">
        <v>2152</v>
      </c>
      <c r="J5638" t="s">
        <v>19597</v>
      </c>
      <c r="K5638" s="41" t="s">
        <v>20529</v>
      </c>
      <c r="L5638" s="32">
        <v>45840</v>
      </c>
      <c r="M5638" s="32">
        <v>45848</v>
      </c>
      <c r="N5638" s="32">
        <v>46182</v>
      </c>
      <c r="P5638" s="32"/>
      <c r="Q5638" s="27">
        <v>28358000</v>
      </c>
      <c r="R5638" s="34"/>
      <c r="S5638" s="37">
        <v>28358000</v>
      </c>
      <c r="T5638">
        <v>4475</v>
      </c>
      <c r="U5638" s="19">
        <v>45841</v>
      </c>
      <c r="V5638">
        <v>3380</v>
      </c>
      <c r="W5638" t="s">
        <v>28</v>
      </c>
      <c r="X5638" t="s">
        <v>20530</v>
      </c>
      <c r="Y5638" t="s">
        <v>20516</v>
      </c>
    </row>
    <row r="5639" spans="1:25" x14ac:dyDescent="0.2">
      <c r="A5639" s="30">
        <v>2025</v>
      </c>
      <c r="B5639">
        <v>3381</v>
      </c>
      <c r="C5639" t="s">
        <v>11455</v>
      </c>
      <c r="D5639" t="s">
        <v>11851</v>
      </c>
      <c r="E5639" t="s">
        <v>11861</v>
      </c>
      <c r="F5639" t="s">
        <v>11455</v>
      </c>
      <c r="G5639" s="34" t="s">
        <v>5564</v>
      </c>
      <c r="H5639" t="s">
        <v>14140</v>
      </c>
      <c r="I5639" t="s">
        <v>2152</v>
      </c>
      <c r="J5639" t="s">
        <v>20228</v>
      </c>
      <c r="K5639" s="41" t="s">
        <v>20531</v>
      </c>
      <c r="L5639" s="32">
        <v>45839</v>
      </c>
      <c r="M5639" s="32">
        <v>45842</v>
      </c>
      <c r="N5639" s="32">
        <v>46037</v>
      </c>
      <c r="P5639" s="32"/>
      <c r="Q5639" s="27">
        <v>26096000</v>
      </c>
      <c r="R5639" s="34"/>
      <c r="S5639" s="37">
        <v>26096000</v>
      </c>
      <c r="T5639" t="s">
        <v>20376</v>
      </c>
      <c r="U5639" s="19">
        <v>45841</v>
      </c>
      <c r="V5639">
        <v>3381</v>
      </c>
      <c r="W5639" t="s">
        <v>28</v>
      </c>
      <c r="X5639" t="s">
        <v>20532</v>
      </c>
      <c r="Y5639" t="s">
        <v>20516</v>
      </c>
    </row>
    <row r="5640" spans="1:25" x14ac:dyDescent="0.2">
      <c r="A5640" s="30">
        <v>2025</v>
      </c>
      <c r="B5640">
        <v>3382</v>
      </c>
      <c r="C5640" t="s">
        <v>11456</v>
      </c>
      <c r="D5640" t="s">
        <v>11851</v>
      </c>
      <c r="E5640" t="s">
        <v>11861</v>
      </c>
      <c r="F5640" t="s">
        <v>11456</v>
      </c>
      <c r="G5640" s="34" t="s">
        <v>5566</v>
      </c>
      <c r="H5640" t="s">
        <v>13568</v>
      </c>
      <c r="I5640" t="s">
        <v>2153</v>
      </c>
      <c r="J5640" t="s">
        <v>20170</v>
      </c>
      <c r="K5640" s="41" t="s">
        <v>20529</v>
      </c>
      <c r="L5640" s="32">
        <v>45846</v>
      </c>
      <c r="M5640" s="32">
        <v>45859</v>
      </c>
      <c r="N5640" s="32">
        <v>46223</v>
      </c>
      <c r="P5640" s="32"/>
      <c r="Q5640" s="27">
        <v>22440000</v>
      </c>
      <c r="R5640" s="34"/>
      <c r="S5640" s="37">
        <v>22440000</v>
      </c>
      <c r="T5640">
        <v>4545</v>
      </c>
      <c r="U5640" s="19">
        <v>45847</v>
      </c>
      <c r="V5640">
        <v>3382</v>
      </c>
      <c r="W5640" t="s">
        <v>28</v>
      </c>
      <c r="X5640" t="s">
        <v>20533</v>
      </c>
      <c r="Y5640" t="s">
        <v>20516</v>
      </c>
    </row>
    <row r="5641" spans="1:25" x14ac:dyDescent="0.2">
      <c r="A5641" s="30">
        <v>2025</v>
      </c>
      <c r="B5641">
        <v>3383</v>
      </c>
      <c r="C5641" t="s">
        <v>11457</v>
      </c>
      <c r="D5641" t="s">
        <v>11851</v>
      </c>
      <c r="E5641" t="s">
        <v>11861</v>
      </c>
      <c r="F5641" t="s">
        <v>11457</v>
      </c>
      <c r="G5641" s="34" t="s">
        <v>5564</v>
      </c>
      <c r="H5641" t="s">
        <v>13399</v>
      </c>
      <c r="I5641" t="s">
        <v>2152</v>
      </c>
      <c r="J5641" t="s">
        <v>5423</v>
      </c>
      <c r="K5641" s="41" t="s">
        <v>20531</v>
      </c>
      <c r="L5641" s="32">
        <v>45840</v>
      </c>
      <c r="M5641" s="32">
        <v>45847</v>
      </c>
      <c r="N5641" s="32">
        <v>46121</v>
      </c>
      <c r="P5641" s="32"/>
      <c r="Q5641" s="27">
        <v>21154000</v>
      </c>
      <c r="R5641" s="34"/>
      <c r="S5641" s="37">
        <v>21154000</v>
      </c>
      <c r="T5641">
        <v>4477</v>
      </c>
      <c r="U5641" s="19">
        <v>45841</v>
      </c>
      <c r="V5641">
        <v>3383</v>
      </c>
      <c r="W5641" t="s">
        <v>28</v>
      </c>
      <c r="X5641" t="s">
        <v>20534</v>
      </c>
      <c r="Y5641" t="s">
        <v>20516</v>
      </c>
    </row>
    <row r="5642" spans="1:25" x14ac:dyDescent="0.2">
      <c r="A5642" s="30">
        <v>2025</v>
      </c>
      <c r="B5642">
        <v>3384</v>
      </c>
      <c r="C5642" t="s">
        <v>11458</v>
      </c>
      <c r="D5642" t="s">
        <v>11851</v>
      </c>
      <c r="E5642" t="s">
        <v>11861</v>
      </c>
      <c r="F5642" t="s">
        <v>11458</v>
      </c>
      <c r="G5642" s="34" t="s">
        <v>5564</v>
      </c>
      <c r="H5642" t="s">
        <v>13275</v>
      </c>
      <c r="I5642" t="s">
        <v>2153</v>
      </c>
      <c r="J5642" t="s">
        <v>19485</v>
      </c>
      <c r="K5642" s="41" t="s">
        <v>20535</v>
      </c>
      <c r="L5642" s="32">
        <v>45840</v>
      </c>
      <c r="M5642" s="32">
        <v>45860</v>
      </c>
      <c r="N5642" s="32">
        <v>46195</v>
      </c>
      <c r="P5642" s="32"/>
      <c r="Q5642" s="27">
        <v>40752000</v>
      </c>
      <c r="R5642" s="34"/>
      <c r="S5642" s="37">
        <v>40752000</v>
      </c>
      <c r="T5642">
        <v>4478</v>
      </c>
      <c r="U5642" s="19">
        <v>45841</v>
      </c>
      <c r="V5642">
        <v>3384</v>
      </c>
      <c r="W5642" t="s">
        <v>28</v>
      </c>
      <c r="X5642" t="s">
        <v>20536</v>
      </c>
      <c r="Y5642" t="s">
        <v>20516</v>
      </c>
    </row>
    <row r="5643" spans="1:25" x14ac:dyDescent="0.2">
      <c r="A5643" s="30">
        <v>2025</v>
      </c>
      <c r="B5643">
        <v>3385</v>
      </c>
      <c r="C5643" t="s">
        <v>11459</v>
      </c>
      <c r="D5643" t="s">
        <v>11851</v>
      </c>
      <c r="E5643" t="s">
        <v>11861</v>
      </c>
      <c r="F5643" t="s">
        <v>11459</v>
      </c>
      <c r="G5643" s="34" t="s">
        <v>5566</v>
      </c>
      <c r="H5643" t="s">
        <v>13423</v>
      </c>
      <c r="I5643" t="s">
        <v>2153</v>
      </c>
      <c r="J5643" t="s">
        <v>20236</v>
      </c>
      <c r="K5643" s="41" t="s">
        <v>20537</v>
      </c>
      <c r="L5643" s="32">
        <v>45839</v>
      </c>
      <c r="M5643" s="32">
        <v>45846</v>
      </c>
      <c r="N5643" s="32">
        <v>46029</v>
      </c>
      <c r="P5643" s="32"/>
      <c r="Q5643" s="27">
        <v>34896000</v>
      </c>
      <c r="R5643" s="34"/>
      <c r="S5643" s="37">
        <v>34896000</v>
      </c>
      <c r="T5643">
        <v>4443</v>
      </c>
      <c r="U5643" s="19">
        <v>45840</v>
      </c>
      <c r="V5643">
        <v>3385</v>
      </c>
      <c r="W5643" t="s">
        <v>28</v>
      </c>
      <c r="X5643" t="s">
        <v>20538</v>
      </c>
      <c r="Y5643" t="s">
        <v>20516</v>
      </c>
    </row>
    <row r="5644" spans="1:25" x14ac:dyDescent="0.2">
      <c r="A5644" s="30">
        <v>2025</v>
      </c>
      <c r="B5644">
        <v>3386</v>
      </c>
      <c r="C5644" t="s">
        <v>11460</v>
      </c>
      <c r="D5644" t="s">
        <v>11851</v>
      </c>
      <c r="E5644" t="s">
        <v>11861</v>
      </c>
      <c r="F5644" t="s">
        <v>11460</v>
      </c>
      <c r="G5644" s="34" t="s">
        <v>5564</v>
      </c>
      <c r="H5644" t="s">
        <v>12594</v>
      </c>
      <c r="I5644" t="s">
        <v>2152</v>
      </c>
      <c r="J5644" t="s">
        <v>5415</v>
      </c>
      <c r="K5644" s="41" t="s">
        <v>20523</v>
      </c>
      <c r="L5644" s="32">
        <v>45852</v>
      </c>
      <c r="M5644" s="32">
        <v>45856</v>
      </c>
      <c r="N5644" s="32">
        <v>46159</v>
      </c>
      <c r="P5644" s="32"/>
      <c r="Q5644" s="27">
        <v>30220000</v>
      </c>
      <c r="R5644" s="34"/>
      <c r="S5644" s="37">
        <v>30220000</v>
      </c>
      <c r="T5644">
        <v>4626</v>
      </c>
      <c r="U5644" s="19">
        <v>45853</v>
      </c>
      <c r="V5644">
        <v>3386</v>
      </c>
      <c r="W5644" t="s">
        <v>28</v>
      </c>
      <c r="X5644" t="s">
        <v>20539</v>
      </c>
      <c r="Y5644" t="s">
        <v>20516</v>
      </c>
    </row>
    <row r="5645" spans="1:25" x14ac:dyDescent="0.2">
      <c r="A5645" s="30">
        <v>2025</v>
      </c>
      <c r="B5645">
        <v>3387</v>
      </c>
      <c r="C5645" t="s">
        <v>11461</v>
      </c>
      <c r="D5645" t="s">
        <v>11851</v>
      </c>
      <c r="E5645" t="s">
        <v>11861</v>
      </c>
      <c r="F5645" t="s">
        <v>11461</v>
      </c>
      <c r="G5645" s="34" t="s">
        <v>5566</v>
      </c>
      <c r="H5645" t="s">
        <v>14141</v>
      </c>
      <c r="I5645" t="s">
        <v>2153</v>
      </c>
      <c r="J5645" t="s">
        <v>20237</v>
      </c>
      <c r="K5645" s="41" t="s">
        <v>20535</v>
      </c>
      <c r="L5645" s="32">
        <v>45857</v>
      </c>
      <c r="M5645" s="32">
        <v>45874</v>
      </c>
      <c r="N5645" s="32">
        <v>46133</v>
      </c>
      <c r="P5645" s="32"/>
      <c r="Q5645" s="27">
        <v>40752000</v>
      </c>
      <c r="R5645" s="34"/>
      <c r="S5645" s="37">
        <v>40752000</v>
      </c>
      <c r="T5645">
        <v>4670</v>
      </c>
      <c r="U5645" s="19">
        <v>45859</v>
      </c>
      <c r="V5645">
        <v>3387</v>
      </c>
      <c r="W5645" t="s">
        <v>28</v>
      </c>
      <c r="X5645" t="s">
        <v>20540</v>
      </c>
      <c r="Y5645" t="s">
        <v>20516</v>
      </c>
    </row>
    <row r="5646" spans="1:25" x14ac:dyDescent="0.2">
      <c r="A5646" s="30">
        <v>2025</v>
      </c>
      <c r="B5646">
        <v>3389</v>
      </c>
      <c r="C5646" t="s">
        <v>11462</v>
      </c>
      <c r="D5646" t="s">
        <v>11851</v>
      </c>
      <c r="E5646" t="s">
        <v>11861</v>
      </c>
      <c r="F5646" t="s">
        <v>11462</v>
      </c>
      <c r="G5646" s="34" t="s">
        <v>5564</v>
      </c>
      <c r="H5646" t="s">
        <v>13705</v>
      </c>
      <c r="I5646" t="s">
        <v>2153</v>
      </c>
      <c r="J5646" t="s">
        <v>5519</v>
      </c>
      <c r="K5646" s="41" t="s">
        <v>20541</v>
      </c>
      <c r="L5646" s="32">
        <v>45845</v>
      </c>
      <c r="M5646" s="32">
        <v>45852</v>
      </c>
      <c r="N5646" s="32">
        <v>46196</v>
      </c>
      <c r="P5646" s="32"/>
      <c r="Q5646" s="27">
        <v>55252000</v>
      </c>
      <c r="R5646" s="34"/>
      <c r="S5646" s="37">
        <v>55252000</v>
      </c>
      <c r="T5646">
        <v>4557</v>
      </c>
      <c r="U5646" s="19">
        <v>45847</v>
      </c>
      <c r="V5646">
        <v>3389</v>
      </c>
      <c r="W5646" t="s">
        <v>28</v>
      </c>
      <c r="X5646" t="s">
        <v>20542</v>
      </c>
      <c r="Y5646" t="s">
        <v>20516</v>
      </c>
    </row>
    <row r="5647" spans="1:25" x14ac:dyDescent="0.2">
      <c r="A5647" s="30">
        <v>2025</v>
      </c>
      <c r="B5647">
        <v>3390</v>
      </c>
      <c r="C5647" t="s">
        <v>11463</v>
      </c>
      <c r="D5647" t="s">
        <v>11851</v>
      </c>
      <c r="E5647" t="s">
        <v>11861</v>
      </c>
      <c r="F5647" t="s">
        <v>11463</v>
      </c>
      <c r="G5647" s="34" t="s">
        <v>5564</v>
      </c>
      <c r="H5647" t="s">
        <v>13368</v>
      </c>
      <c r="I5647" t="s">
        <v>2152</v>
      </c>
      <c r="J5647" t="s">
        <v>5400</v>
      </c>
      <c r="K5647" s="41" t="s">
        <v>20531</v>
      </c>
      <c r="L5647" s="32">
        <v>45846</v>
      </c>
      <c r="M5647" s="32">
        <v>45852</v>
      </c>
      <c r="N5647" s="32">
        <v>46121</v>
      </c>
      <c r="P5647" s="32"/>
      <c r="Q5647" s="27">
        <v>21154000</v>
      </c>
      <c r="R5647" s="34"/>
      <c r="S5647" s="37">
        <v>21154000</v>
      </c>
      <c r="T5647">
        <v>4549</v>
      </c>
      <c r="U5647" s="19">
        <v>45847</v>
      </c>
      <c r="V5647">
        <v>3390</v>
      </c>
      <c r="W5647" t="s">
        <v>28</v>
      </c>
      <c r="X5647" t="s">
        <v>20543</v>
      </c>
      <c r="Y5647" t="s">
        <v>20516</v>
      </c>
    </row>
    <row r="5648" spans="1:25" x14ac:dyDescent="0.2">
      <c r="A5648" s="30">
        <v>2025</v>
      </c>
      <c r="B5648">
        <v>3391</v>
      </c>
      <c r="C5648" t="s">
        <v>11464</v>
      </c>
      <c r="D5648" t="s">
        <v>11851</v>
      </c>
      <c r="E5648" t="s">
        <v>11861</v>
      </c>
      <c r="F5648" t="s">
        <v>11464</v>
      </c>
      <c r="G5648" s="34" t="s">
        <v>5564</v>
      </c>
      <c r="H5648" t="s">
        <v>14142</v>
      </c>
      <c r="I5648" t="s">
        <v>2153</v>
      </c>
      <c r="J5648" t="s">
        <v>20238</v>
      </c>
      <c r="K5648" s="41" t="s">
        <v>20521</v>
      </c>
      <c r="L5648" s="32">
        <v>45847</v>
      </c>
      <c r="M5648" s="32">
        <v>45870</v>
      </c>
      <c r="N5648" s="32">
        <v>46112</v>
      </c>
      <c r="P5648" s="32"/>
      <c r="Q5648" s="27">
        <v>72872000</v>
      </c>
      <c r="R5648" s="34"/>
      <c r="S5648" s="37">
        <v>72872000</v>
      </c>
      <c r="T5648" t="s">
        <v>20377</v>
      </c>
      <c r="U5648" s="19">
        <v>45854</v>
      </c>
      <c r="V5648">
        <v>3391</v>
      </c>
      <c r="W5648" t="s">
        <v>28</v>
      </c>
      <c r="X5648" t="s">
        <v>20544</v>
      </c>
      <c r="Y5648" t="s">
        <v>20517</v>
      </c>
    </row>
    <row r="5649" spans="1:25" x14ac:dyDescent="0.2">
      <c r="A5649" s="30">
        <v>2025</v>
      </c>
      <c r="B5649">
        <v>3392</v>
      </c>
      <c r="C5649" t="s">
        <v>11465</v>
      </c>
      <c r="D5649" t="s">
        <v>11851</v>
      </c>
      <c r="E5649" t="s">
        <v>11861</v>
      </c>
      <c r="F5649" t="s">
        <v>11465</v>
      </c>
      <c r="G5649" s="34" t="s">
        <v>5566</v>
      </c>
      <c r="H5649" t="s">
        <v>13328</v>
      </c>
      <c r="I5649" t="s">
        <v>2152</v>
      </c>
      <c r="J5649" t="s">
        <v>19554</v>
      </c>
      <c r="K5649" s="41" t="s">
        <v>20521</v>
      </c>
      <c r="L5649" s="32">
        <v>45846</v>
      </c>
      <c r="M5649" s="32">
        <v>45854</v>
      </c>
      <c r="N5649" s="32">
        <v>46096</v>
      </c>
      <c r="P5649" s="32"/>
      <c r="Q5649" s="27">
        <v>24176000</v>
      </c>
      <c r="R5649" s="34"/>
      <c r="S5649" s="37">
        <v>24176000</v>
      </c>
      <c r="T5649">
        <v>4535</v>
      </c>
      <c r="U5649" s="19">
        <v>45846</v>
      </c>
      <c r="V5649">
        <v>3392</v>
      </c>
      <c r="W5649" t="s">
        <v>28</v>
      </c>
      <c r="X5649" t="s">
        <v>20545</v>
      </c>
      <c r="Y5649" t="s">
        <v>20516</v>
      </c>
    </row>
    <row r="5650" spans="1:25" x14ac:dyDescent="0.2">
      <c r="A5650" s="30">
        <v>2025</v>
      </c>
      <c r="B5650">
        <v>3393</v>
      </c>
      <c r="C5650" t="s">
        <v>11466</v>
      </c>
      <c r="D5650" t="s">
        <v>11851</v>
      </c>
      <c r="E5650" t="s">
        <v>11861</v>
      </c>
      <c r="F5650" t="s">
        <v>11466</v>
      </c>
      <c r="G5650" s="34" t="s">
        <v>5564</v>
      </c>
      <c r="H5650" t="s">
        <v>13410</v>
      </c>
      <c r="I5650" t="s">
        <v>2152</v>
      </c>
      <c r="J5650" t="s">
        <v>19641</v>
      </c>
      <c r="K5650" s="41" t="s">
        <v>20523</v>
      </c>
      <c r="L5650" s="32">
        <v>45845</v>
      </c>
      <c r="M5650" s="32">
        <v>45853</v>
      </c>
      <c r="N5650" s="32">
        <v>46156</v>
      </c>
      <c r="P5650" s="32"/>
      <c r="Q5650" s="27">
        <v>47040000</v>
      </c>
      <c r="R5650" s="34"/>
      <c r="S5650" s="37">
        <v>47040000</v>
      </c>
      <c r="T5650">
        <v>4558</v>
      </c>
      <c r="U5650" s="19">
        <v>45847</v>
      </c>
      <c r="V5650">
        <v>3393</v>
      </c>
      <c r="W5650" t="s">
        <v>28</v>
      </c>
      <c r="X5650" t="s">
        <v>20546</v>
      </c>
      <c r="Y5650" t="s">
        <v>20516</v>
      </c>
    </row>
    <row r="5651" spans="1:25" x14ac:dyDescent="0.2">
      <c r="A5651" s="30">
        <v>2025</v>
      </c>
      <c r="B5651">
        <v>3394</v>
      </c>
      <c r="C5651" t="s">
        <v>11467</v>
      </c>
      <c r="D5651" t="s">
        <v>11851</v>
      </c>
      <c r="E5651" t="s">
        <v>11861</v>
      </c>
      <c r="F5651" t="s">
        <v>11467</v>
      </c>
      <c r="G5651" s="34" t="s">
        <v>5564</v>
      </c>
      <c r="H5651" t="s">
        <v>13343</v>
      </c>
      <c r="I5651" t="s">
        <v>2153</v>
      </c>
      <c r="J5651" t="s">
        <v>19487</v>
      </c>
      <c r="K5651" s="41" t="s">
        <v>20531</v>
      </c>
      <c r="L5651" s="32">
        <v>45845</v>
      </c>
      <c r="M5651" s="32">
        <v>45854</v>
      </c>
      <c r="N5651" s="32">
        <v>46123</v>
      </c>
      <c r="P5651" s="32"/>
      <c r="Q5651" s="27">
        <v>31696000</v>
      </c>
      <c r="R5651" s="34"/>
      <c r="S5651" s="37">
        <v>31696000</v>
      </c>
      <c r="T5651">
        <v>4559</v>
      </c>
      <c r="U5651" s="19">
        <v>45847</v>
      </c>
      <c r="V5651">
        <v>3394</v>
      </c>
      <c r="W5651" t="s">
        <v>20515</v>
      </c>
      <c r="X5651" t="s">
        <v>20515</v>
      </c>
      <c r="Y5651" t="s">
        <v>20516</v>
      </c>
    </row>
    <row r="5652" spans="1:25" x14ac:dyDescent="0.2">
      <c r="A5652" s="30">
        <v>2025</v>
      </c>
      <c r="B5652">
        <v>3395</v>
      </c>
      <c r="C5652" t="s">
        <v>11468</v>
      </c>
      <c r="D5652" t="s">
        <v>11851</v>
      </c>
      <c r="E5652" t="s">
        <v>11861</v>
      </c>
      <c r="F5652" t="s">
        <v>11468</v>
      </c>
      <c r="G5652" s="34" t="s">
        <v>5564</v>
      </c>
      <c r="H5652" t="s">
        <v>14143</v>
      </c>
      <c r="I5652" t="s">
        <v>2152</v>
      </c>
      <c r="J5652" t="s">
        <v>5400</v>
      </c>
      <c r="K5652" s="41" t="s">
        <v>20521</v>
      </c>
      <c r="L5652" s="32">
        <v>45845</v>
      </c>
      <c r="M5652" s="32">
        <v>45865</v>
      </c>
      <c r="N5652" s="32">
        <v>46167</v>
      </c>
      <c r="P5652" s="32"/>
      <c r="Q5652" s="27">
        <v>24176000</v>
      </c>
      <c r="R5652" s="34"/>
      <c r="S5652" s="37">
        <v>24176000</v>
      </c>
      <c r="T5652">
        <v>4560</v>
      </c>
      <c r="U5652" s="19">
        <v>45847</v>
      </c>
      <c r="V5652">
        <v>3395</v>
      </c>
      <c r="W5652" t="s">
        <v>28</v>
      </c>
      <c r="X5652" t="s">
        <v>20547</v>
      </c>
      <c r="Y5652" t="s">
        <v>20516</v>
      </c>
    </row>
    <row r="5653" spans="1:25" x14ac:dyDescent="0.2">
      <c r="A5653" s="30">
        <v>2025</v>
      </c>
      <c r="B5653">
        <v>3396</v>
      </c>
      <c r="C5653" t="s">
        <v>11469</v>
      </c>
      <c r="D5653" t="s">
        <v>11851</v>
      </c>
      <c r="E5653" t="s">
        <v>11861</v>
      </c>
      <c r="F5653" t="s">
        <v>11469</v>
      </c>
      <c r="G5653" s="34" t="s">
        <v>5564</v>
      </c>
      <c r="H5653" t="s">
        <v>14144</v>
      </c>
      <c r="I5653" t="s">
        <v>2152</v>
      </c>
      <c r="J5653" t="s">
        <v>20451</v>
      </c>
      <c r="K5653" s="41" t="s">
        <v>20531</v>
      </c>
      <c r="L5653" s="32">
        <v>45847</v>
      </c>
      <c r="M5653" s="32">
        <v>45854</v>
      </c>
      <c r="N5653" s="32">
        <v>46037</v>
      </c>
      <c r="P5653" s="32"/>
      <c r="Q5653" s="27">
        <v>26096000</v>
      </c>
      <c r="R5653" s="34"/>
      <c r="S5653" s="37">
        <v>26096000</v>
      </c>
      <c r="T5653" t="s">
        <v>20378</v>
      </c>
      <c r="U5653" s="19">
        <v>45852</v>
      </c>
      <c r="V5653">
        <v>3396</v>
      </c>
      <c r="W5653" t="s">
        <v>20515</v>
      </c>
      <c r="X5653" t="s">
        <v>20515</v>
      </c>
      <c r="Y5653" t="s">
        <v>20516</v>
      </c>
    </row>
    <row r="5654" spans="1:25" x14ac:dyDescent="0.2">
      <c r="A5654" s="30">
        <v>2025</v>
      </c>
      <c r="B5654">
        <v>3397</v>
      </c>
      <c r="C5654" t="s">
        <v>11470</v>
      </c>
      <c r="D5654" t="s">
        <v>11851</v>
      </c>
      <c r="E5654" t="s">
        <v>11861</v>
      </c>
      <c r="F5654" t="s">
        <v>11470</v>
      </c>
      <c r="G5654" s="34" t="s">
        <v>5566</v>
      </c>
      <c r="H5654" t="s">
        <v>287</v>
      </c>
      <c r="I5654" t="s">
        <v>2153</v>
      </c>
      <c r="J5654" t="s">
        <v>20239</v>
      </c>
      <c r="K5654" s="41" t="s">
        <v>20521</v>
      </c>
      <c r="L5654" s="32">
        <v>45840</v>
      </c>
      <c r="M5654" s="32">
        <v>45842</v>
      </c>
      <c r="N5654" s="32">
        <v>46084</v>
      </c>
      <c r="P5654" s="32"/>
      <c r="Q5654" s="27">
        <v>128000000</v>
      </c>
      <c r="R5654" s="34"/>
      <c r="S5654" s="37">
        <v>128000000</v>
      </c>
      <c r="T5654" t="s">
        <v>20379</v>
      </c>
      <c r="U5654" s="19">
        <v>45841</v>
      </c>
      <c r="V5654">
        <v>3397</v>
      </c>
      <c r="W5654" t="s">
        <v>28</v>
      </c>
      <c r="X5654" t="s">
        <v>20548</v>
      </c>
      <c r="Y5654" t="s">
        <v>20516</v>
      </c>
    </row>
    <row r="5655" spans="1:25" x14ac:dyDescent="0.2">
      <c r="A5655" s="30">
        <v>2025</v>
      </c>
      <c r="B5655">
        <v>3398</v>
      </c>
      <c r="C5655" t="s">
        <v>11471</v>
      </c>
      <c r="D5655" t="s">
        <v>11851</v>
      </c>
      <c r="E5655" t="s">
        <v>11861</v>
      </c>
      <c r="F5655" t="s">
        <v>11471</v>
      </c>
      <c r="G5655" s="34" t="s">
        <v>5564</v>
      </c>
      <c r="H5655" t="s">
        <v>14145</v>
      </c>
      <c r="I5655" t="s">
        <v>2152</v>
      </c>
      <c r="J5655" t="s">
        <v>18406</v>
      </c>
      <c r="K5655" s="41" t="s">
        <v>20529</v>
      </c>
      <c r="L5655" s="32">
        <v>45845</v>
      </c>
      <c r="M5655" s="32">
        <v>45901</v>
      </c>
      <c r="N5655" s="32">
        <v>46234</v>
      </c>
      <c r="P5655" s="32"/>
      <c r="Q5655" s="27">
        <v>28358000</v>
      </c>
      <c r="R5655" s="34"/>
      <c r="S5655" s="37">
        <v>28358000</v>
      </c>
      <c r="T5655">
        <v>4583</v>
      </c>
      <c r="U5655" s="19">
        <v>45849</v>
      </c>
      <c r="V5655">
        <v>3398</v>
      </c>
      <c r="W5655" t="s">
        <v>28</v>
      </c>
      <c r="X5655" t="s">
        <v>20549</v>
      </c>
      <c r="Y5655" t="s">
        <v>20516</v>
      </c>
    </row>
    <row r="5656" spans="1:25" x14ac:dyDescent="0.2">
      <c r="A5656" s="30">
        <v>2025</v>
      </c>
      <c r="B5656">
        <v>3399</v>
      </c>
      <c r="C5656" t="s">
        <v>11472</v>
      </c>
      <c r="D5656" t="s">
        <v>11851</v>
      </c>
      <c r="E5656" t="s">
        <v>11861</v>
      </c>
      <c r="F5656" t="s">
        <v>11472</v>
      </c>
      <c r="G5656" s="34" t="s">
        <v>5563</v>
      </c>
      <c r="H5656" t="s">
        <v>1139</v>
      </c>
      <c r="I5656" t="s">
        <v>2153</v>
      </c>
      <c r="J5656" t="s">
        <v>20240</v>
      </c>
      <c r="K5656" s="41" t="s">
        <v>20531</v>
      </c>
      <c r="L5656" s="32">
        <v>45840</v>
      </c>
      <c r="M5656" s="32">
        <v>45842</v>
      </c>
      <c r="N5656" s="32">
        <v>46056</v>
      </c>
      <c r="P5656" s="32"/>
      <c r="Q5656" s="27">
        <v>79254000</v>
      </c>
      <c r="R5656" s="34"/>
      <c r="S5656" s="37">
        <v>79254000</v>
      </c>
      <c r="T5656">
        <v>4442</v>
      </c>
      <c r="U5656" s="19">
        <v>45840</v>
      </c>
      <c r="V5656">
        <v>3399</v>
      </c>
      <c r="W5656" t="s">
        <v>28</v>
      </c>
      <c r="X5656" t="s">
        <v>20550</v>
      </c>
      <c r="Y5656" t="s">
        <v>20516</v>
      </c>
    </row>
    <row r="5657" spans="1:25" x14ac:dyDescent="0.2">
      <c r="A5657" s="30">
        <v>2025</v>
      </c>
      <c r="B5657">
        <v>3401</v>
      </c>
      <c r="C5657" t="s">
        <v>11473</v>
      </c>
      <c r="D5657" t="s">
        <v>11851</v>
      </c>
      <c r="E5657" t="s">
        <v>11861</v>
      </c>
      <c r="F5657" t="s">
        <v>11473</v>
      </c>
      <c r="G5657" s="34" t="s">
        <v>5563</v>
      </c>
      <c r="H5657" t="s">
        <v>1512</v>
      </c>
      <c r="I5657" t="s">
        <v>2153</v>
      </c>
      <c r="J5657" t="s">
        <v>19246</v>
      </c>
      <c r="K5657" s="41" t="s">
        <v>20521</v>
      </c>
      <c r="L5657" s="32">
        <v>45842</v>
      </c>
      <c r="M5657" s="32">
        <v>45845</v>
      </c>
      <c r="N5657" s="32">
        <v>46087</v>
      </c>
      <c r="P5657" s="32"/>
      <c r="Q5657" s="27">
        <v>67960000</v>
      </c>
      <c r="R5657" s="34"/>
      <c r="S5657" s="37">
        <v>67960000</v>
      </c>
      <c r="T5657">
        <v>4517</v>
      </c>
      <c r="U5657" s="19">
        <v>45845</v>
      </c>
      <c r="V5657">
        <v>3401</v>
      </c>
      <c r="W5657" t="s">
        <v>28</v>
      </c>
      <c r="X5657" t="s">
        <v>20551</v>
      </c>
      <c r="Y5657" t="s">
        <v>20516</v>
      </c>
    </row>
    <row r="5658" spans="1:25" x14ac:dyDescent="0.2">
      <c r="A5658" s="30">
        <v>2025</v>
      </c>
      <c r="B5658">
        <v>3402</v>
      </c>
      <c r="C5658" t="s">
        <v>11474</v>
      </c>
      <c r="D5658" t="s">
        <v>11851</v>
      </c>
      <c r="E5658" t="s">
        <v>11861</v>
      </c>
      <c r="F5658" t="s">
        <v>11474</v>
      </c>
      <c r="G5658" s="34" t="s">
        <v>5564</v>
      </c>
      <c r="H5658" t="s">
        <v>13645</v>
      </c>
      <c r="I5658" t="s">
        <v>2153</v>
      </c>
      <c r="J5658" t="s">
        <v>20241</v>
      </c>
      <c r="K5658" s="41" t="s">
        <v>20552</v>
      </c>
      <c r="L5658" s="32">
        <v>45845</v>
      </c>
      <c r="M5658" s="32">
        <v>45849</v>
      </c>
      <c r="N5658" s="32">
        <v>46032</v>
      </c>
      <c r="P5658" s="32"/>
      <c r="Q5658" s="27">
        <v>57210000</v>
      </c>
      <c r="R5658" s="34"/>
      <c r="S5658" s="37">
        <v>57210000</v>
      </c>
      <c r="T5658" t="s">
        <v>20380</v>
      </c>
      <c r="U5658" s="19">
        <v>45847</v>
      </c>
      <c r="V5658">
        <v>3402</v>
      </c>
      <c r="W5658" t="s">
        <v>28</v>
      </c>
      <c r="X5658" t="s">
        <v>20553</v>
      </c>
      <c r="Y5658" t="s">
        <v>20516</v>
      </c>
    </row>
    <row r="5659" spans="1:25" x14ac:dyDescent="0.2">
      <c r="A5659" s="30">
        <v>2025</v>
      </c>
      <c r="B5659">
        <v>3403</v>
      </c>
      <c r="C5659" t="s">
        <v>11475</v>
      </c>
      <c r="D5659" t="s">
        <v>11851</v>
      </c>
      <c r="E5659" t="s">
        <v>11861</v>
      </c>
      <c r="F5659" t="s">
        <v>11475</v>
      </c>
      <c r="G5659" s="34" t="s">
        <v>5564</v>
      </c>
      <c r="H5659" t="s">
        <v>14146</v>
      </c>
      <c r="I5659" t="s">
        <v>2152</v>
      </c>
      <c r="J5659" t="s">
        <v>19882</v>
      </c>
      <c r="K5659" s="41" t="s">
        <v>20523</v>
      </c>
      <c r="L5659" s="32">
        <v>45862</v>
      </c>
      <c r="M5659" s="32">
        <v>45870</v>
      </c>
      <c r="N5659" s="32">
        <v>46172</v>
      </c>
      <c r="P5659" s="32"/>
      <c r="Q5659" s="27">
        <v>30220000</v>
      </c>
      <c r="R5659" s="34"/>
      <c r="S5659" s="37">
        <v>30220000</v>
      </c>
      <c r="T5659">
        <v>4788</v>
      </c>
      <c r="U5659" s="19">
        <v>45866</v>
      </c>
      <c r="V5659">
        <v>3403</v>
      </c>
      <c r="W5659" t="s">
        <v>28</v>
      </c>
      <c r="X5659" t="s">
        <v>20554</v>
      </c>
      <c r="Y5659" t="s">
        <v>20516</v>
      </c>
    </row>
    <row r="5660" spans="1:25" x14ac:dyDescent="0.2">
      <c r="A5660" s="30">
        <v>2025</v>
      </c>
      <c r="B5660">
        <v>3404</v>
      </c>
      <c r="C5660" t="s">
        <v>11476</v>
      </c>
      <c r="D5660" t="s">
        <v>11851</v>
      </c>
      <c r="E5660" t="s">
        <v>11861</v>
      </c>
      <c r="F5660" t="s">
        <v>11476</v>
      </c>
      <c r="G5660" s="34" t="s">
        <v>5564</v>
      </c>
      <c r="H5660" t="s">
        <v>13500</v>
      </c>
      <c r="I5660" t="s">
        <v>2153</v>
      </c>
      <c r="J5660" t="s">
        <v>20242</v>
      </c>
      <c r="K5660" s="41" t="s">
        <v>20537</v>
      </c>
      <c r="L5660" s="32">
        <v>45846</v>
      </c>
      <c r="M5660" s="32">
        <v>45849</v>
      </c>
      <c r="N5660" s="32">
        <v>46032</v>
      </c>
      <c r="P5660" s="32"/>
      <c r="Q5660" s="27">
        <v>39480000</v>
      </c>
      <c r="R5660" s="34"/>
      <c r="S5660" s="37">
        <v>39480000</v>
      </c>
      <c r="T5660" t="s">
        <v>20381</v>
      </c>
      <c r="U5660" s="19">
        <v>45847</v>
      </c>
      <c r="V5660">
        <v>3404</v>
      </c>
      <c r="W5660" t="s">
        <v>28</v>
      </c>
      <c r="X5660" t="s">
        <v>20555</v>
      </c>
      <c r="Y5660" t="s">
        <v>20516</v>
      </c>
    </row>
    <row r="5661" spans="1:25" x14ac:dyDescent="0.2">
      <c r="A5661" s="30">
        <v>2025</v>
      </c>
      <c r="B5661">
        <v>3405</v>
      </c>
      <c r="C5661" t="s">
        <v>11477</v>
      </c>
      <c r="D5661" t="s">
        <v>11851</v>
      </c>
      <c r="E5661" t="s">
        <v>11861</v>
      </c>
      <c r="F5661" t="s">
        <v>11477</v>
      </c>
      <c r="G5661" s="34" t="s">
        <v>5564</v>
      </c>
      <c r="H5661" t="s">
        <v>12679</v>
      </c>
      <c r="I5661" t="s">
        <v>2152</v>
      </c>
      <c r="J5661" t="s">
        <v>20243</v>
      </c>
      <c r="K5661" s="41" t="s">
        <v>20529</v>
      </c>
      <c r="L5661" s="32">
        <v>45845</v>
      </c>
      <c r="M5661" s="32">
        <v>45854</v>
      </c>
      <c r="N5661" s="32">
        <v>46188</v>
      </c>
      <c r="P5661" s="32"/>
      <c r="Q5661" s="27">
        <v>33242000</v>
      </c>
      <c r="R5661" s="34"/>
      <c r="S5661" s="37">
        <v>33242000</v>
      </c>
      <c r="T5661" t="s">
        <v>20382</v>
      </c>
      <c r="U5661" s="19">
        <v>45847</v>
      </c>
      <c r="V5661">
        <v>3405</v>
      </c>
      <c r="W5661" t="s">
        <v>28</v>
      </c>
      <c r="X5661" t="s">
        <v>20556</v>
      </c>
      <c r="Y5661" t="s">
        <v>20516</v>
      </c>
    </row>
    <row r="5662" spans="1:25" x14ac:dyDescent="0.2">
      <c r="A5662" s="30">
        <v>2025</v>
      </c>
      <c r="B5662">
        <v>3406</v>
      </c>
      <c r="C5662" t="s">
        <v>11478</v>
      </c>
      <c r="D5662" t="s">
        <v>11851</v>
      </c>
      <c r="E5662" t="s">
        <v>11861</v>
      </c>
      <c r="F5662" t="s">
        <v>11478</v>
      </c>
      <c r="G5662" s="34" t="s">
        <v>5564</v>
      </c>
      <c r="H5662" t="s">
        <v>14147</v>
      </c>
      <c r="I5662" t="s">
        <v>2152</v>
      </c>
      <c r="J5662" t="s">
        <v>5440</v>
      </c>
      <c r="K5662" s="41" t="s">
        <v>20531</v>
      </c>
      <c r="L5662" s="32">
        <v>45845</v>
      </c>
      <c r="M5662" s="32">
        <v>45860</v>
      </c>
      <c r="N5662" s="32">
        <v>46134</v>
      </c>
      <c r="P5662" s="32"/>
      <c r="Q5662" s="27">
        <v>21154000</v>
      </c>
      <c r="R5662" s="34"/>
      <c r="S5662" s="37">
        <v>21154000</v>
      </c>
      <c r="T5662">
        <v>4541</v>
      </c>
      <c r="U5662" s="19">
        <v>45847</v>
      </c>
      <c r="V5662">
        <v>3406</v>
      </c>
      <c r="W5662" t="s">
        <v>28</v>
      </c>
      <c r="X5662" t="s">
        <v>20557</v>
      </c>
      <c r="Y5662" t="s">
        <v>20516</v>
      </c>
    </row>
    <row r="5663" spans="1:25" x14ac:dyDescent="0.2">
      <c r="A5663" s="30">
        <v>2025</v>
      </c>
      <c r="B5663">
        <v>3407</v>
      </c>
      <c r="C5663" t="s">
        <v>11479</v>
      </c>
      <c r="D5663" t="s">
        <v>11851</v>
      </c>
      <c r="E5663" t="s">
        <v>11861</v>
      </c>
      <c r="F5663" t="s">
        <v>11479</v>
      </c>
      <c r="G5663" s="34" t="s">
        <v>5564</v>
      </c>
      <c r="H5663" t="s">
        <v>13694</v>
      </c>
      <c r="I5663" t="s">
        <v>2153</v>
      </c>
      <c r="J5663" t="s">
        <v>20244</v>
      </c>
      <c r="K5663" s="41" t="s">
        <v>20521</v>
      </c>
      <c r="L5663" s="32">
        <v>45847</v>
      </c>
      <c r="M5663" s="32" t="s">
        <v>20374</v>
      </c>
      <c r="N5663" s="32">
        <v>46088</v>
      </c>
      <c r="P5663" s="32"/>
      <c r="Q5663" s="27">
        <v>59336000</v>
      </c>
      <c r="R5663" s="34"/>
      <c r="S5663" s="37">
        <v>59336000</v>
      </c>
      <c r="T5663" t="s">
        <v>20383</v>
      </c>
      <c r="U5663" s="19">
        <v>45848</v>
      </c>
      <c r="V5663">
        <v>3407</v>
      </c>
      <c r="W5663" t="s">
        <v>28</v>
      </c>
      <c r="X5663" t="s">
        <v>20558</v>
      </c>
      <c r="Y5663" t="s">
        <v>20520</v>
      </c>
    </row>
    <row r="5664" spans="1:25" x14ac:dyDescent="0.2">
      <c r="A5664" s="30">
        <v>2025</v>
      </c>
      <c r="B5664">
        <v>3408</v>
      </c>
      <c r="C5664" t="s">
        <v>11480</v>
      </c>
      <c r="D5664" t="s">
        <v>11851</v>
      </c>
      <c r="E5664" t="s">
        <v>11861</v>
      </c>
      <c r="F5664" t="s">
        <v>11480</v>
      </c>
      <c r="G5664" s="34" t="s">
        <v>5564</v>
      </c>
      <c r="H5664" t="s">
        <v>14148</v>
      </c>
      <c r="I5664" t="s">
        <v>2152</v>
      </c>
      <c r="J5664" t="s">
        <v>5400</v>
      </c>
      <c r="K5664" s="41" t="s">
        <v>20535</v>
      </c>
      <c r="L5664" s="32">
        <v>45845</v>
      </c>
      <c r="M5664" s="32">
        <v>45855</v>
      </c>
      <c r="N5664" s="32">
        <v>46190</v>
      </c>
      <c r="P5664" s="32"/>
      <c r="Q5664" s="27">
        <v>27198000</v>
      </c>
      <c r="R5664" s="34"/>
      <c r="S5664" s="37">
        <v>27198000</v>
      </c>
      <c r="T5664">
        <v>4550</v>
      </c>
      <c r="U5664" s="19">
        <v>45847</v>
      </c>
      <c r="V5664">
        <v>3408</v>
      </c>
      <c r="W5664" t="s">
        <v>28</v>
      </c>
      <c r="X5664" t="s">
        <v>20559</v>
      </c>
      <c r="Y5664" t="s">
        <v>20516</v>
      </c>
    </row>
    <row r="5665" spans="1:25" x14ac:dyDescent="0.2">
      <c r="A5665" s="30">
        <v>2025</v>
      </c>
      <c r="B5665">
        <v>3409</v>
      </c>
      <c r="C5665" t="s">
        <v>11481</v>
      </c>
      <c r="D5665" t="s">
        <v>11851</v>
      </c>
      <c r="E5665" t="s">
        <v>11861</v>
      </c>
      <c r="F5665" t="s">
        <v>11481</v>
      </c>
      <c r="G5665" s="34" t="s">
        <v>5564</v>
      </c>
      <c r="H5665" t="s">
        <v>14149</v>
      </c>
      <c r="I5665" t="s">
        <v>2152</v>
      </c>
      <c r="J5665" t="s">
        <v>5452</v>
      </c>
      <c r="K5665" s="41" t="s">
        <v>20531</v>
      </c>
      <c r="L5665" s="32">
        <v>45847</v>
      </c>
      <c r="M5665" s="32">
        <v>45855</v>
      </c>
      <c r="N5665" s="32">
        <v>46069</v>
      </c>
      <c r="P5665" s="32"/>
      <c r="Q5665" s="27">
        <v>21154000</v>
      </c>
      <c r="R5665" s="34"/>
      <c r="S5665" s="37">
        <v>21154000</v>
      </c>
      <c r="T5665">
        <v>4571</v>
      </c>
      <c r="U5665" s="19">
        <v>45848</v>
      </c>
      <c r="V5665">
        <v>3409</v>
      </c>
      <c r="W5665" t="s">
        <v>28</v>
      </c>
      <c r="X5665" t="s">
        <v>20560</v>
      </c>
      <c r="Y5665" t="s">
        <v>20516</v>
      </c>
    </row>
    <row r="5666" spans="1:25" x14ac:dyDescent="0.2">
      <c r="A5666" s="30">
        <v>2025</v>
      </c>
      <c r="B5666">
        <v>3410</v>
      </c>
      <c r="C5666" t="s">
        <v>11482</v>
      </c>
      <c r="D5666" t="s">
        <v>11851</v>
      </c>
      <c r="E5666" t="s">
        <v>11861</v>
      </c>
      <c r="F5666" t="s">
        <v>11482</v>
      </c>
      <c r="G5666" s="34" t="s">
        <v>5564</v>
      </c>
      <c r="H5666" t="s">
        <v>14150</v>
      </c>
      <c r="I5666" t="s">
        <v>2153</v>
      </c>
      <c r="J5666" t="s">
        <v>20245</v>
      </c>
      <c r="K5666" s="41" t="s">
        <v>20531</v>
      </c>
      <c r="L5666" s="32">
        <v>45862</v>
      </c>
      <c r="M5666" s="32">
        <v>45870</v>
      </c>
      <c r="N5666" s="32">
        <v>46081</v>
      </c>
      <c r="P5666" s="32"/>
      <c r="Q5666" s="27">
        <v>29596000</v>
      </c>
      <c r="R5666" s="34"/>
      <c r="S5666" s="37">
        <v>29596000</v>
      </c>
      <c r="T5666">
        <v>4797</v>
      </c>
      <c r="U5666" s="19">
        <v>45867</v>
      </c>
      <c r="V5666">
        <v>3410</v>
      </c>
      <c r="W5666" t="s">
        <v>28</v>
      </c>
      <c r="X5666" t="s">
        <v>20561</v>
      </c>
      <c r="Y5666" t="s">
        <v>20516</v>
      </c>
    </row>
    <row r="5667" spans="1:25" x14ac:dyDescent="0.2">
      <c r="A5667" s="30">
        <v>2025</v>
      </c>
      <c r="B5667">
        <v>3411</v>
      </c>
      <c r="C5667" t="s">
        <v>11483</v>
      </c>
      <c r="D5667" t="s">
        <v>11851</v>
      </c>
      <c r="E5667" t="s">
        <v>11861</v>
      </c>
      <c r="F5667" t="s">
        <v>11483</v>
      </c>
      <c r="G5667" s="34" t="s">
        <v>5564</v>
      </c>
      <c r="H5667" t="s">
        <v>14151</v>
      </c>
      <c r="I5667" t="s">
        <v>2152</v>
      </c>
      <c r="J5667" t="s">
        <v>5440</v>
      </c>
      <c r="K5667" s="41" t="s">
        <v>20535</v>
      </c>
      <c r="L5667" s="32">
        <v>45846</v>
      </c>
      <c r="M5667" s="32">
        <v>45861</v>
      </c>
      <c r="N5667" s="32">
        <v>46196</v>
      </c>
      <c r="P5667" s="32"/>
      <c r="Q5667" s="27">
        <v>27198000</v>
      </c>
      <c r="R5667" s="34"/>
      <c r="S5667" s="37">
        <v>27198000</v>
      </c>
      <c r="T5667">
        <v>4551</v>
      </c>
      <c r="U5667" s="19">
        <v>45847</v>
      </c>
      <c r="V5667">
        <v>3411</v>
      </c>
      <c r="W5667" t="s">
        <v>28</v>
      </c>
      <c r="X5667" t="s">
        <v>20562</v>
      </c>
      <c r="Y5667" t="s">
        <v>20516</v>
      </c>
    </row>
    <row r="5668" spans="1:25" x14ac:dyDescent="0.2">
      <c r="A5668" s="30">
        <v>2025</v>
      </c>
      <c r="B5668">
        <v>3412</v>
      </c>
      <c r="C5668" t="s">
        <v>11484</v>
      </c>
      <c r="D5668" t="s">
        <v>11851</v>
      </c>
      <c r="E5668" t="s">
        <v>11861</v>
      </c>
      <c r="F5668" t="s">
        <v>11484</v>
      </c>
      <c r="G5668" s="34" t="s">
        <v>5564</v>
      </c>
      <c r="H5668" t="s">
        <v>14152</v>
      </c>
      <c r="I5668" t="s">
        <v>2153</v>
      </c>
      <c r="J5668" t="s">
        <v>20246</v>
      </c>
      <c r="K5668" s="41" t="s">
        <v>20523</v>
      </c>
      <c r="L5668" s="32">
        <v>45845</v>
      </c>
      <c r="M5668" s="32">
        <v>45861</v>
      </c>
      <c r="N5668" s="32">
        <v>46164</v>
      </c>
      <c r="P5668" s="32"/>
      <c r="Q5668" s="27">
        <v>42280000</v>
      </c>
      <c r="R5668" s="34"/>
      <c r="S5668" s="37">
        <v>42280000</v>
      </c>
      <c r="T5668">
        <v>4663</v>
      </c>
      <c r="U5668" s="19">
        <v>45859</v>
      </c>
      <c r="V5668">
        <v>3412</v>
      </c>
      <c r="W5668" t="s">
        <v>28</v>
      </c>
      <c r="X5668" t="s">
        <v>20563</v>
      </c>
      <c r="Y5668" t="s">
        <v>20516</v>
      </c>
    </row>
    <row r="5669" spans="1:25" x14ac:dyDescent="0.2">
      <c r="A5669" s="30">
        <v>2025</v>
      </c>
      <c r="B5669">
        <v>3413</v>
      </c>
      <c r="C5669" t="s">
        <v>11485</v>
      </c>
      <c r="D5669" t="s">
        <v>11851</v>
      </c>
      <c r="E5669" t="s">
        <v>11861</v>
      </c>
      <c r="F5669" t="s">
        <v>11485</v>
      </c>
      <c r="G5669" s="34" t="s">
        <v>5564</v>
      </c>
      <c r="H5669" t="s">
        <v>13600</v>
      </c>
      <c r="I5669" t="s">
        <v>2153</v>
      </c>
      <c r="J5669" t="s">
        <v>20247</v>
      </c>
      <c r="K5669" s="41" t="s">
        <v>20535</v>
      </c>
      <c r="L5669" s="32">
        <v>45846</v>
      </c>
      <c r="M5669" s="32">
        <v>45849</v>
      </c>
      <c r="N5669" s="32">
        <v>46122</v>
      </c>
      <c r="P5669" s="32"/>
      <c r="Q5669" s="27">
        <v>54153000</v>
      </c>
      <c r="R5669" s="34"/>
      <c r="S5669" s="37">
        <v>54153000</v>
      </c>
      <c r="T5669" t="s">
        <v>20384</v>
      </c>
      <c r="U5669" s="19">
        <v>45847</v>
      </c>
      <c r="V5669">
        <v>3413</v>
      </c>
      <c r="W5669" t="s">
        <v>28</v>
      </c>
      <c r="X5669" t="s">
        <v>20564</v>
      </c>
      <c r="Y5669" t="s">
        <v>20516</v>
      </c>
    </row>
    <row r="5670" spans="1:25" x14ac:dyDescent="0.2">
      <c r="A5670" s="30">
        <v>2025</v>
      </c>
      <c r="B5670">
        <v>3414</v>
      </c>
      <c r="C5670" t="s">
        <v>11486</v>
      </c>
      <c r="D5670" t="s">
        <v>11851</v>
      </c>
      <c r="E5670" t="s">
        <v>11861</v>
      </c>
      <c r="F5670" t="s">
        <v>11486</v>
      </c>
      <c r="G5670" s="34" t="s">
        <v>5564</v>
      </c>
      <c r="H5670" t="s">
        <v>14153</v>
      </c>
      <c r="I5670" t="s">
        <v>2152</v>
      </c>
      <c r="J5670" t="s">
        <v>20248</v>
      </c>
      <c r="K5670" s="41" t="s">
        <v>20537</v>
      </c>
      <c r="L5670" s="32">
        <v>45845</v>
      </c>
      <c r="M5670" s="32">
        <v>45852</v>
      </c>
      <c r="N5670" s="32">
        <v>46035</v>
      </c>
      <c r="P5670" s="32"/>
      <c r="Q5670" s="27">
        <v>27168000</v>
      </c>
      <c r="R5670" s="34"/>
      <c r="S5670" s="37">
        <v>27168000</v>
      </c>
      <c r="T5670" t="s">
        <v>20385</v>
      </c>
      <c r="U5670" s="19">
        <v>45848</v>
      </c>
      <c r="V5670">
        <v>3414</v>
      </c>
      <c r="W5670" t="s">
        <v>28</v>
      </c>
      <c r="X5670" t="s">
        <v>20565</v>
      </c>
      <c r="Y5670" t="s">
        <v>20516</v>
      </c>
    </row>
    <row r="5671" spans="1:25" x14ac:dyDescent="0.2">
      <c r="A5671" s="30">
        <v>2025</v>
      </c>
      <c r="B5671">
        <v>3415</v>
      </c>
      <c r="C5671" t="s">
        <v>11487</v>
      </c>
      <c r="D5671" t="s">
        <v>11851</v>
      </c>
      <c r="E5671" t="s">
        <v>11861</v>
      </c>
      <c r="F5671" t="s">
        <v>11487</v>
      </c>
      <c r="G5671" s="34" t="s">
        <v>5564</v>
      </c>
      <c r="H5671" t="s">
        <v>472</v>
      </c>
      <c r="I5671" t="s">
        <v>2153</v>
      </c>
      <c r="J5671" t="s">
        <v>20249</v>
      </c>
      <c r="K5671" s="41" t="s">
        <v>20521</v>
      </c>
      <c r="L5671" s="32">
        <v>45846</v>
      </c>
      <c r="M5671" s="32">
        <v>45852</v>
      </c>
      <c r="N5671" s="32">
        <v>46094</v>
      </c>
      <c r="P5671" s="32"/>
      <c r="Q5671" s="27">
        <v>46528000</v>
      </c>
      <c r="R5671" s="34"/>
      <c r="S5671" s="37">
        <v>46528000</v>
      </c>
      <c r="T5671">
        <v>4553</v>
      </c>
      <c r="U5671" s="19">
        <v>45847</v>
      </c>
      <c r="V5671">
        <v>3415</v>
      </c>
      <c r="W5671" t="s">
        <v>28</v>
      </c>
      <c r="X5671" t="s">
        <v>20566</v>
      </c>
      <c r="Y5671" t="s">
        <v>20516</v>
      </c>
    </row>
    <row r="5672" spans="1:25" x14ac:dyDescent="0.2">
      <c r="A5672" s="30">
        <v>2025</v>
      </c>
      <c r="B5672">
        <v>3416</v>
      </c>
      <c r="C5672" t="s">
        <v>11488</v>
      </c>
      <c r="D5672" t="s">
        <v>11859</v>
      </c>
      <c r="E5672" t="s">
        <v>39</v>
      </c>
      <c r="F5672" t="s">
        <v>11488</v>
      </c>
      <c r="G5672" s="34" t="s">
        <v>41</v>
      </c>
      <c r="H5672" t="s">
        <v>14154</v>
      </c>
      <c r="I5672" t="s">
        <v>2153</v>
      </c>
      <c r="J5672" t="s">
        <v>20467</v>
      </c>
      <c r="K5672" s="41" t="s">
        <v>20521</v>
      </c>
      <c r="L5672" s="32">
        <v>45877</v>
      </c>
      <c r="M5672" s="32" t="s">
        <v>20515</v>
      </c>
      <c r="N5672" s="32">
        <v>46108</v>
      </c>
      <c r="P5672" s="32"/>
      <c r="Q5672" s="27">
        <v>52089272500</v>
      </c>
      <c r="R5672" s="34"/>
      <c r="S5672" s="37">
        <v>52089272500</v>
      </c>
      <c r="T5672">
        <v>4904</v>
      </c>
      <c r="U5672" s="19">
        <v>45880</v>
      </c>
      <c r="V5672">
        <v>3416</v>
      </c>
      <c r="W5672" t="s">
        <v>20515</v>
      </c>
      <c r="X5672" t="s">
        <v>20515</v>
      </c>
      <c r="Y5672" t="s">
        <v>20520</v>
      </c>
    </row>
    <row r="5673" spans="1:25" x14ac:dyDescent="0.2">
      <c r="A5673" s="30">
        <v>2025</v>
      </c>
      <c r="B5673">
        <v>3418</v>
      </c>
      <c r="C5673" t="s">
        <v>11489</v>
      </c>
      <c r="D5673" t="s">
        <v>11851</v>
      </c>
      <c r="E5673" t="s">
        <v>11861</v>
      </c>
      <c r="F5673" t="s">
        <v>11489</v>
      </c>
      <c r="G5673" s="34" t="s">
        <v>5564</v>
      </c>
      <c r="H5673" t="s">
        <v>14155</v>
      </c>
      <c r="I5673" t="s">
        <v>2152</v>
      </c>
      <c r="J5673" t="s">
        <v>20250</v>
      </c>
      <c r="K5673" s="41" t="s">
        <v>20523</v>
      </c>
      <c r="L5673" s="32">
        <v>45847</v>
      </c>
      <c r="M5673" s="32">
        <v>45854</v>
      </c>
      <c r="N5673" s="32">
        <v>46157</v>
      </c>
      <c r="P5673" s="32"/>
      <c r="Q5673" s="27">
        <v>25780000</v>
      </c>
      <c r="R5673" s="34"/>
      <c r="S5673" s="37">
        <v>25780000</v>
      </c>
      <c r="T5673">
        <v>4586</v>
      </c>
      <c r="U5673" s="19">
        <v>45849</v>
      </c>
      <c r="V5673">
        <v>3418</v>
      </c>
      <c r="W5673" t="s">
        <v>28</v>
      </c>
      <c r="X5673" t="s">
        <v>20567</v>
      </c>
      <c r="Y5673" t="s">
        <v>20516</v>
      </c>
    </row>
    <row r="5674" spans="1:25" x14ac:dyDescent="0.2">
      <c r="A5674" s="30">
        <v>2025</v>
      </c>
      <c r="B5674">
        <v>3419</v>
      </c>
      <c r="C5674" t="s">
        <v>11490</v>
      </c>
      <c r="D5674" t="s">
        <v>11851</v>
      </c>
      <c r="E5674" t="s">
        <v>11861</v>
      </c>
      <c r="F5674" t="s">
        <v>11490</v>
      </c>
      <c r="G5674" s="34" t="s">
        <v>5564</v>
      </c>
      <c r="H5674" t="s">
        <v>14156</v>
      </c>
      <c r="I5674" t="s">
        <v>2152</v>
      </c>
      <c r="J5674" t="s">
        <v>19731</v>
      </c>
      <c r="K5674" s="41" t="s">
        <v>20521</v>
      </c>
      <c r="L5674" s="32">
        <v>45847</v>
      </c>
      <c r="M5674" s="32">
        <v>45870</v>
      </c>
      <c r="N5674" s="32">
        <v>46112</v>
      </c>
      <c r="P5674" s="32"/>
      <c r="Q5674" s="27">
        <v>24176000</v>
      </c>
      <c r="R5674" s="34"/>
      <c r="S5674" s="37">
        <v>24176000</v>
      </c>
      <c r="T5674">
        <v>4636</v>
      </c>
      <c r="U5674" s="19">
        <v>45854</v>
      </c>
      <c r="V5674">
        <v>3419</v>
      </c>
      <c r="W5674" t="s">
        <v>28</v>
      </c>
      <c r="X5674" t="s">
        <v>20568</v>
      </c>
      <c r="Y5674" t="s">
        <v>20516</v>
      </c>
    </row>
    <row r="5675" spans="1:25" x14ac:dyDescent="0.2">
      <c r="A5675" s="30">
        <v>2025</v>
      </c>
      <c r="B5675">
        <v>3420</v>
      </c>
      <c r="C5675" t="s">
        <v>11491</v>
      </c>
      <c r="D5675" t="s">
        <v>11851</v>
      </c>
      <c r="E5675" t="s">
        <v>11861</v>
      </c>
      <c r="F5675" t="s">
        <v>11491</v>
      </c>
      <c r="G5675" s="34" t="s">
        <v>5564</v>
      </c>
      <c r="H5675" t="s">
        <v>13725</v>
      </c>
      <c r="I5675" t="s">
        <v>2152</v>
      </c>
      <c r="J5675" t="s">
        <v>5447</v>
      </c>
      <c r="K5675" s="41" t="s">
        <v>20523</v>
      </c>
      <c r="L5675" s="32">
        <v>45845</v>
      </c>
      <c r="M5675" s="32">
        <v>45859</v>
      </c>
      <c r="N5675" s="32">
        <v>46162</v>
      </c>
      <c r="P5675" s="32"/>
      <c r="Q5675" s="27">
        <v>30220000</v>
      </c>
      <c r="R5675" s="34"/>
      <c r="S5675" s="37">
        <v>30220000</v>
      </c>
      <c r="T5675">
        <v>4566</v>
      </c>
      <c r="U5675" s="19">
        <v>45847</v>
      </c>
      <c r="V5675">
        <v>3420</v>
      </c>
      <c r="W5675" t="s">
        <v>28</v>
      </c>
      <c r="X5675" t="s">
        <v>20569</v>
      </c>
      <c r="Y5675" t="s">
        <v>20516</v>
      </c>
    </row>
    <row r="5676" spans="1:25" x14ac:dyDescent="0.2">
      <c r="A5676" s="30">
        <v>2025</v>
      </c>
      <c r="B5676">
        <v>3421</v>
      </c>
      <c r="C5676" t="s">
        <v>11492</v>
      </c>
      <c r="D5676" t="s">
        <v>11851</v>
      </c>
      <c r="E5676" t="s">
        <v>11861</v>
      </c>
      <c r="F5676" t="s">
        <v>11492</v>
      </c>
      <c r="G5676" s="34" t="s">
        <v>5564</v>
      </c>
      <c r="H5676" t="s">
        <v>14157</v>
      </c>
      <c r="I5676" t="s">
        <v>2152</v>
      </c>
      <c r="J5676" t="s">
        <v>5447</v>
      </c>
      <c r="K5676" s="41" t="s">
        <v>20523</v>
      </c>
      <c r="L5676" s="32">
        <v>45846</v>
      </c>
      <c r="M5676" s="32">
        <v>45859</v>
      </c>
      <c r="N5676" s="32">
        <v>46162</v>
      </c>
      <c r="P5676" s="32"/>
      <c r="Q5676" s="27">
        <v>30220000</v>
      </c>
      <c r="R5676" s="34"/>
      <c r="S5676" s="37">
        <v>30220000</v>
      </c>
      <c r="T5676">
        <v>4699</v>
      </c>
      <c r="U5676" s="19">
        <v>45862</v>
      </c>
      <c r="V5676">
        <v>3421</v>
      </c>
      <c r="W5676" t="s">
        <v>28</v>
      </c>
      <c r="X5676" t="s">
        <v>20570</v>
      </c>
      <c r="Y5676" t="s">
        <v>20516</v>
      </c>
    </row>
    <row r="5677" spans="1:25" x14ac:dyDescent="0.2">
      <c r="A5677" s="30">
        <v>2025</v>
      </c>
      <c r="B5677">
        <v>3422</v>
      </c>
      <c r="C5677" t="s">
        <v>11493</v>
      </c>
      <c r="D5677" t="s">
        <v>11851</v>
      </c>
      <c r="E5677" t="s">
        <v>11861</v>
      </c>
      <c r="F5677" t="s">
        <v>11493</v>
      </c>
      <c r="G5677" s="34" t="s">
        <v>5564</v>
      </c>
      <c r="H5677" t="s">
        <v>13450</v>
      </c>
      <c r="I5677" t="s">
        <v>2152</v>
      </c>
      <c r="J5677" t="s">
        <v>5447</v>
      </c>
      <c r="K5677" s="41" t="s">
        <v>20523</v>
      </c>
      <c r="L5677" s="32">
        <v>45846</v>
      </c>
      <c r="M5677" s="32">
        <v>45859</v>
      </c>
      <c r="N5677" s="32">
        <v>46162</v>
      </c>
      <c r="P5677" s="32"/>
      <c r="Q5677" s="27">
        <v>30220000</v>
      </c>
      <c r="R5677" s="34"/>
      <c r="S5677" s="37">
        <v>30220000</v>
      </c>
      <c r="T5677">
        <v>4573</v>
      </c>
      <c r="U5677" s="19">
        <v>45848</v>
      </c>
      <c r="V5677">
        <v>3422</v>
      </c>
      <c r="W5677" t="s">
        <v>28</v>
      </c>
      <c r="X5677" t="s">
        <v>20571</v>
      </c>
      <c r="Y5677" t="s">
        <v>20516</v>
      </c>
    </row>
    <row r="5678" spans="1:25" x14ac:dyDescent="0.2">
      <c r="A5678" s="30">
        <v>2025</v>
      </c>
      <c r="B5678">
        <v>3423</v>
      </c>
      <c r="C5678" t="s">
        <v>11494</v>
      </c>
      <c r="D5678" t="s">
        <v>11851</v>
      </c>
      <c r="E5678" t="s">
        <v>11861</v>
      </c>
      <c r="F5678" t="s">
        <v>11494</v>
      </c>
      <c r="G5678" s="34" t="s">
        <v>5564</v>
      </c>
      <c r="H5678" t="s">
        <v>13236</v>
      </c>
      <c r="I5678" t="s">
        <v>2152</v>
      </c>
      <c r="J5678" t="s">
        <v>19644</v>
      </c>
      <c r="K5678" s="41" t="s">
        <v>20523</v>
      </c>
      <c r="L5678" s="32">
        <v>45847</v>
      </c>
      <c r="M5678" s="32">
        <v>45850</v>
      </c>
      <c r="N5678" s="32">
        <v>46153</v>
      </c>
      <c r="P5678" s="32"/>
      <c r="Q5678" s="27">
        <v>56540000</v>
      </c>
      <c r="R5678" s="34"/>
      <c r="S5678" s="37">
        <v>56540000</v>
      </c>
      <c r="T5678">
        <v>4574</v>
      </c>
      <c r="U5678" s="19">
        <v>45848</v>
      </c>
      <c r="V5678">
        <v>3423</v>
      </c>
      <c r="W5678" t="s">
        <v>28</v>
      </c>
      <c r="X5678" t="s">
        <v>20572</v>
      </c>
      <c r="Y5678" t="s">
        <v>20516</v>
      </c>
    </row>
    <row r="5679" spans="1:25" x14ac:dyDescent="0.2">
      <c r="A5679" s="30">
        <v>2025</v>
      </c>
      <c r="B5679">
        <v>3424</v>
      </c>
      <c r="C5679" t="s">
        <v>11495</v>
      </c>
      <c r="D5679" t="s">
        <v>11851</v>
      </c>
      <c r="E5679" t="s">
        <v>11861</v>
      </c>
      <c r="F5679" t="s">
        <v>11495</v>
      </c>
      <c r="G5679" s="34" t="s">
        <v>5564</v>
      </c>
      <c r="H5679" t="s">
        <v>12308</v>
      </c>
      <c r="I5679" t="s">
        <v>2153</v>
      </c>
      <c r="J5679" t="s">
        <v>5508</v>
      </c>
      <c r="K5679" s="41" t="s">
        <v>20529</v>
      </c>
      <c r="L5679" s="32">
        <v>45852</v>
      </c>
      <c r="M5679" s="32">
        <v>45861</v>
      </c>
      <c r="N5679" s="32">
        <v>46195</v>
      </c>
      <c r="P5679" s="32"/>
      <c r="Q5679" s="27">
        <v>59719000</v>
      </c>
      <c r="R5679" s="34"/>
      <c r="S5679" s="37">
        <v>59719000</v>
      </c>
      <c r="T5679">
        <v>4628</v>
      </c>
      <c r="U5679" s="19">
        <v>45853</v>
      </c>
      <c r="V5679">
        <v>3424</v>
      </c>
      <c r="W5679" t="s">
        <v>28</v>
      </c>
      <c r="X5679" t="s">
        <v>20573</v>
      </c>
      <c r="Y5679" t="s">
        <v>20516</v>
      </c>
    </row>
    <row r="5680" spans="1:25" x14ac:dyDescent="0.2">
      <c r="A5680" s="30">
        <v>2025</v>
      </c>
      <c r="B5680">
        <v>3425</v>
      </c>
      <c r="C5680" t="s">
        <v>11496</v>
      </c>
      <c r="D5680" t="s">
        <v>11851</v>
      </c>
      <c r="E5680" t="s">
        <v>11861</v>
      </c>
      <c r="F5680" t="s">
        <v>11496</v>
      </c>
      <c r="G5680" s="34" t="s">
        <v>5564</v>
      </c>
      <c r="H5680" t="s">
        <v>14158</v>
      </c>
      <c r="I5680" t="s">
        <v>2153</v>
      </c>
      <c r="J5680" t="s">
        <v>5415</v>
      </c>
      <c r="K5680" s="41" t="s">
        <v>20523</v>
      </c>
      <c r="L5680" s="32">
        <v>45846</v>
      </c>
      <c r="M5680" s="32">
        <v>45859</v>
      </c>
      <c r="N5680" s="32">
        <v>46162</v>
      </c>
      <c r="P5680" s="32"/>
      <c r="Q5680" s="27">
        <v>30220000</v>
      </c>
      <c r="R5680" s="34"/>
      <c r="S5680" s="37">
        <v>30220000</v>
      </c>
      <c r="T5680">
        <v>4585</v>
      </c>
      <c r="U5680" s="19">
        <v>45849</v>
      </c>
      <c r="V5680">
        <v>3425</v>
      </c>
      <c r="W5680" t="s">
        <v>28</v>
      </c>
      <c r="X5680" t="s">
        <v>20574</v>
      </c>
      <c r="Y5680" t="s">
        <v>20516</v>
      </c>
    </row>
    <row r="5681" spans="1:25" x14ac:dyDescent="0.2">
      <c r="A5681" s="30">
        <v>2025</v>
      </c>
      <c r="B5681">
        <v>3426</v>
      </c>
      <c r="C5681" t="s">
        <v>11497</v>
      </c>
      <c r="D5681" t="s">
        <v>11851</v>
      </c>
      <c r="E5681" t="s">
        <v>11861</v>
      </c>
      <c r="F5681" t="s">
        <v>11497</v>
      </c>
      <c r="G5681" s="34" t="s">
        <v>5564</v>
      </c>
      <c r="H5681" t="s">
        <v>14159</v>
      </c>
      <c r="I5681" t="s">
        <v>2152</v>
      </c>
      <c r="J5681" t="s">
        <v>20251</v>
      </c>
      <c r="K5681" s="41" t="s">
        <v>20523</v>
      </c>
      <c r="L5681" s="32">
        <v>45846</v>
      </c>
      <c r="M5681" s="32">
        <v>45874</v>
      </c>
      <c r="N5681" s="32">
        <v>46177</v>
      </c>
      <c r="P5681" s="32"/>
      <c r="Q5681" s="27">
        <v>32050000</v>
      </c>
      <c r="R5681" s="34"/>
      <c r="S5681" s="37">
        <v>32050000</v>
      </c>
      <c r="T5681">
        <v>4572</v>
      </c>
      <c r="U5681" s="19">
        <v>45848</v>
      </c>
      <c r="V5681">
        <v>3426</v>
      </c>
      <c r="W5681" t="s">
        <v>28</v>
      </c>
      <c r="X5681" t="s">
        <v>20575</v>
      </c>
      <c r="Y5681" t="s">
        <v>20516</v>
      </c>
    </row>
    <row r="5682" spans="1:25" x14ac:dyDescent="0.2">
      <c r="A5682" s="30">
        <v>2025</v>
      </c>
      <c r="B5682">
        <v>3427</v>
      </c>
      <c r="C5682" t="s">
        <v>11498</v>
      </c>
      <c r="D5682" t="s">
        <v>11851</v>
      </c>
      <c r="E5682" t="s">
        <v>11861</v>
      </c>
      <c r="F5682" t="s">
        <v>11498</v>
      </c>
      <c r="G5682" s="34" t="s">
        <v>5564</v>
      </c>
      <c r="H5682" t="s">
        <v>14160</v>
      </c>
      <c r="I5682" t="s">
        <v>2152</v>
      </c>
      <c r="J5682" t="s">
        <v>5546</v>
      </c>
      <c r="K5682" s="41" t="s">
        <v>20523</v>
      </c>
      <c r="L5682" s="32">
        <v>45847</v>
      </c>
      <c r="M5682" s="32">
        <v>45860</v>
      </c>
      <c r="N5682" s="32">
        <v>46163</v>
      </c>
      <c r="P5682" s="32"/>
      <c r="Q5682" s="27">
        <v>20400000</v>
      </c>
      <c r="R5682" s="34"/>
      <c r="S5682" s="37">
        <v>20400000</v>
      </c>
      <c r="T5682">
        <v>4613</v>
      </c>
      <c r="U5682" s="19">
        <v>45852</v>
      </c>
      <c r="V5682">
        <v>3427</v>
      </c>
      <c r="W5682" t="s">
        <v>28</v>
      </c>
      <c r="X5682" t="s">
        <v>20576</v>
      </c>
      <c r="Y5682" t="s">
        <v>20516</v>
      </c>
    </row>
    <row r="5683" spans="1:25" x14ac:dyDescent="0.2">
      <c r="A5683" s="30">
        <v>2025</v>
      </c>
      <c r="B5683">
        <v>3428</v>
      </c>
      <c r="C5683" t="s">
        <v>11499</v>
      </c>
      <c r="D5683" t="s">
        <v>11851</v>
      </c>
      <c r="E5683" t="s">
        <v>11861</v>
      </c>
      <c r="F5683" t="s">
        <v>11499</v>
      </c>
      <c r="G5683" s="34" t="s">
        <v>5564</v>
      </c>
      <c r="H5683" t="s">
        <v>14161</v>
      </c>
      <c r="I5683" t="s">
        <v>2152</v>
      </c>
      <c r="J5683" t="s">
        <v>5423</v>
      </c>
      <c r="K5683" s="41" t="s">
        <v>20535</v>
      </c>
      <c r="L5683" s="32">
        <v>45847</v>
      </c>
      <c r="M5683" s="32">
        <v>45870</v>
      </c>
      <c r="N5683" s="32">
        <v>46204</v>
      </c>
      <c r="P5683" s="32"/>
      <c r="Q5683" s="27">
        <v>27198000</v>
      </c>
      <c r="R5683" s="34"/>
      <c r="S5683" s="37">
        <v>27198000</v>
      </c>
      <c r="T5683">
        <v>4575</v>
      </c>
      <c r="U5683" s="19">
        <v>45848</v>
      </c>
      <c r="V5683">
        <v>3428</v>
      </c>
      <c r="W5683" t="s">
        <v>28</v>
      </c>
      <c r="X5683" t="s">
        <v>20577</v>
      </c>
      <c r="Y5683" t="s">
        <v>20516</v>
      </c>
    </row>
    <row r="5684" spans="1:25" x14ac:dyDescent="0.2">
      <c r="A5684" s="30">
        <v>2025</v>
      </c>
      <c r="B5684">
        <v>3429</v>
      </c>
      <c r="C5684" t="s">
        <v>11500</v>
      </c>
      <c r="D5684" t="s">
        <v>11851</v>
      </c>
      <c r="E5684" t="s">
        <v>11861</v>
      </c>
      <c r="F5684" t="s">
        <v>11500</v>
      </c>
      <c r="G5684" s="34" t="s">
        <v>5564</v>
      </c>
      <c r="H5684" t="s">
        <v>14162</v>
      </c>
      <c r="I5684" t="s">
        <v>2153</v>
      </c>
      <c r="J5684" t="s">
        <v>19646</v>
      </c>
      <c r="K5684" s="41" t="s">
        <v>20537</v>
      </c>
      <c r="L5684" s="32">
        <v>45847</v>
      </c>
      <c r="M5684" s="32">
        <v>45852</v>
      </c>
      <c r="N5684" s="32">
        <v>46035</v>
      </c>
      <c r="P5684" s="32"/>
      <c r="Q5684" s="27">
        <v>48618000</v>
      </c>
      <c r="R5684" s="34"/>
      <c r="S5684" s="37">
        <v>48618000</v>
      </c>
      <c r="T5684">
        <v>4570</v>
      </c>
      <c r="U5684" s="19">
        <v>45848</v>
      </c>
      <c r="V5684">
        <v>3429</v>
      </c>
      <c r="W5684" t="s">
        <v>28</v>
      </c>
      <c r="X5684" t="s">
        <v>20578</v>
      </c>
      <c r="Y5684" t="s">
        <v>20516</v>
      </c>
    </row>
    <row r="5685" spans="1:25" x14ac:dyDescent="0.2">
      <c r="A5685" s="30">
        <v>2025</v>
      </c>
      <c r="B5685">
        <v>3430</v>
      </c>
      <c r="C5685" t="s">
        <v>11501</v>
      </c>
      <c r="D5685" t="s">
        <v>11851</v>
      </c>
      <c r="E5685" t="s">
        <v>11861</v>
      </c>
      <c r="F5685" t="s">
        <v>11501</v>
      </c>
      <c r="G5685" s="34" t="s">
        <v>5564</v>
      </c>
      <c r="H5685" t="s">
        <v>14163</v>
      </c>
      <c r="I5685" t="s">
        <v>2152</v>
      </c>
      <c r="J5685" t="s">
        <v>19731</v>
      </c>
      <c r="K5685" s="41" t="s">
        <v>20521</v>
      </c>
      <c r="L5685" s="32">
        <v>45847</v>
      </c>
      <c r="M5685" s="32">
        <v>45863</v>
      </c>
      <c r="N5685" s="32">
        <v>46105</v>
      </c>
      <c r="P5685" s="32"/>
      <c r="Q5685" s="27">
        <v>24176000</v>
      </c>
      <c r="R5685" s="34"/>
      <c r="S5685" s="37">
        <v>24176000</v>
      </c>
      <c r="T5685">
        <v>4584</v>
      </c>
      <c r="U5685" s="19">
        <v>45849</v>
      </c>
      <c r="V5685">
        <v>3430</v>
      </c>
      <c r="W5685" t="s">
        <v>28</v>
      </c>
      <c r="X5685" t="s">
        <v>20579</v>
      </c>
      <c r="Y5685" t="s">
        <v>20516</v>
      </c>
    </row>
    <row r="5686" spans="1:25" x14ac:dyDescent="0.2">
      <c r="A5686" s="30">
        <v>2025</v>
      </c>
      <c r="B5686">
        <v>3431</v>
      </c>
      <c r="C5686" t="s">
        <v>11502</v>
      </c>
      <c r="D5686" t="s">
        <v>11851</v>
      </c>
      <c r="E5686" t="s">
        <v>11861</v>
      </c>
      <c r="F5686" t="s">
        <v>11502</v>
      </c>
      <c r="G5686" s="34" t="s">
        <v>5564</v>
      </c>
      <c r="H5686" t="s">
        <v>14164</v>
      </c>
      <c r="I5686" t="s">
        <v>2152</v>
      </c>
      <c r="J5686" t="s">
        <v>5415</v>
      </c>
      <c r="K5686" s="41" t="s">
        <v>20523</v>
      </c>
      <c r="L5686" s="32">
        <v>45849</v>
      </c>
      <c r="M5686" s="32">
        <v>45870</v>
      </c>
      <c r="N5686" s="32">
        <v>46172</v>
      </c>
      <c r="P5686" s="32"/>
      <c r="Q5686" s="27">
        <v>30220000</v>
      </c>
      <c r="R5686" s="34"/>
      <c r="S5686" s="37">
        <v>30220000</v>
      </c>
      <c r="T5686">
        <v>4677</v>
      </c>
      <c r="U5686" s="19">
        <v>45860</v>
      </c>
      <c r="V5686">
        <v>3431</v>
      </c>
      <c r="W5686" t="s">
        <v>28</v>
      </c>
      <c r="X5686" t="s">
        <v>20580</v>
      </c>
      <c r="Y5686" t="s">
        <v>20516</v>
      </c>
    </row>
    <row r="5687" spans="1:25" x14ac:dyDescent="0.2">
      <c r="A5687" s="30">
        <v>2025</v>
      </c>
      <c r="B5687">
        <v>3432</v>
      </c>
      <c r="C5687" t="s">
        <v>11503</v>
      </c>
      <c r="D5687" t="s">
        <v>11851</v>
      </c>
      <c r="E5687" t="s">
        <v>11861</v>
      </c>
      <c r="F5687" t="s">
        <v>11503</v>
      </c>
      <c r="G5687" s="34" t="s">
        <v>5564</v>
      </c>
      <c r="H5687" t="s">
        <v>12931</v>
      </c>
      <c r="I5687" t="s">
        <v>2153</v>
      </c>
      <c r="J5687" t="s">
        <v>5471</v>
      </c>
      <c r="K5687" s="41" t="s">
        <v>20521</v>
      </c>
      <c r="L5687" s="32">
        <v>45849</v>
      </c>
      <c r="M5687" s="32">
        <v>45859</v>
      </c>
      <c r="N5687" s="32">
        <v>46101</v>
      </c>
      <c r="P5687" s="32"/>
      <c r="Q5687" s="27">
        <v>43432000</v>
      </c>
      <c r="R5687" s="34"/>
      <c r="S5687" s="37">
        <v>43432000</v>
      </c>
      <c r="T5687" t="s">
        <v>20386</v>
      </c>
      <c r="U5687" s="19">
        <v>45853</v>
      </c>
      <c r="V5687">
        <v>3432</v>
      </c>
      <c r="W5687" t="s">
        <v>28</v>
      </c>
      <c r="X5687" t="s">
        <v>20581</v>
      </c>
      <c r="Y5687" t="s">
        <v>20516</v>
      </c>
    </row>
    <row r="5688" spans="1:25" x14ac:dyDescent="0.2">
      <c r="A5688" s="30">
        <v>2025</v>
      </c>
      <c r="B5688">
        <v>3433</v>
      </c>
      <c r="C5688" t="s">
        <v>11504</v>
      </c>
      <c r="D5688" t="s">
        <v>11851</v>
      </c>
      <c r="E5688" t="s">
        <v>11861</v>
      </c>
      <c r="F5688" t="s">
        <v>11504</v>
      </c>
      <c r="G5688" s="34" t="s">
        <v>5564</v>
      </c>
      <c r="H5688" t="s">
        <v>14165</v>
      </c>
      <c r="I5688" t="s">
        <v>2152</v>
      </c>
      <c r="J5688" t="s">
        <v>5400</v>
      </c>
      <c r="K5688" s="41" t="s">
        <v>20521</v>
      </c>
      <c r="L5688" s="32">
        <v>45852</v>
      </c>
      <c r="M5688" s="32">
        <v>45861</v>
      </c>
      <c r="N5688" s="32">
        <v>46165</v>
      </c>
      <c r="P5688" s="32"/>
      <c r="Q5688" s="27">
        <v>24176000</v>
      </c>
      <c r="R5688" s="34"/>
      <c r="S5688" s="37">
        <v>24176000</v>
      </c>
      <c r="T5688">
        <v>4627</v>
      </c>
      <c r="U5688" s="19">
        <v>45853</v>
      </c>
      <c r="V5688">
        <v>3433</v>
      </c>
      <c r="W5688" t="s">
        <v>28</v>
      </c>
      <c r="X5688" t="s">
        <v>20582</v>
      </c>
      <c r="Y5688" t="s">
        <v>20516</v>
      </c>
    </row>
    <row r="5689" spans="1:25" x14ac:dyDescent="0.2">
      <c r="A5689" s="30">
        <v>2025</v>
      </c>
      <c r="B5689">
        <v>3434</v>
      </c>
      <c r="C5689" t="s">
        <v>11505</v>
      </c>
      <c r="D5689" t="s">
        <v>11851</v>
      </c>
      <c r="E5689" t="s">
        <v>11861</v>
      </c>
      <c r="F5689" t="s">
        <v>11505</v>
      </c>
      <c r="G5689" s="34" t="s">
        <v>5564</v>
      </c>
      <c r="H5689" t="s">
        <v>14166</v>
      </c>
      <c r="I5689" t="s">
        <v>2152</v>
      </c>
      <c r="J5689" t="s">
        <v>20054</v>
      </c>
      <c r="K5689" s="41" t="s">
        <v>20529</v>
      </c>
      <c r="L5689" s="32">
        <v>45847</v>
      </c>
      <c r="M5689" s="32">
        <v>45856</v>
      </c>
      <c r="N5689" s="32">
        <v>46190</v>
      </c>
      <c r="P5689" s="32"/>
      <c r="Q5689" s="27">
        <v>28358000</v>
      </c>
      <c r="R5689" s="34"/>
      <c r="S5689" s="37">
        <v>28358000</v>
      </c>
      <c r="T5689">
        <v>4580</v>
      </c>
      <c r="U5689" s="19">
        <v>45848</v>
      </c>
      <c r="V5689">
        <v>3434</v>
      </c>
      <c r="W5689" t="s">
        <v>28</v>
      </c>
      <c r="X5689" t="s">
        <v>20583</v>
      </c>
      <c r="Y5689" t="s">
        <v>20516</v>
      </c>
    </row>
    <row r="5690" spans="1:25" x14ac:dyDescent="0.2">
      <c r="A5690" s="30">
        <v>2025</v>
      </c>
      <c r="B5690">
        <v>3435</v>
      </c>
      <c r="C5690" t="s">
        <v>11506</v>
      </c>
      <c r="D5690" t="s">
        <v>11851</v>
      </c>
      <c r="E5690" t="s">
        <v>11861</v>
      </c>
      <c r="F5690" t="s">
        <v>11506</v>
      </c>
      <c r="G5690" s="34" t="s">
        <v>5564</v>
      </c>
      <c r="H5690" t="s">
        <v>14167</v>
      </c>
      <c r="I5690" t="s">
        <v>2152</v>
      </c>
      <c r="J5690" t="s">
        <v>19597</v>
      </c>
      <c r="K5690" s="41" t="s">
        <v>20529</v>
      </c>
      <c r="L5690" s="32">
        <v>45852</v>
      </c>
      <c r="M5690" s="32">
        <v>45863</v>
      </c>
      <c r="N5690" s="32">
        <v>46197</v>
      </c>
      <c r="P5690" s="32"/>
      <c r="Q5690" s="27">
        <v>28358000</v>
      </c>
      <c r="R5690" s="34"/>
      <c r="S5690" s="37">
        <v>28358000</v>
      </c>
      <c r="T5690">
        <v>4637</v>
      </c>
      <c r="U5690" s="19">
        <v>45854</v>
      </c>
      <c r="V5690">
        <v>3435</v>
      </c>
      <c r="W5690" t="s">
        <v>28</v>
      </c>
      <c r="X5690" t="s">
        <v>20584</v>
      </c>
      <c r="Y5690" t="s">
        <v>20516</v>
      </c>
    </row>
    <row r="5691" spans="1:25" x14ac:dyDescent="0.2">
      <c r="A5691" s="30">
        <v>2025</v>
      </c>
      <c r="B5691">
        <v>3436</v>
      </c>
      <c r="C5691" t="s">
        <v>11507</v>
      </c>
      <c r="D5691" t="s">
        <v>11851</v>
      </c>
      <c r="E5691" t="s">
        <v>11861</v>
      </c>
      <c r="F5691" t="s">
        <v>11507</v>
      </c>
      <c r="G5691" s="34" t="s">
        <v>5564</v>
      </c>
      <c r="H5691" t="s">
        <v>14168</v>
      </c>
      <c r="I5691" t="s">
        <v>2152</v>
      </c>
      <c r="J5691" t="s">
        <v>19597</v>
      </c>
      <c r="K5691" s="41" t="s">
        <v>20529</v>
      </c>
      <c r="L5691" s="32">
        <v>45846</v>
      </c>
      <c r="M5691" s="32">
        <v>45862</v>
      </c>
      <c r="N5691" s="32">
        <v>46196</v>
      </c>
      <c r="P5691" s="32"/>
      <c r="Q5691" s="27">
        <v>28358000</v>
      </c>
      <c r="R5691" s="34"/>
      <c r="S5691" s="37">
        <v>28358000</v>
      </c>
      <c r="T5691">
        <v>4579</v>
      </c>
      <c r="U5691" s="19">
        <v>45848</v>
      </c>
      <c r="V5691">
        <v>3436</v>
      </c>
      <c r="W5691" t="s">
        <v>28</v>
      </c>
      <c r="X5691" t="s">
        <v>20585</v>
      </c>
      <c r="Y5691" t="s">
        <v>20516</v>
      </c>
    </row>
    <row r="5692" spans="1:25" x14ac:dyDescent="0.2">
      <c r="A5692" s="30">
        <v>2025</v>
      </c>
      <c r="B5692">
        <v>3437</v>
      </c>
      <c r="C5692" t="s">
        <v>11508</v>
      </c>
      <c r="D5692" t="s">
        <v>11851</v>
      </c>
      <c r="E5692" t="s">
        <v>11861</v>
      </c>
      <c r="F5692" t="s">
        <v>11508</v>
      </c>
      <c r="G5692" s="34" t="s">
        <v>5564</v>
      </c>
      <c r="H5692" t="s">
        <v>13716</v>
      </c>
      <c r="I5692" t="s">
        <v>2152</v>
      </c>
      <c r="J5692" t="s">
        <v>5400</v>
      </c>
      <c r="K5692" s="41" t="s">
        <v>20531</v>
      </c>
      <c r="L5692" s="32">
        <v>45852</v>
      </c>
      <c r="M5692" s="32">
        <v>45870</v>
      </c>
      <c r="N5692" s="32">
        <v>46143</v>
      </c>
      <c r="P5692" s="32"/>
      <c r="Q5692" s="27">
        <v>21154000</v>
      </c>
      <c r="R5692" s="34"/>
      <c r="S5692" s="37">
        <v>21154000</v>
      </c>
      <c r="T5692">
        <v>4629</v>
      </c>
      <c r="U5692" s="19">
        <v>45853</v>
      </c>
      <c r="V5692">
        <v>3437</v>
      </c>
      <c r="W5692" t="s">
        <v>28</v>
      </c>
      <c r="X5692" t="s">
        <v>20586</v>
      </c>
      <c r="Y5692" t="s">
        <v>20516</v>
      </c>
    </row>
    <row r="5693" spans="1:25" x14ac:dyDescent="0.2">
      <c r="A5693" s="30">
        <v>2025</v>
      </c>
      <c r="B5693">
        <v>3439</v>
      </c>
      <c r="C5693" t="s">
        <v>11509</v>
      </c>
      <c r="D5693" t="s">
        <v>11851</v>
      </c>
      <c r="E5693" t="s">
        <v>11861</v>
      </c>
      <c r="F5693" t="s">
        <v>11509</v>
      </c>
      <c r="G5693" s="34" t="s">
        <v>5566</v>
      </c>
      <c r="H5693" t="s">
        <v>13011</v>
      </c>
      <c r="I5693" t="s">
        <v>2152</v>
      </c>
      <c r="J5693" t="s">
        <v>19530</v>
      </c>
      <c r="K5693" s="41" t="s">
        <v>20535</v>
      </c>
      <c r="L5693" s="32">
        <v>45848</v>
      </c>
      <c r="M5693" s="32">
        <v>45860</v>
      </c>
      <c r="N5693" s="32">
        <v>46133</v>
      </c>
      <c r="P5693" s="32"/>
      <c r="Q5693" s="27">
        <v>27198000</v>
      </c>
      <c r="R5693" s="34"/>
      <c r="S5693" s="37">
        <v>27198000</v>
      </c>
      <c r="T5693">
        <v>4589</v>
      </c>
      <c r="U5693" s="19">
        <v>45852</v>
      </c>
      <c r="V5693">
        <v>3439</v>
      </c>
      <c r="W5693" t="s">
        <v>28</v>
      </c>
      <c r="X5693" t="s">
        <v>20587</v>
      </c>
      <c r="Y5693" t="s">
        <v>20516</v>
      </c>
    </row>
    <row r="5694" spans="1:25" x14ac:dyDescent="0.2">
      <c r="A5694" s="30">
        <v>2025</v>
      </c>
      <c r="B5694">
        <v>3441</v>
      </c>
      <c r="C5694" t="s">
        <v>11510</v>
      </c>
      <c r="D5694" t="s">
        <v>11851</v>
      </c>
      <c r="E5694" t="s">
        <v>11861</v>
      </c>
      <c r="F5694" t="s">
        <v>11510</v>
      </c>
      <c r="G5694" s="34" t="s">
        <v>5564</v>
      </c>
      <c r="H5694" t="s">
        <v>14169</v>
      </c>
      <c r="I5694" t="s">
        <v>2153</v>
      </c>
      <c r="J5694" t="s">
        <v>5447</v>
      </c>
      <c r="K5694" s="41" t="s">
        <v>20523</v>
      </c>
      <c r="L5694" s="32">
        <v>45853</v>
      </c>
      <c r="M5694" s="32">
        <v>45874</v>
      </c>
      <c r="N5694" s="32">
        <v>46177</v>
      </c>
      <c r="P5694" s="32"/>
      <c r="Q5694" s="27">
        <v>30220000</v>
      </c>
      <c r="R5694" s="34"/>
      <c r="S5694" s="37">
        <v>30220000</v>
      </c>
      <c r="T5694">
        <v>4655</v>
      </c>
      <c r="U5694" s="19">
        <v>45856</v>
      </c>
      <c r="V5694">
        <v>3441</v>
      </c>
      <c r="W5694" t="s">
        <v>28</v>
      </c>
      <c r="X5694" t="s">
        <v>20588</v>
      </c>
      <c r="Y5694" t="s">
        <v>20516</v>
      </c>
    </row>
    <row r="5695" spans="1:25" x14ac:dyDescent="0.2">
      <c r="A5695" s="30">
        <v>2025</v>
      </c>
      <c r="B5695">
        <v>3442</v>
      </c>
      <c r="C5695" t="s">
        <v>11511</v>
      </c>
      <c r="D5695" t="s">
        <v>11851</v>
      </c>
      <c r="E5695" t="s">
        <v>11861</v>
      </c>
      <c r="F5695" t="s">
        <v>11511</v>
      </c>
      <c r="G5695" s="34" t="s">
        <v>5564</v>
      </c>
      <c r="H5695" t="s">
        <v>13572</v>
      </c>
      <c r="I5695" t="s">
        <v>2152</v>
      </c>
      <c r="J5695" t="s">
        <v>18406</v>
      </c>
      <c r="K5695" s="41" t="s">
        <v>20529</v>
      </c>
      <c r="L5695" s="32">
        <v>45849</v>
      </c>
      <c r="M5695" s="32">
        <v>45870</v>
      </c>
      <c r="N5695" s="32">
        <v>46203</v>
      </c>
      <c r="P5695" s="32"/>
      <c r="Q5695" s="27">
        <v>28358000</v>
      </c>
      <c r="R5695" s="34"/>
      <c r="S5695" s="37">
        <v>28358000</v>
      </c>
      <c r="T5695">
        <v>4614</v>
      </c>
      <c r="U5695" s="19">
        <v>45853</v>
      </c>
      <c r="V5695">
        <v>3442</v>
      </c>
      <c r="W5695" t="s">
        <v>28</v>
      </c>
      <c r="X5695" t="s">
        <v>20589</v>
      </c>
      <c r="Y5695" t="s">
        <v>20516</v>
      </c>
    </row>
    <row r="5696" spans="1:25" x14ac:dyDescent="0.2">
      <c r="A5696" s="30">
        <v>2025</v>
      </c>
      <c r="B5696">
        <v>3443</v>
      </c>
      <c r="C5696" t="s">
        <v>11512</v>
      </c>
      <c r="D5696" t="s">
        <v>11851</v>
      </c>
      <c r="E5696" t="s">
        <v>11861</v>
      </c>
      <c r="F5696" t="s">
        <v>11512</v>
      </c>
      <c r="G5696" s="34" t="s">
        <v>5564</v>
      </c>
      <c r="H5696" t="s">
        <v>14170</v>
      </c>
      <c r="I5696" t="s">
        <v>2152</v>
      </c>
      <c r="J5696" t="s">
        <v>5415</v>
      </c>
      <c r="K5696" s="41" t="s">
        <v>20523</v>
      </c>
      <c r="L5696" s="32">
        <v>45849</v>
      </c>
      <c r="M5696" s="32">
        <v>45859</v>
      </c>
      <c r="N5696" s="32">
        <v>46162</v>
      </c>
      <c r="P5696" s="32"/>
      <c r="Q5696" s="27">
        <v>30220000</v>
      </c>
      <c r="R5696" s="34"/>
      <c r="S5696" s="37">
        <v>30220000</v>
      </c>
      <c r="T5696">
        <v>4618</v>
      </c>
      <c r="U5696" s="19">
        <v>45853</v>
      </c>
      <c r="V5696">
        <v>3443</v>
      </c>
      <c r="W5696" t="s">
        <v>28</v>
      </c>
      <c r="X5696" t="s">
        <v>20590</v>
      </c>
      <c r="Y5696" t="s">
        <v>20516</v>
      </c>
    </row>
    <row r="5697" spans="1:25" x14ac:dyDescent="0.2">
      <c r="A5697" s="30">
        <v>2025</v>
      </c>
      <c r="B5697">
        <v>3444</v>
      </c>
      <c r="C5697" t="s">
        <v>11513</v>
      </c>
      <c r="D5697" t="s">
        <v>11851</v>
      </c>
      <c r="E5697" t="s">
        <v>11861</v>
      </c>
      <c r="F5697" t="s">
        <v>11513</v>
      </c>
      <c r="G5697" s="34" t="s">
        <v>5566</v>
      </c>
      <c r="H5697" t="s">
        <v>14171</v>
      </c>
      <c r="I5697" t="s">
        <v>2152</v>
      </c>
      <c r="J5697" t="s">
        <v>5490</v>
      </c>
      <c r="K5697" s="41" t="s">
        <v>20521</v>
      </c>
      <c r="L5697" s="32">
        <v>45848</v>
      </c>
      <c r="M5697" s="32">
        <v>45862</v>
      </c>
      <c r="N5697" s="32">
        <v>46104</v>
      </c>
      <c r="P5697" s="32"/>
      <c r="Q5697" s="27">
        <v>33288000</v>
      </c>
      <c r="R5697" s="34"/>
      <c r="S5697" s="37">
        <v>33288000</v>
      </c>
      <c r="T5697">
        <v>4607</v>
      </c>
      <c r="U5697" s="19">
        <v>45852</v>
      </c>
      <c r="V5697">
        <v>3444</v>
      </c>
      <c r="W5697" t="s">
        <v>28</v>
      </c>
      <c r="X5697" t="s">
        <v>20591</v>
      </c>
      <c r="Y5697" t="s">
        <v>20519</v>
      </c>
    </row>
    <row r="5698" spans="1:25" x14ac:dyDescent="0.2">
      <c r="A5698" s="30">
        <v>2025</v>
      </c>
      <c r="B5698">
        <v>3445</v>
      </c>
      <c r="C5698" t="s">
        <v>11514</v>
      </c>
      <c r="D5698" t="s">
        <v>11851</v>
      </c>
      <c r="E5698" t="s">
        <v>11861</v>
      </c>
      <c r="F5698" t="s">
        <v>11514</v>
      </c>
      <c r="G5698" s="34" t="s">
        <v>5565</v>
      </c>
      <c r="H5698" t="s">
        <v>13559</v>
      </c>
      <c r="I5698" t="s">
        <v>2153</v>
      </c>
      <c r="J5698" t="s">
        <v>20252</v>
      </c>
      <c r="K5698" s="41" t="s">
        <v>20526</v>
      </c>
      <c r="L5698" s="32">
        <v>45849</v>
      </c>
      <c r="M5698" s="32">
        <v>45854</v>
      </c>
      <c r="N5698" s="32">
        <v>46054</v>
      </c>
      <c r="P5698" s="32"/>
      <c r="Q5698" s="27">
        <v>55217500</v>
      </c>
      <c r="R5698" s="34"/>
      <c r="S5698" s="37">
        <v>55217500</v>
      </c>
      <c r="T5698">
        <v>4620</v>
      </c>
      <c r="U5698" s="19">
        <v>45853</v>
      </c>
      <c r="V5698">
        <v>3445</v>
      </c>
      <c r="W5698" t="s">
        <v>28</v>
      </c>
      <c r="X5698" t="s">
        <v>20592</v>
      </c>
      <c r="Y5698" t="s">
        <v>20516</v>
      </c>
    </row>
    <row r="5699" spans="1:25" x14ac:dyDescent="0.2">
      <c r="A5699" s="30">
        <v>2025</v>
      </c>
      <c r="B5699">
        <v>3446</v>
      </c>
      <c r="C5699" t="s">
        <v>11515</v>
      </c>
      <c r="D5699" t="s">
        <v>11851</v>
      </c>
      <c r="E5699" t="s">
        <v>11861</v>
      </c>
      <c r="F5699" t="s">
        <v>11515</v>
      </c>
      <c r="G5699" s="34" t="s">
        <v>5564</v>
      </c>
      <c r="H5699" t="s">
        <v>14172</v>
      </c>
      <c r="I5699" t="s">
        <v>2152</v>
      </c>
      <c r="J5699" t="s">
        <v>5400</v>
      </c>
      <c r="K5699" s="41" t="s">
        <v>20531</v>
      </c>
      <c r="L5699" s="32">
        <v>45862</v>
      </c>
      <c r="M5699" s="32">
        <v>45873</v>
      </c>
      <c r="N5699" s="32">
        <v>46146</v>
      </c>
      <c r="P5699" s="32"/>
      <c r="Q5699" s="27">
        <v>21154000</v>
      </c>
      <c r="R5699" s="34"/>
      <c r="S5699" s="37">
        <v>21154000</v>
      </c>
      <c r="T5699">
        <v>4805</v>
      </c>
      <c r="U5699" s="19">
        <v>45868</v>
      </c>
      <c r="V5699">
        <v>3446</v>
      </c>
      <c r="W5699" t="s">
        <v>28</v>
      </c>
      <c r="X5699" t="s">
        <v>20593</v>
      </c>
      <c r="Y5699" t="s">
        <v>20516</v>
      </c>
    </row>
    <row r="5700" spans="1:25" x14ac:dyDescent="0.2">
      <c r="A5700" s="30">
        <v>2025</v>
      </c>
      <c r="B5700">
        <v>3448</v>
      </c>
      <c r="C5700" t="s">
        <v>11516</v>
      </c>
      <c r="D5700" t="s">
        <v>11851</v>
      </c>
      <c r="E5700" t="s">
        <v>11861</v>
      </c>
      <c r="F5700" t="s">
        <v>11516</v>
      </c>
      <c r="G5700" s="34" t="s">
        <v>5566</v>
      </c>
      <c r="H5700" t="s">
        <v>14173</v>
      </c>
      <c r="I5700" t="s">
        <v>2152</v>
      </c>
      <c r="J5700" t="s">
        <v>15089</v>
      </c>
      <c r="K5700" s="41" t="s">
        <v>20535</v>
      </c>
      <c r="L5700" s="32">
        <v>45852</v>
      </c>
      <c r="M5700" s="32">
        <v>45860</v>
      </c>
      <c r="N5700" s="32">
        <v>46133</v>
      </c>
      <c r="P5700" s="32"/>
      <c r="Q5700" s="27">
        <v>28845000</v>
      </c>
      <c r="R5700" s="34"/>
      <c r="S5700" s="37">
        <v>28845000</v>
      </c>
      <c r="T5700">
        <v>4632</v>
      </c>
      <c r="U5700" s="19">
        <v>45854</v>
      </c>
      <c r="V5700">
        <v>3448</v>
      </c>
      <c r="W5700" t="s">
        <v>28</v>
      </c>
      <c r="X5700" t="s">
        <v>20594</v>
      </c>
      <c r="Y5700" t="s">
        <v>20516</v>
      </c>
    </row>
    <row r="5701" spans="1:25" x14ac:dyDescent="0.2">
      <c r="A5701" s="30">
        <v>2025</v>
      </c>
      <c r="B5701">
        <v>3450</v>
      </c>
      <c r="C5701" t="s">
        <v>11517</v>
      </c>
      <c r="D5701" t="s">
        <v>11851</v>
      </c>
      <c r="E5701" t="s">
        <v>11861</v>
      </c>
      <c r="F5701" t="s">
        <v>11517</v>
      </c>
      <c r="G5701" s="34" t="s">
        <v>5564</v>
      </c>
      <c r="H5701" t="s">
        <v>14174</v>
      </c>
      <c r="I5701" t="s">
        <v>2152</v>
      </c>
      <c r="J5701" t="s">
        <v>20253</v>
      </c>
      <c r="K5701" s="41" t="s">
        <v>20523</v>
      </c>
      <c r="L5701" s="32">
        <v>45849</v>
      </c>
      <c r="M5701" s="32">
        <v>45854</v>
      </c>
      <c r="N5701" s="32">
        <v>46157</v>
      </c>
      <c r="P5701" s="32"/>
      <c r="Q5701" s="27">
        <v>37280000</v>
      </c>
      <c r="R5701" s="34"/>
      <c r="S5701" s="37">
        <v>37280000</v>
      </c>
      <c r="T5701">
        <v>4619</v>
      </c>
      <c r="U5701" s="19">
        <v>45853</v>
      </c>
      <c r="V5701">
        <v>3450</v>
      </c>
      <c r="W5701" t="s">
        <v>28</v>
      </c>
      <c r="X5701" t="s">
        <v>20595</v>
      </c>
      <c r="Y5701" t="s">
        <v>20519</v>
      </c>
    </row>
    <row r="5702" spans="1:25" x14ac:dyDescent="0.2">
      <c r="A5702" s="30">
        <v>2025</v>
      </c>
      <c r="B5702">
        <v>3451</v>
      </c>
      <c r="C5702" t="s">
        <v>11518</v>
      </c>
      <c r="D5702" t="s">
        <v>11851</v>
      </c>
      <c r="E5702" t="s">
        <v>11861</v>
      </c>
      <c r="F5702" t="s">
        <v>11518</v>
      </c>
      <c r="G5702" s="34" t="s">
        <v>5564</v>
      </c>
      <c r="H5702" t="s">
        <v>14175</v>
      </c>
      <c r="I5702" t="s">
        <v>2152</v>
      </c>
      <c r="J5702" t="s">
        <v>19597</v>
      </c>
      <c r="K5702" s="41" t="s">
        <v>20521</v>
      </c>
      <c r="L5702" s="32">
        <v>45859</v>
      </c>
      <c r="M5702" s="32">
        <v>45870</v>
      </c>
      <c r="N5702" s="32">
        <v>46112</v>
      </c>
      <c r="P5702" s="32"/>
      <c r="Q5702" s="27">
        <v>20624000</v>
      </c>
      <c r="R5702" s="34"/>
      <c r="S5702" s="37">
        <v>20624000</v>
      </c>
      <c r="T5702">
        <v>4682</v>
      </c>
      <c r="U5702" s="19">
        <v>45860</v>
      </c>
      <c r="V5702">
        <v>3451</v>
      </c>
      <c r="W5702" t="s">
        <v>28</v>
      </c>
      <c r="X5702" t="s">
        <v>20596</v>
      </c>
      <c r="Y5702" t="s">
        <v>20516</v>
      </c>
    </row>
    <row r="5703" spans="1:25" x14ac:dyDescent="0.2">
      <c r="A5703" s="30">
        <v>2025</v>
      </c>
      <c r="B5703">
        <v>3452</v>
      </c>
      <c r="C5703" t="s">
        <v>11519</v>
      </c>
      <c r="D5703" t="s">
        <v>11851</v>
      </c>
      <c r="E5703" t="s">
        <v>11861</v>
      </c>
      <c r="F5703" t="s">
        <v>11519</v>
      </c>
      <c r="G5703" s="34" t="s">
        <v>5564</v>
      </c>
      <c r="H5703" t="s">
        <v>14176</v>
      </c>
      <c r="I5703" t="s">
        <v>2152</v>
      </c>
      <c r="J5703" t="s">
        <v>19815</v>
      </c>
      <c r="K5703" s="41" t="s">
        <v>20523</v>
      </c>
      <c r="L5703" s="32">
        <v>45849</v>
      </c>
      <c r="M5703" s="32">
        <v>45860</v>
      </c>
      <c r="N5703" s="32">
        <v>46163</v>
      </c>
      <c r="P5703" s="32"/>
      <c r="Q5703" s="27">
        <v>37210000</v>
      </c>
      <c r="R5703" s="34"/>
      <c r="S5703" s="37">
        <v>37210000</v>
      </c>
      <c r="T5703">
        <v>4664</v>
      </c>
      <c r="U5703" s="19">
        <v>45859</v>
      </c>
      <c r="V5703">
        <v>3452</v>
      </c>
      <c r="W5703" t="s">
        <v>28</v>
      </c>
      <c r="X5703" t="s">
        <v>20597</v>
      </c>
      <c r="Y5703" t="s">
        <v>20516</v>
      </c>
    </row>
    <row r="5704" spans="1:25" x14ac:dyDescent="0.2">
      <c r="A5704" s="30">
        <v>2025</v>
      </c>
      <c r="B5704">
        <v>3454</v>
      </c>
      <c r="C5704" t="s">
        <v>11520</v>
      </c>
      <c r="D5704" t="s">
        <v>11851</v>
      </c>
      <c r="E5704" t="s">
        <v>11861</v>
      </c>
      <c r="F5704" t="s">
        <v>11520</v>
      </c>
      <c r="G5704" s="34" t="s">
        <v>5564</v>
      </c>
      <c r="H5704" t="s">
        <v>12310</v>
      </c>
      <c r="I5704" t="s">
        <v>2152</v>
      </c>
      <c r="J5704" t="s">
        <v>20143</v>
      </c>
      <c r="K5704" s="41" t="s">
        <v>20523</v>
      </c>
      <c r="L5704" s="32">
        <v>45854</v>
      </c>
      <c r="M5704" s="32">
        <v>45870</v>
      </c>
      <c r="N5704" s="32">
        <v>46173</v>
      </c>
      <c r="P5704" s="32"/>
      <c r="Q5704" s="27">
        <v>30220000</v>
      </c>
      <c r="R5704" s="34"/>
      <c r="S5704" s="37">
        <v>30220000</v>
      </c>
      <c r="T5704">
        <v>4799</v>
      </c>
      <c r="U5704" s="19">
        <v>45867</v>
      </c>
      <c r="V5704">
        <v>3454</v>
      </c>
      <c r="W5704" t="s">
        <v>28</v>
      </c>
      <c r="X5704" t="s">
        <v>20598</v>
      </c>
      <c r="Y5704" t="s">
        <v>20516</v>
      </c>
    </row>
    <row r="5705" spans="1:25" x14ac:dyDescent="0.2">
      <c r="A5705" s="30">
        <v>2025</v>
      </c>
      <c r="B5705">
        <v>3455</v>
      </c>
      <c r="C5705" t="s">
        <v>11521</v>
      </c>
      <c r="D5705" t="s">
        <v>11851</v>
      </c>
      <c r="E5705" t="s">
        <v>11861</v>
      </c>
      <c r="F5705" t="s">
        <v>11521</v>
      </c>
      <c r="G5705" s="34" t="s">
        <v>5564</v>
      </c>
      <c r="H5705" t="s">
        <v>14177</v>
      </c>
      <c r="I5705" t="s">
        <v>2152</v>
      </c>
      <c r="J5705" t="s">
        <v>5414</v>
      </c>
      <c r="K5705" s="41" t="s">
        <v>20523</v>
      </c>
      <c r="L5705" s="32">
        <v>45862</v>
      </c>
      <c r="M5705" s="32">
        <v>45870</v>
      </c>
      <c r="N5705" s="32">
        <v>46172</v>
      </c>
      <c r="P5705" s="32"/>
      <c r="Q5705" s="27">
        <v>32050000</v>
      </c>
      <c r="R5705" s="34"/>
      <c r="S5705" s="37">
        <v>32050000</v>
      </c>
      <c r="T5705">
        <v>4769</v>
      </c>
      <c r="U5705" s="19">
        <v>45863</v>
      </c>
      <c r="V5705">
        <v>3455</v>
      </c>
      <c r="W5705" t="s">
        <v>28</v>
      </c>
      <c r="X5705" t="s">
        <v>20599</v>
      </c>
      <c r="Y5705" t="s">
        <v>20516</v>
      </c>
    </row>
    <row r="5706" spans="1:25" x14ac:dyDescent="0.2">
      <c r="A5706" s="30">
        <v>2025</v>
      </c>
      <c r="B5706">
        <v>3456</v>
      </c>
      <c r="C5706" t="s">
        <v>11522</v>
      </c>
      <c r="D5706" t="s">
        <v>11851</v>
      </c>
      <c r="E5706" t="s">
        <v>11861</v>
      </c>
      <c r="F5706" t="s">
        <v>11522</v>
      </c>
      <c r="G5706" s="34" t="s">
        <v>5564</v>
      </c>
      <c r="H5706" t="s">
        <v>14178</v>
      </c>
      <c r="I5706" t="s">
        <v>2153</v>
      </c>
      <c r="J5706" t="s">
        <v>19634</v>
      </c>
      <c r="K5706" s="41" t="s">
        <v>20523</v>
      </c>
      <c r="L5706" s="32">
        <v>45854</v>
      </c>
      <c r="M5706" s="32">
        <v>45870</v>
      </c>
      <c r="N5706" s="32">
        <v>46173</v>
      </c>
      <c r="P5706" s="32"/>
      <c r="Q5706" s="27">
        <v>38570000</v>
      </c>
      <c r="R5706" s="34"/>
      <c r="S5706" s="37">
        <v>38570000</v>
      </c>
      <c r="T5706">
        <v>4800</v>
      </c>
      <c r="U5706" s="19">
        <v>45867</v>
      </c>
      <c r="V5706">
        <v>3456</v>
      </c>
      <c r="W5706" t="s">
        <v>28</v>
      </c>
      <c r="X5706" t="s">
        <v>20600</v>
      </c>
      <c r="Y5706" t="s">
        <v>20519</v>
      </c>
    </row>
    <row r="5707" spans="1:25" x14ac:dyDescent="0.2">
      <c r="A5707" s="30">
        <v>2025</v>
      </c>
      <c r="B5707">
        <v>3458</v>
      </c>
      <c r="C5707" t="s">
        <v>11523</v>
      </c>
      <c r="D5707" t="s">
        <v>11851</v>
      </c>
      <c r="E5707" t="s">
        <v>11861</v>
      </c>
      <c r="F5707" t="s">
        <v>11523</v>
      </c>
      <c r="G5707" s="34" t="s">
        <v>5564</v>
      </c>
      <c r="H5707" t="s">
        <v>14179</v>
      </c>
      <c r="I5707" t="s">
        <v>2152</v>
      </c>
      <c r="J5707" t="s">
        <v>20254</v>
      </c>
      <c r="K5707" s="41" t="s">
        <v>20523</v>
      </c>
      <c r="L5707" s="32">
        <v>45862</v>
      </c>
      <c r="M5707" s="32">
        <v>45901</v>
      </c>
      <c r="N5707" s="32">
        <v>46203</v>
      </c>
      <c r="P5707" s="32"/>
      <c r="Q5707" s="27">
        <v>77950000</v>
      </c>
      <c r="R5707" s="34"/>
      <c r="S5707" s="37">
        <v>77950000</v>
      </c>
      <c r="T5707">
        <v>4771</v>
      </c>
      <c r="U5707" s="19">
        <v>45863</v>
      </c>
      <c r="V5707">
        <v>3458</v>
      </c>
      <c r="W5707" t="s">
        <v>28</v>
      </c>
      <c r="X5707" t="s">
        <v>20601</v>
      </c>
      <c r="Y5707" t="s">
        <v>20516</v>
      </c>
    </row>
    <row r="5708" spans="1:25" x14ac:dyDescent="0.2">
      <c r="A5708" s="30">
        <v>2025</v>
      </c>
      <c r="B5708">
        <v>3459</v>
      </c>
      <c r="C5708" t="s">
        <v>11524</v>
      </c>
      <c r="D5708" t="s">
        <v>11851</v>
      </c>
      <c r="E5708" t="s">
        <v>11861</v>
      </c>
      <c r="F5708" t="s">
        <v>11524</v>
      </c>
      <c r="G5708" s="34" t="s">
        <v>5565</v>
      </c>
      <c r="H5708" t="s">
        <v>14180</v>
      </c>
      <c r="I5708" t="s">
        <v>2152</v>
      </c>
      <c r="J5708" t="s">
        <v>20255</v>
      </c>
      <c r="K5708" s="41" t="s">
        <v>20537</v>
      </c>
      <c r="L5708" s="32">
        <v>45852</v>
      </c>
      <c r="M5708" s="32">
        <v>45854</v>
      </c>
      <c r="N5708" s="32">
        <v>46037</v>
      </c>
      <c r="P5708" s="32"/>
      <c r="Q5708" s="27">
        <v>24966000</v>
      </c>
      <c r="R5708" s="34"/>
      <c r="S5708" s="37">
        <v>24966000</v>
      </c>
      <c r="T5708">
        <v>4630</v>
      </c>
      <c r="U5708" s="19">
        <v>45853</v>
      </c>
      <c r="V5708">
        <v>3459</v>
      </c>
      <c r="W5708" t="s">
        <v>28</v>
      </c>
      <c r="X5708" t="s">
        <v>20602</v>
      </c>
      <c r="Y5708" t="s">
        <v>20516</v>
      </c>
    </row>
    <row r="5709" spans="1:25" x14ac:dyDescent="0.2">
      <c r="A5709" s="30">
        <v>2025</v>
      </c>
      <c r="B5709">
        <v>3460</v>
      </c>
      <c r="C5709" t="s">
        <v>11525</v>
      </c>
      <c r="D5709" t="s">
        <v>11851</v>
      </c>
      <c r="E5709" t="s">
        <v>11861</v>
      </c>
      <c r="F5709" t="s">
        <v>11525</v>
      </c>
      <c r="G5709" s="34" t="s">
        <v>5566</v>
      </c>
      <c r="H5709" t="s">
        <v>14181</v>
      </c>
      <c r="I5709" t="s">
        <v>2152</v>
      </c>
      <c r="J5709" t="s">
        <v>19402</v>
      </c>
      <c r="K5709" s="41" t="s">
        <v>20523</v>
      </c>
      <c r="L5709" s="32">
        <v>45852</v>
      </c>
      <c r="M5709" s="32">
        <v>45866</v>
      </c>
      <c r="N5709" s="32">
        <v>46195</v>
      </c>
      <c r="P5709" s="32"/>
      <c r="Q5709" s="27">
        <v>30220000</v>
      </c>
      <c r="R5709" s="34"/>
      <c r="S5709" s="37">
        <v>30220000</v>
      </c>
      <c r="T5709">
        <v>4624</v>
      </c>
      <c r="U5709" s="19">
        <v>45853</v>
      </c>
      <c r="V5709">
        <v>3460</v>
      </c>
      <c r="W5709" t="s">
        <v>28</v>
      </c>
      <c r="X5709" t="s">
        <v>20603</v>
      </c>
      <c r="Y5709" t="s">
        <v>20517</v>
      </c>
    </row>
    <row r="5710" spans="1:25" x14ac:dyDescent="0.2">
      <c r="A5710" s="30">
        <v>2025</v>
      </c>
      <c r="B5710">
        <v>3461</v>
      </c>
      <c r="C5710" t="s">
        <v>11526</v>
      </c>
      <c r="D5710" t="s">
        <v>11851</v>
      </c>
      <c r="E5710" t="s">
        <v>11861</v>
      </c>
      <c r="F5710" t="s">
        <v>11526</v>
      </c>
      <c r="G5710" s="34" t="s">
        <v>5564</v>
      </c>
      <c r="H5710" t="s">
        <v>14182</v>
      </c>
      <c r="I5710" t="s">
        <v>2152</v>
      </c>
      <c r="J5710" t="s">
        <v>5414</v>
      </c>
      <c r="K5710" s="41" t="s">
        <v>20523</v>
      </c>
      <c r="L5710" s="32">
        <v>45854</v>
      </c>
      <c r="M5710" s="32">
        <v>45874</v>
      </c>
      <c r="N5710" s="32">
        <v>46177</v>
      </c>
      <c r="P5710" s="32"/>
      <c r="Q5710" s="27">
        <v>32050000</v>
      </c>
      <c r="R5710" s="34"/>
      <c r="S5710" s="37">
        <v>32050000</v>
      </c>
      <c r="T5710">
        <v>4801</v>
      </c>
      <c r="U5710" s="19">
        <v>45867</v>
      </c>
      <c r="V5710">
        <v>3461</v>
      </c>
      <c r="W5710" t="s">
        <v>28</v>
      </c>
      <c r="X5710" t="s">
        <v>20604</v>
      </c>
      <c r="Y5710" t="s">
        <v>20516</v>
      </c>
    </row>
    <row r="5711" spans="1:25" x14ac:dyDescent="0.2">
      <c r="A5711" s="30">
        <v>2025</v>
      </c>
      <c r="B5711">
        <v>3462</v>
      </c>
      <c r="C5711" t="s">
        <v>11527</v>
      </c>
      <c r="D5711" t="s">
        <v>11851</v>
      </c>
      <c r="E5711" t="s">
        <v>11861</v>
      </c>
      <c r="F5711" t="s">
        <v>11527</v>
      </c>
      <c r="G5711" s="34" t="s">
        <v>5566</v>
      </c>
      <c r="H5711" t="s">
        <v>13106</v>
      </c>
      <c r="I5711" t="s">
        <v>2152</v>
      </c>
      <c r="J5711" t="s">
        <v>20256</v>
      </c>
      <c r="K5711" s="41" t="s">
        <v>20521</v>
      </c>
      <c r="L5711" s="32">
        <v>45854</v>
      </c>
      <c r="M5711" s="32">
        <v>45860</v>
      </c>
      <c r="N5711" s="32">
        <v>46102</v>
      </c>
      <c r="P5711" s="32"/>
      <c r="Q5711" s="27">
        <v>24176000</v>
      </c>
      <c r="R5711" s="34"/>
      <c r="S5711" s="37">
        <v>24176000</v>
      </c>
      <c r="T5711">
        <v>4656</v>
      </c>
      <c r="U5711" s="19">
        <v>45856</v>
      </c>
      <c r="V5711">
        <v>3462</v>
      </c>
      <c r="W5711" t="s">
        <v>28</v>
      </c>
      <c r="X5711" t="s">
        <v>20605</v>
      </c>
      <c r="Y5711" t="s">
        <v>20516</v>
      </c>
    </row>
    <row r="5712" spans="1:25" x14ac:dyDescent="0.2">
      <c r="A5712" s="30">
        <v>2025</v>
      </c>
      <c r="B5712">
        <v>3463</v>
      </c>
      <c r="C5712" t="s">
        <v>11528</v>
      </c>
      <c r="D5712" t="s">
        <v>11851</v>
      </c>
      <c r="E5712" t="s">
        <v>11861</v>
      </c>
      <c r="F5712" t="s">
        <v>11528</v>
      </c>
      <c r="G5712" s="34" t="s">
        <v>5564</v>
      </c>
      <c r="H5712" t="s">
        <v>14183</v>
      </c>
      <c r="I5712" t="s">
        <v>2152</v>
      </c>
      <c r="J5712" t="s">
        <v>19707</v>
      </c>
      <c r="K5712" s="41" t="s">
        <v>20529</v>
      </c>
      <c r="L5712" s="32">
        <v>45854</v>
      </c>
      <c r="M5712" s="32">
        <v>45863</v>
      </c>
      <c r="N5712" s="32">
        <v>46197</v>
      </c>
      <c r="P5712" s="32"/>
      <c r="Q5712" s="27">
        <v>28358000</v>
      </c>
      <c r="R5712" s="34"/>
      <c r="S5712" s="37">
        <v>28358000</v>
      </c>
      <c r="T5712">
        <v>4641</v>
      </c>
      <c r="U5712" s="19">
        <v>45855</v>
      </c>
      <c r="V5712">
        <v>3463</v>
      </c>
      <c r="W5712" t="s">
        <v>28</v>
      </c>
      <c r="X5712" t="s">
        <v>20606</v>
      </c>
      <c r="Y5712" t="s">
        <v>20516</v>
      </c>
    </row>
    <row r="5713" spans="1:25" x14ac:dyDescent="0.2">
      <c r="A5713" s="30">
        <v>2025</v>
      </c>
      <c r="B5713">
        <v>3464</v>
      </c>
      <c r="C5713" t="s">
        <v>11529</v>
      </c>
      <c r="D5713" t="s">
        <v>11851</v>
      </c>
      <c r="E5713" t="s">
        <v>11861</v>
      </c>
      <c r="F5713" t="s">
        <v>11529</v>
      </c>
      <c r="G5713" s="34" t="s">
        <v>5566</v>
      </c>
      <c r="H5713" t="s">
        <v>14184</v>
      </c>
      <c r="I5713" t="s">
        <v>2152</v>
      </c>
      <c r="J5713" t="s">
        <v>5513</v>
      </c>
      <c r="K5713" s="41" t="s">
        <v>20521</v>
      </c>
      <c r="L5713" s="32">
        <v>45857</v>
      </c>
      <c r="M5713" s="32">
        <v>45873</v>
      </c>
      <c r="N5713" s="32">
        <v>46115</v>
      </c>
      <c r="P5713" s="32"/>
      <c r="Q5713" s="27">
        <v>29824000</v>
      </c>
      <c r="R5713" s="34"/>
      <c r="S5713" s="37">
        <v>29824000</v>
      </c>
      <c r="T5713">
        <v>4685</v>
      </c>
      <c r="U5713" s="19">
        <v>45861</v>
      </c>
      <c r="V5713">
        <v>3464</v>
      </c>
      <c r="W5713" t="s">
        <v>28</v>
      </c>
      <c r="X5713" t="s">
        <v>20607</v>
      </c>
      <c r="Y5713" t="s">
        <v>20516</v>
      </c>
    </row>
    <row r="5714" spans="1:25" x14ac:dyDescent="0.2">
      <c r="A5714" s="30">
        <v>2025</v>
      </c>
      <c r="B5714">
        <v>3466</v>
      </c>
      <c r="C5714" t="s">
        <v>11530</v>
      </c>
      <c r="D5714" t="s">
        <v>11851</v>
      </c>
      <c r="E5714" t="s">
        <v>11861</v>
      </c>
      <c r="F5714" t="s">
        <v>11530</v>
      </c>
      <c r="G5714" s="34" t="s">
        <v>5566</v>
      </c>
      <c r="H5714" t="s">
        <v>14185</v>
      </c>
      <c r="I5714" t="s">
        <v>2153</v>
      </c>
      <c r="J5714" t="s">
        <v>20257</v>
      </c>
      <c r="K5714" s="41" t="s">
        <v>20531</v>
      </c>
      <c r="L5714" s="32">
        <v>45854</v>
      </c>
      <c r="M5714" s="32">
        <v>45867</v>
      </c>
      <c r="N5714" s="32">
        <v>46081</v>
      </c>
      <c r="P5714" s="32"/>
      <c r="Q5714" s="27">
        <v>66745000</v>
      </c>
      <c r="R5714" s="34"/>
      <c r="S5714" s="37">
        <v>66745000</v>
      </c>
      <c r="T5714">
        <v>4679</v>
      </c>
      <c r="U5714" s="19">
        <v>45860</v>
      </c>
      <c r="V5714">
        <v>3466</v>
      </c>
      <c r="W5714" t="s">
        <v>28</v>
      </c>
      <c r="X5714" t="s">
        <v>20608</v>
      </c>
      <c r="Y5714" t="s">
        <v>20516</v>
      </c>
    </row>
    <row r="5715" spans="1:25" x14ac:dyDescent="0.2">
      <c r="A5715" s="30">
        <v>2025</v>
      </c>
      <c r="B5715">
        <v>3467</v>
      </c>
      <c r="C5715" t="s">
        <v>11531</v>
      </c>
      <c r="D5715" t="s">
        <v>11851</v>
      </c>
      <c r="E5715" t="s">
        <v>11861</v>
      </c>
      <c r="F5715" t="s">
        <v>11531</v>
      </c>
      <c r="G5715" s="34" t="s">
        <v>5566</v>
      </c>
      <c r="H5715" t="s">
        <v>13462</v>
      </c>
      <c r="I5715" t="s">
        <v>2152</v>
      </c>
      <c r="J5715" t="s">
        <v>20170</v>
      </c>
      <c r="K5715" s="41" t="s">
        <v>20535</v>
      </c>
      <c r="L5715" s="32">
        <v>45854</v>
      </c>
      <c r="M5715" s="32">
        <v>45861</v>
      </c>
      <c r="N5715" s="32">
        <v>46134</v>
      </c>
      <c r="P5715" s="32"/>
      <c r="Q5715" s="27">
        <v>18360000</v>
      </c>
      <c r="R5715" s="34"/>
      <c r="S5715" s="37">
        <v>18360000</v>
      </c>
      <c r="T5715">
        <v>4640</v>
      </c>
      <c r="U5715" s="19">
        <v>45855</v>
      </c>
      <c r="V5715">
        <v>3467</v>
      </c>
      <c r="W5715" t="s">
        <v>28</v>
      </c>
      <c r="X5715" t="s">
        <v>20609</v>
      </c>
      <c r="Y5715" t="s">
        <v>20516</v>
      </c>
    </row>
    <row r="5716" spans="1:25" x14ac:dyDescent="0.2">
      <c r="A5716" s="30">
        <v>2025</v>
      </c>
      <c r="B5716">
        <v>3468</v>
      </c>
      <c r="C5716" t="s">
        <v>11532</v>
      </c>
      <c r="D5716" t="s">
        <v>11851</v>
      </c>
      <c r="E5716" t="s">
        <v>11861</v>
      </c>
      <c r="F5716" t="s">
        <v>11532</v>
      </c>
      <c r="G5716" s="34" t="s">
        <v>5564</v>
      </c>
      <c r="H5716" t="s">
        <v>13649</v>
      </c>
      <c r="I5716" t="s">
        <v>2153</v>
      </c>
      <c r="J5716" t="s">
        <v>19487</v>
      </c>
      <c r="K5716" s="41" t="s">
        <v>20535</v>
      </c>
      <c r="L5716" s="32">
        <v>45862</v>
      </c>
      <c r="M5716" s="32">
        <v>45873</v>
      </c>
      <c r="N5716" s="32">
        <v>46207</v>
      </c>
      <c r="P5716" s="32"/>
      <c r="Q5716" s="27">
        <v>40752000</v>
      </c>
      <c r="R5716" s="34"/>
      <c r="S5716" s="37">
        <v>40752000</v>
      </c>
      <c r="T5716">
        <v>4774</v>
      </c>
      <c r="U5716" s="19">
        <v>45863</v>
      </c>
      <c r="V5716">
        <v>3468</v>
      </c>
      <c r="W5716" t="s">
        <v>28</v>
      </c>
      <c r="X5716" t="s">
        <v>20610</v>
      </c>
      <c r="Y5716" t="s">
        <v>20516</v>
      </c>
    </row>
    <row r="5717" spans="1:25" x14ac:dyDescent="0.2">
      <c r="A5717" s="30">
        <v>2025</v>
      </c>
      <c r="B5717">
        <v>3469</v>
      </c>
      <c r="C5717" t="s">
        <v>11533</v>
      </c>
      <c r="D5717" t="s">
        <v>11851</v>
      </c>
      <c r="E5717" t="s">
        <v>11861</v>
      </c>
      <c r="F5717" t="s">
        <v>11533</v>
      </c>
      <c r="G5717" s="34" t="s">
        <v>5564</v>
      </c>
      <c r="H5717" t="s">
        <v>14186</v>
      </c>
      <c r="I5717" t="s">
        <v>2153</v>
      </c>
      <c r="J5717" t="s">
        <v>20248</v>
      </c>
      <c r="K5717" s="41" t="s">
        <v>20537</v>
      </c>
      <c r="L5717" s="32">
        <v>45854</v>
      </c>
      <c r="M5717" s="32">
        <v>45863</v>
      </c>
      <c r="N5717" s="32">
        <v>46048</v>
      </c>
      <c r="P5717" s="32"/>
      <c r="Q5717" s="27">
        <v>27168000</v>
      </c>
      <c r="R5717" s="34"/>
      <c r="S5717" s="37">
        <v>27168000</v>
      </c>
      <c r="T5717" t="s">
        <v>20387</v>
      </c>
      <c r="U5717" s="19">
        <v>45856</v>
      </c>
      <c r="V5717">
        <v>3469</v>
      </c>
      <c r="W5717" t="s">
        <v>28</v>
      </c>
      <c r="X5717" t="s">
        <v>20611</v>
      </c>
      <c r="Y5717" t="s">
        <v>20516</v>
      </c>
    </row>
    <row r="5718" spans="1:25" x14ac:dyDescent="0.2">
      <c r="A5718" s="30">
        <v>2025</v>
      </c>
      <c r="B5718">
        <v>3470</v>
      </c>
      <c r="C5718" t="s">
        <v>11534</v>
      </c>
      <c r="D5718" t="s">
        <v>11851</v>
      </c>
      <c r="E5718" t="s">
        <v>11861</v>
      </c>
      <c r="F5718" t="s">
        <v>11534</v>
      </c>
      <c r="G5718" s="34" t="s">
        <v>5564</v>
      </c>
      <c r="H5718" t="s">
        <v>14187</v>
      </c>
      <c r="I5718" t="s">
        <v>2152</v>
      </c>
      <c r="J5718" t="s">
        <v>5400</v>
      </c>
      <c r="K5718" s="41" t="s">
        <v>20521</v>
      </c>
      <c r="L5718" s="32">
        <v>45854</v>
      </c>
      <c r="M5718" s="32">
        <v>45888</v>
      </c>
      <c r="N5718" s="32">
        <v>46192</v>
      </c>
      <c r="P5718" s="32"/>
      <c r="Q5718" s="27">
        <v>24176000</v>
      </c>
      <c r="R5718" s="34"/>
      <c r="S5718" s="37">
        <v>24176000</v>
      </c>
      <c r="T5718">
        <v>4665</v>
      </c>
      <c r="U5718" s="19">
        <v>45859</v>
      </c>
      <c r="V5718">
        <v>3470</v>
      </c>
      <c r="W5718" t="s">
        <v>28</v>
      </c>
      <c r="X5718" t="s">
        <v>20612</v>
      </c>
      <c r="Y5718" t="s">
        <v>20516</v>
      </c>
    </row>
    <row r="5719" spans="1:25" x14ac:dyDescent="0.2">
      <c r="A5719" s="30">
        <v>2025</v>
      </c>
      <c r="B5719">
        <v>3471</v>
      </c>
      <c r="C5719" t="s">
        <v>11535</v>
      </c>
      <c r="D5719" t="s">
        <v>11851</v>
      </c>
      <c r="E5719" t="s">
        <v>11861</v>
      </c>
      <c r="F5719" t="s">
        <v>11535</v>
      </c>
      <c r="G5719" s="34" t="s">
        <v>5566</v>
      </c>
      <c r="H5719" t="s">
        <v>13722</v>
      </c>
      <c r="I5719" t="s">
        <v>2153</v>
      </c>
      <c r="J5719" t="s">
        <v>20258</v>
      </c>
      <c r="K5719" s="41" t="s">
        <v>20531</v>
      </c>
      <c r="L5719" s="32">
        <v>45857</v>
      </c>
      <c r="M5719" s="32">
        <v>45862</v>
      </c>
      <c r="N5719" s="32">
        <v>46076</v>
      </c>
      <c r="P5719" s="32"/>
      <c r="Q5719" s="27">
        <v>46060000</v>
      </c>
      <c r="R5719" s="34"/>
      <c r="S5719" s="37">
        <v>46060000</v>
      </c>
      <c r="T5719">
        <v>4669</v>
      </c>
      <c r="U5719" s="19">
        <v>45857</v>
      </c>
      <c r="V5719">
        <v>3471</v>
      </c>
      <c r="W5719" t="s">
        <v>28</v>
      </c>
      <c r="X5719" t="s">
        <v>20613</v>
      </c>
      <c r="Y5719" t="s">
        <v>20516</v>
      </c>
    </row>
    <row r="5720" spans="1:25" x14ac:dyDescent="0.2">
      <c r="A5720" s="30">
        <v>2025</v>
      </c>
      <c r="B5720">
        <v>3472</v>
      </c>
      <c r="C5720" t="s">
        <v>11536</v>
      </c>
      <c r="D5720" t="s">
        <v>11851</v>
      </c>
      <c r="E5720" t="s">
        <v>11861</v>
      </c>
      <c r="F5720" t="s">
        <v>11536</v>
      </c>
      <c r="G5720" s="34" t="s">
        <v>5566</v>
      </c>
      <c r="H5720" t="s">
        <v>14188</v>
      </c>
      <c r="I5720" t="s">
        <v>2152</v>
      </c>
      <c r="J5720" t="s">
        <v>20170</v>
      </c>
      <c r="K5720" s="41" t="s">
        <v>20535</v>
      </c>
      <c r="L5720" s="32">
        <v>45857</v>
      </c>
      <c r="M5720" s="32">
        <v>45870</v>
      </c>
      <c r="N5720" s="32">
        <v>46142</v>
      </c>
      <c r="P5720" s="32"/>
      <c r="Q5720" s="27">
        <v>18360000</v>
      </c>
      <c r="R5720" s="34"/>
      <c r="S5720" s="37">
        <v>18360000</v>
      </c>
      <c r="T5720">
        <v>4680</v>
      </c>
      <c r="U5720" s="19">
        <v>45860</v>
      </c>
      <c r="V5720">
        <v>3472</v>
      </c>
      <c r="W5720" t="s">
        <v>28</v>
      </c>
      <c r="X5720" t="s">
        <v>20614</v>
      </c>
      <c r="Y5720" t="s">
        <v>20516</v>
      </c>
    </row>
    <row r="5721" spans="1:25" x14ac:dyDescent="0.2">
      <c r="A5721" s="30">
        <v>2025</v>
      </c>
      <c r="B5721">
        <v>3473</v>
      </c>
      <c r="C5721" t="s">
        <v>11537</v>
      </c>
      <c r="D5721" t="s">
        <v>11851</v>
      </c>
      <c r="E5721" t="s">
        <v>11861</v>
      </c>
      <c r="F5721" t="s">
        <v>11537</v>
      </c>
      <c r="G5721" s="34" t="s">
        <v>5564</v>
      </c>
      <c r="H5721" t="s">
        <v>14189</v>
      </c>
      <c r="I5721" t="s">
        <v>2153</v>
      </c>
      <c r="J5721" t="s">
        <v>20259</v>
      </c>
      <c r="K5721" s="41" t="s">
        <v>20521</v>
      </c>
      <c r="L5721" s="32">
        <v>45856</v>
      </c>
      <c r="M5721" s="32">
        <v>45862</v>
      </c>
      <c r="N5721" s="32">
        <v>46104</v>
      </c>
      <c r="P5721" s="32"/>
      <c r="Q5721" s="27">
        <v>59336000</v>
      </c>
      <c r="R5721" s="34"/>
      <c r="S5721" s="37">
        <v>59336000</v>
      </c>
      <c r="T5721">
        <v>4681</v>
      </c>
      <c r="U5721" s="19">
        <v>45860</v>
      </c>
      <c r="V5721">
        <v>3473</v>
      </c>
      <c r="W5721" t="s">
        <v>28</v>
      </c>
      <c r="X5721" t="s">
        <v>20615</v>
      </c>
      <c r="Y5721" t="s">
        <v>20516</v>
      </c>
    </row>
    <row r="5722" spans="1:25" x14ac:dyDescent="0.2">
      <c r="A5722" s="30">
        <v>2025</v>
      </c>
      <c r="B5722">
        <v>3474</v>
      </c>
      <c r="C5722" t="s">
        <v>11538</v>
      </c>
      <c r="D5722" t="s">
        <v>11851</v>
      </c>
      <c r="E5722" t="s">
        <v>11861</v>
      </c>
      <c r="F5722" t="s">
        <v>11538</v>
      </c>
      <c r="G5722" s="34" t="s">
        <v>5564</v>
      </c>
      <c r="H5722" t="s">
        <v>461</v>
      </c>
      <c r="I5722" t="s">
        <v>2153</v>
      </c>
      <c r="J5722" t="s">
        <v>20260</v>
      </c>
      <c r="K5722" s="41" t="s">
        <v>20616</v>
      </c>
      <c r="L5722" s="32">
        <v>45855</v>
      </c>
      <c r="M5722" s="32">
        <v>45856</v>
      </c>
      <c r="N5722" s="32">
        <v>45978</v>
      </c>
      <c r="P5722" s="32"/>
      <c r="Q5722" s="27">
        <v>29668000</v>
      </c>
      <c r="R5722" s="34"/>
      <c r="S5722" s="37">
        <v>29668000</v>
      </c>
      <c r="T5722" t="s">
        <v>20388</v>
      </c>
      <c r="U5722" s="19">
        <v>45855</v>
      </c>
      <c r="V5722">
        <v>3474</v>
      </c>
      <c r="W5722" t="s">
        <v>28</v>
      </c>
      <c r="X5722" t="s">
        <v>20617</v>
      </c>
      <c r="Y5722" t="s">
        <v>20516</v>
      </c>
    </row>
    <row r="5723" spans="1:25" x14ac:dyDescent="0.2">
      <c r="A5723" s="30">
        <v>2025</v>
      </c>
      <c r="B5723">
        <v>3475</v>
      </c>
      <c r="C5723" t="s">
        <v>11539</v>
      </c>
      <c r="D5723" t="s">
        <v>11851</v>
      </c>
      <c r="E5723" t="s">
        <v>11861</v>
      </c>
      <c r="F5723" t="s">
        <v>11539</v>
      </c>
      <c r="G5723" s="34" t="s">
        <v>5564</v>
      </c>
      <c r="H5723" t="s">
        <v>14190</v>
      </c>
      <c r="I5723" t="s">
        <v>2152</v>
      </c>
      <c r="J5723" t="s">
        <v>5394</v>
      </c>
      <c r="K5723" s="41" t="s">
        <v>20523</v>
      </c>
      <c r="L5723" s="32">
        <v>45867</v>
      </c>
      <c r="M5723" s="32">
        <v>45895</v>
      </c>
      <c r="N5723" s="32">
        <v>46198</v>
      </c>
      <c r="P5723" s="32"/>
      <c r="Q5723" s="27">
        <v>37210000</v>
      </c>
      <c r="R5723" s="34"/>
      <c r="S5723" s="37">
        <v>37210000</v>
      </c>
      <c r="T5723">
        <v>4895</v>
      </c>
      <c r="U5723" s="19">
        <v>45877</v>
      </c>
      <c r="V5723">
        <v>3475</v>
      </c>
      <c r="W5723" t="s">
        <v>28</v>
      </c>
      <c r="X5723" t="s">
        <v>20618</v>
      </c>
      <c r="Y5723" t="s">
        <v>20516</v>
      </c>
    </row>
    <row r="5724" spans="1:25" x14ac:dyDescent="0.2">
      <c r="A5724" s="30">
        <v>2025</v>
      </c>
      <c r="B5724">
        <v>3476</v>
      </c>
      <c r="C5724" t="s">
        <v>11540</v>
      </c>
      <c r="D5724" t="s">
        <v>11851</v>
      </c>
      <c r="E5724" t="s">
        <v>11861</v>
      </c>
      <c r="F5724" t="s">
        <v>11540</v>
      </c>
      <c r="G5724" s="34" t="s">
        <v>5565</v>
      </c>
      <c r="H5724" t="s">
        <v>14191</v>
      </c>
      <c r="I5724" t="s">
        <v>2152</v>
      </c>
      <c r="J5724" t="s">
        <v>20256</v>
      </c>
      <c r="K5724" s="41" t="s">
        <v>20537</v>
      </c>
      <c r="L5724" s="32">
        <v>45889</v>
      </c>
      <c r="M5724" s="32">
        <v>45901</v>
      </c>
      <c r="N5724" s="32">
        <v>46081</v>
      </c>
      <c r="P5724" s="32"/>
      <c r="Q5724" s="27">
        <v>18132000</v>
      </c>
      <c r="R5724" s="34"/>
      <c r="S5724" s="37">
        <v>18132000</v>
      </c>
      <c r="T5724">
        <v>5012</v>
      </c>
      <c r="U5724" s="19">
        <v>45889</v>
      </c>
      <c r="V5724">
        <v>3476</v>
      </c>
      <c r="W5724" t="s">
        <v>28</v>
      </c>
      <c r="X5724" t="s">
        <v>20619</v>
      </c>
      <c r="Y5724" t="s">
        <v>20516</v>
      </c>
    </row>
    <row r="5725" spans="1:25" x14ac:dyDescent="0.2">
      <c r="A5725" s="30">
        <v>2025</v>
      </c>
      <c r="B5725">
        <v>3477</v>
      </c>
      <c r="C5725" t="s">
        <v>11541</v>
      </c>
      <c r="D5725" t="s">
        <v>11851</v>
      </c>
      <c r="E5725" t="s">
        <v>11861</v>
      </c>
      <c r="F5725" t="s">
        <v>11541</v>
      </c>
      <c r="G5725" s="34" t="s">
        <v>5564</v>
      </c>
      <c r="H5725" t="s">
        <v>14192</v>
      </c>
      <c r="I5725" t="s">
        <v>2152</v>
      </c>
      <c r="J5725" t="s">
        <v>5423</v>
      </c>
      <c r="K5725" s="41" t="s">
        <v>20531</v>
      </c>
      <c r="L5725" s="32">
        <v>45869</v>
      </c>
      <c r="M5725" s="32">
        <v>45882</v>
      </c>
      <c r="N5725" s="32">
        <v>46155</v>
      </c>
      <c r="P5725" s="32"/>
      <c r="Q5725" s="27">
        <v>21154000</v>
      </c>
      <c r="R5725" s="34"/>
      <c r="S5725" s="37">
        <v>21154000</v>
      </c>
      <c r="T5725">
        <v>4877</v>
      </c>
      <c r="U5725" s="19">
        <v>45873</v>
      </c>
      <c r="V5725">
        <v>3477</v>
      </c>
      <c r="W5725" t="s">
        <v>28</v>
      </c>
      <c r="X5725" t="s">
        <v>20620</v>
      </c>
      <c r="Y5725" t="s">
        <v>20516</v>
      </c>
    </row>
    <row r="5726" spans="1:25" x14ac:dyDescent="0.2">
      <c r="A5726" s="30">
        <v>2025</v>
      </c>
      <c r="B5726">
        <v>3478</v>
      </c>
      <c r="C5726" t="s">
        <v>11542</v>
      </c>
      <c r="D5726" t="s">
        <v>11851</v>
      </c>
      <c r="E5726" t="s">
        <v>11861</v>
      </c>
      <c r="F5726" t="s">
        <v>11542</v>
      </c>
      <c r="G5726" s="34" t="s">
        <v>5564</v>
      </c>
      <c r="H5726" t="s">
        <v>13650</v>
      </c>
      <c r="I5726" t="s">
        <v>2152</v>
      </c>
      <c r="J5726" t="s">
        <v>5452</v>
      </c>
      <c r="K5726" s="41" t="s">
        <v>20531</v>
      </c>
      <c r="L5726" s="32">
        <v>45862</v>
      </c>
      <c r="M5726" s="32">
        <v>45874</v>
      </c>
      <c r="N5726" s="32">
        <v>46085</v>
      </c>
      <c r="P5726" s="32"/>
      <c r="Q5726" s="27">
        <v>21154000</v>
      </c>
      <c r="R5726" s="34"/>
      <c r="S5726" s="37">
        <v>21154000</v>
      </c>
      <c r="T5726">
        <v>4775</v>
      </c>
      <c r="U5726" s="19">
        <v>45863</v>
      </c>
      <c r="V5726">
        <v>3478</v>
      </c>
      <c r="W5726" t="s">
        <v>28</v>
      </c>
      <c r="X5726" t="s">
        <v>20621</v>
      </c>
      <c r="Y5726" t="s">
        <v>20516</v>
      </c>
    </row>
    <row r="5727" spans="1:25" x14ac:dyDescent="0.2">
      <c r="A5727" s="30">
        <v>2025</v>
      </c>
      <c r="B5727">
        <v>3479</v>
      </c>
      <c r="C5727" t="s">
        <v>11543</v>
      </c>
      <c r="D5727" t="s">
        <v>11851</v>
      </c>
      <c r="E5727" t="s">
        <v>11861</v>
      </c>
      <c r="F5727" t="s">
        <v>11543</v>
      </c>
      <c r="G5727" s="34" t="s">
        <v>5564</v>
      </c>
      <c r="H5727" t="s">
        <v>14193</v>
      </c>
      <c r="I5727" t="s">
        <v>2152</v>
      </c>
      <c r="J5727" t="s">
        <v>5452</v>
      </c>
      <c r="K5727" s="41" t="s">
        <v>20531</v>
      </c>
      <c r="L5727" s="32">
        <v>45862</v>
      </c>
      <c r="M5727" s="32">
        <v>45875</v>
      </c>
      <c r="N5727" s="32">
        <v>46086</v>
      </c>
      <c r="P5727" s="32"/>
      <c r="Q5727" s="27">
        <v>21154000</v>
      </c>
      <c r="R5727" s="34"/>
      <c r="S5727" s="37">
        <v>21154000</v>
      </c>
      <c r="T5727">
        <v>4773</v>
      </c>
      <c r="U5727" s="19">
        <v>45863</v>
      </c>
      <c r="V5727">
        <v>3479</v>
      </c>
      <c r="W5727" t="s">
        <v>27</v>
      </c>
      <c r="X5727" t="s">
        <v>20622</v>
      </c>
      <c r="Y5727" t="s">
        <v>20517</v>
      </c>
    </row>
    <row r="5728" spans="1:25" x14ac:dyDescent="0.2">
      <c r="A5728" s="30">
        <v>2025</v>
      </c>
      <c r="B5728">
        <v>3480</v>
      </c>
      <c r="C5728" t="s">
        <v>11544</v>
      </c>
      <c r="D5728" t="s">
        <v>11851</v>
      </c>
      <c r="E5728" t="s">
        <v>11861</v>
      </c>
      <c r="F5728" t="s">
        <v>11544</v>
      </c>
      <c r="G5728" s="34" t="s">
        <v>5564</v>
      </c>
      <c r="H5728" t="s">
        <v>14194</v>
      </c>
      <c r="I5728" t="s">
        <v>2153</v>
      </c>
      <c r="J5728" t="s">
        <v>19755</v>
      </c>
      <c r="K5728" s="41" t="s">
        <v>20523</v>
      </c>
      <c r="L5728" s="32">
        <v>45862</v>
      </c>
      <c r="M5728" s="32">
        <v>45874</v>
      </c>
      <c r="N5728" s="32">
        <v>46177</v>
      </c>
      <c r="P5728" s="32"/>
      <c r="Q5728" s="27">
        <v>74170000</v>
      </c>
      <c r="R5728" s="34"/>
      <c r="S5728" s="37">
        <v>74170000</v>
      </c>
      <c r="T5728">
        <v>4807</v>
      </c>
      <c r="U5728" s="19">
        <v>45868</v>
      </c>
      <c r="V5728">
        <v>3480</v>
      </c>
      <c r="W5728" t="s">
        <v>28</v>
      </c>
      <c r="X5728" t="s">
        <v>20623</v>
      </c>
      <c r="Y5728" t="s">
        <v>20516</v>
      </c>
    </row>
    <row r="5729" spans="1:25" x14ac:dyDescent="0.2">
      <c r="A5729" s="30">
        <v>2025</v>
      </c>
      <c r="B5729">
        <v>3481</v>
      </c>
      <c r="C5729" t="s">
        <v>11545</v>
      </c>
      <c r="D5729" t="s">
        <v>11851</v>
      </c>
      <c r="E5729" t="s">
        <v>11861</v>
      </c>
      <c r="F5729" t="s">
        <v>11545</v>
      </c>
      <c r="G5729" s="34" t="s">
        <v>5564</v>
      </c>
      <c r="H5729" t="s">
        <v>14195</v>
      </c>
      <c r="I5729" t="s">
        <v>2152</v>
      </c>
      <c r="J5729" t="s">
        <v>5415</v>
      </c>
      <c r="K5729" s="41" t="s">
        <v>20523</v>
      </c>
      <c r="L5729" s="32">
        <v>45859</v>
      </c>
      <c r="M5729" s="32">
        <v>45901</v>
      </c>
      <c r="N5729" s="32">
        <v>46203</v>
      </c>
      <c r="P5729" s="32"/>
      <c r="Q5729" s="27">
        <v>30220000</v>
      </c>
      <c r="R5729" s="34"/>
      <c r="S5729" s="37">
        <v>30220000</v>
      </c>
      <c r="T5729">
        <v>4687</v>
      </c>
      <c r="U5729" s="19">
        <v>45861</v>
      </c>
      <c r="V5729">
        <v>3481</v>
      </c>
      <c r="W5729" t="s">
        <v>28</v>
      </c>
      <c r="X5729" t="s">
        <v>20624</v>
      </c>
      <c r="Y5729" t="s">
        <v>20516</v>
      </c>
    </row>
    <row r="5730" spans="1:25" x14ac:dyDescent="0.2">
      <c r="A5730" s="30">
        <v>2025</v>
      </c>
      <c r="B5730">
        <v>3482</v>
      </c>
      <c r="C5730" t="s">
        <v>11546</v>
      </c>
      <c r="D5730" t="s">
        <v>11851</v>
      </c>
      <c r="E5730" t="s">
        <v>11861</v>
      </c>
      <c r="F5730" t="s">
        <v>11546</v>
      </c>
      <c r="G5730" s="34" t="s">
        <v>5566</v>
      </c>
      <c r="H5730" t="s">
        <v>14196</v>
      </c>
      <c r="I5730" t="s">
        <v>2152</v>
      </c>
      <c r="J5730" t="s">
        <v>20004</v>
      </c>
      <c r="K5730" s="41" t="s">
        <v>20521</v>
      </c>
      <c r="L5730" s="32">
        <v>45866</v>
      </c>
      <c r="M5730" s="32">
        <v>45908</v>
      </c>
      <c r="N5730" s="32">
        <v>46149</v>
      </c>
      <c r="P5730" s="32"/>
      <c r="Q5730" s="27">
        <v>29824000</v>
      </c>
      <c r="R5730" s="34"/>
      <c r="S5730" s="37">
        <v>29824000</v>
      </c>
      <c r="T5730">
        <v>4815</v>
      </c>
      <c r="U5730" s="19">
        <v>45869</v>
      </c>
      <c r="V5730">
        <v>3482</v>
      </c>
      <c r="W5730" t="s">
        <v>28</v>
      </c>
      <c r="X5730" t="s">
        <v>20625</v>
      </c>
      <c r="Y5730" t="s">
        <v>20516</v>
      </c>
    </row>
    <row r="5731" spans="1:25" x14ac:dyDescent="0.2">
      <c r="A5731" s="30">
        <v>2025</v>
      </c>
      <c r="B5731">
        <v>3483</v>
      </c>
      <c r="C5731" t="s">
        <v>11547</v>
      </c>
      <c r="D5731" t="s">
        <v>11851</v>
      </c>
      <c r="E5731" t="s">
        <v>11861</v>
      </c>
      <c r="F5731" t="s">
        <v>11547</v>
      </c>
      <c r="G5731" s="34" t="s">
        <v>5564</v>
      </c>
      <c r="H5731" t="s">
        <v>14197</v>
      </c>
      <c r="I5731" t="s">
        <v>2153</v>
      </c>
      <c r="J5731" t="s">
        <v>19677</v>
      </c>
      <c r="K5731" s="41" t="s">
        <v>20523</v>
      </c>
      <c r="L5731" s="32">
        <v>45862</v>
      </c>
      <c r="M5731" s="32">
        <v>45870</v>
      </c>
      <c r="N5731" s="32">
        <v>46173</v>
      </c>
      <c r="P5731" s="32"/>
      <c r="Q5731" s="27">
        <v>71180000</v>
      </c>
      <c r="R5731" s="34"/>
      <c r="S5731" s="37">
        <v>71180000</v>
      </c>
      <c r="T5731">
        <v>4767</v>
      </c>
      <c r="U5731" s="19">
        <v>45863</v>
      </c>
      <c r="V5731">
        <v>3483</v>
      </c>
      <c r="W5731" t="s">
        <v>28</v>
      </c>
      <c r="X5731" t="s">
        <v>20626</v>
      </c>
      <c r="Y5731" t="s">
        <v>20516</v>
      </c>
    </row>
    <row r="5732" spans="1:25" x14ac:dyDescent="0.2">
      <c r="A5732" s="30">
        <v>2025</v>
      </c>
      <c r="B5732">
        <v>3484</v>
      </c>
      <c r="C5732" t="s">
        <v>11548</v>
      </c>
      <c r="D5732" t="s">
        <v>11851</v>
      </c>
      <c r="E5732" t="s">
        <v>11861</v>
      </c>
      <c r="F5732" t="s">
        <v>11548</v>
      </c>
      <c r="G5732" s="34" t="s">
        <v>5564</v>
      </c>
      <c r="H5732" t="s">
        <v>14198</v>
      </c>
      <c r="I5732" t="s">
        <v>2152</v>
      </c>
      <c r="J5732" t="s">
        <v>5452</v>
      </c>
      <c r="K5732" s="41" t="s">
        <v>20531</v>
      </c>
      <c r="L5732" s="32">
        <v>45869</v>
      </c>
      <c r="M5732" s="32">
        <v>45882</v>
      </c>
      <c r="N5732" s="32">
        <v>46093</v>
      </c>
      <c r="P5732" s="32"/>
      <c r="Q5732" s="27">
        <v>21154000</v>
      </c>
      <c r="R5732" s="34"/>
      <c r="S5732" s="37">
        <v>21154000</v>
      </c>
      <c r="T5732">
        <v>4875</v>
      </c>
      <c r="U5732" s="19">
        <v>45873</v>
      </c>
      <c r="V5732">
        <v>3484</v>
      </c>
      <c r="W5732" t="s">
        <v>28</v>
      </c>
      <c r="X5732" t="s">
        <v>20627</v>
      </c>
      <c r="Y5732" t="s">
        <v>20516</v>
      </c>
    </row>
    <row r="5733" spans="1:25" x14ac:dyDescent="0.2">
      <c r="A5733" s="30">
        <v>2025</v>
      </c>
      <c r="B5733">
        <v>3485</v>
      </c>
      <c r="C5733" t="s">
        <v>11549</v>
      </c>
      <c r="D5733" t="s">
        <v>11851</v>
      </c>
      <c r="E5733" t="s">
        <v>11861</v>
      </c>
      <c r="F5733" t="s">
        <v>11549</v>
      </c>
      <c r="G5733" s="34" t="s">
        <v>5564</v>
      </c>
      <c r="H5733" t="s">
        <v>13616</v>
      </c>
      <c r="I5733" t="s">
        <v>2152</v>
      </c>
      <c r="J5733" t="s">
        <v>20261</v>
      </c>
      <c r="K5733" s="41" t="s">
        <v>20535</v>
      </c>
      <c r="L5733" s="32">
        <v>45863</v>
      </c>
      <c r="M5733" s="32">
        <v>45904</v>
      </c>
      <c r="N5733" s="32">
        <v>46176</v>
      </c>
      <c r="P5733" s="32"/>
      <c r="Q5733" s="27">
        <v>33552000</v>
      </c>
      <c r="R5733" s="34"/>
      <c r="S5733" s="37">
        <v>33552000</v>
      </c>
      <c r="T5733" t="s">
        <v>20389</v>
      </c>
      <c r="U5733" s="19">
        <v>45863</v>
      </c>
      <c r="V5733">
        <v>3485</v>
      </c>
      <c r="W5733" t="s">
        <v>28</v>
      </c>
      <c r="X5733" t="s">
        <v>20628</v>
      </c>
      <c r="Y5733" t="s">
        <v>20516</v>
      </c>
    </row>
    <row r="5734" spans="1:25" x14ac:dyDescent="0.2">
      <c r="A5734" s="30">
        <v>2025</v>
      </c>
      <c r="B5734">
        <v>3486</v>
      </c>
      <c r="C5734" t="s">
        <v>11550</v>
      </c>
      <c r="D5734" t="s">
        <v>11851</v>
      </c>
      <c r="E5734" t="s">
        <v>11861</v>
      </c>
      <c r="F5734" t="s">
        <v>11550</v>
      </c>
      <c r="G5734" s="34" t="s">
        <v>5564</v>
      </c>
      <c r="H5734" t="s">
        <v>14199</v>
      </c>
      <c r="I5734" t="s">
        <v>2152</v>
      </c>
      <c r="J5734" t="s">
        <v>5447</v>
      </c>
      <c r="K5734" s="41" t="s">
        <v>20523</v>
      </c>
      <c r="L5734" s="32">
        <v>45862</v>
      </c>
      <c r="M5734" s="32">
        <v>45870</v>
      </c>
      <c r="N5734" s="32">
        <v>46172</v>
      </c>
      <c r="P5734" s="32"/>
      <c r="Q5734" s="27">
        <v>30220000</v>
      </c>
      <c r="R5734" s="34"/>
      <c r="S5734" s="37">
        <v>30220000</v>
      </c>
      <c r="T5734">
        <v>4798</v>
      </c>
      <c r="U5734" s="19">
        <v>45867</v>
      </c>
      <c r="V5734">
        <v>3486</v>
      </c>
      <c r="W5734" t="s">
        <v>28</v>
      </c>
      <c r="X5734" t="s">
        <v>20629</v>
      </c>
      <c r="Y5734" t="s">
        <v>20516</v>
      </c>
    </row>
    <row r="5735" spans="1:25" x14ac:dyDescent="0.2">
      <c r="A5735" s="30">
        <v>2025</v>
      </c>
      <c r="B5735">
        <v>3487</v>
      </c>
      <c r="C5735" t="s">
        <v>11551</v>
      </c>
      <c r="D5735" t="s">
        <v>11851</v>
      </c>
      <c r="E5735" t="s">
        <v>11861</v>
      </c>
      <c r="F5735" t="s">
        <v>11551</v>
      </c>
      <c r="G5735" s="34" t="s">
        <v>5563</v>
      </c>
      <c r="H5735" t="s">
        <v>14200</v>
      </c>
      <c r="I5735" t="s">
        <v>2152</v>
      </c>
      <c r="J5735" t="s">
        <v>20262</v>
      </c>
      <c r="K5735" s="41" t="s">
        <v>20531</v>
      </c>
      <c r="L5735" s="32">
        <v>45861</v>
      </c>
      <c r="M5735" s="32">
        <v>45870</v>
      </c>
      <c r="N5735" s="32">
        <v>46081</v>
      </c>
      <c r="P5735" s="32"/>
      <c r="Q5735" s="27">
        <v>16114000</v>
      </c>
      <c r="R5735" s="34"/>
      <c r="S5735" s="37">
        <v>16114000</v>
      </c>
      <c r="T5735">
        <v>4760</v>
      </c>
      <c r="U5735" s="19">
        <v>45863</v>
      </c>
      <c r="V5735">
        <v>3487</v>
      </c>
      <c r="W5735" t="s">
        <v>28</v>
      </c>
      <c r="X5735" t="s">
        <v>20630</v>
      </c>
      <c r="Y5735" t="s">
        <v>20516</v>
      </c>
    </row>
    <row r="5736" spans="1:25" x14ac:dyDescent="0.2">
      <c r="A5736" s="30">
        <v>2025</v>
      </c>
      <c r="B5736">
        <v>3488</v>
      </c>
      <c r="C5736" t="s">
        <v>11552</v>
      </c>
      <c r="D5736" t="s">
        <v>11851</v>
      </c>
      <c r="E5736" t="s">
        <v>11861</v>
      </c>
      <c r="F5736" t="s">
        <v>11552</v>
      </c>
      <c r="G5736" s="34" t="s">
        <v>5564</v>
      </c>
      <c r="H5736" t="s">
        <v>14201</v>
      </c>
      <c r="I5736" t="s">
        <v>2152</v>
      </c>
      <c r="J5736" t="s">
        <v>5452</v>
      </c>
      <c r="K5736" s="41" t="s">
        <v>20531</v>
      </c>
      <c r="L5736" s="32">
        <v>45862</v>
      </c>
      <c r="M5736" s="32">
        <v>45875</v>
      </c>
      <c r="N5736" s="32">
        <v>46086</v>
      </c>
      <c r="P5736" s="32"/>
      <c r="Q5736" s="27">
        <v>21154000</v>
      </c>
      <c r="R5736" s="34"/>
      <c r="S5736" s="37">
        <v>21154000</v>
      </c>
      <c r="T5736">
        <v>4768</v>
      </c>
      <c r="U5736" s="19">
        <v>45863</v>
      </c>
      <c r="V5736">
        <v>3488</v>
      </c>
      <c r="W5736" t="s">
        <v>28</v>
      </c>
      <c r="X5736" t="s">
        <v>20631</v>
      </c>
      <c r="Y5736" t="s">
        <v>20516</v>
      </c>
    </row>
    <row r="5737" spans="1:25" x14ac:dyDescent="0.2">
      <c r="A5737" s="30">
        <v>2025</v>
      </c>
      <c r="B5737">
        <v>3489</v>
      </c>
      <c r="C5737" t="s">
        <v>11553</v>
      </c>
      <c r="D5737" t="s">
        <v>11858</v>
      </c>
      <c r="E5737" t="s">
        <v>11863</v>
      </c>
      <c r="F5737" t="s">
        <v>11553</v>
      </c>
      <c r="G5737" s="34" t="s">
        <v>41</v>
      </c>
      <c r="H5737" t="s">
        <v>14202</v>
      </c>
      <c r="I5737" t="s">
        <v>2153</v>
      </c>
      <c r="J5737" t="s">
        <v>20509</v>
      </c>
      <c r="K5737" s="41" t="s">
        <v>20632</v>
      </c>
      <c r="L5737" s="32">
        <v>45862</v>
      </c>
      <c r="M5737" s="32">
        <v>45863</v>
      </c>
      <c r="N5737" s="32">
        <v>47271</v>
      </c>
      <c r="P5737" s="32"/>
      <c r="Q5737" s="27">
        <v>25509067293</v>
      </c>
      <c r="R5737" s="34"/>
      <c r="S5737" s="37">
        <v>25509067293</v>
      </c>
      <c r="T5737">
        <v>4745</v>
      </c>
      <c r="U5737" s="19">
        <v>45863</v>
      </c>
      <c r="V5737">
        <v>3489</v>
      </c>
      <c r="W5737" t="s">
        <v>20515</v>
      </c>
      <c r="X5737" t="s">
        <v>20515</v>
      </c>
      <c r="Y5737" t="s">
        <v>20516</v>
      </c>
    </row>
    <row r="5738" spans="1:25" x14ac:dyDescent="0.2">
      <c r="A5738" s="30">
        <v>2025</v>
      </c>
      <c r="B5738">
        <v>3490</v>
      </c>
      <c r="C5738" t="s">
        <v>11554</v>
      </c>
      <c r="D5738" t="s">
        <v>11851</v>
      </c>
      <c r="E5738" t="s">
        <v>11861</v>
      </c>
      <c r="F5738" t="s">
        <v>11554</v>
      </c>
      <c r="G5738" s="34" t="s">
        <v>5564</v>
      </c>
      <c r="H5738" t="s">
        <v>14203</v>
      </c>
      <c r="I5738" t="s">
        <v>2152</v>
      </c>
      <c r="J5738" t="s">
        <v>5415</v>
      </c>
      <c r="K5738" s="41" t="s">
        <v>20523</v>
      </c>
      <c r="L5738" s="32">
        <v>45874</v>
      </c>
      <c r="M5738" s="32">
        <v>45884</v>
      </c>
      <c r="N5738" s="32">
        <v>46187</v>
      </c>
      <c r="P5738" s="32"/>
      <c r="Q5738" s="27">
        <v>30220000</v>
      </c>
      <c r="R5738" s="34"/>
      <c r="S5738" s="37">
        <v>30220000</v>
      </c>
      <c r="T5738">
        <v>4899</v>
      </c>
      <c r="U5738" s="19">
        <v>45877</v>
      </c>
      <c r="V5738">
        <v>3490</v>
      </c>
      <c r="W5738" t="s">
        <v>28</v>
      </c>
      <c r="X5738" t="s">
        <v>20633</v>
      </c>
      <c r="Y5738" t="s">
        <v>20516</v>
      </c>
    </row>
    <row r="5739" spans="1:25" x14ac:dyDescent="0.2">
      <c r="A5739" s="30">
        <v>2025</v>
      </c>
      <c r="B5739">
        <v>3491</v>
      </c>
      <c r="C5739" t="s">
        <v>11555</v>
      </c>
      <c r="D5739" t="s">
        <v>11858</v>
      </c>
      <c r="E5739" t="s">
        <v>11863</v>
      </c>
      <c r="F5739" t="s">
        <v>11555</v>
      </c>
      <c r="G5739" s="34" t="s">
        <v>41</v>
      </c>
      <c r="H5739" t="s">
        <v>12550</v>
      </c>
      <c r="I5739" t="s">
        <v>2153</v>
      </c>
      <c r="J5739" t="s">
        <v>20456</v>
      </c>
      <c r="K5739" s="41" t="s">
        <v>20634</v>
      </c>
      <c r="L5739" s="32">
        <v>45862</v>
      </c>
      <c r="M5739" s="32">
        <v>45862</v>
      </c>
      <c r="N5739" s="32">
        <v>47303</v>
      </c>
      <c r="P5739" s="32"/>
      <c r="Q5739" s="27">
        <v>25509067293</v>
      </c>
      <c r="R5739" s="34"/>
      <c r="S5739" s="37">
        <v>25509067293</v>
      </c>
      <c r="T5739">
        <v>4703</v>
      </c>
      <c r="U5739" s="19">
        <v>45862</v>
      </c>
      <c r="V5739">
        <v>3491</v>
      </c>
      <c r="W5739" t="s">
        <v>20515</v>
      </c>
      <c r="X5739" t="s">
        <v>20515</v>
      </c>
      <c r="Y5739" t="s">
        <v>20516</v>
      </c>
    </row>
    <row r="5740" spans="1:25" x14ac:dyDescent="0.2">
      <c r="A5740" s="30">
        <v>2025</v>
      </c>
      <c r="B5740">
        <v>3492</v>
      </c>
      <c r="C5740" t="s">
        <v>11556</v>
      </c>
      <c r="D5740" t="s">
        <v>11858</v>
      </c>
      <c r="E5740" t="s">
        <v>11863</v>
      </c>
      <c r="F5740" t="s">
        <v>11556</v>
      </c>
      <c r="G5740" s="34" t="s">
        <v>41</v>
      </c>
      <c r="H5740" t="s">
        <v>14204</v>
      </c>
      <c r="I5740" t="s">
        <v>2153</v>
      </c>
      <c r="J5740" t="s">
        <v>20498</v>
      </c>
      <c r="K5740" s="41" t="s">
        <v>20635</v>
      </c>
      <c r="L5740" s="32">
        <v>45862</v>
      </c>
      <c r="M5740" s="32">
        <v>45862</v>
      </c>
      <c r="N5740" s="32">
        <v>48158</v>
      </c>
      <c r="P5740" s="32"/>
      <c r="Q5740" s="27">
        <v>25509067293</v>
      </c>
      <c r="R5740" s="34"/>
      <c r="S5740" s="37">
        <v>25509067293</v>
      </c>
      <c r="T5740" t="s">
        <v>20390</v>
      </c>
      <c r="U5740" s="19">
        <v>45862</v>
      </c>
      <c r="V5740">
        <v>3492</v>
      </c>
      <c r="W5740" t="s">
        <v>20515</v>
      </c>
      <c r="X5740" t="s">
        <v>20515</v>
      </c>
      <c r="Y5740" t="s">
        <v>20516</v>
      </c>
    </row>
    <row r="5741" spans="1:25" x14ac:dyDescent="0.2">
      <c r="A5741" s="30">
        <v>2025</v>
      </c>
      <c r="B5741">
        <v>3493</v>
      </c>
      <c r="C5741" t="s">
        <v>11557</v>
      </c>
      <c r="D5741" t="s">
        <v>11851</v>
      </c>
      <c r="E5741" t="s">
        <v>11861</v>
      </c>
      <c r="F5741" t="s">
        <v>11557</v>
      </c>
      <c r="G5741" s="34" t="s">
        <v>5564</v>
      </c>
      <c r="H5741" t="s">
        <v>13031</v>
      </c>
      <c r="I5741" t="s">
        <v>2153</v>
      </c>
      <c r="J5741" t="s">
        <v>20263</v>
      </c>
      <c r="K5741" s="41" t="s">
        <v>20521</v>
      </c>
      <c r="L5741" s="32">
        <v>45861</v>
      </c>
      <c r="M5741" s="32">
        <v>45870</v>
      </c>
      <c r="N5741" s="32">
        <v>46112</v>
      </c>
      <c r="P5741" s="32"/>
      <c r="Q5741" s="27">
        <v>46528000</v>
      </c>
      <c r="R5741" s="34"/>
      <c r="S5741" s="37">
        <v>46528000</v>
      </c>
      <c r="T5741">
        <v>4691</v>
      </c>
      <c r="U5741" s="19">
        <v>45861</v>
      </c>
      <c r="V5741">
        <v>3493</v>
      </c>
      <c r="W5741" t="s">
        <v>28</v>
      </c>
      <c r="X5741" t="s">
        <v>20636</v>
      </c>
      <c r="Y5741" t="s">
        <v>20516</v>
      </c>
    </row>
    <row r="5742" spans="1:25" x14ac:dyDescent="0.2">
      <c r="A5742" s="30">
        <v>2025</v>
      </c>
      <c r="B5742">
        <v>3494</v>
      </c>
      <c r="C5742" t="s">
        <v>11558</v>
      </c>
      <c r="D5742" t="s">
        <v>11851</v>
      </c>
      <c r="E5742" t="s">
        <v>11861</v>
      </c>
      <c r="F5742" t="s">
        <v>11558</v>
      </c>
      <c r="G5742" s="34" t="s">
        <v>5565</v>
      </c>
      <c r="H5742" t="s">
        <v>14205</v>
      </c>
      <c r="I5742" t="s">
        <v>2153</v>
      </c>
      <c r="J5742" t="s">
        <v>20264</v>
      </c>
      <c r="K5742" s="41" t="s">
        <v>20535</v>
      </c>
      <c r="L5742" s="32">
        <v>45859</v>
      </c>
      <c r="M5742" s="32">
        <v>45862</v>
      </c>
      <c r="N5742" s="32">
        <v>46135</v>
      </c>
      <c r="P5742" s="32"/>
      <c r="Q5742" s="27">
        <v>96534000</v>
      </c>
      <c r="R5742" s="34"/>
      <c r="S5742" s="37">
        <v>96534000</v>
      </c>
      <c r="T5742">
        <v>4686</v>
      </c>
      <c r="U5742" s="19">
        <v>45861</v>
      </c>
      <c r="V5742">
        <v>3494</v>
      </c>
      <c r="W5742" t="s">
        <v>28</v>
      </c>
      <c r="X5742" t="s">
        <v>20637</v>
      </c>
      <c r="Y5742" t="s">
        <v>20516</v>
      </c>
    </row>
    <row r="5743" spans="1:25" x14ac:dyDescent="0.2">
      <c r="A5743" s="30">
        <v>2025</v>
      </c>
      <c r="B5743">
        <v>3495</v>
      </c>
      <c r="C5743" t="s">
        <v>11559</v>
      </c>
      <c r="D5743" t="s">
        <v>11851</v>
      </c>
      <c r="E5743" t="s">
        <v>11861</v>
      </c>
      <c r="F5743" t="s">
        <v>11559</v>
      </c>
      <c r="G5743" s="34" t="s">
        <v>5563</v>
      </c>
      <c r="H5743" t="s">
        <v>14206</v>
      </c>
      <c r="I5743" t="s">
        <v>2153</v>
      </c>
      <c r="J5743" t="s">
        <v>20265</v>
      </c>
      <c r="K5743" s="41" t="s">
        <v>20531</v>
      </c>
      <c r="L5743" s="32">
        <v>45861</v>
      </c>
      <c r="M5743" s="32">
        <v>45863</v>
      </c>
      <c r="N5743" s="32">
        <v>46077</v>
      </c>
      <c r="P5743" s="32"/>
      <c r="Q5743" s="27">
        <v>59465000</v>
      </c>
      <c r="R5743" s="34"/>
      <c r="S5743" s="37">
        <v>59465000</v>
      </c>
      <c r="T5743">
        <v>4709</v>
      </c>
      <c r="U5743" s="19">
        <v>45863</v>
      </c>
      <c r="V5743">
        <v>3495</v>
      </c>
      <c r="W5743" t="s">
        <v>28</v>
      </c>
      <c r="X5743" t="s">
        <v>20638</v>
      </c>
      <c r="Y5743" t="s">
        <v>20516</v>
      </c>
    </row>
    <row r="5744" spans="1:25" x14ac:dyDescent="0.2">
      <c r="A5744" s="30">
        <v>2025</v>
      </c>
      <c r="B5744">
        <v>3496</v>
      </c>
      <c r="C5744" t="s">
        <v>11560</v>
      </c>
      <c r="D5744" t="s">
        <v>11851</v>
      </c>
      <c r="E5744" t="s">
        <v>11861</v>
      </c>
      <c r="F5744" t="s">
        <v>11560</v>
      </c>
      <c r="G5744" s="34" t="s">
        <v>5564</v>
      </c>
      <c r="H5744" t="s">
        <v>14207</v>
      </c>
      <c r="I5744" t="s">
        <v>2153</v>
      </c>
      <c r="J5744" t="s">
        <v>20063</v>
      </c>
      <c r="K5744" s="41" t="s">
        <v>20523</v>
      </c>
      <c r="L5744" s="32">
        <v>45862</v>
      </c>
      <c r="M5744" s="32">
        <v>45895</v>
      </c>
      <c r="N5744" s="32">
        <v>46198</v>
      </c>
      <c r="P5744" s="32"/>
      <c r="Q5744" s="27">
        <v>58160000</v>
      </c>
      <c r="R5744" s="34"/>
      <c r="S5744" s="37">
        <v>58160000</v>
      </c>
      <c r="T5744" t="s">
        <v>20391</v>
      </c>
      <c r="U5744" s="19">
        <v>45863</v>
      </c>
      <c r="V5744">
        <v>3496</v>
      </c>
      <c r="W5744" t="s">
        <v>28</v>
      </c>
      <c r="X5744" t="s">
        <v>20639</v>
      </c>
      <c r="Y5744" t="s">
        <v>20516</v>
      </c>
    </row>
    <row r="5745" spans="1:25" x14ac:dyDescent="0.2">
      <c r="A5745" s="30">
        <v>2025</v>
      </c>
      <c r="B5745">
        <v>3497</v>
      </c>
      <c r="C5745" t="s">
        <v>11561</v>
      </c>
      <c r="D5745" t="s">
        <v>11851</v>
      </c>
      <c r="E5745" t="s">
        <v>11861</v>
      </c>
      <c r="F5745" t="s">
        <v>11561</v>
      </c>
      <c r="G5745" s="34" t="s">
        <v>5564</v>
      </c>
      <c r="H5745" t="s">
        <v>14208</v>
      </c>
      <c r="I5745" t="s">
        <v>2152</v>
      </c>
      <c r="J5745" t="s">
        <v>5548</v>
      </c>
      <c r="K5745" s="41" t="s">
        <v>20535</v>
      </c>
      <c r="L5745" s="32">
        <v>45862</v>
      </c>
      <c r="M5745" s="32">
        <v>45870</v>
      </c>
      <c r="N5745" s="32">
        <v>46142</v>
      </c>
      <c r="P5745" s="32"/>
      <c r="Q5745" s="27">
        <v>18360000</v>
      </c>
      <c r="R5745" s="34"/>
      <c r="S5745" s="37">
        <v>18360000</v>
      </c>
      <c r="T5745" t="s">
        <v>20392</v>
      </c>
      <c r="U5745" s="19">
        <v>45863</v>
      </c>
      <c r="V5745">
        <v>3497</v>
      </c>
      <c r="W5745" t="s">
        <v>28</v>
      </c>
      <c r="X5745" t="s">
        <v>20640</v>
      </c>
      <c r="Y5745" t="s">
        <v>20516</v>
      </c>
    </row>
    <row r="5746" spans="1:25" x14ac:dyDescent="0.2">
      <c r="A5746" s="30">
        <v>2025</v>
      </c>
      <c r="B5746">
        <v>3498</v>
      </c>
      <c r="C5746" t="s">
        <v>11562</v>
      </c>
      <c r="D5746" t="s">
        <v>11851</v>
      </c>
      <c r="E5746" t="s">
        <v>11861</v>
      </c>
      <c r="F5746" t="s">
        <v>11562</v>
      </c>
      <c r="G5746" s="34" t="s">
        <v>5564</v>
      </c>
      <c r="H5746" t="s">
        <v>12621</v>
      </c>
      <c r="I5746" t="s">
        <v>2153</v>
      </c>
      <c r="J5746" t="s">
        <v>14763</v>
      </c>
      <c r="K5746" s="41" t="s">
        <v>20535</v>
      </c>
      <c r="L5746" s="32">
        <v>45860</v>
      </c>
      <c r="M5746" s="32">
        <v>45870</v>
      </c>
      <c r="N5746" s="32">
        <v>46142</v>
      </c>
      <c r="P5746" s="32"/>
      <c r="Q5746" s="27">
        <v>52344000</v>
      </c>
      <c r="R5746" s="34"/>
      <c r="S5746" s="37">
        <v>52344000</v>
      </c>
      <c r="T5746" t="s">
        <v>20393</v>
      </c>
      <c r="U5746" s="19">
        <v>45861</v>
      </c>
      <c r="V5746">
        <v>3498</v>
      </c>
      <c r="W5746" t="s">
        <v>28</v>
      </c>
      <c r="X5746" t="s">
        <v>20641</v>
      </c>
      <c r="Y5746" t="s">
        <v>20516</v>
      </c>
    </row>
    <row r="5747" spans="1:25" x14ac:dyDescent="0.2">
      <c r="A5747" s="30">
        <v>2025</v>
      </c>
      <c r="B5747">
        <v>3499</v>
      </c>
      <c r="C5747" t="s">
        <v>11563</v>
      </c>
      <c r="D5747" t="s">
        <v>11851</v>
      </c>
      <c r="E5747" t="s">
        <v>11861</v>
      </c>
      <c r="F5747" t="s">
        <v>11563</v>
      </c>
      <c r="G5747" s="34" t="s">
        <v>5566</v>
      </c>
      <c r="H5747" t="s">
        <v>14209</v>
      </c>
      <c r="I5747" t="s">
        <v>2152</v>
      </c>
      <c r="J5747" t="s">
        <v>5443</v>
      </c>
      <c r="K5747" s="41" t="s">
        <v>20535</v>
      </c>
      <c r="L5747" s="32">
        <v>45861</v>
      </c>
      <c r="M5747" s="32">
        <v>45889</v>
      </c>
      <c r="N5747" s="32">
        <v>46161</v>
      </c>
      <c r="P5747" s="32"/>
      <c r="Q5747" s="27">
        <v>18360000</v>
      </c>
      <c r="R5747" s="34"/>
      <c r="S5747" s="37">
        <v>18360000</v>
      </c>
      <c r="T5747">
        <v>4757</v>
      </c>
      <c r="U5747" s="19">
        <v>45863</v>
      </c>
      <c r="V5747">
        <v>3499</v>
      </c>
      <c r="W5747" t="s">
        <v>28</v>
      </c>
      <c r="X5747" t="s">
        <v>20642</v>
      </c>
      <c r="Y5747" t="s">
        <v>20516</v>
      </c>
    </row>
    <row r="5748" spans="1:25" x14ac:dyDescent="0.2">
      <c r="A5748" s="30">
        <v>2025</v>
      </c>
      <c r="B5748">
        <v>3500</v>
      </c>
      <c r="C5748" t="s">
        <v>11564</v>
      </c>
      <c r="D5748" t="s">
        <v>11851</v>
      </c>
      <c r="E5748" t="s">
        <v>11861</v>
      </c>
      <c r="F5748" t="s">
        <v>11564</v>
      </c>
      <c r="G5748" s="34" t="s">
        <v>5563</v>
      </c>
      <c r="H5748" t="s">
        <v>13064</v>
      </c>
      <c r="I5748">
        <v>0</v>
      </c>
      <c r="J5748" t="s">
        <v>20266</v>
      </c>
      <c r="K5748" s="41" t="s">
        <v>20643</v>
      </c>
      <c r="L5748" s="32">
        <v>45867</v>
      </c>
      <c r="M5748" s="32">
        <v>45880</v>
      </c>
      <c r="N5748" s="32">
        <v>46014</v>
      </c>
      <c r="P5748" s="32"/>
      <c r="Q5748" s="27">
        <v>16776000</v>
      </c>
      <c r="R5748" s="34"/>
      <c r="S5748" s="37">
        <v>16776000</v>
      </c>
      <c r="T5748">
        <v>4816</v>
      </c>
      <c r="U5748" s="19">
        <v>45869</v>
      </c>
      <c r="V5748">
        <v>3500</v>
      </c>
      <c r="W5748" t="s">
        <v>28</v>
      </c>
      <c r="X5748" t="s">
        <v>20644</v>
      </c>
      <c r="Y5748" t="s">
        <v>20516</v>
      </c>
    </row>
    <row r="5749" spans="1:25" x14ac:dyDescent="0.2">
      <c r="A5749" s="30">
        <v>2025</v>
      </c>
      <c r="B5749">
        <v>3501</v>
      </c>
      <c r="C5749" t="s">
        <v>11565</v>
      </c>
      <c r="D5749" t="s">
        <v>11851</v>
      </c>
      <c r="E5749" t="s">
        <v>11861</v>
      </c>
      <c r="F5749" t="s">
        <v>11565</v>
      </c>
      <c r="G5749" s="34" t="s">
        <v>5566</v>
      </c>
      <c r="H5749" t="s">
        <v>13050</v>
      </c>
      <c r="I5749" t="s">
        <v>2152</v>
      </c>
      <c r="J5749" t="s">
        <v>19530</v>
      </c>
      <c r="K5749" s="41" t="s">
        <v>20535</v>
      </c>
      <c r="L5749" s="32">
        <v>45862</v>
      </c>
      <c r="M5749" s="32">
        <v>45880</v>
      </c>
      <c r="N5749" s="32">
        <v>46152</v>
      </c>
      <c r="P5749" s="32"/>
      <c r="Q5749" s="27">
        <v>27198000</v>
      </c>
      <c r="R5749" s="34"/>
      <c r="S5749" s="37">
        <v>27198000</v>
      </c>
      <c r="T5749">
        <v>4761</v>
      </c>
      <c r="U5749" s="19">
        <v>45863</v>
      </c>
      <c r="V5749">
        <v>3501</v>
      </c>
      <c r="W5749" t="s">
        <v>28</v>
      </c>
      <c r="X5749" t="s">
        <v>20645</v>
      </c>
      <c r="Y5749" t="s">
        <v>20516</v>
      </c>
    </row>
    <row r="5750" spans="1:25" x14ac:dyDescent="0.2">
      <c r="A5750" s="30">
        <v>2025</v>
      </c>
      <c r="B5750">
        <v>3502</v>
      </c>
      <c r="C5750" t="s">
        <v>11566</v>
      </c>
      <c r="D5750" t="s">
        <v>11851</v>
      </c>
      <c r="E5750" t="s">
        <v>11861</v>
      </c>
      <c r="F5750" t="s">
        <v>11566</v>
      </c>
      <c r="G5750" s="34" t="s">
        <v>5564</v>
      </c>
      <c r="H5750" t="s">
        <v>14210</v>
      </c>
      <c r="I5750" t="s">
        <v>2152</v>
      </c>
      <c r="J5750" t="s">
        <v>5415</v>
      </c>
      <c r="K5750" s="41" t="s">
        <v>20523</v>
      </c>
      <c r="L5750" s="32">
        <v>45862</v>
      </c>
      <c r="M5750" s="32">
        <v>45870</v>
      </c>
      <c r="N5750" s="32">
        <v>46172</v>
      </c>
      <c r="P5750" s="32"/>
      <c r="Q5750" s="27">
        <v>30220000</v>
      </c>
      <c r="R5750" s="34"/>
      <c r="S5750" s="37">
        <v>30220000</v>
      </c>
      <c r="T5750">
        <v>4766</v>
      </c>
      <c r="U5750" s="19">
        <v>45863</v>
      </c>
      <c r="V5750">
        <v>3502</v>
      </c>
      <c r="W5750" t="s">
        <v>28</v>
      </c>
      <c r="X5750" t="s">
        <v>20646</v>
      </c>
      <c r="Y5750" t="s">
        <v>20516</v>
      </c>
    </row>
    <row r="5751" spans="1:25" x14ac:dyDescent="0.2">
      <c r="A5751" s="30">
        <v>2025</v>
      </c>
      <c r="B5751">
        <v>3503</v>
      </c>
      <c r="C5751" t="s">
        <v>11567</v>
      </c>
      <c r="D5751" t="s">
        <v>11856</v>
      </c>
      <c r="E5751" t="s">
        <v>11865</v>
      </c>
      <c r="F5751" t="s">
        <v>11567</v>
      </c>
      <c r="G5751" s="34" t="s">
        <v>41</v>
      </c>
      <c r="H5751" t="s">
        <v>14211</v>
      </c>
      <c r="I5751" t="s">
        <v>2153</v>
      </c>
      <c r="J5751" t="s">
        <v>20447</v>
      </c>
      <c r="K5751" s="41" t="s">
        <v>20525</v>
      </c>
      <c r="L5751" s="32">
        <v>45866</v>
      </c>
      <c r="M5751" s="32">
        <v>45874</v>
      </c>
      <c r="N5751" s="32">
        <v>46026</v>
      </c>
      <c r="P5751" s="32"/>
      <c r="Q5751" s="27">
        <v>199999992</v>
      </c>
      <c r="R5751" s="34"/>
      <c r="S5751" s="37">
        <v>199999992</v>
      </c>
      <c r="T5751">
        <v>4796</v>
      </c>
      <c r="U5751" s="19">
        <v>45866</v>
      </c>
      <c r="V5751">
        <v>3503</v>
      </c>
      <c r="W5751" t="s">
        <v>20515</v>
      </c>
      <c r="X5751" t="s">
        <v>20515</v>
      </c>
      <c r="Y5751" t="s">
        <v>20516</v>
      </c>
    </row>
    <row r="5752" spans="1:25" x14ac:dyDescent="0.2">
      <c r="A5752" s="30">
        <v>2025</v>
      </c>
      <c r="B5752">
        <v>3504</v>
      </c>
      <c r="C5752" t="s">
        <v>11568</v>
      </c>
      <c r="D5752" t="s">
        <v>11859</v>
      </c>
      <c r="E5752" t="s">
        <v>39</v>
      </c>
      <c r="F5752" t="s">
        <v>11568</v>
      </c>
      <c r="G5752" s="34" t="s">
        <v>41</v>
      </c>
      <c r="H5752" t="s">
        <v>14212</v>
      </c>
      <c r="I5752" t="s">
        <v>2153</v>
      </c>
      <c r="J5752" t="s">
        <v>20465</v>
      </c>
      <c r="K5752" s="41" t="s">
        <v>20521</v>
      </c>
      <c r="L5752" s="32">
        <v>45868</v>
      </c>
      <c r="M5752" s="32">
        <v>45915</v>
      </c>
      <c r="N5752" s="32">
        <v>46156</v>
      </c>
      <c r="P5752" s="32"/>
      <c r="Q5752" s="27">
        <v>52089272500</v>
      </c>
      <c r="R5752" s="34"/>
      <c r="S5752" s="37">
        <v>52089272500</v>
      </c>
      <c r="T5752">
        <v>4822</v>
      </c>
      <c r="U5752" s="19">
        <v>45869</v>
      </c>
      <c r="V5752">
        <v>3504</v>
      </c>
      <c r="W5752" t="s">
        <v>20515</v>
      </c>
      <c r="X5752" t="s">
        <v>20515</v>
      </c>
      <c r="Y5752" t="s">
        <v>20516</v>
      </c>
    </row>
    <row r="5753" spans="1:25" x14ac:dyDescent="0.2">
      <c r="A5753" s="30">
        <v>2025</v>
      </c>
      <c r="B5753">
        <v>3505</v>
      </c>
      <c r="C5753" t="s">
        <v>11569</v>
      </c>
      <c r="D5753" t="s">
        <v>11851</v>
      </c>
      <c r="E5753" t="s">
        <v>11861</v>
      </c>
      <c r="F5753" t="s">
        <v>11569</v>
      </c>
      <c r="G5753" s="34" t="s">
        <v>5566</v>
      </c>
      <c r="H5753" t="s">
        <v>14213</v>
      </c>
      <c r="I5753">
        <v>0</v>
      </c>
      <c r="J5753" t="s">
        <v>5373</v>
      </c>
      <c r="K5753" s="41" t="s">
        <v>20523</v>
      </c>
      <c r="L5753" s="32">
        <v>45869</v>
      </c>
      <c r="M5753" s="32">
        <v>45880</v>
      </c>
      <c r="N5753" s="32">
        <v>46183</v>
      </c>
      <c r="P5753" s="32"/>
      <c r="Q5753" s="27">
        <v>30220000</v>
      </c>
      <c r="R5753" s="34"/>
      <c r="S5753" s="37">
        <v>30220000</v>
      </c>
      <c r="T5753">
        <v>4864</v>
      </c>
      <c r="U5753" s="19">
        <v>45870</v>
      </c>
      <c r="V5753">
        <v>3505</v>
      </c>
      <c r="W5753" t="s">
        <v>20515</v>
      </c>
      <c r="X5753" t="s">
        <v>20515</v>
      </c>
      <c r="Y5753" t="s">
        <v>20516</v>
      </c>
    </row>
    <row r="5754" spans="1:25" x14ac:dyDescent="0.2">
      <c r="A5754" s="30">
        <v>2025</v>
      </c>
      <c r="B5754">
        <v>3507</v>
      </c>
      <c r="C5754" t="s">
        <v>11570</v>
      </c>
      <c r="D5754" t="s">
        <v>11851</v>
      </c>
      <c r="E5754" t="s">
        <v>11861</v>
      </c>
      <c r="F5754" t="s">
        <v>11570</v>
      </c>
      <c r="G5754" s="34" t="s">
        <v>5564</v>
      </c>
      <c r="H5754" t="s">
        <v>14214</v>
      </c>
      <c r="I5754" t="s">
        <v>2152</v>
      </c>
      <c r="J5754" t="s">
        <v>19842</v>
      </c>
      <c r="K5754" s="41" t="s">
        <v>20523</v>
      </c>
      <c r="L5754" s="32">
        <v>45863</v>
      </c>
      <c r="M5754" s="32">
        <v>45884</v>
      </c>
      <c r="N5754" s="32">
        <v>46187</v>
      </c>
      <c r="P5754" s="32"/>
      <c r="Q5754" s="27">
        <v>30220000</v>
      </c>
      <c r="R5754" s="34"/>
      <c r="S5754" s="37">
        <v>30220000</v>
      </c>
      <c r="T5754">
        <v>4779</v>
      </c>
      <c r="U5754" s="19">
        <v>45863</v>
      </c>
      <c r="V5754">
        <v>3507</v>
      </c>
      <c r="W5754" t="s">
        <v>28</v>
      </c>
      <c r="X5754" t="s">
        <v>20647</v>
      </c>
      <c r="Y5754" t="s">
        <v>20516</v>
      </c>
    </row>
    <row r="5755" spans="1:25" x14ac:dyDescent="0.2">
      <c r="A5755" s="30">
        <v>2025</v>
      </c>
      <c r="B5755">
        <v>3508</v>
      </c>
      <c r="C5755" t="s">
        <v>11571</v>
      </c>
      <c r="D5755" t="s">
        <v>11851</v>
      </c>
      <c r="E5755" t="s">
        <v>11861</v>
      </c>
      <c r="F5755" t="s">
        <v>11571</v>
      </c>
      <c r="G5755" s="34" t="s">
        <v>5564</v>
      </c>
      <c r="H5755" t="s">
        <v>14215</v>
      </c>
      <c r="I5755" t="s">
        <v>2152</v>
      </c>
      <c r="J5755" t="s">
        <v>19597</v>
      </c>
      <c r="K5755" s="41" t="s">
        <v>20521</v>
      </c>
      <c r="L5755" s="32">
        <v>45867</v>
      </c>
      <c r="M5755" s="32">
        <v>45874</v>
      </c>
      <c r="N5755" s="32">
        <v>46116</v>
      </c>
      <c r="P5755" s="32"/>
      <c r="Q5755" s="27">
        <v>20624000</v>
      </c>
      <c r="R5755" s="34"/>
      <c r="S5755" s="37">
        <v>20624000</v>
      </c>
      <c r="T5755">
        <v>4820</v>
      </c>
      <c r="U5755" s="19">
        <v>45869</v>
      </c>
      <c r="V5755">
        <v>3508</v>
      </c>
      <c r="W5755" t="s">
        <v>28</v>
      </c>
      <c r="X5755" t="s">
        <v>20648</v>
      </c>
      <c r="Y5755" t="s">
        <v>20516</v>
      </c>
    </row>
    <row r="5756" spans="1:25" x14ac:dyDescent="0.2">
      <c r="A5756" s="30">
        <v>2025</v>
      </c>
      <c r="B5756">
        <v>3509</v>
      </c>
      <c r="C5756" t="s">
        <v>11572</v>
      </c>
      <c r="D5756" t="s">
        <v>11853</v>
      </c>
      <c r="E5756" t="s">
        <v>35</v>
      </c>
      <c r="F5756" t="s">
        <v>11572</v>
      </c>
      <c r="G5756" s="34" t="s">
        <v>5563</v>
      </c>
      <c r="H5756" t="s">
        <v>12711</v>
      </c>
      <c r="I5756" t="s">
        <v>2153</v>
      </c>
      <c r="J5756" t="s">
        <v>20507</v>
      </c>
      <c r="K5756" s="41" t="s">
        <v>20535</v>
      </c>
      <c r="L5756" s="32">
        <v>45883</v>
      </c>
      <c r="M5756" s="32">
        <v>45896</v>
      </c>
      <c r="N5756" s="32">
        <v>46168</v>
      </c>
      <c r="P5756" s="32"/>
      <c r="Q5756" s="27">
        <v>42365000</v>
      </c>
      <c r="R5756" s="34"/>
      <c r="S5756" s="37">
        <v>42365000</v>
      </c>
      <c r="T5756">
        <v>4995</v>
      </c>
      <c r="U5756" s="19">
        <v>45888</v>
      </c>
      <c r="V5756">
        <v>3509</v>
      </c>
      <c r="W5756" t="s">
        <v>20515</v>
      </c>
      <c r="X5756" t="s">
        <v>20515</v>
      </c>
      <c r="Y5756" t="s">
        <v>20516</v>
      </c>
    </row>
    <row r="5757" spans="1:25" x14ac:dyDescent="0.2">
      <c r="A5757" s="30">
        <v>2025</v>
      </c>
      <c r="B5757">
        <v>3510</v>
      </c>
      <c r="C5757" t="s">
        <v>11573</v>
      </c>
      <c r="D5757" t="s">
        <v>11851</v>
      </c>
      <c r="E5757" t="s">
        <v>11861</v>
      </c>
      <c r="F5757" t="s">
        <v>11573</v>
      </c>
      <c r="G5757" s="34" t="s">
        <v>5565</v>
      </c>
      <c r="H5757" t="s">
        <v>14216</v>
      </c>
      <c r="I5757" t="s">
        <v>2153</v>
      </c>
      <c r="J5757" t="s">
        <v>20267</v>
      </c>
      <c r="K5757" s="41" t="s">
        <v>20616</v>
      </c>
      <c r="L5757" s="32">
        <v>45861</v>
      </c>
      <c r="M5757" s="32">
        <v>45867</v>
      </c>
      <c r="N5757" s="32">
        <v>45937</v>
      </c>
      <c r="P5757" s="32"/>
      <c r="Q5757" s="27">
        <v>38140000</v>
      </c>
      <c r="R5757" s="34"/>
      <c r="S5757" s="37">
        <v>38140000</v>
      </c>
      <c r="T5757">
        <v>4762</v>
      </c>
      <c r="U5757" s="19">
        <v>45863</v>
      </c>
      <c r="V5757">
        <v>3510</v>
      </c>
      <c r="W5757" t="s">
        <v>28</v>
      </c>
      <c r="X5757" t="s">
        <v>20649</v>
      </c>
      <c r="Y5757" t="s">
        <v>20518</v>
      </c>
    </row>
    <row r="5758" spans="1:25" x14ac:dyDescent="0.2">
      <c r="A5758" s="30">
        <v>2025</v>
      </c>
      <c r="B5758">
        <v>3511</v>
      </c>
      <c r="C5758" t="s">
        <v>11574</v>
      </c>
      <c r="D5758" t="s">
        <v>11851</v>
      </c>
      <c r="E5758" t="s">
        <v>11861</v>
      </c>
      <c r="F5758" t="s">
        <v>11574</v>
      </c>
      <c r="G5758" s="34" t="s">
        <v>5564</v>
      </c>
      <c r="H5758" t="s">
        <v>12726</v>
      </c>
      <c r="I5758" t="s">
        <v>2153</v>
      </c>
      <c r="J5758" t="s">
        <v>20268</v>
      </c>
      <c r="K5758" s="41" t="s">
        <v>20535</v>
      </c>
      <c r="L5758" s="32">
        <v>45863</v>
      </c>
      <c r="M5758" s="32">
        <v>45870</v>
      </c>
      <c r="N5758" s="32">
        <v>46142</v>
      </c>
      <c r="P5758" s="32"/>
      <c r="Q5758" s="27">
        <v>52344000</v>
      </c>
      <c r="R5758" s="34"/>
      <c r="S5758" s="37">
        <v>52344000</v>
      </c>
      <c r="T5758" t="s">
        <v>20394</v>
      </c>
      <c r="U5758" s="19">
        <v>45863</v>
      </c>
      <c r="V5758">
        <v>3511</v>
      </c>
      <c r="W5758" t="s">
        <v>28</v>
      </c>
      <c r="X5758" t="s">
        <v>20650</v>
      </c>
      <c r="Y5758" t="s">
        <v>20516</v>
      </c>
    </row>
    <row r="5759" spans="1:25" x14ac:dyDescent="0.2">
      <c r="A5759" s="30">
        <v>2025</v>
      </c>
      <c r="B5759">
        <v>3512</v>
      </c>
      <c r="C5759" t="s">
        <v>11575</v>
      </c>
      <c r="D5759" t="s">
        <v>11851</v>
      </c>
      <c r="E5759" t="s">
        <v>11861</v>
      </c>
      <c r="F5759" t="s">
        <v>11575</v>
      </c>
      <c r="G5759" s="34" t="s">
        <v>5566</v>
      </c>
      <c r="H5759" t="s">
        <v>14217</v>
      </c>
      <c r="I5759" t="s">
        <v>2153</v>
      </c>
      <c r="J5759" t="s">
        <v>20269</v>
      </c>
      <c r="K5759" s="41" t="s">
        <v>20521</v>
      </c>
      <c r="L5759" s="32">
        <v>45866</v>
      </c>
      <c r="M5759" s="32">
        <v>45874</v>
      </c>
      <c r="N5759" s="32">
        <v>46116</v>
      </c>
      <c r="P5759" s="32"/>
      <c r="Q5759" s="27">
        <v>85808000</v>
      </c>
      <c r="R5759" s="34"/>
      <c r="S5759" s="37">
        <v>85808000</v>
      </c>
      <c r="T5759" t="s">
        <v>20395</v>
      </c>
      <c r="U5759" s="19">
        <v>45870</v>
      </c>
      <c r="V5759">
        <v>3512</v>
      </c>
      <c r="W5759" t="s">
        <v>28</v>
      </c>
      <c r="X5759" t="s">
        <v>20651</v>
      </c>
      <c r="Y5759" t="s">
        <v>20516</v>
      </c>
    </row>
    <row r="5760" spans="1:25" x14ac:dyDescent="0.2">
      <c r="A5760" s="30">
        <v>2025</v>
      </c>
      <c r="B5760">
        <v>3517</v>
      </c>
      <c r="C5760" t="s">
        <v>11576</v>
      </c>
      <c r="D5760" t="s">
        <v>11851</v>
      </c>
      <c r="E5760" t="s">
        <v>11861</v>
      </c>
      <c r="F5760" t="s">
        <v>11576</v>
      </c>
      <c r="G5760" s="34" t="s">
        <v>5563</v>
      </c>
      <c r="H5760" t="s">
        <v>14218</v>
      </c>
      <c r="I5760" t="s">
        <v>2152</v>
      </c>
      <c r="J5760" t="s">
        <v>20270</v>
      </c>
      <c r="K5760" s="41" t="s">
        <v>20537</v>
      </c>
      <c r="L5760" s="32">
        <v>45866</v>
      </c>
      <c r="M5760" s="32">
        <v>45874</v>
      </c>
      <c r="N5760" s="32">
        <v>46026</v>
      </c>
      <c r="P5760" s="32"/>
      <c r="Q5760" s="27">
        <v>18132000</v>
      </c>
      <c r="R5760" s="34"/>
      <c r="S5760" s="37">
        <v>18132000</v>
      </c>
      <c r="T5760">
        <v>4803</v>
      </c>
      <c r="U5760" s="19">
        <v>45867</v>
      </c>
      <c r="V5760">
        <v>3517</v>
      </c>
      <c r="W5760" t="s">
        <v>27</v>
      </c>
      <c r="X5760" t="s">
        <v>20652</v>
      </c>
      <c r="Y5760" t="s">
        <v>20516</v>
      </c>
    </row>
    <row r="5761" spans="1:25" x14ac:dyDescent="0.2">
      <c r="A5761" s="30">
        <v>2025</v>
      </c>
      <c r="B5761">
        <v>3518</v>
      </c>
      <c r="C5761" t="s">
        <v>11577</v>
      </c>
      <c r="D5761" t="s">
        <v>11851</v>
      </c>
      <c r="E5761" t="s">
        <v>11861</v>
      </c>
      <c r="F5761" t="s">
        <v>11577</v>
      </c>
      <c r="G5761" s="34" t="s">
        <v>5564</v>
      </c>
      <c r="H5761" t="s">
        <v>14219</v>
      </c>
      <c r="I5761" t="s">
        <v>2152</v>
      </c>
      <c r="J5761" t="s">
        <v>20271</v>
      </c>
      <c r="K5761" s="41" t="s">
        <v>20531</v>
      </c>
      <c r="L5761" s="32">
        <v>45869</v>
      </c>
      <c r="M5761" s="32">
        <v>45902</v>
      </c>
      <c r="N5761" s="32">
        <v>46113</v>
      </c>
      <c r="P5761" s="32"/>
      <c r="Q5761" s="27">
        <v>21154000</v>
      </c>
      <c r="R5761" s="34"/>
      <c r="S5761" s="37">
        <v>21154000</v>
      </c>
      <c r="T5761">
        <v>4866</v>
      </c>
      <c r="U5761" s="19">
        <v>45873</v>
      </c>
      <c r="V5761">
        <v>3518</v>
      </c>
      <c r="W5761" t="s">
        <v>28</v>
      </c>
      <c r="X5761" t="s">
        <v>20653</v>
      </c>
      <c r="Y5761" t="s">
        <v>20516</v>
      </c>
    </row>
    <row r="5762" spans="1:25" x14ac:dyDescent="0.2">
      <c r="A5762" s="30">
        <v>2025</v>
      </c>
      <c r="B5762">
        <v>3519</v>
      </c>
      <c r="C5762" t="s">
        <v>11578</v>
      </c>
      <c r="D5762" t="s">
        <v>11851</v>
      </c>
      <c r="E5762" t="s">
        <v>11861</v>
      </c>
      <c r="F5762" t="s">
        <v>11578</v>
      </c>
      <c r="G5762" s="34" t="s">
        <v>5564</v>
      </c>
      <c r="H5762" t="s">
        <v>14220</v>
      </c>
      <c r="I5762" t="s">
        <v>2152</v>
      </c>
      <c r="J5762" t="s">
        <v>5447</v>
      </c>
      <c r="K5762" s="41" t="s">
        <v>20523</v>
      </c>
      <c r="L5762" s="32">
        <v>45880</v>
      </c>
      <c r="M5762" s="32">
        <v>45890</v>
      </c>
      <c r="N5762" s="32">
        <v>46193</v>
      </c>
      <c r="P5762" s="32"/>
      <c r="Q5762" s="27">
        <v>30220000</v>
      </c>
      <c r="R5762" s="34"/>
      <c r="S5762" s="37">
        <v>30220000</v>
      </c>
      <c r="T5762">
        <v>4992</v>
      </c>
      <c r="U5762" s="19">
        <v>45884</v>
      </c>
      <c r="V5762">
        <v>3519</v>
      </c>
      <c r="W5762" t="s">
        <v>28</v>
      </c>
      <c r="X5762" t="s">
        <v>20654</v>
      </c>
      <c r="Y5762" t="s">
        <v>20516</v>
      </c>
    </row>
    <row r="5763" spans="1:25" x14ac:dyDescent="0.2">
      <c r="A5763" s="30">
        <v>2025</v>
      </c>
      <c r="B5763">
        <v>3520</v>
      </c>
      <c r="C5763" t="s">
        <v>11579</v>
      </c>
      <c r="D5763" t="s">
        <v>11851</v>
      </c>
      <c r="E5763" t="s">
        <v>11861</v>
      </c>
      <c r="F5763" t="s">
        <v>11579</v>
      </c>
      <c r="G5763" s="34" t="s">
        <v>5564</v>
      </c>
      <c r="H5763" t="s">
        <v>14221</v>
      </c>
      <c r="I5763" t="s">
        <v>2153</v>
      </c>
      <c r="J5763" t="s">
        <v>5495</v>
      </c>
      <c r="K5763" s="41" t="s">
        <v>20523</v>
      </c>
      <c r="L5763" s="32">
        <v>45867</v>
      </c>
      <c r="M5763" s="32">
        <v>45873</v>
      </c>
      <c r="N5763" s="32">
        <v>46176</v>
      </c>
      <c r="P5763" s="32"/>
      <c r="Q5763" s="27">
        <v>58160000</v>
      </c>
      <c r="R5763" s="34"/>
      <c r="S5763" s="37">
        <v>58160000</v>
      </c>
      <c r="T5763">
        <v>4876</v>
      </c>
      <c r="U5763" s="19">
        <v>45873</v>
      </c>
      <c r="V5763">
        <v>3520</v>
      </c>
      <c r="W5763" t="s">
        <v>28</v>
      </c>
      <c r="X5763" t="s">
        <v>20655</v>
      </c>
      <c r="Y5763" t="s">
        <v>20516</v>
      </c>
    </row>
    <row r="5764" spans="1:25" x14ac:dyDescent="0.2">
      <c r="A5764" s="30">
        <v>2025</v>
      </c>
      <c r="B5764">
        <v>3521</v>
      </c>
      <c r="C5764" t="s">
        <v>11580</v>
      </c>
      <c r="D5764" t="s">
        <v>11851</v>
      </c>
      <c r="E5764" t="s">
        <v>11861</v>
      </c>
      <c r="F5764" t="s">
        <v>11580</v>
      </c>
      <c r="G5764" s="34" t="s">
        <v>5566</v>
      </c>
      <c r="H5764" t="s">
        <v>13451</v>
      </c>
      <c r="I5764" t="s">
        <v>2152</v>
      </c>
      <c r="J5764" t="s">
        <v>20170</v>
      </c>
      <c r="K5764" s="41" t="s">
        <v>20535</v>
      </c>
      <c r="L5764" s="32">
        <v>45867</v>
      </c>
      <c r="M5764" s="32">
        <v>45880</v>
      </c>
      <c r="N5764" s="32">
        <v>46152</v>
      </c>
      <c r="P5764" s="32"/>
      <c r="Q5764" s="27">
        <v>18360000</v>
      </c>
      <c r="R5764" s="34"/>
      <c r="S5764" s="37">
        <v>18360000</v>
      </c>
      <c r="T5764">
        <v>4804</v>
      </c>
      <c r="U5764" s="19">
        <v>45867</v>
      </c>
      <c r="V5764">
        <v>3521</v>
      </c>
      <c r="W5764" t="s">
        <v>28</v>
      </c>
      <c r="X5764" t="s">
        <v>20656</v>
      </c>
      <c r="Y5764" t="s">
        <v>20516</v>
      </c>
    </row>
    <row r="5765" spans="1:25" x14ac:dyDescent="0.2">
      <c r="A5765" s="30">
        <v>2025</v>
      </c>
      <c r="B5765">
        <v>3523</v>
      </c>
      <c r="C5765" t="s">
        <v>11581</v>
      </c>
      <c r="D5765" t="s">
        <v>11851</v>
      </c>
      <c r="E5765" t="s">
        <v>11861</v>
      </c>
      <c r="F5765" t="s">
        <v>11581</v>
      </c>
      <c r="G5765" s="34" t="s">
        <v>5564</v>
      </c>
      <c r="H5765" t="s">
        <v>14222</v>
      </c>
      <c r="I5765" t="s">
        <v>2152</v>
      </c>
      <c r="J5765" t="s">
        <v>5415</v>
      </c>
      <c r="K5765" s="41" t="s">
        <v>20523</v>
      </c>
      <c r="L5765" s="32">
        <v>45880</v>
      </c>
      <c r="M5765" s="32">
        <v>45890</v>
      </c>
      <c r="N5765" s="32">
        <v>46193</v>
      </c>
      <c r="P5765" s="32"/>
      <c r="Q5765" s="27">
        <v>30220000</v>
      </c>
      <c r="R5765" s="34"/>
      <c r="S5765" s="37">
        <v>30220000</v>
      </c>
      <c r="T5765">
        <v>4923</v>
      </c>
      <c r="U5765" s="19">
        <v>45882</v>
      </c>
      <c r="V5765">
        <v>3523</v>
      </c>
      <c r="W5765" t="s">
        <v>28</v>
      </c>
      <c r="X5765" t="s">
        <v>20657</v>
      </c>
      <c r="Y5765" t="s">
        <v>20516</v>
      </c>
    </row>
    <row r="5766" spans="1:25" x14ac:dyDescent="0.2">
      <c r="A5766" s="30">
        <v>2025</v>
      </c>
      <c r="B5766">
        <v>3524</v>
      </c>
      <c r="C5766" t="s">
        <v>11582</v>
      </c>
      <c r="D5766" t="s">
        <v>11851</v>
      </c>
      <c r="E5766" t="s">
        <v>11861</v>
      </c>
      <c r="F5766" t="s">
        <v>11582</v>
      </c>
      <c r="G5766" s="34" t="s">
        <v>20443</v>
      </c>
      <c r="H5766" t="s">
        <v>821</v>
      </c>
      <c r="I5766" t="s">
        <v>2153</v>
      </c>
      <c r="J5766" t="s">
        <v>20003</v>
      </c>
      <c r="K5766" s="41" t="s">
        <v>20525</v>
      </c>
      <c r="L5766" s="32">
        <v>45869</v>
      </c>
      <c r="M5766" s="32">
        <v>45873</v>
      </c>
      <c r="N5766" s="32">
        <v>46025</v>
      </c>
      <c r="P5766" s="32"/>
      <c r="Q5766" s="27">
        <v>45545000</v>
      </c>
      <c r="R5766" s="34"/>
      <c r="S5766" s="37">
        <v>45545000</v>
      </c>
      <c r="T5766">
        <v>4865</v>
      </c>
      <c r="U5766" s="19">
        <v>45870</v>
      </c>
      <c r="V5766">
        <v>3524</v>
      </c>
      <c r="W5766" t="s">
        <v>28</v>
      </c>
      <c r="X5766" t="s">
        <v>20658</v>
      </c>
      <c r="Y5766" t="s">
        <v>20516</v>
      </c>
    </row>
    <row r="5767" spans="1:25" x14ac:dyDescent="0.2">
      <c r="A5767" s="30">
        <v>2025</v>
      </c>
      <c r="B5767">
        <v>3525</v>
      </c>
      <c r="C5767" t="s">
        <v>11583</v>
      </c>
      <c r="D5767" t="s">
        <v>11851</v>
      </c>
      <c r="E5767" t="s">
        <v>11861</v>
      </c>
      <c r="F5767" t="s">
        <v>11583</v>
      </c>
      <c r="G5767" s="34" t="s">
        <v>5564</v>
      </c>
      <c r="H5767" t="s">
        <v>14223</v>
      </c>
      <c r="I5767" t="s">
        <v>2153</v>
      </c>
      <c r="J5767" t="s">
        <v>20272</v>
      </c>
      <c r="K5767" s="41" t="s">
        <v>20529</v>
      </c>
      <c r="L5767" s="32">
        <v>45867</v>
      </c>
      <c r="M5767" s="32">
        <v>45877</v>
      </c>
      <c r="N5767" s="32">
        <v>46210</v>
      </c>
      <c r="P5767" s="32"/>
      <c r="Q5767" s="27">
        <v>72380000</v>
      </c>
      <c r="R5767" s="34"/>
      <c r="S5767" s="37">
        <v>72380000</v>
      </c>
      <c r="T5767">
        <v>4869</v>
      </c>
      <c r="U5767" s="19">
        <v>45873</v>
      </c>
      <c r="V5767">
        <v>3525</v>
      </c>
      <c r="W5767" t="s">
        <v>28</v>
      </c>
      <c r="X5767" t="s">
        <v>20659</v>
      </c>
      <c r="Y5767" t="s">
        <v>20516</v>
      </c>
    </row>
    <row r="5768" spans="1:25" x14ac:dyDescent="0.2">
      <c r="A5768" s="30">
        <v>2025</v>
      </c>
      <c r="B5768">
        <v>3526</v>
      </c>
      <c r="C5768" t="s">
        <v>11584</v>
      </c>
      <c r="D5768" t="s">
        <v>11851</v>
      </c>
      <c r="E5768" t="s">
        <v>11861</v>
      </c>
      <c r="F5768" t="s">
        <v>11584</v>
      </c>
      <c r="G5768" s="34" t="s">
        <v>5564</v>
      </c>
      <c r="H5768" t="s">
        <v>13675</v>
      </c>
      <c r="I5768" t="s">
        <v>2153</v>
      </c>
      <c r="J5768" t="s">
        <v>5548</v>
      </c>
      <c r="K5768" s="41" t="s">
        <v>20521</v>
      </c>
      <c r="L5768" s="32">
        <v>45867</v>
      </c>
      <c r="M5768" s="32">
        <v>45880</v>
      </c>
      <c r="N5768" s="32">
        <v>46122</v>
      </c>
      <c r="P5768" s="32"/>
      <c r="Q5768" s="27">
        <v>16320000</v>
      </c>
      <c r="R5768" s="34"/>
      <c r="S5768" s="37">
        <v>16320000</v>
      </c>
      <c r="T5768" t="s">
        <v>20396</v>
      </c>
      <c r="U5768" s="19">
        <v>45869</v>
      </c>
      <c r="V5768">
        <v>3526</v>
      </c>
      <c r="W5768" t="s">
        <v>28</v>
      </c>
      <c r="X5768" t="s">
        <v>20660</v>
      </c>
      <c r="Y5768" t="s">
        <v>20516</v>
      </c>
    </row>
    <row r="5769" spans="1:25" x14ac:dyDescent="0.2">
      <c r="A5769" s="30">
        <v>2025</v>
      </c>
      <c r="B5769">
        <v>3527</v>
      </c>
      <c r="C5769" t="s">
        <v>11585</v>
      </c>
      <c r="D5769" t="s">
        <v>11851</v>
      </c>
      <c r="E5769" t="s">
        <v>11861</v>
      </c>
      <c r="F5769" t="s">
        <v>11585</v>
      </c>
      <c r="G5769" s="34" t="s">
        <v>5564</v>
      </c>
      <c r="H5769" t="s">
        <v>14224</v>
      </c>
      <c r="I5769" t="s">
        <v>2152</v>
      </c>
      <c r="J5769" t="s">
        <v>5447</v>
      </c>
      <c r="K5769" s="41" t="s">
        <v>20523</v>
      </c>
      <c r="L5769" s="32">
        <v>45869</v>
      </c>
      <c r="M5769" s="32">
        <v>45884</v>
      </c>
      <c r="N5769" s="32">
        <v>46187</v>
      </c>
      <c r="P5769" s="32"/>
      <c r="Q5769" s="27">
        <v>30220000</v>
      </c>
      <c r="R5769" s="34"/>
      <c r="S5769" s="37">
        <v>30220000</v>
      </c>
      <c r="T5769">
        <v>4878</v>
      </c>
      <c r="U5769" s="19">
        <v>45873</v>
      </c>
      <c r="V5769">
        <v>3527</v>
      </c>
      <c r="W5769" t="s">
        <v>28</v>
      </c>
      <c r="X5769" t="s">
        <v>20661</v>
      </c>
      <c r="Y5769" t="s">
        <v>20516</v>
      </c>
    </row>
    <row r="5770" spans="1:25" x14ac:dyDescent="0.2">
      <c r="A5770" s="30">
        <v>2025</v>
      </c>
      <c r="B5770">
        <v>3528</v>
      </c>
      <c r="C5770" t="s">
        <v>11586</v>
      </c>
      <c r="D5770" t="s">
        <v>11851</v>
      </c>
      <c r="E5770" t="s">
        <v>11861</v>
      </c>
      <c r="F5770" t="s">
        <v>11586</v>
      </c>
      <c r="G5770" s="34" t="s">
        <v>5566</v>
      </c>
      <c r="H5770" t="s">
        <v>14225</v>
      </c>
      <c r="I5770" t="s">
        <v>2153</v>
      </c>
      <c r="J5770" t="s">
        <v>19474</v>
      </c>
      <c r="K5770" s="41" t="s">
        <v>20521</v>
      </c>
      <c r="L5770" s="32">
        <v>45867</v>
      </c>
      <c r="M5770" s="32">
        <v>45880</v>
      </c>
      <c r="N5770" s="32">
        <v>46122</v>
      </c>
      <c r="P5770" s="32"/>
      <c r="Q5770" s="27">
        <v>46528000</v>
      </c>
      <c r="R5770" s="34"/>
      <c r="S5770" s="37">
        <v>46528000</v>
      </c>
      <c r="T5770">
        <v>4870</v>
      </c>
      <c r="U5770" s="19">
        <v>45873</v>
      </c>
      <c r="V5770">
        <v>3528</v>
      </c>
      <c r="W5770" t="s">
        <v>28</v>
      </c>
      <c r="X5770" t="s">
        <v>20662</v>
      </c>
      <c r="Y5770" t="s">
        <v>20516</v>
      </c>
    </row>
    <row r="5771" spans="1:25" x14ac:dyDescent="0.2">
      <c r="A5771" s="30">
        <v>2025</v>
      </c>
      <c r="B5771">
        <v>3529</v>
      </c>
      <c r="C5771" t="s">
        <v>11587</v>
      </c>
      <c r="D5771" t="s">
        <v>11851</v>
      </c>
      <c r="E5771" t="s">
        <v>11861</v>
      </c>
      <c r="F5771" t="s">
        <v>11587</v>
      </c>
      <c r="G5771" s="34" t="s">
        <v>5566</v>
      </c>
      <c r="H5771" t="s">
        <v>14226</v>
      </c>
      <c r="I5771" t="s">
        <v>2153</v>
      </c>
      <c r="J5771" t="s">
        <v>20273</v>
      </c>
      <c r="K5771" s="41" t="s">
        <v>20537</v>
      </c>
      <c r="L5771" s="32">
        <v>45866</v>
      </c>
      <c r="M5771" s="32">
        <v>45877</v>
      </c>
      <c r="N5771" s="32">
        <v>46060</v>
      </c>
      <c r="P5771" s="32"/>
      <c r="Q5771" s="27">
        <v>36102000</v>
      </c>
      <c r="R5771" s="34"/>
      <c r="S5771" s="37">
        <v>36102000</v>
      </c>
      <c r="T5771">
        <v>4880</v>
      </c>
      <c r="U5771" s="19">
        <v>45873</v>
      </c>
      <c r="V5771">
        <v>3529</v>
      </c>
      <c r="W5771" t="s">
        <v>28</v>
      </c>
      <c r="X5771" t="s">
        <v>20663</v>
      </c>
      <c r="Y5771" t="s">
        <v>20516</v>
      </c>
    </row>
    <row r="5772" spans="1:25" x14ac:dyDescent="0.2">
      <c r="A5772" s="30">
        <v>2025</v>
      </c>
      <c r="B5772">
        <v>3530</v>
      </c>
      <c r="C5772" t="s">
        <v>11588</v>
      </c>
      <c r="D5772" t="s">
        <v>11851</v>
      </c>
      <c r="E5772" t="s">
        <v>11861</v>
      </c>
      <c r="F5772" t="s">
        <v>11588</v>
      </c>
      <c r="G5772" s="34" t="s">
        <v>5564</v>
      </c>
      <c r="H5772" t="s">
        <v>14227</v>
      </c>
      <c r="I5772" t="s">
        <v>2152</v>
      </c>
      <c r="J5772" t="s">
        <v>5446</v>
      </c>
      <c r="K5772" s="41" t="s">
        <v>20523</v>
      </c>
      <c r="L5772" s="32">
        <v>45874</v>
      </c>
      <c r="M5772" s="32">
        <v>45890</v>
      </c>
      <c r="N5772" s="32">
        <v>46193</v>
      </c>
      <c r="P5772" s="32"/>
      <c r="Q5772" s="27">
        <v>32050000</v>
      </c>
      <c r="R5772" s="34"/>
      <c r="S5772" s="37">
        <v>32050000</v>
      </c>
      <c r="T5772">
        <v>4977</v>
      </c>
      <c r="U5772" s="19">
        <v>45883</v>
      </c>
      <c r="V5772">
        <v>3530</v>
      </c>
      <c r="W5772" t="s">
        <v>28</v>
      </c>
      <c r="X5772" t="s">
        <v>20664</v>
      </c>
      <c r="Y5772" t="s">
        <v>20516</v>
      </c>
    </row>
    <row r="5773" spans="1:25" x14ac:dyDescent="0.2">
      <c r="A5773" s="30">
        <v>2025</v>
      </c>
      <c r="B5773">
        <v>3531</v>
      </c>
      <c r="C5773" t="s">
        <v>11589</v>
      </c>
      <c r="D5773" t="s">
        <v>11851</v>
      </c>
      <c r="E5773" t="s">
        <v>11861</v>
      </c>
      <c r="F5773" t="s">
        <v>11589</v>
      </c>
      <c r="G5773" s="34" t="s">
        <v>5564</v>
      </c>
      <c r="H5773" t="s">
        <v>13663</v>
      </c>
      <c r="I5773" t="s">
        <v>2153</v>
      </c>
      <c r="J5773" t="s">
        <v>19596</v>
      </c>
      <c r="K5773" s="41" t="s">
        <v>20529</v>
      </c>
      <c r="L5773" s="32">
        <v>45869</v>
      </c>
      <c r="M5773" s="32">
        <v>45882</v>
      </c>
      <c r="N5773" s="32">
        <v>46215</v>
      </c>
      <c r="P5773" s="32"/>
      <c r="Q5773" s="27">
        <v>33242000</v>
      </c>
      <c r="R5773" s="34"/>
      <c r="S5773" s="37">
        <v>33242000</v>
      </c>
      <c r="T5773">
        <v>4872</v>
      </c>
      <c r="U5773" s="19">
        <v>45873</v>
      </c>
      <c r="V5773">
        <v>3531</v>
      </c>
      <c r="W5773" t="s">
        <v>28</v>
      </c>
      <c r="X5773" t="s">
        <v>20665</v>
      </c>
      <c r="Y5773" t="s">
        <v>20516</v>
      </c>
    </row>
    <row r="5774" spans="1:25" x14ac:dyDescent="0.2">
      <c r="A5774" s="30">
        <v>2025</v>
      </c>
      <c r="B5774">
        <v>3532</v>
      </c>
      <c r="C5774" t="s">
        <v>11590</v>
      </c>
      <c r="D5774" t="s">
        <v>11851</v>
      </c>
      <c r="E5774" t="s">
        <v>11861</v>
      </c>
      <c r="F5774" t="s">
        <v>11590</v>
      </c>
      <c r="G5774" s="34" t="s">
        <v>5564</v>
      </c>
      <c r="H5774" t="s">
        <v>13648</v>
      </c>
      <c r="I5774" t="s">
        <v>2152</v>
      </c>
      <c r="J5774" t="s">
        <v>20274</v>
      </c>
      <c r="K5774" s="41" t="s">
        <v>20531</v>
      </c>
      <c r="L5774" s="32">
        <v>45874</v>
      </c>
      <c r="M5774" s="32">
        <v>45889</v>
      </c>
      <c r="N5774" s="32">
        <v>46100</v>
      </c>
      <c r="P5774" s="32"/>
      <c r="Q5774" s="27">
        <v>21154000</v>
      </c>
      <c r="R5774" s="34"/>
      <c r="S5774" s="37">
        <v>21154000</v>
      </c>
      <c r="T5774">
        <v>4897</v>
      </c>
      <c r="U5774" s="19">
        <v>45877</v>
      </c>
      <c r="V5774">
        <v>3532</v>
      </c>
      <c r="W5774" t="s">
        <v>28</v>
      </c>
      <c r="X5774" t="s">
        <v>20666</v>
      </c>
      <c r="Y5774" t="s">
        <v>20516</v>
      </c>
    </row>
    <row r="5775" spans="1:25" x14ac:dyDescent="0.2">
      <c r="A5775" s="30">
        <v>2025</v>
      </c>
      <c r="B5775">
        <v>3533</v>
      </c>
      <c r="C5775" t="s">
        <v>11591</v>
      </c>
      <c r="D5775" t="s">
        <v>11851</v>
      </c>
      <c r="E5775" t="s">
        <v>11861</v>
      </c>
      <c r="F5775" t="s">
        <v>11591</v>
      </c>
      <c r="G5775" s="34" t="s">
        <v>5564</v>
      </c>
      <c r="H5775" t="s">
        <v>14228</v>
      </c>
      <c r="I5775" t="s">
        <v>2152</v>
      </c>
      <c r="J5775" t="s">
        <v>20054</v>
      </c>
      <c r="K5775" s="41" t="s">
        <v>20529</v>
      </c>
      <c r="L5775" s="32">
        <v>45869</v>
      </c>
      <c r="M5775" s="32">
        <v>45874</v>
      </c>
      <c r="N5775" s="32">
        <v>46207</v>
      </c>
      <c r="P5775" s="32"/>
      <c r="Q5775" s="27">
        <v>28358000</v>
      </c>
      <c r="R5775" s="34"/>
      <c r="S5775" s="37">
        <v>28358000</v>
      </c>
      <c r="T5775">
        <v>4871</v>
      </c>
      <c r="U5775" s="19">
        <v>45873</v>
      </c>
      <c r="V5775">
        <v>3533</v>
      </c>
      <c r="W5775" t="s">
        <v>28</v>
      </c>
      <c r="X5775" t="s">
        <v>20667</v>
      </c>
      <c r="Y5775" t="s">
        <v>20516</v>
      </c>
    </row>
    <row r="5776" spans="1:25" x14ac:dyDescent="0.2">
      <c r="A5776" s="30">
        <v>2025</v>
      </c>
      <c r="B5776">
        <v>3534</v>
      </c>
      <c r="C5776" t="s">
        <v>11592</v>
      </c>
      <c r="D5776" t="s">
        <v>11851</v>
      </c>
      <c r="E5776" t="s">
        <v>11861</v>
      </c>
      <c r="F5776" t="s">
        <v>11592</v>
      </c>
      <c r="G5776" s="34" t="s">
        <v>5564</v>
      </c>
      <c r="H5776" t="s">
        <v>14229</v>
      </c>
      <c r="I5776" t="s">
        <v>2152</v>
      </c>
      <c r="J5776" t="s">
        <v>5415</v>
      </c>
      <c r="K5776" s="41" t="s">
        <v>20523</v>
      </c>
      <c r="L5776" s="32">
        <v>45869</v>
      </c>
      <c r="M5776" s="32">
        <v>45880</v>
      </c>
      <c r="N5776" s="32">
        <v>46183</v>
      </c>
      <c r="P5776" s="32"/>
      <c r="Q5776" s="27">
        <v>30220000</v>
      </c>
      <c r="R5776" s="34"/>
      <c r="S5776" s="37">
        <v>30220000</v>
      </c>
      <c r="T5776">
        <v>4879</v>
      </c>
      <c r="U5776" s="19">
        <v>45873</v>
      </c>
      <c r="V5776">
        <v>3534</v>
      </c>
      <c r="W5776" t="s">
        <v>28</v>
      </c>
      <c r="X5776" t="s">
        <v>20668</v>
      </c>
      <c r="Y5776" t="s">
        <v>20516</v>
      </c>
    </row>
    <row r="5777" spans="1:25" x14ac:dyDescent="0.2">
      <c r="A5777" s="30">
        <v>2025</v>
      </c>
      <c r="B5777">
        <v>3535</v>
      </c>
      <c r="C5777" t="s">
        <v>11593</v>
      </c>
      <c r="D5777" t="s">
        <v>11851</v>
      </c>
      <c r="E5777" t="s">
        <v>11861</v>
      </c>
      <c r="F5777" t="s">
        <v>11593</v>
      </c>
      <c r="G5777" s="34" t="s">
        <v>5564</v>
      </c>
      <c r="H5777" t="s">
        <v>14230</v>
      </c>
      <c r="I5777" t="s">
        <v>2152</v>
      </c>
      <c r="J5777" t="s">
        <v>5415</v>
      </c>
      <c r="K5777" s="41" t="s">
        <v>20523</v>
      </c>
      <c r="L5777" s="32">
        <v>45874</v>
      </c>
      <c r="M5777" s="32">
        <v>45884</v>
      </c>
      <c r="N5777" s="32">
        <v>46187</v>
      </c>
      <c r="P5777" s="32"/>
      <c r="Q5777" s="27">
        <v>30220000</v>
      </c>
      <c r="R5777" s="34"/>
      <c r="S5777" s="37">
        <v>30220000</v>
      </c>
      <c r="T5777">
        <v>4901</v>
      </c>
      <c r="U5777" s="19">
        <v>45880</v>
      </c>
      <c r="V5777">
        <v>3535</v>
      </c>
      <c r="W5777" t="s">
        <v>28</v>
      </c>
      <c r="X5777" t="s">
        <v>20669</v>
      </c>
      <c r="Y5777" t="s">
        <v>20516</v>
      </c>
    </row>
    <row r="5778" spans="1:25" x14ac:dyDescent="0.2">
      <c r="A5778" s="30">
        <v>2025</v>
      </c>
      <c r="B5778">
        <v>3536</v>
      </c>
      <c r="C5778" t="s">
        <v>11594</v>
      </c>
      <c r="D5778" t="s">
        <v>11851</v>
      </c>
      <c r="E5778" t="s">
        <v>11861</v>
      </c>
      <c r="F5778" t="s">
        <v>11594</v>
      </c>
      <c r="G5778" s="34" t="s">
        <v>5564</v>
      </c>
      <c r="H5778" t="s">
        <v>14231</v>
      </c>
      <c r="I5778" t="s">
        <v>2152</v>
      </c>
      <c r="J5778" t="s">
        <v>5423</v>
      </c>
      <c r="K5778" s="41" t="s">
        <v>20535</v>
      </c>
      <c r="L5778" s="32">
        <v>45880</v>
      </c>
      <c r="M5778" s="32">
        <v>45890</v>
      </c>
      <c r="N5778" s="32">
        <v>46224</v>
      </c>
      <c r="P5778" s="32"/>
      <c r="Q5778" s="27">
        <v>27198000</v>
      </c>
      <c r="R5778" s="34"/>
      <c r="S5778" s="37">
        <v>27198000</v>
      </c>
      <c r="T5778">
        <v>4913</v>
      </c>
      <c r="U5778" s="19">
        <v>45881</v>
      </c>
      <c r="V5778">
        <v>3536</v>
      </c>
      <c r="W5778" t="s">
        <v>28</v>
      </c>
      <c r="X5778" t="s">
        <v>20670</v>
      </c>
      <c r="Y5778" t="s">
        <v>20516</v>
      </c>
    </row>
    <row r="5779" spans="1:25" x14ac:dyDescent="0.2">
      <c r="A5779" s="30">
        <v>2025</v>
      </c>
      <c r="B5779">
        <v>3537</v>
      </c>
      <c r="C5779" t="s">
        <v>11595</v>
      </c>
      <c r="D5779" t="s">
        <v>11851</v>
      </c>
      <c r="E5779" t="s">
        <v>11861</v>
      </c>
      <c r="F5779" t="s">
        <v>11595</v>
      </c>
      <c r="G5779" s="34" t="s">
        <v>5564</v>
      </c>
      <c r="H5779" t="s">
        <v>14232</v>
      </c>
      <c r="I5779">
        <v>0</v>
      </c>
      <c r="J5779" t="s">
        <v>5373</v>
      </c>
      <c r="K5779" s="41" t="s">
        <v>20671</v>
      </c>
      <c r="L5779" s="32">
        <v>45869</v>
      </c>
      <c r="M5779" s="32">
        <v>45880</v>
      </c>
      <c r="N5779" s="32">
        <v>45961</v>
      </c>
      <c r="P5779" s="32"/>
      <c r="Q5779" s="27">
        <v>30220000</v>
      </c>
      <c r="R5779" s="34"/>
      <c r="S5779" s="37">
        <v>30220000</v>
      </c>
      <c r="T5779">
        <v>4873</v>
      </c>
      <c r="U5779" s="19">
        <v>45873</v>
      </c>
      <c r="V5779">
        <v>3537</v>
      </c>
      <c r="W5779" t="s">
        <v>28</v>
      </c>
      <c r="X5779" t="s">
        <v>20672</v>
      </c>
      <c r="Y5779" t="s">
        <v>20518</v>
      </c>
    </row>
    <row r="5780" spans="1:25" x14ac:dyDescent="0.2">
      <c r="A5780" s="30">
        <v>2025</v>
      </c>
      <c r="B5780">
        <v>3538</v>
      </c>
      <c r="C5780" t="s">
        <v>11596</v>
      </c>
      <c r="D5780" t="s">
        <v>11859</v>
      </c>
      <c r="E5780" t="s">
        <v>39</v>
      </c>
      <c r="F5780" t="s">
        <v>11596</v>
      </c>
      <c r="G5780" s="34" t="s">
        <v>41</v>
      </c>
      <c r="H5780" t="s">
        <v>14233</v>
      </c>
      <c r="I5780" t="s">
        <v>2153</v>
      </c>
      <c r="J5780" t="s">
        <v>20469</v>
      </c>
      <c r="K5780" s="41" t="s">
        <v>20521</v>
      </c>
      <c r="L5780" s="32">
        <v>45882</v>
      </c>
      <c r="M5780" s="32">
        <v>45915</v>
      </c>
      <c r="N5780" s="32">
        <v>46156</v>
      </c>
      <c r="P5780" s="32"/>
      <c r="Q5780" s="27">
        <v>52089272500</v>
      </c>
      <c r="R5780" s="34"/>
      <c r="S5780" s="37">
        <v>52089272500</v>
      </c>
      <c r="T5780" t="s">
        <v>20397</v>
      </c>
      <c r="U5780" s="19">
        <v>45882</v>
      </c>
      <c r="V5780">
        <v>3538</v>
      </c>
      <c r="W5780" t="s">
        <v>20515</v>
      </c>
      <c r="X5780" t="s">
        <v>20515</v>
      </c>
      <c r="Y5780" t="s">
        <v>20516</v>
      </c>
    </row>
    <row r="5781" spans="1:25" x14ac:dyDescent="0.2">
      <c r="A5781" s="30">
        <v>2025</v>
      </c>
      <c r="B5781">
        <v>3540</v>
      </c>
      <c r="C5781" t="s">
        <v>11597</v>
      </c>
      <c r="D5781" t="s">
        <v>11851</v>
      </c>
      <c r="E5781" t="s">
        <v>11861</v>
      </c>
      <c r="F5781" t="s">
        <v>11597</v>
      </c>
      <c r="G5781" s="34" t="s">
        <v>5566</v>
      </c>
      <c r="H5781" t="s">
        <v>14234</v>
      </c>
      <c r="I5781" t="s">
        <v>2153</v>
      </c>
      <c r="J5781" t="s">
        <v>20275</v>
      </c>
      <c r="K5781" s="41" t="s">
        <v>20537</v>
      </c>
      <c r="L5781" s="32">
        <v>45875</v>
      </c>
      <c r="M5781" s="32">
        <v>45901</v>
      </c>
      <c r="N5781" s="32">
        <v>46081</v>
      </c>
      <c r="P5781" s="32"/>
      <c r="Q5781" s="27">
        <v>30030000</v>
      </c>
      <c r="R5781" s="34"/>
      <c r="S5781" s="37">
        <v>30030000</v>
      </c>
      <c r="T5781">
        <v>4902</v>
      </c>
      <c r="U5781" s="19">
        <v>45880</v>
      </c>
      <c r="V5781">
        <v>3540</v>
      </c>
      <c r="W5781" t="s">
        <v>28</v>
      </c>
      <c r="X5781" t="s">
        <v>20673</v>
      </c>
      <c r="Y5781" t="s">
        <v>20516</v>
      </c>
    </row>
    <row r="5782" spans="1:25" x14ac:dyDescent="0.2">
      <c r="A5782" s="30">
        <v>2025</v>
      </c>
      <c r="B5782">
        <v>3541</v>
      </c>
      <c r="C5782" t="s">
        <v>11598</v>
      </c>
      <c r="D5782" t="s">
        <v>11851</v>
      </c>
      <c r="E5782" t="s">
        <v>11861</v>
      </c>
      <c r="F5782" t="s">
        <v>11598</v>
      </c>
      <c r="G5782" s="34" t="s">
        <v>5566</v>
      </c>
      <c r="H5782" t="s">
        <v>14235</v>
      </c>
      <c r="I5782" t="s">
        <v>2152</v>
      </c>
      <c r="J5782" t="s">
        <v>20276</v>
      </c>
      <c r="K5782" s="41" t="s">
        <v>20535</v>
      </c>
      <c r="L5782" s="32">
        <v>45874</v>
      </c>
      <c r="M5782" s="32">
        <v>45901</v>
      </c>
      <c r="N5782" s="32">
        <v>46173</v>
      </c>
      <c r="P5782" s="32"/>
      <c r="Q5782" s="27">
        <v>28845000</v>
      </c>
      <c r="R5782" s="34"/>
      <c r="S5782" s="37">
        <v>28845000</v>
      </c>
      <c r="T5782">
        <v>4888</v>
      </c>
      <c r="U5782" s="19">
        <v>45874</v>
      </c>
      <c r="V5782">
        <v>3541</v>
      </c>
      <c r="W5782" t="s">
        <v>28</v>
      </c>
      <c r="X5782" t="s">
        <v>20674</v>
      </c>
      <c r="Y5782" t="s">
        <v>20516</v>
      </c>
    </row>
    <row r="5783" spans="1:25" x14ac:dyDescent="0.2">
      <c r="A5783" s="30">
        <v>2025</v>
      </c>
      <c r="B5783">
        <v>3542</v>
      </c>
      <c r="C5783" t="s">
        <v>11599</v>
      </c>
      <c r="D5783" t="s">
        <v>11851</v>
      </c>
      <c r="E5783" t="s">
        <v>11861</v>
      </c>
      <c r="F5783" t="s">
        <v>11599</v>
      </c>
      <c r="G5783" s="34" t="s">
        <v>5564</v>
      </c>
      <c r="H5783" t="s">
        <v>14236</v>
      </c>
      <c r="I5783" t="s">
        <v>2152</v>
      </c>
      <c r="J5783" t="s">
        <v>20277</v>
      </c>
      <c r="K5783" s="41" t="s">
        <v>20523</v>
      </c>
      <c r="L5783" s="32">
        <v>45874</v>
      </c>
      <c r="M5783" s="32">
        <v>45891</v>
      </c>
      <c r="N5783" s="32">
        <v>46194</v>
      </c>
      <c r="P5783" s="32"/>
      <c r="Q5783" s="27">
        <v>20400000</v>
      </c>
      <c r="R5783" s="34"/>
      <c r="S5783" s="37">
        <v>20400000</v>
      </c>
      <c r="T5783">
        <v>5009</v>
      </c>
      <c r="U5783" s="19">
        <v>45889</v>
      </c>
      <c r="V5783">
        <v>3542</v>
      </c>
      <c r="W5783" t="s">
        <v>28</v>
      </c>
      <c r="X5783" t="s">
        <v>20675</v>
      </c>
      <c r="Y5783" t="s">
        <v>20516</v>
      </c>
    </row>
    <row r="5784" spans="1:25" x14ac:dyDescent="0.2">
      <c r="A5784" s="30">
        <v>2025</v>
      </c>
      <c r="B5784">
        <v>3543</v>
      </c>
      <c r="C5784" t="s">
        <v>11600</v>
      </c>
      <c r="D5784" t="s">
        <v>11851</v>
      </c>
      <c r="E5784" t="s">
        <v>11861</v>
      </c>
      <c r="F5784" t="s">
        <v>11600</v>
      </c>
      <c r="G5784" s="34" t="s">
        <v>5564</v>
      </c>
      <c r="H5784" t="s">
        <v>14237</v>
      </c>
      <c r="I5784" t="s">
        <v>2152</v>
      </c>
      <c r="J5784" t="s">
        <v>5473</v>
      </c>
      <c r="K5784" s="41" t="s">
        <v>20529</v>
      </c>
      <c r="L5784" s="32">
        <v>45869</v>
      </c>
      <c r="M5784" s="32">
        <v>45881</v>
      </c>
      <c r="N5784" s="32">
        <v>46214</v>
      </c>
      <c r="P5784" s="32"/>
      <c r="Q5784" s="27">
        <v>28358000</v>
      </c>
      <c r="R5784" s="34"/>
      <c r="S5784" s="37">
        <v>28358000</v>
      </c>
      <c r="T5784">
        <v>4881</v>
      </c>
      <c r="U5784" s="19">
        <v>45873</v>
      </c>
      <c r="V5784">
        <v>3543</v>
      </c>
      <c r="W5784" t="s">
        <v>28</v>
      </c>
      <c r="X5784" t="s">
        <v>20676</v>
      </c>
      <c r="Y5784" t="s">
        <v>20516</v>
      </c>
    </row>
    <row r="5785" spans="1:25" x14ac:dyDescent="0.2">
      <c r="A5785" s="30">
        <v>2025</v>
      </c>
      <c r="B5785">
        <v>3544</v>
      </c>
      <c r="C5785" t="s">
        <v>11601</v>
      </c>
      <c r="D5785" t="s">
        <v>11854</v>
      </c>
      <c r="E5785" t="s">
        <v>11861</v>
      </c>
      <c r="F5785" t="s">
        <v>11601</v>
      </c>
      <c r="G5785" s="34" t="s">
        <v>5563</v>
      </c>
      <c r="H5785" t="s">
        <v>14238</v>
      </c>
      <c r="I5785" t="s">
        <v>2153</v>
      </c>
      <c r="J5785" t="s">
        <v>20460</v>
      </c>
      <c r="K5785" s="41" t="s">
        <v>20525</v>
      </c>
      <c r="L5785" s="32">
        <v>0</v>
      </c>
      <c r="M5785" s="32">
        <v>45870</v>
      </c>
      <c r="N5785" s="32">
        <v>46022</v>
      </c>
      <c r="P5785" s="32"/>
      <c r="Q5785" s="27">
        <v>82914440</v>
      </c>
      <c r="R5785" s="34"/>
      <c r="S5785" s="37">
        <v>82914440</v>
      </c>
      <c r="T5785">
        <v>4825</v>
      </c>
      <c r="U5785" s="19">
        <v>45870</v>
      </c>
      <c r="V5785">
        <v>3544</v>
      </c>
      <c r="W5785" t="s">
        <v>20515</v>
      </c>
      <c r="X5785" t="s">
        <v>20515</v>
      </c>
      <c r="Y5785" t="s">
        <v>20516</v>
      </c>
    </row>
    <row r="5786" spans="1:25" x14ac:dyDescent="0.2">
      <c r="A5786" s="30">
        <v>2025</v>
      </c>
      <c r="B5786">
        <v>3545</v>
      </c>
      <c r="C5786" t="s">
        <v>11602</v>
      </c>
      <c r="D5786" t="s">
        <v>11851</v>
      </c>
      <c r="E5786" t="s">
        <v>11861</v>
      </c>
      <c r="F5786" t="s">
        <v>11602</v>
      </c>
      <c r="G5786" s="34" t="s">
        <v>5564</v>
      </c>
      <c r="H5786" t="s">
        <v>14239</v>
      </c>
      <c r="I5786" t="s">
        <v>2153</v>
      </c>
      <c r="J5786" t="s">
        <v>5400</v>
      </c>
      <c r="K5786" s="41" t="s">
        <v>20531</v>
      </c>
      <c r="L5786" s="32">
        <v>45880</v>
      </c>
      <c r="M5786" s="32">
        <v>45894</v>
      </c>
      <c r="N5786" s="32">
        <v>46167</v>
      </c>
      <c r="P5786" s="32"/>
      <c r="Q5786" s="27">
        <v>21154000</v>
      </c>
      <c r="R5786" s="34"/>
      <c r="S5786" s="37">
        <v>21154000</v>
      </c>
      <c r="T5786">
        <v>5018</v>
      </c>
      <c r="U5786" s="19">
        <v>45889</v>
      </c>
      <c r="V5786">
        <v>3545</v>
      </c>
      <c r="W5786" t="s">
        <v>28</v>
      </c>
      <c r="X5786" t="s">
        <v>20677</v>
      </c>
      <c r="Y5786" t="s">
        <v>20516</v>
      </c>
    </row>
    <row r="5787" spans="1:25" x14ac:dyDescent="0.2">
      <c r="A5787" s="30">
        <v>2025</v>
      </c>
      <c r="B5787">
        <v>3546</v>
      </c>
      <c r="C5787" t="s">
        <v>11603</v>
      </c>
      <c r="D5787" t="s">
        <v>11851</v>
      </c>
      <c r="E5787" t="s">
        <v>11861</v>
      </c>
      <c r="F5787" t="s">
        <v>11603</v>
      </c>
      <c r="G5787" s="34" t="s">
        <v>5564</v>
      </c>
      <c r="H5787" t="s">
        <v>13641</v>
      </c>
      <c r="I5787" t="s">
        <v>2152</v>
      </c>
      <c r="J5787" t="s">
        <v>5400</v>
      </c>
      <c r="K5787" s="41" t="s">
        <v>20531</v>
      </c>
      <c r="L5787" s="32">
        <v>45881</v>
      </c>
      <c r="M5787" s="32">
        <v>45890</v>
      </c>
      <c r="N5787" s="32">
        <v>46163</v>
      </c>
      <c r="P5787" s="32"/>
      <c r="Q5787" s="27">
        <v>21154000</v>
      </c>
      <c r="R5787" s="34"/>
      <c r="S5787" s="37">
        <v>21154000</v>
      </c>
      <c r="T5787">
        <v>4928</v>
      </c>
      <c r="U5787" s="19">
        <v>45882</v>
      </c>
      <c r="V5787">
        <v>3546</v>
      </c>
      <c r="W5787" t="s">
        <v>28</v>
      </c>
      <c r="X5787" t="s">
        <v>20678</v>
      </c>
      <c r="Y5787" t="s">
        <v>20516</v>
      </c>
    </row>
    <row r="5788" spans="1:25" x14ac:dyDescent="0.2">
      <c r="A5788" s="30">
        <v>2025</v>
      </c>
      <c r="B5788">
        <v>3547</v>
      </c>
      <c r="C5788" t="s">
        <v>11604</v>
      </c>
      <c r="D5788" t="s">
        <v>11851</v>
      </c>
      <c r="E5788" t="s">
        <v>11861</v>
      </c>
      <c r="F5788" t="s">
        <v>11604</v>
      </c>
      <c r="G5788" s="34" t="s">
        <v>5566</v>
      </c>
      <c r="H5788" t="s">
        <v>14240</v>
      </c>
      <c r="I5788" t="s">
        <v>2153</v>
      </c>
      <c r="J5788" t="s">
        <v>20278</v>
      </c>
      <c r="K5788" s="41" t="s">
        <v>20537</v>
      </c>
      <c r="L5788" s="32">
        <v>45874</v>
      </c>
      <c r="M5788" s="32">
        <v>45901</v>
      </c>
      <c r="N5788" s="32">
        <v>46081</v>
      </c>
      <c r="P5788" s="32"/>
      <c r="Q5788" s="27">
        <v>61134000</v>
      </c>
      <c r="R5788" s="34"/>
      <c r="S5788" s="37">
        <v>61134000</v>
      </c>
      <c r="T5788">
        <v>4911</v>
      </c>
      <c r="U5788" s="19">
        <v>45880</v>
      </c>
      <c r="V5788">
        <v>3547</v>
      </c>
      <c r="W5788" t="s">
        <v>28</v>
      </c>
      <c r="X5788" t="s">
        <v>20679</v>
      </c>
      <c r="Y5788" t="s">
        <v>20516</v>
      </c>
    </row>
    <row r="5789" spans="1:25" x14ac:dyDescent="0.2">
      <c r="A5789" s="30">
        <v>2025</v>
      </c>
      <c r="B5789">
        <v>3548</v>
      </c>
      <c r="C5789" t="s">
        <v>11605</v>
      </c>
      <c r="D5789" t="s">
        <v>11851</v>
      </c>
      <c r="E5789" t="s">
        <v>11861</v>
      </c>
      <c r="F5789" t="s">
        <v>11605</v>
      </c>
      <c r="G5789" s="34" t="s">
        <v>5564</v>
      </c>
      <c r="H5789" t="s">
        <v>13254</v>
      </c>
      <c r="I5789" t="s">
        <v>2152</v>
      </c>
      <c r="J5789" t="s">
        <v>5400</v>
      </c>
      <c r="K5789" s="41" t="s">
        <v>20521</v>
      </c>
      <c r="L5789" s="32">
        <v>45880</v>
      </c>
      <c r="M5789" s="32">
        <v>45890</v>
      </c>
      <c r="N5789" s="32">
        <v>46194</v>
      </c>
      <c r="P5789" s="32"/>
      <c r="Q5789" s="27">
        <v>24176000</v>
      </c>
      <c r="R5789" s="34"/>
      <c r="S5789" s="37">
        <v>24176000</v>
      </c>
      <c r="T5789">
        <v>4914</v>
      </c>
      <c r="U5789" s="19">
        <v>45881</v>
      </c>
      <c r="V5789">
        <v>3548</v>
      </c>
      <c r="W5789" t="s">
        <v>28</v>
      </c>
      <c r="X5789" t="s">
        <v>20680</v>
      </c>
      <c r="Y5789" t="s">
        <v>20516</v>
      </c>
    </row>
    <row r="5790" spans="1:25" x14ac:dyDescent="0.2">
      <c r="A5790" s="30">
        <v>2025</v>
      </c>
      <c r="B5790">
        <v>3549</v>
      </c>
      <c r="C5790" t="s">
        <v>11606</v>
      </c>
      <c r="D5790" t="s">
        <v>11851</v>
      </c>
      <c r="E5790" t="s">
        <v>11861</v>
      </c>
      <c r="F5790" t="s">
        <v>11606</v>
      </c>
      <c r="G5790" s="34" t="s">
        <v>5564</v>
      </c>
      <c r="H5790" t="s">
        <v>13702</v>
      </c>
      <c r="I5790" t="s">
        <v>2152</v>
      </c>
      <c r="J5790" t="s">
        <v>5400</v>
      </c>
      <c r="K5790" s="41" t="s">
        <v>20521</v>
      </c>
      <c r="L5790" s="32">
        <v>45874</v>
      </c>
      <c r="M5790" s="32">
        <v>45884</v>
      </c>
      <c r="N5790" s="32">
        <v>46188</v>
      </c>
      <c r="P5790" s="32"/>
      <c r="Q5790" s="27">
        <v>24176000</v>
      </c>
      <c r="R5790" s="34"/>
      <c r="S5790" s="37">
        <v>24176000</v>
      </c>
      <c r="T5790">
        <v>4893</v>
      </c>
      <c r="U5790" s="19">
        <v>45877</v>
      </c>
      <c r="V5790">
        <v>3549</v>
      </c>
      <c r="W5790" t="s">
        <v>28</v>
      </c>
      <c r="X5790" t="s">
        <v>20681</v>
      </c>
      <c r="Y5790" t="s">
        <v>20516</v>
      </c>
    </row>
    <row r="5791" spans="1:25" x14ac:dyDescent="0.2">
      <c r="A5791" s="30">
        <v>2025</v>
      </c>
      <c r="B5791">
        <v>3550</v>
      </c>
      <c r="C5791" t="s">
        <v>11607</v>
      </c>
      <c r="D5791" t="s">
        <v>11851</v>
      </c>
      <c r="E5791" t="s">
        <v>11861</v>
      </c>
      <c r="F5791" t="s">
        <v>11607</v>
      </c>
      <c r="G5791" s="34" t="s">
        <v>5564</v>
      </c>
      <c r="H5791" t="s">
        <v>14241</v>
      </c>
      <c r="I5791" t="s">
        <v>2152</v>
      </c>
      <c r="J5791" t="s">
        <v>5400</v>
      </c>
      <c r="K5791" s="41" t="s">
        <v>20531</v>
      </c>
      <c r="L5791" s="32">
        <v>45880</v>
      </c>
      <c r="M5791" s="32">
        <v>45908</v>
      </c>
      <c r="N5791" s="32">
        <v>46181</v>
      </c>
      <c r="P5791" s="32"/>
      <c r="Q5791" s="27">
        <v>21154000</v>
      </c>
      <c r="R5791" s="34"/>
      <c r="S5791" s="37">
        <v>21154000</v>
      </c>
      <c r="T5791">
        <v>5117</v>
      </c>
      <c r="U5791" s="19">
        <v>45901</v>
      </c>
      <c r="V5791">
        <v>3550</v>
      </c>
      <c r="W5791" t="s">
        <v>28</v>
      </c>
      <c r="X5791" t="s">
        <v>20682</v>
      </c>
      <c r="Y5791" t="s">
        <v>20516</v>
      </c>
    </row>
    <row r="5792" spans="1:25" x14ac:dyDescent="0.2">
      <c r="A5792" s="30">
        <v>2025</v>
      </c>
      <c r="B5792">
        <v>3551</v>
      </c>
      <c r="C5792" t="s">
        <v>11608</v>
      </c>
      <c r="D5792" t="s">
        <v>11851</v>
      </c>
      <c r="E5792" t="s">
        <v>11861</v>
      </c>
      <c r="F5792" t="s">
        <v>11608</v>
      </c>
      <c r="G5792" s="34" t="s">
        <v>5564</v>
      </c>
      <c r="H5792" t="s">
        <v>13137</v>
      </c>
      <c r="I5792" t="s">
        <v>2152</v>
      </c>
      <c r="J5792" t="s">
        <v>5428</v>
      </c>
      <c r="K5792" s="41" t="s">
        <v>20529</v>
      </c>
      <c r="L5792" s="32">
        <v>45888</v>
      </c>
      <c r="M5792" s="32">
        <v>45909</v>
      </c>
      <c r="N5792" s="32">
        <v>46242</v>
      </c>
      <c r="P5792" s="32"/>
      <c r="Q5792" s="27">
        <v>35255000</v>
      </c>
      <c r="R5792" s="34"/>
      <c r="S5792" s="37">
        <v>35255000</v>
      </c>
      <c r="T5792">
        <v>5011</v>
      </c>
      <c r="U5792" s="19">
        <v>45889</v>
      </c>
      <c r="V5792">
        <v>3551</v>
      </c>
      <c r="W5792" t="s">
        <v>28</v>
      </c>
      <c r="X5792" t="s">
        <v>20683</v>
      </c>
      <c r="Y5792" t="s">
        <v>20516</v>
      </c>
    </row>
    <row r="5793" spans="1:25" x14ac:dyDescent="0.2">
      <c r="A5793" s="30">
        <v>2025</v>
      </c>
      <c r="B5793">
        <v>3552</v>
      </c>
      <c r="C5793" t="s">
        <v>11609</v>
      </c>
      <c r="D5793" t="s">
        <v>11851</v>
      </c>
      <c r="E5793" t="s">
        <v>11861</v>
      </c>
      <c r="F5793" t="s">
        <v>11609</v>
      </c>
      <c r="G5793" s="34" t="s">
        <v>5564</v>
      </c>
      <c r="H5793" t="s">
        <v>14242</v>
      </c>
      <c r="I5793" t="s">
        <v>2153</v>
      </c>
      <c r="J5793" t="s">
        <v>5400</v>
      </c>
      <c r="K5793" s="41" t="s">
        <v>20531</v>
      </c>
      <c r="L5793" s="32">
        <v>45880</v>
      </c>
      <c r="M5793" s="32">
        <v>45901</v>
      </c>
      <c r="N5793" s="32">
        <v>46174</v>
      </c>
      <c r="P5793" s="32"/>
      <c r="Q5793" s="27">
        <v>21154000</v>
      </c>
      <c r="R5793" s="34"/>
      <c r="S5793" s="37">
        <v>21154000</v>
      </c>
      <c r="T5793">
        <v>4918</v>
      </c>
      <c r="U5793" s="19">
        <v>45881</v>
      </c>
      <c r="V5793">
        <v>3552</v>
      </c>
      <c r="W5793" t="s">
        <v>28</v>
      </c>
      <c r="X5793" t="s">
        <v>20684</v>
      </c>
      <c r="Y5793" t="s">
        <v>20516</v>
      </c>
    </row>
    <row r="5794" spans="1:25" x14ac:dyDescent="0.2">
      <c r="A5794" s="30">
        <v>2025</v>
      </c>
      <c r="B5794">
        <v>3553</v>
      </c>
      <c r="C5794" t="s">
        <v>11610</v>
      </c>
      <c r="D5794" t="s">
        <v>11851</v>
      </c>
      <c r="E5794" t="s">
        <v>11861</v>
      </c>
      <c r="F5794" t="s">
        <v>11610</v>
      </c>
      <c r="G5794" s="34" t="s">
        <v>5564</v>
      </c>
      <c r="H5794" t="s">
        <v>12525</v>
      </c>
      <c r="I5794" t="s">
        <v>2153</v>
      </c>
      <c r="J5794" t="s">
        <v>5415</v>
      </c>
      <c r="K5794" s="41" t="s">
        <v>20523</v>
      </c>
      <c r="L5794" s="32">
        <v>45880</v>
      </c>
      <c r="M5794" s="32">
        <v>45901</v>
      </c>
      <c r="N5794" s="32">
        <v>46203</v>
      </c>
      <c r="P5794" s="32"/>
      <c r="Q5794" s="27">
        <v>30220000</v>
      </c>
      <c r="R5794" s="34"/>
      <c r="S5794" s="37">
        <v>30220000</v>
      </c>
      <c r="T5794">
        <v>4915</v>
      </c>
      <c r="U5794" s="19">
        <v>45881</v>
      </c>
      <c r="V5794">
        <v>3553</v>
      </c>
      <c r="W5794" t="s">
        <v>28</v>
      </c>
      <c r="X5794" t="s">
        <v>20685</v>
      </c>
      <c r="Y5794" t="s">
        <v>20516</v>
      </c>
    </row>
    <row r="5795" spans="1:25" x14ac:dyDescent="0.2">
      <c r="A5795" s="30">
        <v>2025</v>
      </c>
      <c r="B5795">
        <v>3554</v>
      </c>
      <c r="C5795" t="s">
        <v>11611</v>
      </c>
      <c r="D5795" t="s">
        <v>11855</v>
      </c>
      <c r="E5795" t="s">
        <v>35</v>
      </c>
      <c r="F5795" t="s">
        <v>11611</v>
      </c>
      <c r="G5795" s="34" t="s">
        <v>41</v>
      </c>
      <c r="H5795" t="s">
        <v>14243</v>
      </c>
      <c r="I5795" t="s">
        <v>2153</v>
      </c>
      <c r="J5795" t="s">
        <v>20464</v>
      </c>
      <c r="K5795" s="41" t="s">
        <v>20686</v>
      </c>
      <c r="L5795" s="32">
        <v>0</v>
      </c>
      <c r="M5795" s="32">
        <v>45895</v>
      </c>
      <c r="N5795" s="32">
        <v>46990</v>
      </c>
      <c r="P5795" s="32"/>
      <c r="Q5795" s="27" t="s">
        <v>20374</v>
      </c>
      <c r="R5795" s="34"/>
      <c r="S5795" s="37" t="e">
        <v>#VALUE!</v>
      </c>
      <c r="T5795">
        <v>0</v>
      </c>
      <c r="U5795" s="19">
        <v>0</v>
      </c>
      <c r="V5795">
        <v>3554</v>
      </c>
      <c r="W5795" t="s">
        <v>20515</v>
      </c>
      <c r="X5795" t="s">
        <v>20515</v>
      </c>
      <c r="Y5795" t="s">
        <v>20516</v>
      </c>
    </row>
    <row r="5796" spans="1:25" x14ac:dyDescent="0.2">
      <c r="A5796" s="30">
        <v>2025</v>
      </c>
      <c r="B5796">
        <v>3555</v>
      </c>
      <c r="C5796" t="s">
        <v>11612</v>
      </c>
      <c r="D5796" t="s">
        <v>11851</v>
      </c>
      <c r="E5796" t="s">
        <v>11861</v>
      </c>
      <c r="F5796" t="s">
        <v>11612</v>
      </c>
      <c r="G5796" s="34" t="s">
        <v>5564</v>
      </c>
      <c r="H5796" t="s">
        <v>14244</v>
      </c>
      <c r="I5796" t="s">
        <v>2152</v>
      </c>
      <c r="J5796" t="s">
        <v>19842</v>
      </c>
      <c r="K5796" s="41" t="s">
        <v>20523</v>
      </c>
      <c r="L5796" s="32">
        <v>45880</v>
      </c>
      <c r="M5796" s="32">
        <v>45901</v>
      </c>
      <c r="N5796" s="32">
        <v>46203</v>
      </c>
      <c r="P5796" s="32"/>
      <c r="Q5796" s="27">
        <v>30220000</v>
      </c>
      <c r="R5796" s="34"/>
      <c r="S5796" s="37">
        <v>30220000</v>
      </c>
      <c r="T5796">
        <v>4993</v>
      </c>
      <c r="U5796" s="19">
        <v>45884</v>
      </c>
      <c r="V5796">
        <v>3555</v>
      </c>
      <c r="W5796" t="s">
        <v>28</v>
      </c>
      <c r="X5796" t="s">
        <v>20687</v>
      </c>
      <c r="Y5796" t="s">
        <v>20516</v>
      </c>
    </row>
    <row r="5797" spans="1:25" x14ac:dyDescent="0.2">
      <c r="A5797" s="30">
        <v>2025</v>
      </c>
      <c r="B5797">
        <v>3556</v>
      </c>
      <c r="C5797" t="s">
        <v>11613</v>
      </c>
      <c r="D5797" t="s">
        <v>11851</v>
      </c>
      <c r="E5797" t="s">
        <v>11861</v>
      </c>
      <c r="F5797" t="s">
        <v>11613</v>
      </c>
      <c r="G5797" s="34" t="s">
        <v>5564</v>
      </c>
      <c r="H5797" t="s">
        <v>13215</v>
      </c>
      <c r="I5797" t="s">
        <v>2153</v>
      </c>
      <c r="J5797" t="s">
        <v>20279</v>
      </c>
      <c r="K5797" s="41" t="s">
        <v>20523</v>
      </c>
      <c r="L5797" s="32">
        <v>45880</v>
      </c>
      <c r="M5797" s="32">
        <v>45891</v>
      </c>
      <c r="N5797" s="32">
        <v>46194</v>
      </c>
      <c r="P5797" s="32"/>
      <c r="Q5797" s="27">
        <v>65800000</v>
      </c>
      <c r="R5797" s="34"/>
      <c r="S5797" s="37">
        <v>65800000</v>
      </c>
      <c r="T5797" t="s">
        <v>20398</v>
      </c>
      <c r="U5797" s="19">
        <v>45881</v>
      </c>
      <c r="V5797">
        <v>3556</v>
      </c>
      <c r="W5797" t="s">
        <v>28</v>
      </c>
      <c r="X5797" t="s">
        <v>20688</v>
      </c>
      <c r="Y5797" t="s">
        <v>20516</v>
      </c>
    </row>
    <row r="5798" spans="1:25" x14ac:dyDescent="0.2">
      <c r="A5798" s="30">
        <v>2025</v>
      </c>
      <c r="B5798">
        <v>3558</v>
      </c>
      <c r="C5798" t="s">
        <v>11614</v>
      </c>
      <c r="D5798" t="s">
        <v>11851</v>
      </c>
      <c r="E5798" t="s">
        <v>11861</v>
      </c>
      <c r="F5798" t="s">
        <v>11614</v>
      </c>
      <c r="G5798" s="34" t="s">
        <v>20443</v>
      </c>
      <c r="H5798" t="s">
        <v>14245</v>
      </c>
      <c r="I5798" t="s">
        <v>2153</v>
      </c>
      <c r="J5798" t="s">
        <v>19370</v>
      </c>
      <c r="K5798" s="41" t="s">
        <v>20525</v>
      </c>
      <c r="L5798" s="32">
        <v>45874</v>
      </c>
      <c r="M5798" s="32">
        <v>45883</v>
      </c>
      <c r="N5798" s="32">
        <v>46035</v>
      </c>
      <c r="P5798" s="32"/>
      <c r="Q5798" s="27">
        <v>30085000</v>
      </c>
      <c r="R5798" s="34"/>
      <c r="S5798" s="37">
        <v>30085000</v>
      </c>
      <c r="T5798">
        <v>4894</v>
      </c>
      <c r="U5798" s="19">
        <v>45877</v>
      </c>
      <c r="V5798">
        <v>3558</v>
      </c>
      <c r="W5798" t="s">
        <v>28</v>
      </c>
      <c r="X5798" t="s">
        <v>20689</v>
      </c>
      <c r="Y5798" t="s">
        <v>20516</v>
      </c>
    </row>
    <row r="5799" spans="1:25" x14ac:dyDescent="0.2">
      <c r="A5799" s="30">
        <v>2025</v>
      </c>
      <c r="B5799">
        <v>3559</v>
      </c>
      <c r="C5799" t="s">
        <v>11615</v>
      </c>
      <c r="D5799" t="s">
        <v>11851</v>
      </c>
      <c r="E5799" t="s">
        <v>11861</v>
      </c>
      <c r="F5799" t="s">
        <v>11615</v>
      </c>
      <c r="G5799" s="34" t="s">
        <v>5564</v>
      </c>
      <c r="H5799" t="s">
        <v>14246</v>
      </c>
      <c r="I5799" t="s">
        <v>2152</v>
      </c>
      <c r="J5799" t="s">
        <v>20280</v>
      </c>
      <c r="K5799" s="41" t="s">
        <v>20537</v>
      </c>
      <c r="L5799" s="32">
        <v>45880</v>
      </c>
      <c r="M5799" s="32">
        <v>45888</v>
      </c>
      <c r="N5799" s="32">
        <v>46071</v>
      </c>
      <c r="P5799" s="32"/>
      <c r="Q5799" s="27">
        <v>27168000</v>
      </c>
      <c r="R5799" s="34"/>
      <c r="S5799" s="37">
        <v>27168000</v>
      </c>
      <c r="T5799" t="s">
        <v>20399</v>
      </c>
      <c r="U5799" s="19">
        <v>45883</v>
      </c>
      <c r="V5799">
        <v>3559</v>
      </c>
      <c r="W5799" t="s">
        <v>28</v>
      </c>
      <c r="X5799" t="s">
        <v>20690</v>
      </c>
      <c r="Y5799" t="s">
        <v>20516</v>
      </c>
    </row>
    <row r="5800" spans="1:25" x14ac:dyDescent="0.2">
      <c r="A5800" s="30">
        <v>2025</v>
      </c>
      <c r="B5800">
        <v>3560</v>
      </c>
      <c r="C5800" t="s">
        <v>11616</v>
      </c>
      <c r="D5800" t="s">
        <v>11851</v>
      </c>
      <c r="E5800" t="s">
        <v>11861</v>
      </c>
      <c r="F5800" t="s">
        <v>11616</v>
      </c>
      <c r="G5800" s="34" t="s">
        <v>5564</v>
      </c>
      <c r="H5800" t="s">
        <v>12676</v>
      </c>
      <c r="I5800" t="s">
        <v>2153</v>
      </c>
      <c r="J5800" t="s">
        <v>5400</v>
      </c>
      <c r="K5800" s="41" t="s">
        <v>20531</v>
      </c>
      <c r="L5800" s="32">
        <v>45889</v>
      </c>
      <c r="M5800" s="32">
        <v>45901</v>
      </c>
      <c r="N5800" s="32">
        <v>46174</v>
      </c>
      <c r="P5800" s="32"/>
      <c r="Q5800" s="27">
        <v>21154000</v>
      </c>
      <c r="R5800" s="34"/>
      <c r="S5800" s="37">
        <v>21154000</v>
      </c>
      <c r="T5800">
        <v>5034</v>
      </c>
      <c r="U5800" s="19">
        <v>45890</v>
      </c>
      <c r="V5800">
        <v>3560</v>
      </c>
      <c r="W5800" t="s">
        <v>28</v>
      </c>
      <c r="X5800" t="s">
        <v>20691</v>
      </c>
      <c r="Y5800" t="s">
        <v>20516</v>
      </c>
    </row>
    <row r="5801" spans="1:25" x14ac:dyDescent="0.2">
      <c r="A5801" s="30">
        <v>2025</v>
      </c>
      <c r="B5801">
        <v>3561</v>
      </c>
      <c r="C5801" t="s">
        <v>11617</v>
      </c>
      <c r="D5801" t="s">
        <v>11851</v>
      </c>
      <c r="E5801" t="s">
        <v>11861</v>
      </c>
      <c r="F5801" t="s">
        <v>11617</v>
      </c>
      <c r="G5801" s="34" t="s">
        <v>5565</v>
      </c>
      <c r="H5801" t="s">
        <v>929</v>
      </c>
      <c r="I5801" t="s">
        <v>2152</v>
      </c>
      <c r="J5801" t="s">
        <v>20281</v>
      </c>
      <c r="K5801" s="41" t="s">
        <v>20692</v>
      </c>
      <c r="L5801" s="32">
        <v>45883</v>
      </c>
      <c r="M5801" s="32">
        <v>45884</v>
      </c>
      <c r="N5801" s="32">
        <v>46141</v>
      </c>
      <c r="P5801" s="32"/>
      <c r="Q5801" s="27">
        <v>81047500</v>
      </c>
      <c r="R5801" s="34"/>
      <c r="S5801" s="37">
        <v>81047500</v>
      </c>
      <c r="T5801">
        <v>4988</v>
      </c>
      <c r="U5801" s="19">
        <v>45883</v>
      </c>
      <c r="V5801">
        <v>3561</v>
      </c>
      <c r="W5801" t="s">
        <v>28</v>
      </c>
      <c r="X5801" t="s">
        <v>20693</v>
      </c>
      <c r="Y5801" t="s">
        <v>20516</v>
      </c>
    </row>
    <row r="5802" spans="1:25" x14ac:dyDescent="0.2">
      <c r="A5802" s="30">
        <v>2025</v>
      </c>
      <c r="B5802">
        <v>3562</v>
      </c>
      <c r="C5802" t="s">
        <v>11618</v>
      </c>
      <c r="D5802" t="s">
        <v>11851</v>
      </c>
      <c r="E5802" t="s">
        <v>11861</v>
      </c>
      <c r="F5802" t="s">
        <v>11618</v>
      </c>
      <c r="G5802" s="34" t="s">
        <v>5564</v>
      </c>
      <c r="H5802" t="s">
        <v>14247</v>
      </c>
      <c r="I5802" t="s">
        <v>2153</v>
      </c>
      <c r="J5802" t="s">
        <v>5423</v>
      </c>
      <c r="K5802" s="41" t="s">
        <v>20521</v>
      </c>
      <c r="L5802" s="32">
        <v>45880</v>
      </c>
      <c r="M5802" s="32">
        <v>45890</v>
      </c>
      <c r="N5802" s="32">
        <v>46194</v>
      </c>
      <c r="P5802" s="32"/>
      <c r="Q5802" s="27">
        <v>24176000</v>
      </c>
      <c r="R5802" s="34"/>
      <c r="S5802" s="37">
        <v>24176000</v>
      </c>
      <c r="T5802">
        <v>4996</v>
      </c>
      <c r="U5802" s="19">
        <v>45888</v>
      </c>
      <c r="V5802">
        <v>3562</v>
      </c>
      <c r="W5802" t="s">
        <v>28</v>
      </c>
      <c r="X5802" t="s">
        <v>20694</v>
      </c>
      <c r="Y5802" t="s">
        <v>20516</v>
      </c>
    </row>
    <row r="5803" spans="1:25" x14ac:dyDescent="0.2">
      <c r="A5803" s="30">
        <v>2025</v>
      </c>
      <c r="B5803">
        <v>3563</v>
      </c>
      <c r="C5803" t="s">
        <v>11619</v>
      </c>
      <c r="D5803" t="s">
        <v>11851</v>
      </c>
      <c r="E5803" t="s">
        <v>11861</v>
      </c>
      <c r="F5803" t="s">
        <v>11619</v>
      </c>
      <c r="G5803" s="34" t="s">
        <v>5565</v>
      </c>
      <c r="H5803" t="s">
        <v>14248</v>
      </c>
      <c r="I5803" t="s">
        <v>2153</v>
      </c>
      <c r="J5803" t="s">
        <v>20282</v>
      </c>
      <c r="K5803" s="41" t="s">
        <v>20537</v>
      </c>
      <c r="L5803" s="32">
        <v>45877</v>
      </c>
      <c r="M5803" s="32">
        <v>45888</v>
      </c>
      <c r="N5803" s="32">
        <v>46071</v>
      </c>
      <c r="P5803" s="32"/>
      <c r="Q5803" s="27">
        <v>50970000</v>
      </c>
      <c r="R5803" s="34"/>
      <c r="S5803" s="37">
        <v>50970000</v>
      </c>
      <c r="T5803">
        <v>4924</v>
      </c>
      <c r="U5803" s="19">
        <v>45882</v>
      </c>
      <c r="V5803">
        <v>3563</v>
      </c>
      <c r="W5803" t="s">
        <v>28</v>
      </c>
      <c r="X5803" t="s">
        <v>20695</v>
      </c>
      <c r="Y5803" t="s">
        <v>20516</v>
      </c>
    </row>
    <row r="5804" spans="1:25" x14ac:dyDescent="0.2">
      <c r="A5804" s="30">
        <v>2025</v>
      </c>
      <c r="B5804">
        <v>3564</v>
      </c>
      <c r="C5804" t="s">
        <v>11620</v>
      </c>
      <c r="D5804" t="s">
        <v>11856</v>
      </c>
      <c r="E5804" t="s">
        <v>11866</v>
      </c>
      <c r="F5804" t="s">
        <v>11620</v>
      </c>
      <c r="G5804" s="34" t="s">
        <v>41</v>
      </c>
      <c r="H5804" t="s">
        <v>14249</v>
      </c>
      <c r="I5804" t="s">
        <v>2153</v>
      </c>
      <c r="J5804" t="s">
        <v>20480</v>
      </c>
      <c r="K5804" s="41" t="s">
        <v>20696</v>
      </c>
      <c r="L5804" s="32">
        <v>45883</v>
      </c>
      <c r="M5804" s="32">
        <v>45898</v>
      </c>
      <c r="N5804" s="32">
        <v>45989</v>
      </c>
      <c r="P5804" s="32"/>
      <c r="Q5804" s="27">
        <v>500000000</v>
      </c>
      <c r="R5804" s="34"/>
      <c r="S5804" s="37">
        <v>500000000</v>
      </c>
      <c r="T5804">
        <v>5001</v>
      </c>
      <c r="U5804" s="19">
        <v>45888</v>
      </c>
      <c r="V5804">
        <v>3564</v>
      </c>
      <c r="W5804" t="s">
        <v>20515</v>
      </c>
      <c r="X5804" t="s">
        <v>20515</v>
      </c>
      <c r="Y5804" t="s">
        <v>20516</v>
      </c>
    </row>
    <row r="5805" spans="1:25" x14ac:dyDescent="0.2">
      <c r="A5805" s="30">
        <v>2025</v>
      </c>
      <c r="B5805">
        <v>3565</v>
      </c>
      <c r="C5805" t="s">
        <v>11621</v>
      </c>
      <c r="D5805" t="s">
        <v>11851</v>
      </c>
      <c r="E5805" t="s">
        <v>11861</v>
      </c>
      <c r="F5805" t="s">
        <v>11621</v>
      </c>
      <c r="G5805" s="34" t="s">
        <v>5565</v>
      </c>
      <c r="H5805" t="s">
        <v>1109</v>
      </c>
      <c r="I5805" t="s">
        <v>2152</v>
      </c>
      <c r="J5805" t="s">
        <v>20283</v>
      </c>
      <c r="K5805" s="41" t="s">
        <v>20697</v>
      </c>
      <c r="L5805" s="32">
        <v>45873</v>
      </c>
      <c r="M5805" s="32">
        <v>45875</v>
      </c>
      <c r="N5805" s="32">
        <v>46122</v>
      </c>
      <c r="P5805" s="32"/>
      <c r="Q5805" s="27">
        <v>35368500</v>
      </c>
      <c r="R5805" s="34"/>
      <c r="S5805" s="37">
        <v>35368500</v>
      </c>
      <c r="T5805">
        <v>4889</v>
      </c>
      <c r="U5805" s="19">
        <v>45874</v>
      </c>
      <c r="V5805">
        <v>3565</v>
      </c>
      <c r="W5805" t="s">
        <v>28</v>
      </c>
      <c r="X5805" t="s">
        <v>20698</v>
      </c>
      <c r="Y5805" t="s">
        <v>20516</v>
      </c>
    </row>
    <row r="5806" spans="1:25" x14ac:dyDescent="0.2">
      <c r="A5806" s="30">
        <v>2025</v>
      </c>
      <c r="B5806">
        <v>3566</v>
      </c>
      <c r="C5806" t="s">
        <v>11622</v>
      </c>
      <c r="D5806" t="s">
        <v>11851</v>
      </c>
      <c r="E5806" t="s">
        <v>11861</v>
      </c>
      <c r="F5806" t="s">
        <v>11622</v>
      </c>
      <c r="G5806" s="34" t="s">
        <v>5564</v>
      </c>
      <c r="H5806" t="s">
        <v>9021</v>
      </c>
      <c r="I5806" t="s">
        <v>2153</v>
      </c>
      <c r="J5806" t="s">
        <v>20284</v>
      </c>
      <c r="K5806" s="41" t="s">
        <v>20537</v>
      </c>
      <c r="L5806" s="32">
        <v>45881</v>
      </c>
      <c r="M5806" s="32">
        <v>45883</v>
      </c>
      <c r="N5806" s="32">
        <v>46066</v>
      </c>
      <c r="P5806" s="32"/>
      <c r="Q5806" s="27">
        <v>48618000</v>
      </c>
      <c r="R5806" s="34"/>
      <c r="S5806" s="37">
        <v>48618000</v>
      </c>
      <c r="T5806" t="s">
        <v>20400</v>
      </c>
      <c r="U5806" s="19">
        <v>45881</v>
      </c>
      <c r="V5806">
        <v>3566</v>
      </c>
      <c r="W5806" t="s">
        <v>28</v>
      </c>
      <c r="X5806" t="s">
        <v>20699</v>
      </c>
      <c r="Y5806" t="s">
        <v>20516</v>
      </c>
    </row>
    <row r="5807" spans="1:25" x14ac:dyDescent="0.2">
      <c r="A5807" s="30">
        <v>2025</v>
      </c>
      <c r="B5807">
        <v>3567</v>
      </c>
      <c r="C5807" t="s">
        <v>11623</v>
      </c>
      <c r="D5807" t="s">
        <v>11851</v>
      </c>
      <c r="E5807" t="s">
        <v>11861</v>
      </c>
      <c r="F5807" t="s">
        <v>11623</v>
      </c>
      <c r="G5807" s="34" t="s">
        <v>5564</v>
      </c>
      <c r="H5807" t="s">
        <v>1088</v>
      </c>
      <c r="I5807" t="s">
        <v>2153</v>
      </c>
      <c r="J5807" t="s">
        <v>19803</v>
      </c>
      <c r="K5807" s="41" t="s">
        <v>20525</v>
      </c>
      <c r="L5807" s="32">
        <v>45873</v>
      </c>
      <c r="M5807" s="32">
        <v>45875</v>
      </c>
      <c r="N5807" s="32">
        <v>46027</v>
      </c>
      <c r="P5807" s="32"/>
      <c r="Q5807" s="27">
        <v>30085000</v>
      </c>
      <c r="R5807" s="34"/>
      <c r="S5807" s="37">
        <v>30085000</v>
      </c>
      <c r="T5807" t="s">
        <v>20401</v>
      </c>
      <c r="U5807" s="19">
        <v>45874</v>
      </c>
      <c r="V5807">
        <v>3567</v>
      </c>
      <c r="W5807" t="s">
        <v>28</v>
      </c>
      <c r="X5807" t="s">
        <v>20700</v>
      </c>
      <c r="Y5807" t="s">
        <v>20516</v>
      </c>
    </row>
    <row r="5808" spans="1:25" x14ac:dyDescent="0.2">
      <c r="A5808" s="30">
        <v>2025</v>
      </c>
      <c r="B5808">
        <v>3568</v>
      </c>
      <c r="C5808" t="s">
        <v>11624</v>
      </c>
      <c r="D5808" t="s">
        <v>11851</v>
      </c>
      <c r="E5808" t="s">
        <v>11861</v>
      </c>
      <c r="F5808" t="s">
        <v>11624</v>
      </c>
      <c r="G5808" s="34" t="s">
        <v>5566</v>
      </c>
      <c r="H5808" t="s">
        <v>14250</v>
      </c>
      <c r="I5808" t="s">
        <v>2153</v>
      </c>
      <c r="J5808" t="s">
        <v>20285</v>
      </c>
      <c r="K5808" s="41" t="s">
        <v>20537</v>
      </c>
      <c r="L5808" s="32">
        <v>45874</v>
      </c>
      <c r="M5808" s="32">
        <v>45896</v>
      </c>
      <c r="N5808" s="32">
        <v>46079</v>
      </c>
      <c r="P5808" s="32"/>
      <c r="Q5808" s="27">
        <v>36102000</v>
      </c>
      <c r="R5808" s="34"/>
      <c r="S5808" s="37">
        <v>36102000</v>
      </c>
      <c r="T5808">
        <v>4906</v>
      </c>
      <c r="U5808" s="19">
        <v>45880</v>
      </c>
      <c r="V5808">
        <v>3568</v>
      </c>
      <c r="W5808" t="s">
        <v>28</v>
      </c>
      <c r="X5808" t="s">
        <v>20701</v>
      </c>
      <c r="Y5808" t="s">
        <v>20516</v>
      </c>
    </row>
    <row r="5809" spans="1:25" x14ac:dyDescent="0.2">
      <c r="A5809" s="30">
        <v>2025</v>
      </c>
      <c r="B5809">
        <v>3570</v>
      </c>
      <c r="C5809" t="s">
        <v>11625</v>
      </c>
      <c r="D5809" t="s">
        <v>11851</v>
      </c>
      <c r="E5809" t="s">
        <v>11861</v>
      </c>
      <c r="F5809" t="s">
        <v>11625</v>
      </c>
      <c r="G5809" s="34" t="s">
        <v>5565</v>
      </c>
      <c r="H5809" t="s">
        <v>14251</v>
      </c>
      <c r="I5809" t="s">
        <v>2153</v>
      </c>
      <c r="J5809" t="s">
        <v>20286</v>
      </c>
      <c r="K5809" s="41" t="s">
        <v>20537</v>
      </c>
      <c r="L5809" s="32">
        <v>45881</v>
      </c>
      <c r="M5809" s="32">
        <v>45888</v>
      </c>
      <c r="N5809" s="32">
        <v>46071</v>
      </c>
      <c r="P5809" s="32"/>
      <c r="Q5809" s="27">
        <v>50970000</v>
      </c>
      <c r="R5809" s="34"/>
      <c r="S5809" s="37">
        <v>50970000</v>
      </c>
      <c r="T5809">
        <v>4997</v>
      </c>
      <c r="U5809" s="19">
        <v>45888</v>
      </c>
      <c r="V5809">
        <v>3570</v>
      </c>
      <c r="W5809" t="s">
        <v>28</v>
      </c>
      <c r="X5809" t="s">
        <v>20702</v>
      </c>
      <c r="Y5809" t="s">
        <v>20516</v>
      </c>
    </row>
    <row r="5810" spans="1:25" x14ac:dyDescent="0.2">
      <c r="A5810" s="30">
        <v>2025</v>
      </c>
      <c r="B5810">
        <v>3571</v>
      </c>
      <c r="C5810" t="s">
        <v>11626</v>
      </c>
      <c r="D5810" t="s">
        <v>11851</v>
      </c>
      <c r="E5810" t="s">
        <v>11861</v>
      </c>
      <c r="F5810" t="s">
        <v>11626</v>
      </c>
      <c r="G5810" s="34" t="s">
        <v>5564</v>
      </c>
      <c r="H5810" t="s">
        <v>14252</v>
      </c>
      <c r="I5810" t="s">
        <v>2152</v>
      </c>
      <c r="J5810" t="s">
        <v>5400</v>
      </c>
      <c r="K5810" s="41" t="s">
        <v>20531</v>
      </c>
      <c r="L5810" s="32">
        <v>45888</v>
      </c>
      <c r="M5810" s="32">
        <v>45903</v>
      </c>
      <c r="N5810" s="32">
        <v>46176</v>
      </c>
      <c r="P5810" s="32"/>
      <c r="Q5810" s="27">
        <v>21154000</v>
      </c>
      <c r="R5810" s="34"/>
      <c r="S5810" s="37">
        <v>21154000</v>
      </c>
      <c r="T5810">
        <v>5017</v>
      </c>
      <c r="U5810" s="19">
        <v>45889</v>
      </c>
      <c r="V5810">
        <v>3571</v>
      </c>
      <c r="W5810" t="s">
        <v>28</v>
      </c>
      <c r="X5810" t="s">
        <v>20703</v>
      </c>
      <c r="Y5810" t="s">
        <v>20516</v>
      </c>
    </row>
    <row r="5811" spans="1:25" x14ac:dyDescent="0.2">
      <c r="A5811" s="30">
        <v>2025</v>
      </c>
      <c r="B5811">
        <v>3572</v>
      </c>
      <c r="C5811" t="s">
        <v>11627</v>
      </c>
      <c r="D5811" t="s">
        <v>11851</v>
      </c>
      <c r="E5811" t="s">
        <v>11861</v>
      </c>
      <c r="F5811" t="s">
        <v>11627</v>
      </c>
      <c r="G5811" s="34" t="s">
        <v>5564</v>
      </c>
      <c r="H5811" t="s">
        <v>12478</v>
      </c>
      <c r="I5811" t="s">
        <v>2153</v>
      </c>
      <c r="J5811" t="s">
        <v>5453</v>
      </c>
      <c r="K5811" s="41" t="s">
        <v>20531</v>
      </c>
      <c r="L5811" s="32">
        <v>45888</v>
      </c>
      <c r="M5811" s="32">
        <v>45897</v>
      </c>
      <c r="N5811" s="32">
        <v>46108</v>
      </c>
      <c r="P5811" s="32"/>
      <c r="Q5811" s="27">
        <v>40712000</v>
      </c>
      <c r="R5811" s="34"/>
      <c r="S5811" s="37">
        <v>40712000</v>
      </c>
      <c r="T5811">
        <v>5016</v>
      </c>
      <c r="U5811" s="19">
        <v>45889</v>
      </c>
      <c r="V5811">
        <v>3572</v>
      </c>
      <c r="W5811" t="s">
        <v>28</v>
      </c>
      <c r="X5811" t="s">
        <v>20704</v>
      </c>
      <c r="Y5811" t="s">
        <v>20516</v>
      </c>
    </row>
    <row r="5812" spans="1:25" x14ac:dyDescent="0.2">
      <c r="A5812" s="30">
        <v>2025</v>
      </c>
      <c r="B5812">
        <v>3573</v>
      </c>
      <c r="C5812" t="s">
        <v>11628</v>
      </c>
      <c r="D5812" t="s">
        <v>11851</v>
      </c>
      <c r="E5812" t="s">
        <v>11861</v>
      </c>
      <c r="F5812" t="s">
        <v>11628</v>
      </c>
      <c r="G5812" s="34" t="s">
        <v>5564</v>
      </c>
      <c r="H5812" t="s">
        <v>9025</v>
      </c>
      <c r="I5812" t="s">
        <v>2153</v>
      </c>
      <c r="J5812" t="s">
        <v>20287</v>
      </c>
      <c r="K5812" s="41" t="s">
        <v>20537</v>
      </c>
      <c r="L5812" s="32">
        <v>45881</v>
      </c>
      <c r="M5812" s="32">
        <v>45889</v>
      </c>
      <c r="N5812" s="32">
        <v>46037</v>
      </c>
      <c r="P5812" s="32"/>
      <c r="Q5812" s="27">
        <v>18132000</v>
      </c>
      <c r="R5812" s="34"/>
      <c r="S5812" s="37">
        <v>18132000</v>
      </c>
      <c r="T5812" t="s">
        <v>20402</v>
      </c>
      <c r="U5812" s="19">
        <v>45889</v>
      </c>
      <c r="V5812">
        <v>3573</v>
      </c>
      <c r="W5812" t="s">
        <v>28</v>
      </c>
      <c r="X5812" t="s">
        <v>20705</v>
      </c>
      <c r="Y5812" t="s">
        <v>20516</v>
      </c>
    </row>
    <row r="5813" spans="1:25" x14ac:dyDescent="0.2">
      <c r="A5813" s="30">
        <v>2025</v>
      </c>
      <c r="B5813">
        <v>3574</v>
      </c>
      <c r="C5813" t="s">
        <v>11629</v>
      </c>
      <c r="D5813" t="s">
        <v>11851</v>
      </c>
      <c r="E5813" t="s">
        <v>11861</v>
      </c>
      <c r="F5813" t="s">
        <v>11629</v>
      </c>
      <c r="G5813" s="34" t="s">
        <v>5564</v>
      </c>
      <c r="H5813" t="s">
        <v>14253</v>
      </c>
      <c r="I5813" t="s">
        <v>2152</v>
      </c>
      <c r="J5813" t="s">
        <v>20288</v>
      </c>
      <c r="K5813" s="41" t="s">
        <v>20535</v>
      </c>
      <c r="L5813" s="32">
        <v>45881</v>
      </c>
      <c r="M5813" s="32">
        <v>45890</v>
      </c>
      <c r="N5813" s="32">
        <v>46162</v>
      </c>
      <c r="P5813" s="32"/>
      <c r="Q5813" s="27">
        <v>20718000</v>
      </c>
      <c r="R5813" s="34"/>
      <c r="S5813" s="37">
        <v>20718000</v>
      </c>
      <c r="T5813" t="s">
        <v>20403</v>
      </c>
      <c r="U5813" s="19">
        <v>45883</v>
      </c>
      <c r="V5813">
        <v>3574</v>
      </c>
      <c r="W5813" t="s">
        <v>28</v>
      </c>
      <c r="X5813" t="s">
        <v>20706</v>
      </c>
      <c r="Y5813" t="s">
        <v>20516</v>
      </c>
    </row>
    <row r="5814" spans="1:25" x14ac:dyDescent="0.2">
      <c r="A5814" s="30">
        <v>2025</v>
      </c>
      <c r="B5814">
        <v>3575</v>
      </c>
      <c r="C5814" t="s">
        <v>11630</v>
      </c>
      <c r="D5814" t="s">
        <v>11851</v>
      </c>
      <c r="E5814" t="s">
        <v>11861</v>
      </c>
      <c r="F5814" t="s">
        <v>11630</v>
      </c>
      <c r="G5814" s="34" t="s">
        <v>5565</v>
      </c>
      <c r="H5814" t="s">
        <v>13704</v>
      </c>
      <c r="I5814" t="s">
        <v>2153</v>
      </c>
      <c r="J5814" t="s">
        <v>20289</v>
      </c>
      <c r="K5814" s="41" t="s">
        <v>20692</v>
      </c>
      <c r="L5814" s="32">
        <v>45884</v>
      </c>
      <c r="M5814" s="32">
        <v>45894</v>
      </c>
      <c r="N5814" s="32">
        <v>46151</v>
      </c>
      <c r="P5814" s="32"/>
      <c r="Q5814" s="27">
        <v>55930000</v>
      </c>
      <c r="R5814" s="34"/>
      <c r="S5814" s="37">
        <v>55930000</v>
      </c>
      <c r="T5814">
        <v>4994</v>
      </c>
      <c r="U5814" s="19">
        <v>45888</v>
      </c>
      <c r="V5814">
        <v>3575</v>
      </c>
      <c r="W5814" t="s">
        <v>28</v>
      </c>
      <c r="X5814" t="s">
        <v>20707</v>
      </c>
      <c r="Y5814" t="s">
        <v>20519</v>
      </c>
    </row>
    <row r="5815" spans="1:25" x14ac:dyDescent="0.2">
      <c r="A5815" s="30">
        <v>2025</v>
      </c>
      <c r="B5815">
        <v>3576</v>
      </c>
      <c r="C5815" t="s">
        <v>11631</v>
      </c>
      <c r="D5815" t="s">
        <v>11851</v>
      </c>
      <c r="E5815" t="s">
        <v>11861</v>
      </c>
      <c r="F5815" t="s">
        <v>11631</v>
      </c>
      <c r="G5815" s="34" t="s">
        <v>5564</v>
      </c>
      <c r="H5815" t="s">
        <v>14254</v>
      </c>
      <c r="I5815" t="s">
        <v>2153</v>
      </c>
      <c r="J5815" t="s">
        <v>5472</v>
      </c>
      <c r="K5815" s="41" t="s">
        <v>20523</v>
      </c>
      <c r="L5815" s="32">
        <v>45881</v>
      </c>
      <c r="M5815" s="32">
        <v>45902</v>
      </c>
      <c r="N5815" s="32">
        <v>46204</v>
      </c>
      <c r="P5815" s="32"/>
      <c r="Q5815" s="27">
        <v>50050000</v>
      </c>
      <c r="R5815" s="34"/>
      <c r="S5815" s="37">
        <v>50050000</v>
      </c>
      <c r="T5815">
        <v>5131</v>
      </c>
      <c r="U5815" s="19">
        <v>45902</v>
      </c>
      <c r="V5815">
        <v>3576</v>
      </c>
      <c r="W5815" t="s">
        <v>28</v>
      </c>
      <c r="X5815" t="s">
        <v>20708</v>
      </c>
      <c r="Y5815" t="s">
        <v>20519</v>
      </c>
    </row>
    <row r="5816" spans="1:25" x14ac:dyDescent="0.2">
      <c r="A5816" s="30">
        <v>2025</v>
      </c>
      <c r="B5816">
        <v>3577</v>
      </c>
      <c r="C5816" t="s">
        <v>11632</v>
      </c>
      <c r="D5816" t="s">
        <v>11851</v>
      </c>
      <c r="E5816" t="s">
        <v>11861</v>
      </c>
      <c r="F5816" t="s">
        <v>11632</v>
      </c>
      <c r="G5816" s="34" t="s">
        <v>5565</v>
      </c>
      <c r="H5816" t="s">
        <v>14255</v>
      </c>
      <c r="I5816" t="s">
        <v>2153</v>
      </c>
      <c r="J5816" t="s">
        <v>20290</v>
      </c>
      <c r="K5816" s="41" t="s">
        <v>20537</v>
      </c>
      <c r="L5816" s="32">
        <v>45881</v>
      </c>
      <c r="M5816" s="32">
        <v>45896</v>
      </c>
      <c r="N5816" s="32">
        <v>46079</v>
      </c>
      <c r="P5816" s="32"/>
      <c r="Q5816" s="27">
        <v>50970000</v>
      </c>
      <c r="R5816" s="34"/>
      <c r="S5816" s="37">
        <v>50970000</v>
      </c>
      <c r="T5816">
        <v>5029</v>
      </c>
      <c r="U5816" s="19">
        <v>45891</v>
      </c>
      <c r="V5816">
        <v>3577</v>
      </c>
      <c r="W5816" t="s">
        <v>28</v>
      </c>
      <c r="X5816" t="s">
        <v>20709</v>
      </c>
      <c r="Y5816" t="s">
        <v>20516</v>
      </c>
    </row>
    <row r="5817" spans="1:25" x14ac:dyDescent="0.2">
      <c r="A5817" s="30">
        <v>2025</v>
      </c>
      <c r="B5817">
        <v>3578</v>
      </c>
      <c r="C5817" t="s">
        <v>11633</v>
      </c>
      <c r="D5817" t="s">
        <v>11851</v>
      </c>
      <c r="E5817" t="s">
        <v>11861</v>
      </c>
      <c r="F5817" t="s">
        <v>11633</v>
      </c>
      <c r="G5817" s="34" t="s">
        <v>5566</v>
      </c>
      <c r="H5817" t="s">
        <v>14256</v>
      </c>
      <c r="I5817" t="s">
        <v>2153</v>
      </c>
      <c r="J5817" t="s">
        <v>20291</v>
      </c>
      <c r="K5817" s="41" t="s">
        <v>20537</v>
      </c>
      <c r="L5817" s="32">
        <v>45881</v>
      </c>
      <c r="M5817" s="32">
        <v>45894</v>
      </c>
      <c r="N5817" s="32">
        <v>46077</v>
      </c>
      <c r="P5817" s="32"/>
      <c r="Q5817" s="27">
        <v>39480000</v>
      </c>
      <c r="R5817" s="34"/>
      <c r="S5817" s="37">
        <v>39480000</v>
      </c>
      <c r="T5817">
        <v>4985</v>
      </c>
      <c r="U5817" s="19">
        <v>45883</v>
      </c>
      <c r="V5817">
        <v>3578</v>
      </c>
      <c r="W5817" t="s">
        <v>28</v>
      </c>
      <c r="X5817" t="s">
        <v>20710</v>
      </c>
      <c r="Y5817" t="s">
        <v>20516</v>
      </c>
    </row>
    <row r="5818" spans="1:25" x14ac:dyDescent="0.2">
      <c r="A5818" s="30">
        <v>2025</v>
      </c>
      <c r="B5818">
        <v>3579</v>
      </c>
      <c r="C5818" t="s">
        <v>11634</v>
      </c>
      <c r="D5818" t="s">
        <v>11851</v>
      </c>
      <c r="E5818" t="s">
        <v>11861</v>
      </c>
      <c r="F5818" t="s">
        <v>11634</v>
      </c>
      <c r="G5818" s="34" t="s">
        <v>5564</v>
      </c>
      <c r="H5818" t="s">
        <v>14257</v>
      </c>
      <c r="I5818" t="s">
        <v>2152</v>
      </c>
      <c r="J5818" t="s">
        <v>19756</v>
      </c>
      <c r="K5818" s="41" t="s">
        <v>20523</v>
      </c>
      <c r="L5818" s="32">
        <v>45881</v>
      </c>
      <c r="M5818" s="32">
        <v>45891</v>
      </c>
      <c r="N5818" s="32">
        <v>46194</v>
      </c>
      <c r="P5818" s="32"/>
      <c r="Q5818" s="27">
        <v>20400000</v>
      </c>
      <c r="R5818" s="34"/>
      <c r="S5818" s="37">
        <v>20400000</v>
      </c>
      <c r="T5818">
        <v>4986</v>
      </c>
      <c r="U5818" s="19">
        <v>45883</v>
      </c>
      <c r="V5818">
        <v>3579</v>
      </c>
      <c r="W5818" t="s">
        <v>28</v>
      </c>
      <c r="X5818" t="s">
        <v>20711</v>
      </c>
      <c r="Y5818" t="s">
        <v>20516</v>
      </c>
    </row>
    <row r="5819" spans="1:25" x14ac:dyDescent="0.2">
      <c r="A5819" s="30">
        <v>2025</v>
      </c>
      <c r="B5819">
        <v>3580</v>
      </c>
      <c r="C5819" t="s">
        <v>11635</v>
      </c>
      <c r="D5819" t="s">
        <v>11851</v>
      </c>
      <c r="E5819" t="s">
        <v>11861</v>
      </c>
      <c r="F5819" t="s">
        <v>11635</v>
      </c>
      <c r="G5819" s="34" t="s">
        <v>5564</v>
      </c>
      <c r="H5819" t="s">
        <v>14258</v>
      </c>
      <c r="I5819" t="s">
        <v>2152</v>
      </c>
      <c r="J5819" t="s">
        <v>20045</v>
      </c>
      <c r="K5819" s="41" t="s">
        <v>20521</v>
      </c>
      <c r="L5819" s="32">
        <v>45881</v>
      </c>
      <c r="M5819" s="32" t="s">
        <v>20515</v>
      </c>
      <c r="N5819" s="32">
        <v>46122</v>
      </c>
      <c r="P5819" s="32"/>
      <c r="Q5819" s="27">
        <v>16320000</v>
      </c>
      <c r="R5819" s="34"/>
      <c r="S5819" s="37">
        <v>16320000</v>
      </c>
      <c r="T5819">
        <v>4947</v>
      </c>
      <c r="U5819" s="19">
        <v>45882</v>
      </c>
      <c r="V5819">
        <v>3580</v>
      </c>
      <c r="W5819" t="s">
        <v>20515</v>
      </c>
      <c r="X5819" t="s">
        <v>20515</v>
      </c>
      <c r="Y5819" t="s">
        <v>20520</v>
      </c>
    </row>
    <row r="5820" spans="1:25" x14ac:dyDescent="0.2">
      <c r="A5820" s="30">
        <v>2025</v>
      </c>
      <c r="B5820">
        <v>3581</v>
      </c>
      <c r="C5820" t="s">
        <v>11636</v>
      </c>
      <c r="D5820" t="s">
        <v>11857</v>
      </c>
      <c r="E5820" t="s">
        <v>40</v>
      </c>
      <c r="F5820" t="s">
        <v>11636</v>
      </c>
      <c r="G5820" s="34" t="s">
        <v>41</v>
      </c>
      <c r="H5820" t="s">
        <v>14259</v>
      </c>
      <c r="I5820" t="s">
        <v>2153</v>
      </c>
      <c r="J5820" t="s">
        <v>20468</v>
      </c>
      <c r="K5820" s="41" t="s">
        <v>20535</v>
      </c>
      <c r="L5820" s="32">
        <v>45905</v>
      </c>
      <c r="M5820" s="32">
        <v>45915</v>
      </c>
      <c r="N5820" s="32">
        <v>46187</v>
      </c>
      <c r="P5820" s="32"/>
      <c r="Q5820" s="27">
        <v>7776754702</v>
      </c>
      <c r="R5820" s="34"/>
      <c r="S5820" s="37">
        <v>7776754702</v>
      </c>
      <c r="T5820">
        <v>5227</v>
      </c>
      <c r="U5820" s="19">
        <v>45908</v>
      </c>
      <c r="V5820">
        <v>3581</v>
      </c>
      <c r="W5820" t="s">
        <v>20515</v>
      </c>
      <c r="X5820" t="s">
        <v>20515</v>
      </c>
      <c r="Y5820" t="s">
        <v>20516</v>
      </c>
    </row>
    <row r="5821" spans="1:25" x14ac:dyDescent="0.2">
      <c r="A5821" s="30">
        <v>2025</v>
      </c>
      <c r="B5821">
        <v>3582</v>
      </c>
      <c r="C5821" t="s">
        <v>11637</v>
      </c>
      <c r="D5821" t="s">
        <v>11852</v>
      </c>
      <c r="E5821" t="s">
        <v>35</v>
      </c>
      <c r="F5821" t="s">
        <v>11637</v>
      </c>
      <c r="G5821" s="34" t="s">
        <v>25</v>
      </c>
      <c r="H5821" t="s">
        <v>31</v>
      </c>
      <c r="I5821" t="s">
        <v>2153</v>
      </c>
      <c r="J5821" t="s">
        <v>20292</v>
      </c>
      <c r="K5821" s="41" t="s">
        <v>20696</v>
      </c>
      <c r="L5821" s="32">
        <v>45883</v>
      </c>
      <c r="M5821" s="32">
        <v>45890</v>
      </c>
      <c r="N5821" s="32">
        <v>45981</v>
      </c>
      <c r="P5821" s="32"/>
      <c r="Q5821" s="27">
        <v>124716348</v>
      </c>
      <c r="R5821" s="34"/>
      <c r="S5821" s="37">
        <v>124716348</v>
      </c>
      <c r="T5821">
        <v>5004</v>
      </c>
      <c r="U5821" s="19">
        <v>45888</v>
      </c>
      <c r="V5821">
        <v>3582</v>
      </c>
      <c r="W5821" t="s">
        <v>28</v>
      </c>
      <c r="X5821" t="s">
        <v>20712</v>
      </c>
      <c r="Y5821" t="s">
        <v>20516</v>
      </c>
    </row>
    <row r="5822" spans="1:25" x14ac:dyDescent="0.2">
      <c r="A5822" s="30">
        <v>2025</v>
      </c>
      <c r="B5822">
        <v>3583</v>
      </c>
      <c r="C5822" t="s">
        <v>11638</v>
      </c>
      <c r="D5822" t="s">
        <v>11854</v>
      </c>
      <c r="E5822" t="s">
        <v>11865</v>
      </c>
      <c r="F5822" t="s">
        <v>11638</v>
      </c>
      <c r="G5822" s="34" t="s">
        <v>5563</v>
      </c>
      <c r="H5822" t="s">
        <v>14260</v>
      </c>
      <c r="I5822" t="s">
        <v>2153</v>
      </c>
      <c r="J5822" t="s">
        <v>20502</v>
      </c>
      <c r="K5822" s="41" t="s">
        <v>20521</v>
      </c>
      <c r="L5822" s="32">
        <v>45881</v>
      </c>
      <c r="M5822" s="32">
        <v>45895</v>
      </c>
      <c r="N5822" s="32">
        <v>46137</v>
      </c>
      <c r="P5822" s="32"/>
      <c r="Q5822" s="27">
        <v>92351627</v>
      </c>
      <c r="R5822" s="34"/>
      <c r="S5822" s="37">
        <v>92351627</v>
      </c>
      <c r="T5822" t="s">
        <v>20404</v>
      </c>
      <c r="U5822" s="19">
        <v>45883</v>
      </c>
      <c r="V5822">
        <v>3583</v>
      </c>
      <c r="W5822" t="s">
        <v>20515</v>
      </c>
      <c r="X5822" t="s">
        <v>20515</v>
      </c>
      <c r="Y5822" t="s">
        <v>20516</v>
      </c>
    </row>
    <row r="5823" spans="1:25" x14ac:dyDescent="0.2">
      <c r="A5823" s="30">
        <v>2025</v>
      </c>
      <c r="B5823">
        <v>3584</v>
      </c>
      <c r="C5823" t="s">
        <v>11639</v>
      </c>
      <c r="D5823" t="s">
        <v>11851</v>
      </c>
      <c r="E5823" t="s">
        <v>11861</v>
      </c>
      <c r="F5823" t="s">
        <v>11639</v>
      </c>
      <c r="G5823" s="34" t="s">
        <v>5564</v>
      </c>
      <c r="H5823" t="s">
        <v>14261</v>
      </c>
      <c r="I5823" t="s">
        <v>2152</v>
      </c>
      <c r="J5823" t="s">
        <v>19983</v>
      </c>
      <c r="K5823" s="41" t="s">
        <v>20521</v>
      </c>
      <c r="L5823" s="32">
        <v>45888</v>
      </c>
      <c r="M5823" s="32">
        <v>45915</v>
      </c>
      <c r="N5823" s="32">
        <v>46156</v>
      </c>
      <c r="P5823" s="32"/>
      <c r="Q5823" s="27">
        <v>16320000</v>
      </c>
      <c r="R5823" s="34"/>
      <c r="S5823" s="37">
        <v>16320000</v>
      </c>
      <c r="T5823" t="s">
        <v>20405</v>
      </c>
      <c r="U5823" s="19">
        <v>45889</v>
      </c>
      <c r="V5823">
        <v>3584</v>
      </c>
      <c r="W5823" t="s">
        <v>20515</v>
      </c>
      <c r="X5823" t="s">
        <v>20515</v>
      </c>
      <c r="Y5823" t="s">
        <v>20516</v>
      </c>
    </row>
    <row r="5824" spans="1:25" x14ac:dyDescent="0.2">
      <c r="A5824" s="30">
        <v>2025</v>
      </c>
      <c r="B5824">
        <v>3585</v>
      </c>
      <c r="C5824" t="s">
        <v>11640</v>
      </c>
      <c r="D5824" t="s">
        <v>11851</v>
      </c>
      <c r="E5824" t="s">
        <v>11861</v>
      </c>
      <c r="F5824" t="s">
        <v>11640</v>
      </c>
      <c r="G5824" s="34" t="s">
        <v>5564</v>
      </c>
      <c r="H5824" t="s">
        <v>14262</v>
      </c>
      <c r="I5824" t="s">
        <v>2152</v>
      </c>
      <c r="J5824" t="s">
        <v>20484</v>
      </c>
      <c r="K5824" s="41" t="s">
        <v>20523</v>
      </c>
      <c r="L5824" s="32">
        <v>45888</v>
      </c>
      <c r="M5824" s="32">
        <v>45901</v>
      </c>
      <c r="N5824" s="32">
        <v>46203</v>
      </c>
      <c r="P5824" s="32"/>
      <c r="Q5824" s="27">
        <v>30220000</v>
      </c>
      <c r="R5824" s="34"/>
      <c r="S5824" s="37">
        <v>30220000</v>
      </c>
      <c r="T5824">
        <v>5103</v>
      </c>
      <c r="U5824" s="19">
        <v>45897</v>
      </c>
      <c r="V5824">
        <v>3585</v>
      </c>
      <c r="W5824" t="s">
        <v>20515</v>
      </c>
      <c r="X5824" t="s">
        <v>20515</v>
      </c>
      <c r="Y5824" t="s">
        <v>20516</v>
      </c>
    </row>
    <row r="5825" spans="1:25" x14ac:dyDescent="0.2">
      <c r="A5825" s="30">
        <v>2025</v>
      </c>
      <c r="B5825">
        <v>3586</v>
      </c>
      <c r="C5825" t="s">
        <v>11641</v>
      </c>
      <c r="D5825" t="s">
        <v>11851</v>
      </c>
      <c r="E5825" t="s">
        <v>11861</v>
      </c>
      <c r="F5825" t="s">
        <v>11641</v>
      </c>
      <c r="G5825" s="34" t="s">
        <v>5564</v>
      </c>
      <c r="H5825" t="s">
        <v>14263</v>
      </c>
      <c r="I5825" t="s">
        <v>2152</v>
      </c>
      <c r="J5825" t="s">
        <v>5400</v>
      </c>
      <c r="K5825" s="41" t="s">
        <v>20535</v>
      </c>
      <c r="L5825" s="32">
        <v>45888</v>
      </c>
      <c r="M5825" s="32">
        <v>45897</v>
      </c>
      <c r="N5825" s="32">
        <v>46231</v>
      </c>
      <c r="P5825" s="32"/>
      <c r="Q5825" s="27">
        <v>27198000</v>
      </c>
      <c r="R5825" s="34"/>
      <c r="S5825" s="37">
        <v>27198000</v>
      </c>
      <c r="T5825">
        <v>5015</v>
      </c>
      <c r="U5825" s="19">
        <v>45889</v>
      </c>
      <c r="V5825">
        <v>3586</v>
      </c>
      <c r="W5825" t="s">
        <v>20515</v>
      </c>
      <c r="X5825" t="s">
        <v>20515</v>
      </c>
      <c r="Y5825" t="s">
        <v>20516</v>
      </c>
    </row>
    <row r="5826" spans="1:25" x14ac:dyDescent="0.2">
      <c r="A5826" s="30">
        <v>2025</v>
      </c>
      <c r="B5826">
        <v>3587</v>
      </c>
      <c r="C5826" t="s">
        <v>11642</v>
      </c>
      <c r="D5826" t="s">
        <v>11851</v>
      </c>
      <c r="E5826" t="s">
        <v>11861</v>
      </c>
      <c r="F5826" t="s">
        <v>11642</v>
      </c>
      <c r="G5826" s="34" t="s">
        <v>5564</v>
      </c>
      <c r="H5826" t="s">
        <v>14264</v>
      </c>
      <c r="I5826" t="s">
        <v>2152</v>
      </c>
      <c r="J5826" t="s">
        <v>5400</v>
      </c>
      <c r="K5826" s="41" t="s">
        <v>20531</v>
      </c>
      <c r="L5826" s="32">
        <v>45888</v>
      </c>
      <c r="M5826" s="32">
        <v>45897</v>
      </c>
      <c r="N5826" s="32">
        <v>46170</v>
      </c>
      <c r="P5826" s="32"/>
      <c r="Q5826" s="27">
        <v>21154000</v>
      </c>
      <c r="R5826" s="34"/>
      <c r="S5826" s="37">
        <v>21154000</v>
      </c>
      <c r="T5826">
        <v>5031</v>
      </c>
      <c r="U5826" s="19">
        <v>45890</v>
      </c>
      <c r="V5826">
        <v>3587</v>
      </c>
      <c r="W5826" t="s">
        <v>20515</v>
      </c>
      <c r="X5826" t="s">
        <v>20515</v>
      </c>
      <c r="Y5826" t="s">
        <v>20516</v>
      </c>
    </row>
    <row r="5827" spans="1:25" x14ac:dyDescent="0.2">
      <c r="A5827" s="30">
        <v>2025</v>
      </c>
      <c r="B5827">
        <v>3588</v>
      </c>
      <c r="C5827" t="s">
        <v>11643</v>
      </c>
      <c r="D5827" t="s">
        <v>11851</v>
      </c>
      <c r="E5827" t="s">
        <v>11861</v>
      </c>
      <c r="F5827" t="s">
        <v>11643</v>
      </c>
      <c r="G5827" s="34" t="s">
        <v>5566</v>
      </c>
      <c r="H5827" t="s">
        <v>14265</v>
      </c>
      <c r="I5827" t="s">
        <v>2152</v>
      </c>
      <c r="J5827" t="s">
        <v>19537</v>
      </c>
      <c r="K5827" s="41" t="s">
        <v>20531</v>
      </c>
      <c r="L5827" s="32">
        <v>45888</v>
      </c>
      <c r="M5827" s="32">
        <v>45897</v>
      </c>
      <c r="N5827" s="32">
        <v>46108</v>
      </c>
      <c r="P5827" s="32"/>
      <c r="Q5827" s="27">
        <v>14280000</v>
      </c>
      <c r="R5827" s="34"/>
      <c r="S5827" s="37">
        <v>14280000</v>
      </c>
      <c r="T5827">
        <v>5000</v>
      </c>
      <c r="U5827" s="19">
        <v>45888</v>
      </c>
      <c r="V5827">
        <v>3588</v>
      </c>
      <c r="W5827" t="s">
        <v>20515</v>
      </c>
      <c r="X5827" t="s">
        <v>20515</v>
      </c>
      <c r="Y5827" t="s">
        <v>20516</v>
      </c>
    </row>
    <row r="5828" spans="1:25" x14ac:dyDescent="0.2">
      <c r="A5828" s="30">
        <v>2025</v>
      </c>
      <c r="B5828">
        <v>3589</v>
      </c>
      <c r="C5828" t="s">
        <v>11644</v>
      </c>
      <c r="D5828" t="s">
        <v>11851</v>
      </c>
      <c r="E5828" t="s">
        <v>11861</v>
      </c>
      <c r="F5828" t="s">
        <v>11644</v>
      </c>
      <c r="G5828" s="34" t="s">
        <v>5564</v>
      </c>
      <c r="H5828" t="s">
        <v>12675</v>
      </c>
      <c r="I5828" t="s">
        <v>2153</v>
      </c>
      <c r="J5828" t="s">
        <v>20293</v>
      </c>
      <c r="K5828" s="41" t="s">
        <v>20525</v>
      </c>
      <c r="L5828" s="32">
        <v>45884</v>
      </c>
      <c r="M5828" s="32">
        <v>45901</v>
      </c>
      <c r="N5828" s="32">
        <v>46053</v>
      </c>
      <c r="P5828" s="32"/>
      <c r="Q5828" s="27">
        <v>32900000</v>
      </c>
      <c r="R5828" s="34"/>
      <c r="S5828" s="37">
        <v>32900000</v>
      </c>
      <c r="T5828" t="s">
        <v>20406</v>
      </c>
      <c r="U5828" s="19">
        <v>45901</v>
      </c>
      <c r="V5828">
        <v>3589</v>
      </c>
      <c r="W5828" t="s">
        <v>28</v>
      </c>
      <c r="X5828" t="s">
        <v>20713</v>
      </c>
      <c r="Y5828" t="s">
        <v>20519</v>
      </c>
    </row>
    <row r="5829" spans="1:25" x14ac:dyDescent="0.2">
      <c r="A5829" s="30">
        <v>2025</v>
      </c>
      <c r="B5829">
        <v>3590</v>
      </c>
      <c r="C5829" t="s">
        <v>11645</v>
      </c>
      <c r="D5829" t="s">
        <v>11851</v>
      </c>
      <c r="E5829" t="s">
        <v>11861</v>
      </c>
      <c r="F5829" t="s">
        <v>11645</v>
      </c>
      <c r="G5829" s="34" t="s">
        <v>5564</v>
      </c>
      <c r="H5829" t="s">
        <v>14266</v>
      </c>
      <c r="I5829" t="s">
        <v>2152</v>
      </c>
      <c r="J5829" t="s">
        <v>20054</v>
      </c>
      <c r="K5829" s="41" t="s">
        <v>20529</v>
      </c>
      <c r="L5829" s="32">
        <v>45888</v>
      </c>
      <c r="M5829" s="32">
        <v>45896</v>
      </c>
      <c r="N5829" s="32">
        <v>46229</v>
      </c>
      <c r="P5829" s="32"/>
      <c r="Q5829" s="27">
        <v>28358000</v>
      </c>
      <c r="R5829" s="34"/>
      <c r="S5829" s="37">
        <v>28358000</v>
      </c>
      <c r="T5829">
        <v>5038</v>
      </c>
      <c r="U5829" s="19">
        <v>45891</v>
      </c>
      <c r="V5829">
        <v>3590</v>
      </c>
      <c r="W5829" t="s">
        <v>28</v>
      </c>
      <c r="X5829" t="s">
        <v>20714</v>
      </c>
      <c r="Y5829" t="s">
        <v>20516</v>
      </c>
    </row>
    <row r="5830" spans="1:25" x14ac:dyDescent="0.2">
      <c r="A5830" s="30">
        <v>2025</v>
      </c>
      <c r="B5830">
        <v>3591</v>
      </c>
      <c r="C5830" t="s">
        <v>11646</v>
      </c>
      <c r="D5830" t="s">
        <v>11851</v>
      </c>
      <c r="E5830" t="s">
        <v>11861</v>
      </c>
      <c r="F5830" t="s">
        <v>11646</v>
      </c>
      <c r="G5830" s="34" t="s">
        <v>5564</v>
      </c>
      <c r="H5830" t="s">
        <v>14267</v>
      </c>
      <c r="I5830" t="s">
        <v>2153</v>
      </c>
      <c r="J5830" t="s">
        <v>19623</v>
      </c>
      <c r="K5830" s="41" t="s">
        <v>20523</v>
      </c>
      <c r="L5830" s="32">
        <v>45894</v>
      </c>
      <c r="M5830" s="32">
        <v>45901</v>
      </c>
      <c r="N5830" s="32">
        <v>46203</v>
      </c>
      <c r="P5830" s="32"/>
      <c r="Q5830" s="27">
        <v>47040000</v>
      </c>
      <c r="R5830" s="34"/>
      <c r="S5830" s="37">
        <v>47040000</v>
      </c>
      <c r="T5830">
        <v>5059</v>
      </c>
      <c r="U5830" s="19">
        <v>45895</v>
      </c>
      <c r="V5830">
        <v>3591</v>
      </c>
      <c r="W5830" t="s">
        <v>28</v>
      </c>
      <c r="X5830" t="s">
        <v>20715</v>
      </c>
      <c r="Y5830" t="s">
        <v>20516</v>
      </c>
    </row>
    <row r="5831" spans="1:25" x14ac:dyDescent="0.2">
      <c r="A5831" s="30">
        <v>2025</v>
      </c>
      <c r="B5831">
        <v>3592</v>
      </c>
      <c r="C5831" t="s">
        <v>11647</v>
      </c>
      <c r="D5831" t="s">
        <v>11851</v>
      </c>
      <c r="E5831" t="s">
        <v>11861</v>
      </c>
      <c r="F5831" t="s">
        <v>11647</v>
      </c>
      <c r="G5831" s="34" t="s">
        <v>5564</v>
      </c>
      <c r="H5831" t="s">
        <v>14268</v>
      </c>
      <c r="I5831" t="s">
        <v>2152</v>
      </c>
      <c r="J5831" t="s">
        <v>5378</v>
      </c>
      <c r="K5831" s="41" t="s">
        <v>20531</v>
      </c>
      <c r="L5831" s="32">
        <v>45889</v>
      </c>
      <c r="M5831" s="32">
        <v>45901</v>
      </c>
      <c r="N5831" s="32">
        <v>46111</v>
      </c>
      <c r="P5831" s="32"/>
      <c r="Q5831" s="27">
        <v>21154000</v>
      </c>
      <c r="R5831" s="34"/>
      <c r="S5831" s="37">
        <v>21154000</v>
      </c>
      <c r="T5831">
        <v>5039</v>
      </c>
      <c r="U5831" s="19">
        <v>45891</v>
      </c>
      <c r="V5831">
        <v>3592</v>
      </c>
      <c r="W5831" t="s">
        <v>28</v>
      </c>
      <c r="X5831" t="s">
        <v>20716</v>
      </c>
      <c r="Y5831" t="s">
        <v>20516</v>
      </c>
    </row>
    <row r="5832" spans="1:25" x14ac:dyDescent="0.2">
      <c r="A5832" s="30">
        <v>2025</v>
      </c>
      <c r="B5832">
        <v>3593</v>
      </c>
      <c r="C5832" t="s">
        <v>11648</v>
      </c>
      <c r="D5832" t="s">
        <v>11851</v>
      </c>
      <c r="E5832" t="s">
        <v>11861</v>
      </c>
      <c r="F5832" t="s">
        <v>11648</v>
      </c>
      <c r="G5832" s="34" t="s">
        <v>5564</v>
      </c>
      <c r="H5832" t="s">
        <v>14269</v>
      </c>
      <c r="I5832" t="s">
        <v>2152</v>
      </c>
      <c r="J5832" t="s">
        <v>19957</v>
      </c>
      <c r="K5832" s="41" t="s">
        <v>20531</v>
      </c>
      <c r="L5832" s="32">
        <v>45889</v>
      </c>
      <c r="M5832" s="32">
        <v>45901</v>
      </c>
      <c r="N5832" s="32">
        <v>46111</v>
      </c>
      <c r="P5832" s="32"/>
      <c r="Q5832" s="27">
        <v>21154000</v>
      </c>
      <c r="R5832" s="34"/>
      <c r="S5832" s="37">
        <v>21154000</v>
      </c>
      <c r="T5832">
        <v>5041</v>
      </c>
      <c r="U5832" s="19">
        <v>45891</v>
      </c>
      <c r="V5832">
        <v>3593</v>
      </c>
      <c r="W5832" t="s">
        <v>20515</v>
      </c>
      <c r="X5832" t="s">
        <v>20515</v>
      </c>
      <c r="Y5832" t="s">
        <v>20516</v>
      </c>
    </row>
    <row r="5833" spans="1:25" x14ac:dyDescent="0.2">
      <c r="A5833" s="30">
        <v>2025</v>
      </c>
      <c r="B5833">
        <v>3594</v>
      </c>
      <c r="C5833" t="s">
        <v>11649</v>
      </c>
      <c r="D5833" t="s">
        <v>11851</v>
      </c>
      <c r="E5833" t="s">
        <v>11861</v>
      </c>
      <c r="F5833" t="s">
        <v>11649</v>
      </c>
      <c r="G5833" s="34" t="s">
        <v>5564</v>
      </c>
      <c r="H5833" t="s">
        <v>14270</v>
      </c>
      <c r="I5833" t="s">
        <v>2152</v>
      </c>
      <c r="J5833" t="s">
        <v>5410</v>
      </c>
      <c r="K5833" s="41" t="s">
        <v>20531</v>
      </c>
      <c r="L5833" s="32">
        <v>45888</v>
      </c>
      <c r="M5833" s="32">
        <v>45901</v>
      </c>
      <c r="N5833" s="32">
        <v>46111</v>
      </c>
      <c r="P5833" s="32"/>
      <c r="Q5833" s="27">
        <v>21154000</v>
      </c>
      <c r="R5833" s="34"/>
      <c r="S5833" s="37">
        <v>21154000</v>
      </c>
      <c r="T5833">
        <v>5014</v>
      </c>
      <c r="U5833" s="19">
        <v>45889</v>
      </c>
      <c r="V5833">
        <v>3594</v>
      </c>
      <c r="W5833" t="s">
        <v>20515</v>
      </c>
      <c r="X5833" t="s">
        <v>20515</v>
      </c>
      <c r="Y5833" t="s">
        <v>20516</v>
      </c>
    </row>
    <row r="5834" spans="1:25" x14ac:dyDescent="0.2">
      <c r="A5834" s="30">
        <v>2025</v>
      </c>
      <c r="B5834">
        <v>3595</v>
      </c>
      <c r="C5834" t="s">
        <v>11650</v>
      </c>
      <c r="D5834" t="s">
        <v>11851</v>
      </c>
      <c r="E5834" t="s">
        <v>11861</v>
      </c>
      <c r="F5834" t="s">
        <v>11650</v>
      </c>
      <c r="G5834" s="34" t="s">
        <v>5564</v>
      </c>
      <c r="H5834" t="s">
        <v>14271</v>
      </c>
      <c r="I5834" t="s">
        <v>2152</v>
      </c>
      <c r="J5834" t="s">
        <v>19756</v>
      </c>
      <c r="K5834" s="41" t="s">
        <v>20523</v>
      </c>
      <c r="L5834" s="32">
        <v>45888</v>
      </c>
      <c r="M5834" s="32">
        <v>45895</v>
      </c>
      <c r="N5834" s="32">
        <v>46198</v>
      </c>
      <c r="P5834" s="32"/>
      <c r="Q5834" s="27">
        <v>20400000</v>
      </c>
      <c r="R5834" s="34"/>
      <c r="S5834" s="37">
        <v>20400000</v>
      </c>
      <c r="T5834">
        <v>5030</v>
      </c>
      <c r="U5834" s="19">
        <v>45890</v>
      </c>
      <c r="V5834">
        <v>3595</v>
      </c>
      <c r="W5834" t="s">
        <v>28</v>
      </c>
      <c r="X5834" t="s">
        <v>20717</v>
      </c>
      <c r="Y5834" t="s">
        <v>20516</v>
      </c>
    </row>
    <row r="5835" spans="1:25" x14ac:dyDescent="0.2">
      <c r="A5835" s="30">
        <v>2025</v>
      </c>
      <c r="B5835">
        <v>3596</v>
      </c>
      <c r="C5835" t="s">
        <v>11651</v>
      </c>
      <c r="D5835" t="s">
        <v>11851</v>
      </c>
      <c r="E5835" t="s">
        <v>11861</v>
      </c>
      <c r="F5835" t="s">
        <v>11651</v>
      </c>
      <c r="G5835" s="34" t="s">
        <v>5566</v>
      </c>
      <c r="H5835" t="s">
        <v>13265</v>
      </c>
      <c r="I5835" t="s">
        <v>2153</v>
      </c>
      <c r="J5835" t="s">
        <v>20294</v>
      </c>
      <c r="K5835" s="41" t="s">
        <v>20616</v>
      </c>
      <c r="L5835" s="32">
        <v>0</v>
      </c>
      <c r="M5835" s="32">
        <v>45902</v>
      </c>
      <c r="N5835" s="32">
        <v>46023</v>
      </c>
      <c r="P5835" s="32"/>
      <c r="Q5835" s="27">
        <v>23264000</v>
      </c>
      <c r="R5835" s="34"/>
      <c r="S5835" s="37">
        <v>23264000</v>
      </c>
      <c r="T5835">
        <v>4999</v>
      </c>
      <c r="U5835" s="19">
        <v>45888</v>
      </c>
      <c r="V5835">
        <v>3596</v>
      </c>
      <c r="W5835" t="s">
        <v>28</v>
      </c>
      <c r="X5835" t="s">
        <v>20718</v>
      </c>
      <c r="Y5835" t="s">
        <v>20516</v>
      </c>
    </row>
    <row r="5836" spans="1:25" x14ac:dyDescent="0.2">
      <c r="A5836" s="30">
        <v>2025</v>
      </c>
      <c r="B5836">
        <v>3597</v>
      </c>
      <c r="C5836" t="s">
        <v>11652</v>
      </c>
      <c r="D5836" t="s">
        <v>11851</v>
      </c>
      <c r="E5836" t="s">
        <v>11861</v>
      </c>
      <c r="F5836" t="s">
        <v>11652</v>
      </c>
      <c r="G5836" s="34" t="s">
        <v>5564</v>
      </c>
      <c r="H5836" t="s">
        <v>14272</v>
      </c>
      <c r="I5836" t="s">
        <v>2152</v>
      </c>
      <c r="J5836" t="s">
        <v>5410</v>
      </c>
      <c r="K5836" s="41" t="s">
        <v>20531</v>
      </c>
      <c r="L5836" s="32">
        <v>45888</v>
      </c>
      <c r="M5836" s="32">
        <v>45901</v>
      </c>
      <c r="N5836" s="32">
        <v>46111</v>
      </c>
      <c r="P5836" s="32"/>
      <c r="Q5836" s="27">
        <v>21154000</v>
      </c>
      <c r="R5836" s="34"/>
      <c r="S5836" s="37">
        <v>21154000</v>
      </c>
      <c r="T5836">
        <v>5069</v>
      </c>
      <c r="U5836" s="19">
        <v>45895</v>
      </c>
      <c r="V5836">
        <v>3597</v>
      </c>
      <c r="W5836" t="s">
        <v>20515</v>
      </c>
      <c r="X5836" t="s">
        <v>20515</v>
      </c>
      <c r="Y5836" t="s">
        <v>20516</v>
      </c>
    </row>
    <row r="5837" spans="1:25" x14ac:dyDescent="0.2">
      <c r="A5837" s="30">
        <v>2025</v>
      </c>
      <c r="B5837">
        <v>3598</v>
      </c>
      <c r="C5837" t="s">
        <v>11653</v>
      </c>
      <c r="D5837" t="s">
        <v>11851</v>
      </c>
      <c r="E5837" t="s">
        <v>11861</v>
      </c>
      <c r="F5837" t="s">
        <v>11653</v>
      </c>
      <c r="G5837" s="34" t="s">
        <v>5564</v>
      </c>
      <c r="H5837" t="s">
        <v>14273</v>
      </c>
      <c r="I5837" t="s">
        <v>2153</v>
      </c>
      <c r="J5837" t="s">
        <v>19876</v>
      </c>
      <c r="K5837" s="41" t="s">
        <v>20535</v>
      </c>
      <c r="L5837" s="32">
        <v>45889</v>
      </c>
      <c r="M5837" s="32">
        <v>45915</v>
      </c>
      <c r="N5837" s="32">
        <v>46249</v>
      </c>
      <c r="P5837" s="32"/>
      <c r="Q5837" s="27">
        <v>27198000</v>
      </c>
      <c r="R5837" s="34"/>
      <c r="S5837" s="37">
        <v>27198000</v>
      </c>
      <c r="T5837">
        <v>5042</v>
      </c>
      <c r="U5837" s="19">
        <v>45891</v>
      </c>
      <c r="V5837">
        <v>3598</v>
      </c>
      <c r="W5837" t="s">
        <v>28</v>
      </c>
      <c r="X5837" t="s">
        <v>20719</v>
      </c>
      <c r="Y5837" t="s">
        <v>20516</v>
      </c>
    </row>
    <row r="5838" spans="1:25" x14ac:dyDescent="0.2">
      <c r="A5838" s="30">
        <v>2025</v>
      </c>
      <c r="B5838">
        <v>3599</v>
      </c>
      <c r="C5838" t="s">
        <v>11654</v>
      </c>
      <c r="D5838" t="s">
        <v>11851</v>
      </c>
      <c r="E5838" t="s">
        <v>11861</v>
      </c>
      <c r="F5838" t="s">
        <v>11654</v>
      </c>
      <c r="G5838" s="34" t="s">
        <v>5566</v>
      </c>
      <c r="H5838" t="s">
        <v>471</v>
      </c>
      <c r="I5838" t="s">
        <v>2153</v>
      </c>
      <c r="J5838" t="s">
        <v>20295</v>
      </c>
      <c r="K5838" s="41" t="s">
        <v>20643</v>
      </c>
      <c r="L5838" s="32">
        <v>45888</v>
      </c>
      <c r="M5838" s="32">
        <v>45891</v>
      </c>
      <c r="N5838" s="32">
        <v>46028</v>
      </c>
      <c r="P5838" s="32"/>
      <c r="Q5838" s="27">
        <v>48267000</v>
      </c>
      <c r="R5838" s="34"/>
      <c r="S5838" s="37">
        <v>48267000</v>
      </c>
      <c r="T5838">
        <v>5019</v>
      </c>
      <c r="U5838" s="19">
        <v>45889</v>
      </c>
      <c r="V5838">
        <v>3599</v>
      </c>
      <c r="W5838" t="s">
        <v>28</v>
      </c>
      <c r="X5838" t="s">
        <v>20720</v>
      </c>
      <c r="Y5838" t="s">
        <v>20516</v>
      </c>
    </row>
    <row r="5839" spans="1:25" x14ac:dyDescent="0.2">
      <c r="A5839" s="30">
        <v>2025</v>
      </c>
      <c r="B5839">
        <v>3600</v>
      </c>
      <c r="C5839" t="s">
        <v>11655</v>
      </c>
      <c r="D5839" t="s">
        <v>11851</v>
      </c>
      <c r="E5839" t="s">
        <v>11861</v>
      </c>
      <c r="F5839" t="s">
        <v>11655</v>
      </c>
      <c r="G5839" s="34" t="s">
        <v>5566</v>
      </c>
      <c r="H5839" t="s">
        <v>14274</v>
      </c>
      <c r="I5839" t="s">
        <v>2153</v>
      </c>
      <c r="J5839" t="s">
        <v>20296</v>
      </c>
      <c r="K5839" s="41" t="s">
        <v>20531</v>
      </c>
      <c r="L5839" s="32">
        <v>45889</v>
      </c>
      <c r="M5839" s="32">
        <v>45897</v>
      </c>
      <c r="N5839" s="32">
        <v>46108</v>
      </c>
      <c r="P5839" s="32"/>
      <c r="Q5839" s="27">
        <v>40712000</v>
      </c>
      <c r="R5839" s="34"/>
      <c r="S5839" s="37">
        <v>40712000</v>
      </c>
      <c r="T5839">
        <v>5035</v>
      </c>
      <c r="U5839" s="19">
        <v>45890</v>
      </c>
      <c r="V5839">
        <v>3600</v>
      </c>
      <c r="W5839" t="s">
        <v>28</v>
      </c>
      <c r="X5839" t="s">
        <v>20721</v>
      </c>
      <c r="Y5839" t="s">
        <v>20516</v>
      </c>
    </row>
    <row r="5840" spans="1:25" x14ac:dyDescent="0.2">
      <c r="A5840" s="30">
        <v>2025</v>
      </c>
      <c r="B5840">
        <v>3601</v>
      </c>
      <c r="C5840" t="s">
        <v>11656</v>
      </c>
      <c r="D5840" t="s">
        <v>11851</v>
      </c>
      <c r="E5840" t="s">
        <v>11861</v>
      </c>
      <c r="F5840" t="s">
        <v>11656</v>
      </c>
      <c r="G5840" s="34" t="s">
        <v>5564</v>
      </c>
      <c r="H5840" t="s">
        <v>14275</v>
      </c>
      <c r="I5840" t="s">
        <v>2152</v>
      </c>
      <c r="J5840" t="s">
        <v>19653</v>
      </c>
      <c r="K5840" s="41" t="s">
        <v>20523</v>
      </c>
      <c r="L5840" s="32">
        <v>45903</v>
      </c>
      <c r="M5840" s="32">
        <v>45911</v>
      </c>
      <c r="N5840" s="32">
        <v>46213</v>
      </c>
      <c r="P5840" s="32"/>
      <c r="Q5840" s="27">
        <v>51140000</v>
      </c>
      <c r="R5840" s="34"/>
      <c r="S5840" s="37">
        <v>51140000</v>
      </c>
      <c r="T5840">
        <v>5247</v>
      </c>
      <c r="U5840" s="19">
        <v>45911</v>
      </c>
      <c r="V5840">
        <v>3601</v>
      </c>
      <c r="W5840" t="s">
        <v>28</v>
      </c>
      <c r="X5840" t="s">
        <v>20722</v>
      </c>
      <c r="Y5840" t="s">
        <v>20516</v>
      </c>
    </row>
    <row r="5841" spans="1:25" x14ac:dyDescent="0.2">
      <c r="A5841" s="30">
        <v>2025</v>
      </c>
      <c r="B5841">
        <v>3602</v>
      </c>
      <c r="C5841" t="s">
        <v>11657</v>
      </c>
      <c r="D5841" t="s">
        <v>11854</v>
      </c>
      <c r="E5841" t="s">
        <v>11861</v>
      </c>
      <c r="F5841" t="s">
        <v>11657</v>
      </c>
      <c r="G5841" s="34" t="s">
        <v>5563</v>
      </c>
      <c r="H5841" t="s">
        <v>14276</v>
      </c>
      <c r="I5841" t="s">
        <v>2153</v>
      </c>
      <c r="J5841" t="s">
        <v>20446</v>
      </c>
      <c r="K5841" s="41" t="s">
        <v>20537</v>
      </c>
      <c r="L5841" s="32">
        <v>45889</v>
      </c>
      <c r="M5841" s="32">
        <v>45904</v>
      </c>
      <c r="N5841" s="32">
        <v>46084</v>
      </c>
      <c r="P5841" s="32"/>
      <c r="Q5841" s="27">
        <v>54000000</v>
      </c>
      <c r="R5841" s="34"/>
      <c r="S5841" s="37">
        <v>54000000</v>
      </c>
      <c r="T5841">
        <v>5040</v>
      </c>
      <c r="U5841" s="19">
        <v>45891</v>
      </c>
      <c r="V5841">
        <v>3602</v>
      </c>
      <c r="W5841" t="s">
        <v>20515</v>
      </c>
      <c r="X5841" t="s">
        <v>20515</v>
      </c>
      <c r="Y5841" t="s">
        <v>20516</v>
      </c>
    </row>
    <row r="5842" spans="1:25" x14ac:dyDescent="0.2">
      <c r="A5842" s="30">
        <v>2025</v>
      </c>
      <c r="B5842">
        <v>3603</v>
      </c>
      <c r="C5842" t="s">
        <v>11658</v>
      </c>
      <c r="D5842" t="s">
        <v>11851</v>
      </c>
      <c r="E5842" t="s">
        <v>11861</v>
      </c>
      <c r="F5842" t="s">
        <v>11658</v>
      </c>
      <c r="G5842" s="34" t="s">
        <v>5564</v>
      </c>
      <c r="H5842" t="s">
        <v>14277</v>
      </c>
      <c r="I5842" t="s">
        <v>2152</v>
      </c>
      <c r="J5842" t="s">
        <v>20045</v>
      </c>
      <c r="K5842" s="41" t="s">
        <v>20521</v>
      </c>
      <c r="L5842" s="32">
        <v>45895</v>
      </c>
      <c r="M5842" s="32" t="s">
        <v>20374</v>
      </c>
      <c r="N5842" s="32">
        <v>46127</v>
      </c>
      <c r="P5842" s="32"/>
      <c r="Q5842" s="27">
        <v>16320000</v>
      </c>
      <c r="R5842" s="34"/>
      <c r="S5842" s="37">
        <v>16320000</v>
      </c>
      <c r="T5842" t="s">
        <v>20407</v>
      </c>
      <c r="U5842" s="19">
        <v>45896</v>
      </c>
      <c r="V5842">
        <v>3603</v>
      </c>
      <c r="W5842" t="s">
        <v>28</v>
      </c>
      <c r="X5842" t="s">
        <v>20723</v>
      </c>
      <c r="Y5842" t="s">
        <v>20520</v>
      </c>
    </row>
    <row r="5843" spans="1:25" x14ac:dyDescent="0.2">
      <c r="A5843" s="30">
        <v>2025</v>
      </c>
      <c r="B5843">
        <v>3604</v>
      </c>
      <c r="C5843" t="s">
        <v>11659</v>
      </c>
      <c r="D5843" t="s">
        <v>11851</v>
      </c>
      <c r="E5843" t="s">
        <v>11861</v>
      </c>
      <c r="F5843" t="s">
        <v>11659</v>
      </c>
      <c r="G5843" s="34" t="s">
        <v>5564</v>
      </c>
      <c r="H5843" t="s">
        <v>13002</v>
      </c>
      <c r="I5843" t="s">
        <v>2152</v>
      </c>
      <c r="J5843" t="s">
        <v>5410</v>
      </c>
      <c r="K5843" s="41" t="s">
        <v>20531</v>
      </c>
      <c r="L5843" s="32">
        <v>45889</v>
      </c>
      <c r="M5843" s="32">
        <v>45901</v>
      </c>
      <c r="N5843" s="32">
        <v>46111</v>
      </c>
      <c r="P5843" s="32"/>
      <c r="Q5843" s="27">
        <v>21154000</v>
      </c>
      <c r="R5843" s="34"/>
      <c r="S5843" s="37">
        <v>21154000</v>
      </c>
      <c r="T5843">
        <v>5033</v>
      </c>
      <c r="U5843" s="19">
        <v>45890</v>
      </c>
      <c r="V5843">
        <v>3604</v>
      </c>
      <c r="W5843" t="s">
        <v>28</v>
      </c>
      <c r="X5843" t="s">
        <v>20724</v>
      </c>
      <c r="Y5843" t="s">
        <v>20516</v>
      </c>
    </row>
    <row r="5844" spans="1:25" x14ac:dyDescent="0.2">
      <c r="A5844" s="30">
        <v>2025</v>
      </c>
      <c r="B5844">
        <v>3605</v>
      </c>
      <c r="C5844" t="s">
        <v>11660</v>
      </c>
      <c r="D5844" t="s">
        <v>11851</v>
      </c>
      <c r="E5844" t="s">
        <v>11861</v>
      </c>
      <c r="F5844" t="s">
        <v>11660</v>
      </c>
      <c r="G5844" s="34" t="s">
        <v>5564</v>
      </c>
      <c r="H5844" t="s">
        <v>13129</v>
      </c>
      <c r="I5844" t="s">
        <v>2153</v>
      </c>
      <c r="J5844" t="s">
        <v>5478</v>
      </c>
      <c r="K5844" s="41" t="s">
        <v>20531</v>
      </c>
      <c r="L5844" s="32">
        <v>45894</v>
      </c>
      <c r="M5844" s="32">
        <v>45901</v>
      </c>
      <c r="N5844" s="32">
        <v>46111</v>
      </c>
      <c r="P5844" s="32"/>
      <c r="Q5844" s="27">
        <v>21154000</v>
      </c>
      <c r="R5844" s="34"/>
      <c r="S5844" s="37">
        <v>21154000</v>
      </c>
      <c r="T5844">
        <v>5060</v>
      </c>
      <c r="U5844" s="19">
        <v>45895</v>
      </c>
      <c r="V5844">
        <v>3605</v>
      </c>
      <c r="W5844" t="s">
        <v>28</v>
      </c>
      <c r="X5844" t="s">
        <v>20725</v>
      </c>
      <c r="Y5844" t="s">
        <v>20516</v>
      </c>
    </row>
    <row r="5845" spans="1:25" x14ac:dyDescent="0.2">
      <c r="A5845" s="30">
        <v>2025</v>
      </c>
      <c r="B5845">
        <v>3606</v>
      </c>
      <c r="C5845" t="s">
        <v>11661</v>
      </c>
      <c r="D5845" t="s">
        <v>11851</v>
      </c>
      <c r="E5845" t="s">
        <v>11861</v>
      </c>
      <c r="F5845" t="s">
        <v>11661</v>
      </c>
      <c r="G5845" s="34" t="s">
        <v>5566</v>
      </c>
      <c r="H5845" t="s">
        <v>14278</v>
      </c>
      <c r="I5845" t="s">
        <v>2152</v>
      </c>
      <c r="J5845" t="s">
        <v>19537</v>
      </c>
      <c r="K5845" s="41" t="s">
        <v>20525</v>
      </c>
      <c r="L5845" s="32">
        <v>45896</v>
      </c>
      <c r="M5845" s="32">
        <v>45946</v>
      </c>
      <c r="N5845" s="32">
        <v>46096</v>
      </c>
      <c r="P5845" s="32"/>
      <c r="Q5845" s="27">
        <v>10200000</v>
      </c>
      <c r="R5845" s="34"/>
      <c r="S5845" s="37">
        <v>10200000</v>
      </c>
      <c r="T5845">
        <v>5309</v>
      </c>
      <c r="U5845" s="19">
        <v>45918</v>
      </c>
      <c r="V5845">
        <v>3606</v>
      </c>
      <c r="W5845" t="s">
        <v>28</v>
      </c>
      <c r="X5845" t="s">
        <v>20726</v>
      </c>
      <c r="Y5845" t="s">
        <v>20516</v>
      </c>
    </row>
    <row r="5846" spans="1:25" x14ac:dyDescent="0.2">
      <c r="A5846" s="30">
        <v>2025</v>
      </c>
      <c r="B5846">
        <v>3609</v>
      </c>
      <c r="C5846" t="s">
        <v>11662</v>
      </c>
      <c r="D5846" t="s">
        <v>11851</v>
      </c>
      <c r="E5846" t="s">
        <v>11861</v>
      </c>
      <c r="F5846" t="s">
        <v>11662</v>
      </c>
      <c r="G5846" s="34" t="s">
        <v>5566</v>
      </c>
      <c r="H5846" t="s">
        <v>14279</v>
      </c>
      <c r="I5846" t="s">
        <v>2153</v>
      </c>
      <c r="J5846" t="s">
        <v>20297</v>
      </c>
      <c r="K5846" s="41" t="s">
        <v>20525</v>
      </c>
      <c r="L5846" s="32">
        <v>45884</v>
      </c>
      <c r="M5846" s="32">
        <v>45889</v>
      </c>
      <c r="N5846" s="32">
        <v>46041</v>
      </c>
      <c r="P5846" s="32"/>
      <c r="Q5846" s="27">
        <v>38140000</v>
      </c>
      <c r="R5846" s="34">
        <v>1</v>
      </c>
      <c r="S5846" s="37">
        <v>47675000</v>
      </c>
      <c r="T5846">
        <v>4998</v>
      </c>
      <c r="U5846" s="19">
        <v>45888</v>
      </c>
      <c r="V5846">
        <v>3609</v>
      </c>
      <c r="W5846" t="s">
        <v>28</v>
      </c>
      <c r="X5846" t="s">
        <v>20727</v>
      </c>
      <c r="Y5846" t="s">
        <v>20519</v>
      </c>
    </row>
    <row r="5847" spans="1:25" x14ac:dyDescent="0.2">
      <c r="A5847" s="30">
        <v>2025</v>
      </c>
      <c r="B5847">
        <v>3610</v>
      </c>
      <c r="C5847" t="s">
        <v>11663</v>
      </c>
      <c r="D5847" t="s">
        <v>11854</v>
      </c>
      <c r="E5847" t="s">
        <v>11861</v>
      </c>
      <c r="F5847" t="s">
        <v>11663</v>
      </c>
      <c r="G5847" s="34" t="s">
        <v>5563</v>
      </c>
      <c r="H5847" t="s">
        <v>9012</v>
      </c>
      <c r="I5847" t="s">
        <v>2153</v>
      </c>
      <c r="J5847" t="s">
        <v>20487</v>
      </c>
      <c r="K5847" s="41" t="s">
        <v>20537</v>
      </c>
      <c r="L5847" s="32">
        <v>45890</v>
      </c>
      <c r="M5847" s="32">
        <v>45917</v>
      </c>
      <c r="N5847" s="32">
        <v>46097</v>
      </c>
      <c r="P5847" s="32"/>
      <c r="Q5847" s="27">
        <v>55000000</v>
      </c>
      <c r="R5847" s="34"/>
      <c r="S5847" s="37">
        <v>55000000</v>
      </c>
      <c r="T5847">
        <v>5104</v>
      </c>
      <c r="U5847" s="19">
        <v>45897</v>
      </c>
      <c r="V5847">
        <v>3610</v>
      </c>
      <c r="W5847" t="s">
        <v>20515</v>
      </c>
      <c r="X5847" t="s">
        <v>20515</v>
      </c>
      <c r="Y5847" t="s">
        <v>20516</v>
      </c>
    </row>
    <row r="5848" spans="1:25" x14ac:dyDescent="0.2">
      <c r="A5848" s="30">
        <v>2025</v>
      </c>
      <c r="B5848">
        <v>3611</v>
      </c>
      <c r="C5848" t="s">
        <v>11664</v>
      </c>
      <c r="D5848" t="s">
        <v>11851</v>
      </c>
      <c r="E5848" t="s">
        <v>11861</v>
      </c>
      <c r="F5848" t="s">
        <v>11664</v>
      </c>
      <c r="G5848" s="34" t="s">
        <v>5564</v>
      </c>
      <c r="H5848" t="s">
        <v>13287</v>
      </c>
      <c r="I5848" t="s">
        <v>2152</v>
      </c>
      <c r="J5848" t="s">
        <v>19561</v>
      </c>
      <c r="K5848" s="41" t="s">
        <v>20531</v>
      </c>
      <c r="L5848" s="32">
        <v>0</v>
      </c>
      <c r="M5848" s="32">
        <v>45909</v>
      </c>
      <c r="N5848" s="32">
        <v>46120</v>
      </c>
      <c r="P5848" s="32"/>
      <c r="Q5848" s="27">
        <v>21154000</v>
      </c>
      <c r="R5848" s="34"/>
      <c r="S5848" s="37">
        <v>21154000</v>
      </c>
      <c r="T5848">
        <v>5085</v>
      </c>
      <c r="U5848" s="19">
        <v>45896</v>
      </c>
      <c r="V5848">
        <v>3611</v>
      </c>
      <c r="W5848" t="s">
        <v>28</v>
      </c>
      <c r="X5848" t="s">
        <v>20728</v>
      </c>
      <c r="Y5848" t="s">
        <v>20516</v>
      </c>
    </row>
    <row r="5849" spans="1:25" x14ac:dyDescent="0.2">
      <c r="A5849" s="30">
        <v>2025</v>
      </c>
      <c r="B5849">
        <v>3612</v>
      </c>
      <c r="C5849" t="s">
        <v>11665</v>
      </c>
      <c r="D5849" t="s">
        <v>11851</v>
      </c>
      <c r="E5849" t="s">
        <v>11861</v>
      </c>
      <c r="F5849" t="s">
        <v>11665</v>
      </c>
      <c r="G5849" s="34" t="s">
        <v>5564</v>
      </c>
      <c r="H5849" t="s">
        <v>14280</v>
      </c>
      <c r="I5849" t="s">
        <v>2152</v>
      </c>
      <c r="J5849" t="s">
        <v>5378</v>
      </c>
      <c r="K5849" s="41" t="s">
        <v>20531</v>
      </c>
      <c r="L5849" s="32">
        <v>45894</v>
      </c>
      <c r="M5849" s="32">
        <v>45901</v>
      </c>
      <c r="N5849" s="32">
        <v>46111</v>
      </c>
      <c r="P5849" s="32"/>
      <c r="Q5849" s="27">
        <v>21154000</v>
      </c>
      <c r="R5849" s="34"/>
      <c r="S5849" s="37">
        <v>21154000</v>
      </c>
      <c r="T5849">
        <v>5076</v>
      </c>
      <c r="U5849" s="19">
        <v>45896</v>
      </c>
      <c r="V5849">
        <v>3612</v>
      </c>
      <c r="W5849" t="s">
        <v>28</v>
      </c>
      <c r="X5849" t="s">
        <v>20729</v>
      </c>
      <c r="Y5849" t="s">
        <v>20516</v>
      </c>
    </row>
    <row r="5850" spans="1:25" x14ac:dyDescent="0.2">
      <c r="A5850" s="30">
        <v>2025</v>
      </c>
      <c r="B5850">
        <v>3613</v>
      </c>
      <c r="C5850" t="s">
        <v>11666</v>
      </c>
      <c r="D5850" t="s">
        <v>11851</v>
      </c>
      <c r="E5850" t="s">
        <v>11861</v>
      </c>
      <c r="F5850" t="s">
        <v>11666</v>
      </c>
      <c r="G5850" s="34" t="s">
        <v>5564</v>
      </c>
      <c r="H5850" t="s">
        <v>14281</v>
      </c>
      <c r="I5850" t="s">
        <v>2152</v>
      </c>
      <c r="J5850" t="s">
        <v>5410</v>
      </c>
      <c r="K5850" s="41" t="s">
        <v>20531</v>
      </c>
      <c r="L5850" s="32">
        <v>45895</v>
      </c>
      <c r="M5850" s="32">
        <v>45909</v>
      </c>
      <c r="N5850" s="32">
        <v>46120</v>
      </c>
      <c r="P5850" s="32"/>
      <c r="Q5850" s="27">
        <v>21154000</v>
      </c>
      <c r="R5850" s="34"/>
      <c r="S5850" s="37">
        <v>21154000</v>
      </c>
      <c r="T5850">
        <v>5081</v>
      </c>
      <c r="U5850" s="19">
        <v>45896</v>
      </c>
      <c r="V5850">
        <v>3613</v>
      </c>
      <c r="W5850" t="s">
        <v>28</v>
      </c>
      <c r="X5850" t="s">
        <v>20730</v>
      </c>
      <c r="Y5850" t="s">
        <v>20516</v>
      </c>
    </row>
    <row r="5851" spans="1:25" x14ac:dyDescent="0.2">
      <c r="A5851" s="30">
        <v>2025</v>
      </c>
      <c r="B5851">
        <v>3614</v>
      </c>
      <c r="C5851" t="s">
        <v>11667</v>
      </c>
      <c r="D5851" t="s">
        <v>11851</v>
      </c>
      <c r="E5851" t="s">
        <v>11861</v>
      </c>
      <c r="F5851" t="s">
        <v>11667</v>
      </c>
      <c r="G5851" s="34" t="s">
        <v>5564</v>
      </c>
      <c r="H5851" t="s">
        <v>14282</v>
      </c>
      <c r="I5851" t="s">
        <v>2152</v>
      </c>
      <c r="J5851" t="s">
        <v>5410</v>
      </c>
      <c r="K5851" s="41" t="s">
        <v>20531</v>
      </c>
      <c r="L5851" s="32">
        <v>45894</v>
      </c>
      <c r="M5851" s="32">
        <v>45901</v>
      </c>
      <c r="N5851" s="32">
        <v>46111</v>
      </c>
      <c r="P5851" s="32"/>
      <c r="Q5851" s="27">
        <v>21154000</v>
      </c>
      <c r="R5851" s="34"/>
      <c r="S5851" s="37">
        <v>21154000</v>
      </c>
      <c r="T5851">
        <v>5061</v>
      </c>
      <c r="U5851" s="19">
        <v>45895</v>
      </c>
      <c r="V5851">
        <v>3614</v>
      </c>
      <c r="W5851" t="s">
        <v>28</v>
      </c>
      <c r="X5851" t="s">
        <v>20731</v>
      </c>
      <c r="Y5851" t="s">
        <v>20516</v>
      </c>
    </row>
    <row r="5852" spans="1:25" x14ac:dyDescent="0.2">
      <c r="A5852" s="30">
        <v>2025</v>
      </c>
      <c r="B5852">
        <v>3615</v>
      </c>
      <c r="C5852" t="s">
        <v>11668</v>
      </c>
      <c r="D5852" t="s">
        <v>11851</v>
      </c>
      <c r="E5852" t="s">
        <v>11861</v>
      </c>
      <c r="F5852" t="s">
        <v>11668</v>
      </c>
      <c r="G5852" s="34" t="s">
        <v>5564</v>
      </c>
      <c r="H5852" t="s">
        <v>14283</v>
      </c>
      <c r="I5852" t="s">
        <v>2152</v>
      </c>
      <c r="J5852" t="s">
        <v>5410</v>
      </c>
      <c r="K5852" s="41" t="s">
        <v>20531</v>
      </c>
      <c r="L5852" s="32">
        <v>45894</v>
      </c>
      <c r="M5852" s="32">
        <v>45909</v>
      </c>
      <c r="N5852" s="32">
        <v>46120</v>
      </c>
      <c r="P5852" s="32"/>
      <c r="Q5852" s="27">
        <v>21154000</v>
      </c>
      <c r="R5852" s="34"/>
      <c r="S5852" s="37">
        <v>21154000</v>
      </c>
      <c r="T5852">
        <v>5112</v>
      </c>
      <c r="U5852" s="19">
        <v>45901</v>
      </c>
      <c r="V5852">
        <v>3615</v>
      </c>
      <c r="W5852" t="s">
        <v>28</v>
      </c>
      <c r="X5852" t="s">
        <v>20732</v>
      </c>
      <c r="Y5852" t="s">
        <v>20516</v>
      </c>
    </row>
    <row r="5853" spans="1:25" x14ac:dyDescent="0.2">
      <c r="A5853" s="30">
        <v>2025</v>
      </c>
      <c r="B5853">
        <v>3616</v>
      </c>
      <c r="C5853" t="s">
        <v>11669</v>
      </c>
      <c r="D5853" t="s">
        <v>11851</v>
      </c>
      <c r="E5853" t="s">
        <v>11861</v>
      </c>
      <c r="F5853" t="s">
        <v>11669</v>
      </c>
      <c r="G5853" s="34" t="s">
        <v>5564</v>
      </c>
      <c r="H5853" t="s">
        <v>14284</v>
      </c>
      <c r="I5853" t="s">
        <v>2152</v>
      </c>
      <c r="J5853" t="s">
        <v>5410</v>
      </c>
      <c r="K5853" s="41" t="s">
        <v>20531</v>
      </c>
      <c r="L5853" s="32">
        <v>45894</v>
      </c>
      <c r="M5853" s="32">
        <v>45901</v>
      </c>
      <c r="N5853" s="32">
        <v>46111</v>
      </c>
      <c r="P5853" s="32"/>
      <c r="Q5853" s="27">
        <v>21154000</v>
      </c>
      <c r="R5853" s="34"/>
      <c r="S5853" s="37">
        <v>21154000</v>
      </c>
      <c r="T5853">
        <v>5062</v>
      </c>
      <c r="U5853" s="19">
        <v>45895</v>
      </c>
      <c r="V5853">
        <v>3616</v>
      </c>
      <c r="W5853" t="s">
        <v>28</v>
      </c>
      <c r="X5853" t="s">
        <v>20733</v>
      </c>
      <c r="Y5853" t="s">
        <v>20516</v>
      </c>
    </row>
    <row r="5854" spans="1:25" x14ac:dyDescent="0.2">
      <c r="A5854" s="30">
        <v>2025</v>
      </c>
      <c r="B5854">
        <v>3617</v>
      </c>
      <c r="C5854" t="s">
        <v>11670</v>
      </c>
      <c r="D5854" t="s">
        <v>11851</v>
      </c>
      <c r="E5854" t="s">
        <v>11861</v>
      </c>
      <c r="F5854" t="s">
        <v>11670</v>
      </c>
      <c r="G5854" s="34" t="s">
        <v>5565</v>
      </c>
      <c r="H5854" t="s">
        <v>13486</v>
      </c>
      <c r="I5854" t="s">
        <v>2153</v>
      </c>
      <c r="J5854" t="s">
        <v>20298</v>
      </c>
      <c r="K5854" s="41" t="s">
        <v>20692</v>
      </c>
      <c r="L5854" s="32">
        <v>45890</v>
      </c>
      <c r="M5854" s="32">
        <v>45895</v>
      </c>
      <c r="N5854" s="32">
        <v>46152</v>
      </c>
      <c r="P5854" s="32"/>
      <c r="Q5854" s="27">
        <v>72207500</v>
      </c>
      <c r="R5854" s="34"/>
      <c r="S5854" s="37">
        <v>72207500</v>
      </c>
      <c r="T5854">
        <v>5054</v>
      </c>
      <c r="U5854" s="19">
        <v>45894</v>
      </c>
      <c r="V5854">
        <v>3617</v>
      </c>
      <c r="W5854" t="s">
        <v>28</v>
      </c>
      <c r="X5854" t="s">
        <v>20734</v>
      </c>
      <c r="Y5854" t="s">
        <v>20516</v>
      </c>
    </row>
    <row r="5855" spans="1:25" x14ac:dyDescent="0.2">
      <c r="A5855" s="30">
        <v>2025</v>
      </c>
      <c r="B5855">
        <v>3618</v>
      </c>
      <c r="C5855" t="s">
        <v>11671</v>
      </c>
      <c r="D5855" t="s">
        <v>11851</v>
      </c>
      <c r="E5855" t="s">
        <v>11861</v>
      </c>
      <c r="F5855" t="s">
        <v>11671</v>
      </c>
      <c r="G5855" s="34" t="s">
        <v>5564</v>
      </c>
      <c r="H5855" t="s">
        <v>14285</v>
      </c>
      <c r="I5855" t="s">
        <v>2152</v>
      </c>
      <c r="J5855" t="s">
        <v>19957</v>
      </c>
      <c r="K5855" s="41" t="s">
        <v>20531</v>
      </c>
      <c r="L5855" s="32">
        <v>45895</v>
      </c>
      <c r="M5855" s="32">
        <v>45909</v>
      </c>
      <c r="N5855" s="32">
        <v>46120</v>
      </c>
      <c r="P5855" s="32"/>
      <c r="Q5855" s="27">
        <v>21154000</v>
      </c>
      <c r="R5855" s="34"/>
      <c r="S5855" s="37">
        <v>21154000</v>
      </c>
      <c r="T5855">
        <v>5100</v>
      </c>
      <c r="U5855" s="19">
        <v>45896</v>
      </c>
      <c r="V5855">
        <v>3618</v>
      </c>
      <c r="W5855" t="s">
        <v>28</v>
      </c>
      <c r="X5855" t="s">
        <v>20735</v>
      </c>
      <c r="Y5855" t="s">
        <v>20516</v>
      </c>
    </row>
    <row r="5856" spans="1:25" x14ac:dyDescent="0.2">
      <c r="A5856" s="30">
        <v>2025</v>
      </c>
      <c r="B5856">
        <v>3619</v>
      </c>
      <c r="C5856" t="s">
        <v>11672</v>
      </c>
      <c r="D5856" t="s">
        <v>11851</v>
      </c>
      <c r="E5856" t="s">
        <v>11861</v>
      </c>
      <c r="F5856" t="s">
        <v>11672</v>
      </c>
      <c r="G5856" s="34" t="s">
        <v>5564</v>
      </c>
      <c r="H5856" t="s">
        <v>14286</v>
      </c>
      <c r="I5856" t="s">
        <v>2152</v>
      </c>
      <c r="J5856" t="s">
        <v>19597</v>
      </c>
      <c r="K5856" s="41" t="s">
        <v>20529</v>
      </c>
      <c r="L5856" s="32">
        <v>45894</v>
      </c>
      <c r="M5856" s="32">
        <v>45902</v>
      </c>
      <c r="N5856" s="32">
        <v>46235</v>
      </c>
      <c r="P5856" s="32"/>
      <c r="Q5856" s="27">
        <v>28358000</v>
      </c>
      <c r="R5856" s="34"/>
      <c r="S5856" s="37">
        <v>28358000</v>
      </c>
      <c r="T5856">
        <v>5063</v>
      </c>
      <c r="U5856" s="19">
        <v>45895</v>
      </c>
      <c r="V5856">
        <v>3619</v>
      </c>
      <c r="W5856" t="s">
        <v>28</v>
      </c>
      <c r="X5856" t="s">
        <v>20736</v>
      </c>
      <c r="Y5856" t="s">
        <v>20516</v>
      </c>
    </row>
    <row r="5857" spans="1:25" x14ac:dyDescent="0.2">
      <c r="A5857" s="30">
        <v>2025</v>
      </c>
      <c r="B5857">
        <v>3620</v>
      </c>
      <c r="C5857" t="s">
        <v>11673</v>
      </c>
      <c r="D5857" t="s">
        <v>11851</v>
      </c>
      <c r="E5857" t="s">
        <v>11861</v>
      </c>
      <c r="F5857" t="s">
        <v>11673</v>
      </c>
      <c r="G5857" s="34" t="s">
        <v>5564</v>
      </c>
      <c r="H5857" t="s">
        <v>14287</v>
      </c>
      <c r="I5857" t="s">
        <v>2153</v>
      </c>
      <c r="J5857" t="s">
        <v>5386</v>
      </c>
      <c r="K5857" s="41" t="s">
        <v>20523</v>
      </c>
      <c r="L5857" s="32">
        <v>45897</v>
      </c>
      <c r="M5857" s="32">
        <v>45908</v>
      </c>
      <c r="N5857" s="32">
        <v>46210</v>
      </c>
      <c r="P5857" s="32"/>
      <c r="Q5857" s="27">
        <v>58160000</v>
      </c>
      <c r="R5857" s="34"/>
      <c r="S5857" s="37">
        <v>58160000</v>
      </c>
      <c r="T5857">
        <v>5116</v>
      </c>
      <c r="U5857" s="19">
        <v>45901</v>
      </c>
      <c r="V5857">
        <v>3620</v>
      </c>
      <c r="W5857" t="s">
        <v>28</v>
      </c>
      <c r="X5857" t="s">
        <v>20737</v>
      </c>
      <c r="Y5857" t="s">
        <v>20516</v>
      </c>
    </row>
    <row r="5858" spans="1:25" x14ac:dyDescent="0.2">
      <c r="A5858" s="30">
        <v>2025</v>
      </c>
      <c r="B5858">
        <v>3621</v>
      </c>
      <c r="C5858" t="s">
        <v>11674</v>
      </c>
      <c r="D5858" t="s">
        <v>11851</v>
      </c>
      <c r="E5858" t="s">
        <v>11861</v>
      </c>
      <c r="F5858" t="s">
        <v>11674</v>
      </c>
      <c r="G5858" s="34" t="s">
        <v>5564</v>
      </c>
      <c r="H5858" t="s">
        <v>14288</v>
      </c>
      <c r="I5858" t="s">
        <v>2152</v>
      </c>
      <c r="J5858" t="s">
        <v>5378</v>
      </c>
      <c r="K5858" s="41" t="s">
        <v>20531</v>
      </c>
      <c r="L5858" s="32">
        <v>45894</v>
      </c>
      <c r="M5858" s="32">
        <v>45901</v>
      </c>
      <c r="N5858" s="32">
        <v>46111</v>
      </c>
      <c r="P5858" s="32"/>
      <c r="Q5858" s="27">
        <v>21154000</v>
      </c>
      <c r="R5858" s="34"/>
      <c r="S5858" s="37">
        <v>21154000</v>
      </c>
      <c r="T5858">
        <v>5077</v>
      </c>
      <c r="U5858" s="19">
        <v>45896</v>
      </c>
      <c r="V5858">
        <v>3621</v>
      </c>
      <c r="W5858" t="s">
        <v>28</v>
      </c>
      <c r="X5858" t="s">
        <v>20738</v>
      </c>
      <c r="Y5858" t="s">
        <v>20516</v>
      </c>
    </row>
    <row r="5859" spans="1:25" x14ac:dyDescent="0.2">
      <c r="A5859" s="30">
        <v>2025</v>
      </c>
      <c r="B5859">
        <v>3622</v>
      </c>
      <c r="C5859" t="s">
        <v>11675</v>
      </c>
      <c r="D5859" t="s">
        <v>11851</v>
      </c>
      <c r="E5859" t="s">
        <v>11861</v>
      </c>
      <c r="F5859" t="s">
        <v>11675</v>
      </c>
      <c r="G5859" s="34" t="s">
        <v>5564</v>
      </c>
      <c r="H5859" t="s">
        <v>14289</v>
      </c>
      <c r="I5859" t="s">
        <v>2152</v>
      </c>
      <c r="J5859" t="s">
        <v>19561</v>
      </c>
      <c r="K5859" s="41" t="s">
        <v>20531</v>
      </c>
      <c r="L5859" s="32">
        <v>45894</v>
      </c>
      <c r="M5859" s="32">
        <v>45901</v>
      </c>
      <c r="N5859" s="32">
        <v>46111</v>
      </c>
      <c r="P5859" s="32"/>
      <c r="Q5859" s="27">
        <v>21154000</v>
      </c>
      <c r="R5859" s="34"/>
      <c r="S5859" s="37">
        <v>21154000</v>
      </c>
      <c r="T5859">
        <v>5078</v>
      </c>
      <c r="U5859" s="19">
        <v>45896</v>
      </c>
      <c r="V5859">
        <v>3622</v>
      </c>
      <c r="W5859" t="s">
        <v>28</v>
      </c>
      <c r="X5859" t="s">
        <v>20739</v>
      </c>
      <c r="Y5859" t="s">
        <v>20516</v>
      </c>
    </row>
    <row r="5860" spans="1:25" x14ac:dyDescent="0.2">
      <c r="A5860" s="30">
        <v>2025</v>
      </c>
      <c r="B5860">
        <v>3623</v>
      </c>
      <c r="C5860" t="s">
        <v>11676</v>
      </c>
      <c r="D5860" t="s">
        <v>11851</v>
      </c>
      <c r="E5860" t="s">
        <v>11861</v>
      </c>
      <c r="F5860" t="s">
        <v>11676</v>
      </c>
      <c r="G5860" s="34" t="s">
        <v>5564</v>
      </c>
      <c r="H5860" t="s">
        <v>14290</v>
      </c>
      <c r="I5860" t="s">
        <v>2152</v>
      </c>
      <c r="J5860" t="s">
        <v>5410</v>
      </c>
      <c r="K5860" s="41" t="s">
        <v>20531</v>
      </c>
      <c r="L5860" s="32">
        <v>45894</v>
      </c>
      <c r="M5860" s="32">
        <v>45909</v>
      </c>
      <c r="N5860" s="32">
        <v>46120</v>
      </c>
      <c r="P5860" s="32"/>
      <c r="Q5860" s="27">
        <v>21154000</v>
      </c>
      <c r="R5860" s="34"/>
      <c r="S5860" s="37">
        <v>21154000</v>
      </c>
      <c r="T5860">
        <v>5118</v>
      </c>
      <c r="U5860" s="19">
        <v>45901</v>
      </c>
      <c r="V5860">
        <v>3623</v>
      </c>
      <c r="W5860" t="s">
        <v>28</v>
      </c>
      <c r="X5860" t="s">
        <v>20740</v>
      </c>
      <c r="Y5860" t="s">
        <v>20516</v>
      </c>
    </row>
    <row r="5861" spans="1:25" x14ac:dyDescent="0.2">
      <c r="A5861" s="30">
        <v>2025</v>
      </c>
      <c r="B5861">
        <v>3624</v>
      </c>
      <c r="C5861" t="s">
        <v>11677</v>
      </c>
      <c r="D5861" t="s">
        <v>11851</v>
      </c>
      <c r="E5861" t="s">
        <v>11861</v>
      </c>
      <c r="F5861" t="s">
        <v>11677</v>
      </c>
      <c r="G5861" s="34" t="s">
        <v>5564</v>
      </c>
      <c r="H5861" t="s">
        <v>14291</v>
      </c>
      <c r="I5861" t="s">
        <v>2152</v>
      </c>
      <c r="J5861" t="s">
        <v>5378</v>
      </c>
      <c r="K5861" s="41" t="s">
        <v>20531</v>
      </c>
      <c r="L5861" s="32">
        <v>45894</v>
      </c>
      <c r="M5861" s="32">
        <v>45901</v>
      </c>
      <c r="N5861" s="32">
        <v>46111</v>
      </c>
      <c r="P5861" s="32"/>
      <c r="Q5861" s="27">
        <v>21154000</v>
      </c>
      <c r="R5861" s="34"/>
      <c r="S5861" s="37">
        <v>21154000</v>
      </c>
      <c r="T5861">
        <v>5080</v>
      </c>
      <c r="U5861" s="19">
        <v>45896</v>
      </c>
      <c r="V5861">
        <v>3624</v>
      </c>
      <c r="W5861" t="s">
        <v>28</v>
      </c>
      <c r="X5861" t="s">
        <v>20741</v>
      </c>
      <c r="Y5861" t="s">
        <v>20516</v>
      </c>
    </row>
    <row r="5862" spans="1:25" x14ac:dyDescent="0.2">
      <c r="A5862" s="30">
        <v>2025</v>
      </c>
      <c r="B5862">
        <v>3625</v>
      </c>
      <c r="C5862" t="s">
        <v>11678</v>
      </c>
      <c r="D5862" t="s">
        <v>11851</v>
      </c>
      <c r="E5862" t="s">
        <v>11861</v>
      </c>
      <c r="F5862" t="s">
        <v>11678</v>
      </c>
      <c r="G5862" s="34" t="s">
        <v>5564</v>
      </c>
      <c r="H5862" t="s">
        <v>14292</v>
      </c>
      <c r="I5862" t="s">
        <v>2152</v>
      </c>
      <c r="J5862" t="s">
        <v>5378</v>
      </c>
      <c r="K5862" s="41" t="s">
        <v>20531</v>
      </c>
      <c r="L5862" s="32">
        <v>45894</v>
      </c>
      <c r="M5862" s="32">
        <v>45901</v>
      </c>
      <c r="N5862" s="32">
        <v>46111</v>
      </c>
      <c r="P5862" s="32"/>
      <c r="Q5862" s="27">
        <v>21154000</v>
      </c>
      <c r="R5862" s="34"/>
      <c r="S5862" s="37">
        <v>21154000</v>
      </c>
      <c r="T5862">
        <v>5079</v>
      </c>
      <c r="U5862" s="19">
        <v>45896</v>
      </c>
      <c r="V5862">
        <v>3625</v>
      </c>
      <c r="W5862" t="s">
        <v>28</v>
      </c>
      <c r="X5862" t="s">
        <v>20742</v>
      </c>
      <c r="Y5862" t="s">
        <v>20516</v>
      </c>
    </row>
    <row r="5863" spans="1:25" x14ac:dyDescent="0.2">
      <c r="A5863" s="30">
        <v>2025</v>
      </c>
      <c r="B5863">
        <v>3626</v>
      </c>
      <c r="C5863" t="s">
        <v>11679</v>
      </c>
      <c r="D5863" t="s">
        <v>11851</v>
      </c>
      <c r="E5863" t="s">
        <v>11861</v>
      </c>
      <c r="F5863" t="s">
        <v>11679</v>
      </c>
      <c r="G5863" s="34" t="s">
        <v>5564</v>
      </c>
      <c r="H5863" t="s">
        <v>13151</v>
      </c>
      <c r="I5863" t="s">
        <v>2152</v>
      </c>
      <c r="J5863" t="s">
        <v>5410</v>
      </c>
      <c r="K5863" s="41" t="s">
        <v>20531</v>
      </c>
      <c r="L5863" s="32">
        <v>45894</v>
      </c>
      <c r="M5863" s="32">
        <v>45909</v>
      </c>
      <c r="N5863" s="32">
        <v>46120</v>
      </c>
      <c r="P5863" s="32"/>
      <c r="Q5863" s="27">
        <v>21154000</v>
      </c>
      <c r="R5863" s="34"/>
      <c r="S5863" s="37">
        <v>21154000</v>
      </c>
      <c r="T5863">
        <v>5066</v>
      </c>
      <c r="U5863" s="19">
        <v>45895</v>
      </c>
      <c r="V5863">
        <v>3626</v>
      </c>
      <c r="W5863" t="s">
        <v>28</v>
      </c>
      <c r="X5863" t="s">
        <v>20743</v>
      </c>
      <c r="Y5863" t="s">
        <v>20516</v>
      </c>
    </row>
    <row r="5864" spans="1:25" x14ac:dyDescent="0.2">
      <c r="A5864" s="30">
        <v>2025</v>
      </c>
      <c r="B5864">
        <v>3627</v>
      </c>
      <c r="C5864" t="s">
        <v>11680</v>
      </c>
      <c r="D5864" t="s">
        <v>11851</v>
      </c>
      <c r="E5864" t="s">
        <v>11861</v>
      </c>
      <c r="F5864" t="s">
        <v>11680</v>
      </c>
      <c r="G5864" s="34" t="s">
        <v>5564</v>
      </c>
      <c r="H5864" t="s">
        <v>14293</v>
      </c>
      <c r="I5864" t="s">
        <v>2152</v>
      </c>
      <c r="J5864" t="s">
        <v>5410</v>
      </c>
      <c r="K5864" s="41" t="s">
        <v>20531</v>
      </c>
      <c r="L5864" s="32">
        <v>45894</v>
      </c>
      <c r="M5864" s="32" t="s">
        <v>20374</v>
      </c>
      <c r="N5864" s="32">
        <v>46102</v>
      </c>
      <c r="P5864" s="32"/>
      <c r="Q5864" s="27">
        <v>21154000</v>
      </c>
      <c r="R5864" s="34"/>
      <c r="S5864" s="37">
        <v>21154000</v>
      </c>
      <c r="T5864">
        <v>5065</v>
      </c>
      <c r="U5864" s="19">
        <v>45895</v>
      </c>
      <c r="V5864">
        <v>3627</v>
      </c>
      <c r="W5864" t="s">
        <v>28</v>
      </c>
      <c r="X5864" t="s">
        <v>20744</v>
      </c>
      <c r="Y5864" t="s">
        <v>20520</v>
      </c>
    </row>
    <row r="5865" spans="1:25" x14ac:dyDescent="0.2">
      <c r="A5865" s="30">
        <v>2025</v>
      </c>
      <c r="B5865">
        <v>3628</v>
      </c>
      <c r="C5865" t="s">
        <v>11681</v>
      </c>
      <c r="D5865" t="s">
        <v>11851</v>
      </c>
      <c r="E5865" t="s">
        <v>11861</v>
      </c>
      <c r="F5865" t="s">
        <v>11681</v>
      </c>
      <c r="G5865" s="34" t="s">
        <v>5565</v>
      </c>
      <c r="H5865" t="s">
        <v>13499</v>
      </c>
      <c r="I5865" t="s">
        <v>2153</v>
      </c>
      <c r="J5865" t="s">
        <v>20299</v>
      </c>
      <c r="K5865" s="41" t="s">
        <v>20692</v>
      </c>
      <c r="L5865" s="32">
        <v>45898</v>
      </c>
      <c r="M5865" s="32" t="s">
        <v>20374</v>
      </c>
      <c r="N5865" s="32">
        <v>46150</v>
      </c>
      <c r="P5865" s="32"/>
      <c r="Q5865" s="27">
        <v>72207500</v>
      </c>
      <c r="R5865" s="34"/>
      <c r="S5865" s="37">
        <v>72207500</v>
      </c>
      <c r="T5865">
        <v>5111</v>
      </c>
      <c r="U5865" s="19">
        <v>45901</v>
      </c>
      <c r="V5865">
        <v>3628</v>
      </c>
      <c r="W5865" t="s">
        <v>28</v>
      </c>
      <c r="X5865" t="s">
        <v>20745</v>
      </c>
      <c r="Y5865" t="s">
        <v>20520</v>
      </c>
    </row>
    <row r="5866" spans="1:25" x14ac:dyDescent="0.2">
      <c r="A5866" s="30">
        <v>2025</v>
      </c>
      <c r="B5866">
        <v>3629</v>
      </c>
      <c r="C5866" t="s">
        <v>11682</v>
      </c>
      <c r="D5866" t="s">
        <v>11851</v>
      </c>
      <c r="E5866" t="s">
        <v>11861</v>
      </c>
      <c r="F5866" t="s">
        <v>11682</v>
      </c>
      <c r="G5866" s="34" t="s">
        <v>5566</v>
      </c>
      <c r="H5866" t="s">
        <v>12684</v>
      </c>
      <c r="I5866" t="s">
        <v>2152</v>
      </c>
      <c r="J5866" t="s">
        <v>20300</v>
      </c>
      <c r="K5866" s="41" t="s">
        <v>20531</v>
      </c>
      <c r="L5866" s="32">
        <v>45895</v>
      </c>
      <c r="M5866" s="32">
        <v>45910</v>
      </c>
      <c r="N5866" s="32">
        <v>46121</v>
      </c>
      <c r="P5866" s="32"/>
      <c r="Q5866" s="27">
        <v>14280000</v>
      </c>
      <c r="R5866" s="34"/>
      <c r="S5866" s="37">
        <v>14280000</v>
      </c>
      <c r="T5866">
        <v>5110</v>
      </c>
      <c r="U5866" s="19">
        <v>45901</v>
      </c>
      <c r="V5866">
        <v>3629</v>
      </c>
      <c r="W5866" t="s">
        <v>28</v>
      </c>
      <c r="X5866" t="s">
        <v>20746</v>
      </c>
      <c r="Y5866" t="s">
        <v>20517</v>
      </c>
    </row>
    <row r="5867" spans="1:25" x14ac:dyDescent="0.2">
      <c r="A5867" s="30">
        <v>2025</v>
      </c>
      <c r="B5867">
        <v>3630</v>
      </c>
      <c r="C5867" t="s">
        <v>11683</v>
      </c>
      <c r="D5867" t="s">
        <v>11851</v>
      </c>
      <c r="E5867" t="s">
        <v>11861</v>
      </c>
      <c r="F5867" t="s">
        <v>11683</v>
      </c>
      <c r="G5867" s="34" t="s">
        <v>5566</v>
      </c>
      <c r="H5867" t="s">
        <v>260</v>
      </c>
      <c r="I5867" t="s">
        <v>2153</v>
      </c>
      <c r="J5867" t="s">
        <v>20301</v>
      </c>
      <c r="K5867" s="41" t="s">
        <v>20616</v>
      </c>
      <c r="L5867" s="32">
        <v>45896</v>
      </c>
      <c r="M5867" s="32">
        <v>45901</v>
      </c>
      <c r="N5867" s="32">
        <v>46022</v>
      </c>
      <c r="P5867" s="32"/>
      <c r="Q5867" s="27">
        <v>18112000</v>
      </c>
      <c r="R5867" s="34"/>
      <c r="S5867" s="37">
        <v>18112000</v>
      </c>
      <c r="T5867">
        <v>5089</v>
      </c>
      <c r="U5867" s="19">
        <v>45896</v>
      </c>
      <c r="V5867">
        <v>3630</v>
      </c>
      <c r="W5867" t="s">
        <v>28</v>
      </c>
      <c r="X5867" t="s">
        <v>20747</v>
      </c>
      <c r="Y5867" t="s">
        <v>20516</v>
      </c>
    </row>
    <row r="5868" spans="1:25" x14ac:dyDescent="0.2">
      <c r="A5868" s="30">
        <v>2025</v>
      </c>
      <c r="B5868">
        <v>3631</v>
      </c>
      <c r="C5868" t="s">
        <v>11684</v>
      </c>
      <c r="D5868" t="s">
        <v>11851</v>
      </c>
      <c r="E5868" t="s">
        <v>11861</v>
      </c>
      <c r="F5868" t="s">
        <v>11684</v>
      </c>
      <c r="G5868" s="34" t="s">
        <v>5564</v>
      </c>
      <c r="H5868" t="s">
        <v>14294</v>
      </c>
      <c r="I5868" t="s">
        <v>2152</v>
      </c>
      <c r="J5868" t="s">
        <v>5478</v>
      </c>
      <c r="K5868" s="41" t="s">
        <v>20531</v>
      </c>
      <c r="L5868" s="32">
        <v>45897</v>
      </c>
      <c r="M5868" s="32">
        <v>45912</v>
      </c>
      <c r="N5868" s="32">
        <v>46123</v>
      </c>
      <c r="P5868" s="32"/>
      <c r="Q5868" s="27">
        <v>21154000</v>
      </c>
      <c r="R5868" s="34"/>
      <c r="S5868" s="37">
        <v>21154000</v>
      </c>
      <c r="T5868">
        <v>5141</v>
      </c>
      <c r="U5868" s="19">
        <v>45903</v>
      </c>
      <c r="V5868">
        <v>3631</v>
      </c>
      <c r="W5868" t="s">
        <v>28</v>
      </c>
      <c r="X5868" t="s">
        <v>20748</v>
      </c>
      <c r="Y5868" t="s">
        <v>20516</v>
      </c>
    </row>
    <row r="5869" spans="1:25" x14ac:dyDescent="0.2">
      <c r="A5869" s="30">
        <v>2025</v>
      </c>
      <c r="B5869">
        <v>3632</v>
      </c>
      <c r="C5869" t="s">
        <v>11685</v>
      </c>
      <c r="D5869" t="s">
        <v>11851</v>
      </c>
      <c r="E5869" t="s">
        <v>11861</v>
      </c>
      <c r="F5869" t="s">
        <v>11685</v>
      </c>
      <c r="G5869" s="34" t="s">
        <v>5564</v>
      </c>
      <c r="H5869" t="s">
        <v>13238</v>
      </c>
      <c r="I5869" t="s">
        <v>2153</v>
      </c>
      <c r="J5869" t="s">
        <v>20302</v>
      </c>
      <c r="K5869" s="41" t="s">
        <v>20531</v>
      </c>
      <c r="L5869" s="32">
        <v>45902</v>
      </c>
      <c r="M5869" s="32">
        <v>45905</v>
      </c>
      <c r="N5869" s="32">
        <v>46116</v>
      </c>
      <c r="P5869" s="32"/>
      <c r="Q5869" s="27">
        <v>40712000</v>
      </c>
      <c r="R5869" s="34"/>
      <c r="S5869" s="37">
        <v>40712000</v>
      </c>
      <c r="T5869" t="s">
        <v>20408</v>
      </c>
      <c r="U5869" s="19">
        <v>45904</v>
      </c>
      <c r="V5869">
        <v>3632</v>
      </c>
      <c r="W5869" t="s">
        <v>28</v>
      </c>
      <c r="X5869" t="s">
        <v>20749</v>
      </c>
      <c r="Y5869" t="s">
        <v>20516</v>
      </c>
    </row>
    <row r="5870" spans="1:25" x14ac:dyDescent="0.2">
      <c r="A5870" s="30">
        <v>2025</v>
      </c>
      <c r="B5870">
        <v>3633</v>
      </c>
      <c r="C5870" t="s">
        <v>11686</v>
      </c>
      <c r="D5870" t="s">
        <v>11851</v>
      </c>
      <c r="E5870" t="s">
        <v>11861</v>
      </c>
      <c r="F5870" t="s">
        <v>11686</v>
      </c>
      <c r="G5870" s="34" t="s">
        <v>5565</v>
      </c>
      <c r="H5870" t="s">
        <v>13492</v>
      </c>
      <c r="I5870" t="s">
        <v>2153</v>
      </c>
      <c r="J5870" t="s">
        <v>20303</v>
      </c>
      <c r="K5870" s="41" t="s">
        <v>20531</v>
      </c>
      <c r="L5870" s="32">
        <v>45897</v>
      </c>
      <c r="M5870" s="32">
        <v>45902</v>
      </c>
      <c r="N5870" s="32">
        <v>46113</v>
      </c>
      <c r="P5870" s="32"/>
      <c r="Q5870" s="27">
        <v>63763000</v>
      </c>
      <c r="R5870" s="34"/>
      <c r="S5870" s="37">
        <v>63763000</v>
      </c>
      <c r="T5870">
        <v>5108</v>
      </c>
      <c r="U5870" s="19">
        <v>45898</v>
      </c>
      <c r="V5870">
        <v>3633</v>
      </c>
      <c r="W5870" t="s">
        <v>28</v>
      </c>
      <c r="X5870" t="s">
        <v>20750</v>
      </c>
      <c r="Y5870" t="s">
        <v>20516</v>
      </c>
    </row>
    <row r="5871" spans="1:25" x14ac:dyDescent="0.2">
      <c r="A5871" s="30">
        <v>2025</v>
      </c>
      <c r="B5871">
        <v>3634</v>
      </c>
      <c r="C5871" t="s">
        <v>11687</v>
      </c>
      <c r="D5871" t="s">
        <v>11851</v>
      </c>
      <c r="E5871" t="s">
        <v>11861</v>
      </c>
      <c r="F5871" t="s">
        <v>11687</v>
      </c>
      <c r="G5871" s="34" t="s">
        <v>5565</v>
      </c>
      <c r="H5871" t="s">
        <v>12829</v>
      </c>
      <c r="I5871" t="s">
        <v>2153</v>
      </c>
      <c r="J5871" t="s">
        <v>20304</v>
      </c>
      <c r="K5871" s="41" t="s">
        <v>20692</v>
      </c>
      <c r="L5871" s="32">
        <v>45894</v>
      </c>
      <c r="M5871" s="32">
        <v>45895</v>
      </c>
      <c r="N5871" s="32">
        <v>46152</v>
      </c>
      <c r="P5871" s="32"/>
      <c r="Q5871" s="27">
        <v>63044500</v>
      </c>
      <c r="R5871" s="34"/>
      <c r="S5871" s="37">
        <v>63044500</v>
      </c>
      <c r="T5871">
        <v>5057</v>
      </c>
      <c r="U5871" s="19">
        <v>45895</v>
      </c>
      <c r="V5871">
        <v>3634</v>
      </c>
      <c r="W5871" t="s">
        <v>28</v>
      </c>
      <c r="X5871" t="s">
        <v>20751</v>
      </c>
      <c r="Y5871" t="s">
        <v>20516</v>
      </c>
    </row>
    <row r="5872" spans="1:25" x14ac:dyDescent="0.2">
      <c r="A5872" s="30">
        <v>2025</v>
      </c>
      <c r="B5872">
        <v>3635</v>
      </c>
      <c r="C5872" t="s">
        <v>11688</v>
      </c>
      <c r="D5872" t="s">
        <v>11851</v>
      </c>
      <c r="E5872" t="s">
        <v>11861</v>
      </c>
      <c r="F5872" t="s">
        <v>11688</v>
      </c>
      <c r="G5872" s="34" t="s">
        <v>5564</v>
      </c>
      <c r="H5872" t="s">
        <v>14295</v>
      </c>
      <c r="I5872" t="s">
        <v>2153</v>
      </c>
      <c r="J5872" t="s">
        <v>5415</v>
      </c>
      <c r="K5872" s="41" t="s">
        <v>20523</v>
      </c>
      <c r="L5872" s="32">
        <v>45896</v>
      </c>
      <c r="M5872" s="32">
        <v>45909</v>
      </c>
      <c r="N5872" s="32">
        <v>46211</v>
      </c>
      <c r="P5872" s="32"/>
      <c r="Q5872" s="27">
        <v>30220000</v>
      </c>
      <c r="R5872" s="34"/>
      <c r="S5872" s="37">
        <v>30220000</v>
      </c>
      <c r="T5872">
        <v>5105</v>
      </c>
      <c r="U5872" s="19">
        <v>45897</v>
      </c>
      <c r="V5872">
        <v>3635</v>
      </c>
      <c r="W5872" t="s">
        <v>28</v>
      </c>
      <c r="X5872" t="s">
        <v>20752</v>
      </c>
      <c r="Y5872" t="s">
        <v>20516</v>
      </c>
    </row>
    <row r="5873" spans="1:25" x14ac:dyDescent="0.2">
      <c r="A5873" s="30">
        <v>2025</v>
      </c>
      <c r="B5873">
        <v>3636</v>
      </c>
      <c r="C5873" t="s">
        <v>11689</v>
      </c>
      <c r="D5873" t="s">
        <v>11851</v>
      </c>
      <c r="E5873" t="s">
        <v>11861</v>
      </c>
      <c r="F5873" t="s">
        <v>11689</v>
      </c>
      <c r="G5873" s="34" t="s">
        <v>5565</v>
      </c>
      <c r="H5873" t="s">
        <v>1487</v>
      </c>
      <c r="I5873" t="s">
        <v>2153</v>
      </c>
      <c r="J5873" t="s">
        <v>20305</v>
      </c>
      <c r="K5873" s="41" t="s">
        <v>20521</v>
      </c>
      <c r="L5873" s="32">
        <v>45894</v>
      </c>
      <c r="M5873" s="32">
        <v>45895</v>
      </c>
      <c r="N5873" s="32">
        <v>46137</v>
      </c>
      <c r="P5873" s="32"/>
      <c r="Q5873" s="27">
        <v>64824000</v>
      </c>
      <c r="R5873" s="34"/>
      <c r="S5873" s="37">
        <v>64824000</v>
      </c>
      <c r="T5873">
        <v>5056</v>
      </c>
      <c r="U5873" s="19">
        <v>45895</v>
      </c>
      <c r="V5873">
        <v>3636</v>
      </c>
      <c r="W5873" t="s">
        <v>28</v>
      </c>
      <c r="X5873" t="s">
        <v>20753</v>
      </c>
      <c r="Y5873" t="s">
        <v>20516</v>
      </c>
    </row>
    <row r="5874" spans="1:25" x14ac:dyDescent="0.2">
      <c r="A5874" s="30">
        <v>2025</v>
      </c>
      <c r="B5874">
        <v>3637</v>
      </c>
      <c r="C5874" t="s">
        <v>11690</v>
      </c>
      <c r="D5874" t="s">
        <v>11851</v>
      </c>
      <c r="E5874" t="s">
        <v>11861</v>
      </c>
      <c r="F5874" t="s">
        <v>11690</v>
      </c>
      <c r="G5874" s="34" t="s">
        <v>5563</v>
      </c>
      <c r="H5874" t="s">
        <v>9023</v>
      </c>
      <c r="I5874" t="s">
        <v>2153</v>
      </c>
      <c r="J5874" t="s">
        <v>20306</v>
      </c>
      <c r="K5874" s="41" t="s">
        <v>20754</v>
      </c>
      <c r="L5874" s="32">
        <v>45894</v>
      </c>
      <c r="M5874" s="32">
        <v>45901</v>
      </c>
      <c r="N5874" s="32">
        <v>45975</v>
      </c>
      <c r="P5874" s="32"/>
      <c r="Q5874" s="27">
        <v>15042500</v>
      </c>
      <c r="R5874" s="34"/>
      <c r="S5874" s="37">
        <v>15042500</v>
      </c>
      <c r="T5874">
        <v>5067</v>
      </c>
      <c r="U5874" s="19">
        <v>45895</v>
      </c>
      <c r="V5874">
        <v>3637</v>
      </c>
      <c r="W5874" t="s">
        <v>27</v>
      </c>
      <c r="X5874" t="s">
        <v>20755</v>
      </c>
      <c r="Y5874" t="s">
        <v>20516</v>
      </c>
    </row>
    <row r="5875" spans="1:25" x14ac:dyDescent="0.2">
      <c r="A5875" s="30">
        <v>2025</v>
      </c>
      <c r="B5875">
        <v>3638</v>
      </c>
      <c r="C5875" t="s">
        <v>11691</v>
      </c>
      <c r="D5875" t="s">
        <v>11851</v>
      </c>
      <c r="E5875" t="s">
        <v>11861</v>
      </c>
      <c r="F5875" t="s">
        <v>11691</v>
      </c>
      <c r="G5875" s="34" t="s">
        <v>5564</v>
      </c>
      <c r="H5875" t="s">
        <v>14296</v>
      </c>
      <c r="I5875" t="s">
        <v>2152</v>
      </c>
      <c r="J5875" t="s">
        <v>5410</v>
      </c>
      <c r="K5875" s="41" t="s">
        <v>20531</v>
      </c>
      <c r="L5875" s="32">
        <v>45896</v>
      </c>
      <c r="M5875" s="32">
        <v>45901</v>
      </c>
      <c r="N5875" s="32">
        <v>46111</v>
      </c>
      <c r="P5875" s="32"/>
      <c r="Q5875" s="27">
        <v>21154000</v>
      </c>
      <c r="R5875" s="34"/>
      <c r="S5875" s="37">
        <v>21154000</v>
      </c>
      <c r="T5875">
        <v>5113</v>
      </c>
      <c r="U5875" s="19">
        <v>45901</v>
      </c>
      <c r="V5875">
        <v>3638</v>
      </c>
      <c r="W5875" t="s">
        <v>28</v>
      </c>
      <c r="X5875" t="s">
        <v>20756</v>
      </c>
      <c r="Y5875" t="s">
        <v>20516</v>
      </c>
    </row>
    <row r="5876" spans="1:25" x14ac:dyDescent="0.2">
      <c r="A5876" s="30">
        <v>2025</v>
      </c>
      <c r="B5876">
        <v>3639</v>
      </c>
      <c r="C5876" t="s">
        <v>11692</v>
      </c>
      <c r="D5876" t="s">
        <v>11851</v>
      </c>
      <c r="E5876" t="s">
        <v>11861</v>
      </c>
      <c r="F5876" t="s">
        <v>11692</v>
      </c>
      <c r="G5876" s="34" t="s">
        <v>5564</v>
      </c>
      <c r="H5876" t="s">
        <v>14297</v>
      </c>
      <c r="I5876" t="s">
        <v>2152</v>
      </c>
      <c r="J5876" t="s">
        <v>20054</v>
      </c>
      <c r="K5876" s="41" t="s">
        <v>20529</v>
      </c>
      <c r="L5876" s="32">
        <v>45896</v>
      </c>
      <c r="M5876" s="32">
        <v>45903</v>
      </c>
      <c r="N5876" s="32">
        <v>46236</v>
      </c>
      <c r="P5876" s="32"/>
      <c r="Q5876" s="27">
        <v>28358000</v>
      </c>
      <c r="R5876" s="34"/>
      <c r="S5876" s="37">
        <v>28358000</v>
      </c>
      <c r="T5876">
        <v>5114</v>
      </c>
      <c r="U5876" s="19">
        <v>45901</v>
      </c>
      <c r="V5876">
        <v>3639</v>
      </c>
      <c r="W5876" t="s">
        <v>28</v>
      </c>
      <c r="X5876" t="s">
        <v>20757</v>
      </c>
      <c r="Y5876" t="s">
        <v>20516</v>
      </c>
    </row>
    <row r="5877" spans="1:25" x14ac:dyDescent="0.2">
      <c r="A5877" s="30">
        <v>2025</v>
      </c>
      <c r="B5877">
        <v>3640</v>
      </c>
      <c r="C5877" t="s">
        <v>11693</v>
      </c>
      <c r="D5877" t="s">
        <v>11851</v>
      </c>
      <c r="E5877" t="s">
        <v>11861</v>
      </c>
      <c r="F5877" t="s">
        <v>11693</v>
      </c>
      <c r="G5877" s="34" t="s">
        <v>5564</v>
      </c>
      <c r="H5877" t="s">
        <v>917</v>
      </c>
      <c r="I5877" t="s">
        <v>2153</v>
      </c>
      <c r="J5877" t="s">
        <v>19765</v>
      </c>
      <c r="K5877" s="41" t="s">
        <v>20525</v>
      </c>
      <c r="L5877" s="32">
        <v>45894</v>
      </c>
      <c r="M5877" s="32">
        <v>45896</v>
      </c>
      <c r="N5877" s="32">
        <v>46048</v>
      </c>
      <c r="P5877" s="32"/>
      <c r="Q5877" s="27">
        <v>22640000</v>
      </c>
      <c r="R5877" s="34">
        <v>1</v>
      </c>
      <c r="S5877" s="37">
        <v>44624000</v>
      </c>
      <c r="T5877" t="s">
        <v>20409</v>
      </c>
      <c r="U5877" s="19">
        <v>45896</v>
      </c>
      <c r="V5877">
        <v>3640</v>
      </c>
      <c r="W5877" t="s">
        <v>28</v>
      </c>
      <c r="X5877" t="s">
        <v>20758</v>
      </c>
      <c r="Y5877" t="s">
        <v>20516</v>
      </c>
    </row>
    <row r="5878" spans="1:25" x14ac:dyDescent="0.2">
      <c r="A5878" s="30">
        <v>2025</v>
      </c>
      <c r="B5878">
        <v>3641</v>
      </c>
      <c r="C5878" t="s">
        <v>11694</v>
      </c>
      <c r="D5878" t="s">
        <v>11851</v>
      </c>
      <c r="E5878" t="s">
        <v>11861</v>
      </c>
      <c r="F5878" t="s">
        <v>11694</v>
      </c>
      <c r="G5878" s="34" t="s">
        <v>5564</v>
      </c>
      <c r="H5878" t="s">
        <v>14298</v>
      </c>
      <c r="I5878" t="s">
        <v>2152</v>
      </c>
      <c r="J5878" t="s">
        <v>5410</v>
      </c>
      <c r="K5878" s="41" t="s">
        <v>20531</v>
      </c>
      <c r="L5878" s="32">
        <v>45895</v>
      </c>
      <c r="M5878" s="32">
        <v>45901</v>
      </c>
      <c r="N5878" s="32">
        <v>46111</v>
      </c>
      <c r="P5878" s="32"/>
      <c r="Q5878" s="27">
        <v>21154000</v>
      </c>
      <c r="R5878" s="34"/>
      <c r="S5878" s="37">
        <v>21154000</v>
      </c>
      <c r="T5878">
        <v>5093</v>
      </c>
      <c r="U5878" s="19">
        <v>45896</v>
      </c>
      <c r="V5878">
        <v>3641</v>
      </c>
      <c r="W5878" t="s">
        <v>28</v>
      </c>
      <c r="X5878" t="s">
        <v>20759</v>
      </c>
      <c r="Y5878" t="s">
        <v>20516</v>
      </c>
    </row>
    <row r="5879" spans="1:25" x14ac:dyDescent="0.2">
      <c r="A5879" s="30">
        <v>2025</v>
      </c>
      <c r="B5879">
        <v>3642</v>
      </c>
      <c r="C5879" t="s">
        <v>11695</v>
      </c>
      <c r="D5879" t="s">
        <v>11851</v>
      </c>
      <c r="E5879" t="s">
        <v>11861</v>
      </c>
      <c r="F5879" t="s">
        <v>11695</v>
      </c>
      <c r="G5879" s="34" t="s">
        <v>5565</v>
      </c>
      <c r="H5879" t="s">
        <v>13623</v>
      </c>
      <c r="I5879" t="s">
        <v>2153</v>
      </c>
      <c r="J5879" t="s">
        <v>20307</v>
      </c>
      <c r="K5879" s="41" t="s">
        <v>20521</v>
      </c>
      <c r="L5879" s="32">
        <v>45894</v>
      </c>
      <c r="M5879" s="32">
        <v>45895</v>
      </c>
      <c r="N5879" s="32">
        <v>46137</v>
      </c>
      <c r="P5879" s="32"/>
      <c r="Q5879" s="27">
        <v>72872000</v>
      </c>
      <c r="R5879" s="34"/>
      <c r="S5879" s="37">
        <v>72872000</v>
      </c>
      <c r="T5879">
        <v>5055</v>
      </c>
      <c r="U5879" s="19">
        <v>45895</v>
      </c>
      <c r="V5879">
        <v>3642</v>
      </c>
      <c r="W5879" t="s">
        <v>28</v>
      </c>
      <c r="X5879" t="s">
        <v>20760</v>
      </c>
      <c r="Y5879" t="s">
        <v>20516</v>
      </c>
    </row>
    <row r="5880" spans="1:25" x14ac:dyDescent="0.2">
      <c r="A5880" s="30">
        <v>2025</v>
      </c>
      <c r="B5880">
        <v>3643</v>
      </c>
      <c r="C5880" t="s">
        <v>11696</v>
      </c>
      <c r="D5880" t="s">
        <v>11851</v>
      </c>
      <c r="E5880" t="s">
        <v>11861</v>
      </c>
      <c r="F5880" t="s">
        <v>11696</v>
      </c>
      <c r="G5880" s="34" t="s">
        <v>5563</v>
      </c>
      <c r="H5880" t="s">
        <v>13753</v>
      </c>
      <c r="I5880" t="s">
        <v>2153</v>
      </c>
      <c r="J5880" t="s">
        <v>20308</v>
      </c>
      <c r="K5880" s="41" t="s">
        <v>20616</v>
      </c>
      <c r="L5880" s="32">
        <v>45896</v>
      </c>
      <c r="M5880" s="32">
        <v>45904</v>
      </c>
      <c r="N5880" s="32">
        <v>46025</v>
      </c>
      <c r="P5880" s="32"/>
      <c r="Q5880" s="27">
        <v>18112000</v>
      </c>
      <c r="R5880" s="34"/>
      <c r="S5880" s="37">
        <v>18112000</v>
      </c>
      <c r="T5880">
        <v>5090</v>
      </c>
      <c r="U5880" s="19">
        <v>45896</v>
      </c>
      <c r="V5880">
        <v>3643</v>
      </c>
      <c r="W5880" t="s">
        <v>28</v>
      </c>
      <c r="X5880" t="s">
        <v>20761</v>
      </c>
      <c r="Y5880" t="s">
        <v>20516</v>
      </c>
    </row>
    <row r="5881" spans="1:25" x14ac:dyDescent="0.2">
      <c r="A5881" s="30">
        <v>2025</v>
      </c>
      <c r="B5881">
        <v>3644</v>
      </c>
      <c r="C5881" t="s">
        <v>11697</v>
      </c>
      <c r="D5881" t="s">
        <v>11851</v>
      </c>
      <c r="E5881" t="s">
        <v>11861</v>
      </c>
      <c r="F5881" t="s">
        <v>11697</v>
      </c>
      <c r="G5881" s="34" t="s">
        <v>5566</v>
      </c>
      <c r="H5881" t="s">
        <v>14299</v>
      </c>
      <c r="I5881" t="s">
        <v>2152</v>
      </c>
      <c r="J5881" t="s">
        <v>20170</v>
      </c>
      <c r="K5881" s="41" t="s">
        <v>20531</v>
      </c>
      <c r="L5881" s="32">
        <v>45896</v>
      </c>
      <c r="M5881" s="32">
        <v>45911</v>
      </c>
      <c r="N5881" s="32">
        <v>46122</v>
      </c>
      <c r="P5881" s="32"/>
      <c r="Q5881" s="27">
        <v>14280000</v>
      </c>
      <c r="R5881" s="34"/>
      <c r="S5881" s="37">
        <v>14280000</v>
      </c>
      <c r="T5881">
        <v>5115</v>
      </c>
      <c r="U5881" s="19">
        <v>45901</v>
      </c>
      <c r="V5881">
        <v>3644</v>
      </c>
      <c r="W5881" t="s">
        <v>28</v>
      </c>
      <c r="X5881" t="s">
        <v>20762</v>
      </c>
      <c r="Y5881" t="s">
        <v>20516</v>
      </c>
    </row>
    <row r="5882" spans="1:25" x14ac:dyDescent="0.2">
      <c r="A5882" s="30">
        <v>2025</v>
      </c>
      <c r="B5882">
        <v>3645</v>
      </c>
      <c r="C5882" t="s">
        <v>11698</v>
      </c>
      <c r="D5882" t="s">
        <v>11851</v>
      </c>
      <c r="E5882" t="s">
        <v>11861</v>
      </c>
      <c r="F5882" t="s">
        <v>11698</v>
      </c>
      <c r="G5882" s="34" t="s">
        <v>5564</v>
      </c>
      <c r="H5882" t="s">
        <v>1941</v>
      </c>
      <c r="I5882" t="s">
        <v>2153</v>
      </c>
      <c r="J5882" t="s">
        <v>20309</v>
      </c>
      <c r="K5882" s="41" t="s">
        <v>20531</v>
      </c>
      <c r="L5882" s="32">
        <v>45916</v>
      </c>
      <c r="M5882" s="32">
        <v>45920</v>
      </c>
      <c r="N5882" s="32">
        <v>46131</v>
      </c>
      <c r="P5882" s="32"/>
      <c r="Q5882" s="27">
        <v>42119000</v>
      </c>
      <c r="R5882" s="34"/>
      <c r="S5882" s="37">
        <v>42119000</v>
      </c>
      <c r="T5882">
        <v>5298</v>
      </c>
      <c r="U5882" s="19">
        <v>45917</v>
      </c>
      <c r="V5882">
        <v>3645</v>
      </c>
      <c r="W5882" t="s">
        <v>28</v>
      </c>
      <c r="X5882" t="s">
        <v>20763</v>
      </c>
      <c r="Y5882" t="s">
        <v>20516</v>
      </c>
    </row>
    <row r="5883" spans="1:25" x14ac:dyDescent="0.2">
      <c r="A5883" s="30">
        <v>2025</v>
      </c>
      <c r="B5883">
        <v>3646</v>
      </c>
      <c r="C5883" t="s">
        <v>11699</v>
      </c>
      <c r="D5883" t="s">
        <v>11851</v>
      </c>
      <c r="E5883" t="s">
        <v>11861</v>
      </c>
      <c r="F5883" t="s">
        <v>11699</v>
      </c>
      <c r="G5883" s="34" t="s">
        <v>5564</v>
      </c>
      <c r="H5883" t="s">
        <v>14300</v>
      </c>
      <c r="I5883" t="s">
        <v>2152</v>
      </c>
      <c r="J5883" t="s">
        <v>20045</v>
      </c>
      <c r="K5883" s="41" t="s">
        <v>20535</v>
      </c>
      <c r="L5883" s="32">
        <v>45897</v>
      </c>
      <c r="M5883" s="32">
        <v>45911</v>
      </c>
      <c r="N5883" s="32">
        <v>46183</v>
      </c>
      <c r="P5883" s="32"/>
      <c r="Q5883" s="27">
        <v>18360000</v>
      </c>
      <c r="R5883" s="34"/>
      <c r="S5883" s="37">
        <v>18360000</v>
      </c>
      <c r="T5883" t="s">
        <v>20410</v>
      </c>
      <c r="U5883" s="19">
        <v>45903</v>
      </c>
      <c r="V5883">
        <v>3646</v>
      </c>
      <c r="W5883" t="s">
        <v>28</v>
      </c>
      <c r="X5883" t="s">
        <v>20764</v>
      </c>
      <c r="Y5883" t="s">
        <v>20516</v>
      </c>
    </row>
    <row r="5884" spans="1:25" x14ac:dyDescent="0.2">
      <c r="A5884" s="30">
        <v>2025</v>
      </c>
      <c r="B5884">
        <v>3647</v>
      </c>
      <c r="C5884" t="s">
        <v>11700</v>
      </c>
      <c r="D5884" t="s">
        <v>11851</v>
      </c>
      <c r="E5884" t="s">
        <v>11861</v>
      </c>
      <c r="F5884" t="s">
        <v>11700</v>
      </c>
      <c r="G5884" s="34" t="s">
        <v>5565</v>
      </c>
      <c r="H5884" t="s">
        <v>1505</v>
      </c>
      <c r="I5884" t="s">
        <v>2153</v>
      </c>
      <c r="J5884" t="s">
        <v>20310</v>
      </c>
      <c r="K5884" s="41" t="s">
        <v>20692</v>
      </c>
      <c r="L5884" s="32">
        <v>45894</v>
      </c>
      <c r="M5884" s="32">
        <v>45897</v>
      </c>
      <c r="N5884" s="32">
        <v>46154</v>
      </c>
      <c r="P5884" s="32"/>
      <c r="Q5884" s="27">
        <v>72207500</v>
      </c>
      <c r="R5884" s="34"/>
      <c r="S5884" s="37">
        <v>72207500</v>
      </c>
      <c r="T5884">
        <v>5068</v>
      </c>
      <c r="U5884" s="19">
        <v>45895</v>
      </c>
      <c r="V5884">
        <v>3647</v>
      </c>
      <c r="W5884" t="s">
        <v>28</v>
      </c>
      <c r="X5884" t="s">
        <v>20765</v>
      </c>
      <c r="Y5884" t="s">
        <v>20516</v>
      </c>
    </row>
    <row r="5885" spans="1:25" x14ac:dyDescent="0.2">
      <c r="A5885" s="30">
        <v>2025</v>
      </c>
      <c r="B5885">
        <v>3648</v>
      </c>
      <c r="C5885" t="s">
        <v>11701</v>
      </c>
      <c r="D5885" t="s">
        <v>11851</v>
      </c>
      <c r="E5885" t="s">
        <v>11861</v>
      </c>
      <c r="F5885" t="s">
        <v>11701</v>
      </c>
      <c r="G5885" s="34" t="s">
        <v>5564</v>
      </c>
      <c r="H5885" t="s">
        <v>14301</v>
      </c>
      <c r="I5885" t="s">
        <v>2152</v>
      </c>
      <c r="J5885" t="s">
        <v>19561</v>
      </c>
      <c r="K5885" s="41" t="s">
        <v>20531</v>
      </c>
      <c r="L5885" s="32">
        <v>45897</v>
      </c>
      <c r="M5885" s="32">
        <v>45909</v>
      </c>
      <c r="N5885" s="32">
        <v>46120</v>
      </c>
      <c r="P5885" s="32"/>
      <c r="Q5885" s="27">
        <v>21154000</v>
      </c>
      <c r="R5885" s="34"/>
      <c r="S5885" s="37">
        <v>21154000</v>
      </c>
      <c r="T5885">
        <v>5128</v>
      </c>
      <c r="U5885" s="19">
        <v>45901</v>
      </c>
      <c r="V5885">
        <v>3648</v>
      </c>
      <c r="W5885" t="s">
        <v>28</v>
      </c>
      <c r="X5885" t="s">
        <v>20766</v>
      </c>
      <c r="Y5885" t="s">
        <v>20516</v>
      </c>
    </row>
    <row r="5886" spans="1:25" x14ac:dyDescent="0.2">
      <c r="A5886" s="30">
        <v>2025</v>
      </c>
      <c r="B5886">
        <v>3649</v>
      </c>
      <c r="C5886" t="s">
        <v>11702</v>
      </c>
      <c r="D5886" t="s">
        <v>11851</v>
      </c>
      <c r="E5886" t="s">
        <v>11861</v>
      </c>
      <c r="F5886" t="s">
        <v>11702</v>
      </c>
      <c r="G5886" s="34" t="s">
        <v>5564</v>
      </c>
      <c r="H5886" t="s">
        <v>14302</v>
      </c>
      <c r="I5886" t="s">
        <v>2153</v>
      </c>
      <c r="J5886" t="s">
        <v>20311</v>
      </c>
      <c r="K5886" s="41" t="s">
        <v>20531</v>
      </c>
      <c r="L5886" s="32">
        <v>45897</v>
      </c>
      <c r="M5886" s="32">
        <v>45908</v>
      </c>
      <c r="N5886" s="32">
        <v>46119</v>
      </c>
      <c r="P5886" s="32"/>
      <c r="Q5886" s="27">
        <v>56721000</v>
      </c>
      <c r="R5886" s="34"/>
      <c r="S5886" s="37">
        <v>56721000</v>
      </c>
      <c r="T5886" t="s">
        <v>20411</v>
      </c>
      <c r="U5886" s="19">
        <v>45901</v>
      </c>
      <c r="V5886">
        <v>3649</v>
      </c>
      <c r="W5886" t="s">
        <v>28</v>
      </c>
      <c r="X5886" t="s">
        <v>20767</v>
      </c>
      <c r="Y5886" t="s">
        <v>20516</v>
      </c>
    </row>
    <row r="5887" spans="1:25" x14ac:dyDescent="0.2">
      <c r="A5887" s="30">
        <v>2025</v>
      </c>
      <c r="B5887">
        <v>3650</v>
      </c>
      <c r="C5887" t="s">
        <v>11703</v>
      </c>
      <c r="D5887" t="s">
        <v>11851</v>
      </c>
      <c r="E5887" t="s">
        <v>11861</v>
      </c>
      <c r="F5887" t="s">
        <v>11703</v>
      </c>
      <c r="G5887" s="34" t="s">
        <v>5564</v>
      </c>
      <c r="H5887" t="s">
        <v>13133</v>
      </c>
      <c r="I5887" t="s">
        <v>2152</v>
      </c>
      <c r="J5887" t="s">
        <v>5400</v>
      </c>
      <c r="K5887" s="41" t="s">
        <v>20535</v>
      </c>
      <c r="L5887" s="32">
        <v>45903</v>
      </c>
      <c r="M5887" s="32">
        <v>45915</v>
      </c>
      <c r="N5887" s="32">
        <v>46249</v>
      </c>
      <c r="P5887" s="32"/>
      <c r="Q5887" s="27">
        <v>27198000</v>
      </c>
      <c r="R5887" s="34"/>
      <c r="S5887" s="37">
        <v>27198000</v>
      </c>
      <c r="T5887">
        <v>5160</v>
      </c>
      <c r="U5887" s="19">
        <v>45904</v>
      </c>
      <c r="V5887">
        <v>3650</v>
      </c>
      <c r="W5887" t="s">
        <v>28</v>
      </c>
      <c r="X5887" t="s">
        <v>20768</v>
      </c>
      <c r="Y5887" t="s">
        <v>20516</v>
      </c>
    </row>
    <row r="5888" spans="1:25" x14ac:dyDescent="0.2">
      <c r="A5888" s="30">
        <v>2025</v>
      </c>
      <c r="B5888">
        <v>3651</v>
      </c>
      <c r="C5888" t="s">
        <v>11704</v>
      </c>
      <c r="D5888" t="s">
        <v>11851</v>
      </c>
      <c r="E5888" t="s">
        <v>11861</v>
      </c>
      <c r="F5888" t="s">
        <v>11704</v>
      </c>
      <c r="G5888" s="34" t="s">
        <v>5564</v>
      </c>
      <c r="H5888" t="s">
        <v>14303</v>
      </c>
      <c r="I5888" t="s">
        <v>2152</v>
      </c>
      <c r="J5888" t="s">
        <v>5452</v>
      </c>
      <c r="K5888" s="41" t="s">
        <v>20531</v>
      </c>
      <c r="L5888" s="32">
        <v>45912</v>
      </c>
      <c r="M5888" s="32">
        <v>45931</v>
      </c>
      <c r="N5888" s="32">
        <v>46142</v>
      </c>
      <c r="P5888" s="32"/>
      <c r="Q5888" s="27">
        <v>21154000</v>
      </c>
      <c r="R5888" s="34"/>
      <c r="S5888" s="37">
        <v>21154000</v>
      </c>
      <c r="T5888">
        <v>5264</v>
      </c>
      <c r="U5888" s="19">
        <v>45915</v>
      </c>
      <c r="V5888">
        <v>3651</v>
      </c>
      <c r="W5888" t="s">
        <v>28</v>
      </c>
      <c r="X5888" t="s">
        <v>20769</v>
      </c>
      <c r="Y5888" t="s">
        <v>20516</v>
      </c>
    </row>
    <row r="5889" spans="1:25" x14ac:dyDescent="0.2">
      <c r="A5889" s="30">
        <v>2025</v>
      </c>
      <c r="B5889">
        <v>3652</v>
      </c>
      <c r="C5889" t="s">
        <v>11705</v>
      </c>
      <c r="D5889" t="s">
        <v>11851</v>
      </c>
      <c r="E5889" t="s">
        <v>11861</v>
      </c>
      <c r="F5889" t="s">
        <v>11705</v>
      </c>
      <c r="G5889" s="34" t="s">
        <v>5564</v>
      </c>
      <c r="H5889" t="s">
        <v>14304</v>
      </c>
      <c r="I5889" t="s">
        <v>2152</v>
      </c>
      <c r="J5889" t="s">
        <v>5410</v>
      </c>
      <c r="K5889" s="41" t="s">
        <v>20531</v>
      </c>
      <c r="L5889" s="32">
        <v>45901</v>
      </c>
      <c r="M5889" s="32">
        <v>45909</v>
      </c>
      <c r="N5889" s="32">
        <v>46120</v>
      </c>
      <c r="P5889" s="32"/>
      <c r="Q5889" s="27">
        <v>21154000</v>
      </c>
      <c r="R5889" s="34"/>
      <c r="S5889" s="37">
        <v>21154000</v>
      </c>
      <c r="T5889">
        <v>5132</v>
      </c>
      <c r="U5889" s="19">
        <v>45902</v>
      </c>
      <c r="V5889">
        <v>3652</v>
      </c>
      <c r="W5889" t="s">
        <v>28</v>
      </c>
      <c r="X5889" t="s">
        <v>20770</v>
      </c>
      <c r="Y5889" t="s">
        <v>20516</v>
      </c>
    </row>
    <row r="5890" spans="1:25" x14ac:dyDescent="0.2">
      <c r="A5890" s="30">
        <v>2025</v>
      </c>
      <c r="B5890">
        <v>3653</v>
      </c>
      <c r="C5890" t="s">
        <v>11706</v>
      </c>
      <c r="D5890" t="s">
        <v>11851</v>
      </c>
      <c r="E5890" t="s">
        <v>11861</v>
      </c>
      <c r="F5890" t="s">
        <v>11706</v>
      </c>
      <c r="G5890" s="34" t="s">
        <v>5564</v>
      </c>
      <c r="H5890" t="s">
        <v>13537</v>
      </c>
      <c r="I5890" t="s">
        <v>2153</v>
      </c>
      <c r="J5890" t="s">
        <v>19883</v>
      </c>
      <c r="K5890" s="41" t="s">
        <v>20525</v>
      </c>
      <c r="L5890" s="32">
        <v>45903</v>
      </c>
      <c r="M5890" s="32">
        <v>45910</v>
      </c>
      <c r="N5890" s="32">
        <v>46062</v>
      </c>
      <c r="P5890" s="32"/>
      <c r="Q5890" s="27">
        <v>32900000</v>
      </c>
      <c r="R5890" s="34"/>
      <c r="S5890" s="37">
        <v>32900000</v>
      </c>
      <c r="T5890">
        <v>5159</v>
      </c>
      <c r="U5890" s="19">
        <v>45904</v>
      </c>
      <c r="V5890">
        <v>3653</v>
      </c>
      <c r="W5890" t="s">
        <v>28</v>
      </c>
      <c r="X5890" t="s">
        <v>20771</v>
      </c>
      <c r="Y5890" t="s">
        <v>20516</v>
      </c>
    </row>
    <row r="5891" spans="1:25" x14ac:dyDescent="0.2">
      <c r="A5891" s="30">
        <v>2025</v>
      </c>
      <c r="B5891">
        <v>3654</v>
      </c>
      <c r="C5891" t="s">
        <v>11707</v>
      </c>
      <c r="D5891" t="s">
        <v>11851</v>
      </c>
      <c r="E5891" t="s">
        <v>11861</v>
      </c>
      <c r="F5891" t="s">
        <v>11707</v>
      </c>
      <c r="G5891" s="34" t="s">
        <v>5566</v>
      </c>
      <c r="H5891" t="s">
        <v>615</v>
      </c>
      <c r="I5891" t="s">
        <v>2152</v>
      </c>
      <c r="J5891" t="s">
        <v>19587</v>
      </c>
      <c r="K5891" s="41" t="s">
        <v>20616</v>
      </c>
      <c r="L5891" s="32">
        <v>45902</v>
      </c>
      <c r="M5891" s="32">
        <v>45945</v>
      </c>
      <c r="N5891" s="32">
        <v>46067</v>
      </c>
      <c r="P5891" s="32"/>
      <c r="Q5891" s="27">
        <v>12088000</v>
      </c>
      <c r="R5891" s="34"/>
      <c r="S5891" s="37">
        <v>12088000</v>
      </c>
      <c r="T5891">
        <v>5133</v>
      </c>
      <c r="U5891" s="19">
        <v>45902</v>
      </c>
      <c r="V5891">
        <v>3654</v>
      </c>
      <c r="W5891" t="s">
        <v>28</v>
      </c>
      <c r="X5891" t="s">
        <v>20772</v>
      </c>
      <c r="Y5891" t="s">
        <v>20516</v>
      </c>
    </row>
    <row r="5892" spans="1:25" x14ac:dyDescent="0.2">
      <c r="A5892" s="30">
        <v>2025</v>
      </c>
      <c r="B5892">
        <v>3655</v>
      </c>
      <c r="C5892" t="s">
        <v>11708</v>
      </c>
      <c r="D5892" t="s">
        <v>11851</v>
      </c>
      <c r="E5892" t="s">
        <v>11861</v>
      </c>
      <c r="F5892" t="s">
        <v>11708</v>
      </c>
      <c r="G5892" s="34" t="s">
        <v>5564</v>
      </c>
      <c r="H5892" t="s">
        <v>14305</v>
      </c>
      <c r="I5892" t="s">
        <v>2152</v>
      </c>
      <c r="J5892" t="s">
        <v>15081</v>
      </c>
      <c r="K5892" s="41" t="s">
        <v>20531</v>
      </c>
      <c r="L5892" s="32">
        <v>45897</v>
      </c>
      <c r="M5892" s="32">
        <v>45909</v>
      </c>
      <c r="N5892" s="32">
        <v>46120</v>
      </c>
      <c r="P5892" s="32"/>
      <c r="Q5892" s="27">
        <v>21154000</v>
      </c>
      <c r="R5892" s="34"/>
      <c r="S5892" s="37">
        <v>21154000</v>
      </c>
      <c r="T5892">
        <v>5109</v>
      </c>
      <c r="U5892" s="19">
        <v>45898</v>
      </c>
      <c r="V5892">
        <v>3655</v>
      </c>
      <c r="W5892" t="s">
        <v>28</v>
      </c>
      <c r="X5892" t="s">
        <v>20773</v>
      </c>
      <c r="Y5892" t="s">
        <v>20516</v>
      </c>
    </row>
    <row r="5893" spans="1:25" x14ac:dyDescent="0.2">
      <c r="A5893" s="30">
        <v>2025</v>
      </c>
      <c r="B5893">
        <v>3656</v>
      </c>
      <c r="C5893" t="s">
        <v>11709</v>
      </c>
      <c r="D5893" t="s">
        <v>11851</v>
      </c>
      <c r="E5893" t="s">
        <v>11861</v>
      </c>
      <c r="F5893" t="s">
        <v>11709</v>
      </c>
      <c r="G5893" s="34" t="s">
        <v>5564</v>
      </c>
      <c r="H5893" t="s">
        <v>14306</v>
      </c>
      <c r="I5893" t="s">
        <v>2152</v>
      </c>
      <c r="J5893" t="s">
        <v>19561</v>
      </c>
      <c r="K5893" s="41" t="s">
        <v>20531</v>
      </c>
      <c r="L5893" s="32">
        <v>45897</v>
      </c>
      <c r="M5893" s="32">
        <v>45909</v>
      </c>
      <c r="N5893" s="32">
        <v>46120</v>
      </c>
      <c r="P5893" s="32"/>
      <c r="Q5893" s="27">
        <v>21154000</v>
      </c>
      <c r="R5893" s="34"/>
      <c r="S5893" s="37">
        <v>21154000</v>
      </c>
      <c r="T5893">
        <v>5146</v>
      </c>
      <c r="U5893" s="19">
        <v>45903</v>
      </c>
      <c r="V5893">
        <v>3656</v>
      </c>
      <c r="W5893" t="s">
        <v>28</v>
      </c>
      <c r="X5893" t="s">
        <v>20774</v>
      </c>
      <c r="Y5893" t="s">
        <v>20516</v>
      </c>
    </row>
    <row r="5894" spans="1:25" x14ac:dyDescent="0.2">
      <c r="A5894" s="30">
        <v>2025</v>
      </c>
      <c r="B5894">
        <v>3657</v>
      </c>
      <c r="C5894" t="s">
        <v>11710</v>
      </c>
      <c r="D5894" t="s">
        <v>11851</v>
      </c>
      <c r="E5894" t="s">
        <v>11861</v>
      </c>
      <c r="F5894" t="s">
        <v>11710</v>
      </c>
      <c r="G5894" s="34" t="s">
        <v>5564</v>
      </c>
      <c r="H5894" t="s">
        <v>14307</v>
      </c>
      <c r="I5894" t="s">
        <v>2153</v>
      </c>
      <c r="J5894" t="s">
        <v>19387</v>
      </c>
      <c r="K5894" s="41" t="s">
        <v>20537</v>
      </c>
      <c r="L5894" s="32">
        <v>45901</v>
      </c>
      <c r="M5894" s="32">
        <v>45910</v>
      </c>
      <c r="N5894" s="32">
        <v>46090</v>
      </c>
      <c r="P5894" s="32"/>
      <c r="Q5894" s="27">
        <v>25368000</v>
      </c>
      <c r="R5894" s="34"/>
      <c r="S5894" s="37">
        <v>25368000</v>
      </c>
      <c r="T5894" t="s">
        <v>20412</v>
      </c>
      <c r="U5894" s="19">
        <v>45903</v>
      </c>
      <c r="V5894">
        <v>3657</v>
      </c>
      <c r="W5894" t="s">
        <v>20515</v>
      </c>
      <c r="X5894" t="s">
        <v>20515</v>
      </c>
      <c r="Y5894" t="s">
        <v>20516</v>
      </c>
    </row>
    <row r="5895" spans="1:25" x14ac:dyDescent="0.2">
      <c r="A5895" s="30">
        <v>2025</v>
      </c>
      <c r="B5895">
        <v>3658</v>
      </c>
      <c r="C5895" t="s">
        <v>11711</v>
      </c>
      <c r="D5895" t="s">
        <v>11851</v>
      </c>
      <c r="E5895" t="s">
        <v>11861</v>
      </c>
      <c r="F5895" t="s">
        <v>11711</v>
      </c>
      <c r="G5895" s="34" t="s">
        <v>5564</v>
      </c>
      <c r="H5895" t="s">
        <v>14308</v>
      </c>
      <c r="I5895" t="s">
        <v>2152</v>
      </c>
      <c r="J5895" t="s">
        <v>5378</v>
      </c>
      <c r="K5895" s="41" t="s">
        <v>20531</v>
      </c>
      <c r="L5895" s="32">
        <v>45897</v>
      </c>
      <c r="M5895" s="32">
        <v>45912</v>
      </c>
      <c r="N5895" s="32">
        <v>46123</v>
      </c>
      <c r="P5895" s="32"/>
      <c r="Q5895" s="27">
        <v>21154000</v>
      </c>
      <c r="R5895" s="34"/>
      <c r="S5895" s="37">
        <v>21154000</v>
      </c>
      <c r="T5895">
        <v>5125</v>
      </c>
      <c r="U5895" s="19">
        <v>45901</v>
      </c>
      <c r="V5895">
        <v>3658</v>
      </c>
      <c r="W5895" t="s">
        <v>28</v>
      </c>
      <c r="X5895" t="s">
        <v>20775</v>
      </c>
      <c r="Y5895" t="s">
        <v>20516</v>
      </c>
    </row>
    <row r="5896" spans="1:25" x14ac:dyDescent="0.2">
      <c r="A5896" s="30">
        <v>2025</v>
      </c>
      <c r="B5896">
        <v>3659</v>
      </c>
      <c r="C5896" t="s">
        <v>11712</v>
      </c>
      <c r="D5896" t="s">
        <v>11851</v>
      </c>
      <c r="E5896" t="s">
        <v>11861</v>
      </c>
      <c r="F5896" t="s">
        <v>11712</v>
      </c>
      <c r="G5896" s="34" t="s">
        <v>5564</v>
      </c>
      <c r="H5896" t="s">
        <v>14309</v>
      </c>
      <c r="I5896" t="s">
        <v>2152</v>
      </c>
      <c r="J5896" t="s">
        <v>5452</v>
      </c>
      <c r="K5896" s="41" t="s">
        <v>20531</v>
      </c>
      <c r="L5896" s="32">
        <v>45903</v>
      </c>
      <c r="M5896" s="32">
        <v>45931</v>
      </c>
      <c r="N5896" s="32">
        <v>46142</v>
      </c>
      <c r="P5896" s="32"/>
      <c r="Q5896" s="27">
        <v>21154000</v>
      </c>
      <c r="R5896" s="34"/>
      <c r="S5896" s="37">
        <v>21154000</v>
      </c>
      <c r="T5896">
        <v>5161</v>
      </c>
      <c r="U5896" s="19">
        <v>45904</v>
      </c>
      <c r="V5896">
        <v>3659</v>
      </c>
      <c r="W5896" t="s">
        <v>28</v>
      </c>
      <c r="X5896" t="s">
        <v>20776</v>
      </c>
      <c r="Y5896" t="s">
        <v>20516</v>
      </c>
    </row>
    <row r="5897" spans="1:25" x14ac:dyDescent="0.2">
      <c r="A5897" s="30">
        <v>2025</v>
      </c>
      <c r="B5897">
        <v>3660</v>
      </c>
      <c r="C5897" t="s">
        <v>11713</v>
      </c>
      <c r="D5897" t="s">
        <v>11851</v>
      </c>
      <c r="E5897" t="s">
        <v>11861</v>
      </c>
      <c r="F5897" t="s">
        <v>11713</v>
      </c>
      <c r="G5897" s="34" t="s">
        <v>5564</v>
      </c>
      <c r="H5897" t="s">
        <v>14310</v>
      </c>
      <c r="I5897" t="s">
        <v>2153</v>
      </c>
      <c r="J5897" t="s">
        <v>20312</v>
      </c>
      <c r="K5897" s="41" t="s">
        <v>20525</v>
      </c>
      <c r="L5897" s="32">
        <v>45897</v>
      </c>
      <c r="M5897" s="32">
        <v>45917</v>
      </c>
      <c r="N5897" s="32">
        <v>46069</v>
      </c>
      <c r="P5897" s="32"/>
      <c r="Q5897" s="27">
        <v>30085000</v>
      </c>
      <c r="R5897" s="34"/>
      <c r="S5897" s="37">
        <v>30085000</v>
      </c>
      <c r="T5897" t="s">
        <v>20413</v>
      </c>
      <c r="U5897" s="19">
        <v>45901</v>
      </c>
      <c r="V5897">
        <v>3660</v>
      </c>
      <c r="W5897" t="s">
        <v>28</v>
      </c>
      <c r="X5897" t="s">
        <v>20777</v>
      </c>
      <c r="Y5897" t="s">
        <v>20516</v>
      </c>
    </row>
    <row r="5898" spans="1:25" x14ac:dyDescent="0.2">
      <c r="A5898" s="30">
        <v>2025</v>
      </c>
      <c r="B5898">
        <v>3661</v>
      </c>
      <c r="C5898" t="s">
        <v>11714</v>
      </c>
      <c r="D5898" t="s">
        <v>11859</v>
      </c>
      <c r="E5898" t="s">
        <v>39</v>
      </c>
      <c r="F5898" t="s">
        <v>11714</v>
      </c>
      <c r="G5898" s="34" t="s">
        <v>41</v>
      </c>
      <c r="H5898" t="s">
        <v>14311</v>
      </c>
      <c r="I5898" t="s">
        <v>2153</v>
      </c>
      <c r="J5898" t="s">
        <v>20470</v>
      </c>
      <c r="K5898" s="41" t="s">
        <v>20521</v>
      </c>
      <c r="L5898" s="32">
        <v>45897</v>
      </c>
      <c r="M5898" s="32">
        <v>45915</v>
      </c>
      <c r="N5898" s="32">
        <v>46156</v>
      </c>
      <c r="P5898" s="32"/>
      <c r="Q5898" s="27">
        <v>52089272500</v>
      </c>
      <c r="R5898" s="34"/>
      <c r="S5898" s="37">
        <v>52089272500</v>
      </c>
      <c r="T5898">
        <v>5106</v>
      </c>
      <c r="U5898" s="19">
        <v>45897</v>
      </c>
      <c r="V5898">
        <v>3661</v>
      </c>
      <c r="W5898" t="s">
        <v>20515</v>
      </c>
      <c r="X5898" t="s">
        <v>20515</v>
      </c>
      <c r="Y5898" t="s">
        <v>20516</v>
      </c>
    </row>
    <row r="5899" spans="1:25" x14ac:dyDescent="0.2">
      <c r="A5899" s="30">
        <v>2025</v>
      </c>
      <c r="B5899">
        <v>3662</v>
      </c>
      <c r="C5899" t="s">
        <v>11715</v>
      </c>
      <c r="D5899" t="s">
        <v>11851</v>
      </c>
      <c r="E5899" t="s">
        <v>11861</v>
      </c>
      <c r="F5899" t="s">
        <v>11715</v>
      </c>
      <c r="G5899" s="34" t="s">
        <v>5563</v>
      </c>
      <c r="H5899" t="s">
        <v>14312</v>
      </c>
      <c r="I5899" t="s">
        <v>2152</v>
      </c>
      <c r="J5899" t="s">
        <v>20313</v>
      </c>
      <c r="K5899" s="41" t="s">
        <v>20525</v>
      </c>
      <c r="L5899" s="32">
        <v>45897</v>
      </c>
      <c r="M5899" s="32">
        <v>45909</v>
      </c>
      <c r="N5899" s="32">
        <v>46061</v>
      </c>
      <c r="P5899" s="32"/>
      <c r="Q5899" s="27">
        <v>12890000</v>
      </c>
      <c r="R5899" s="34"/>
      <c r="S5899" s="37">
        <v>12890000</v>
      </c>
      <c r="T5899">
        <v>5145</v>
      </c>
      <c r="U5899" s="19">
        <v>45903</v>
      </c>
      <c r="V5899">
        <v>3662</v>
      </c>
      <c r="W5899" t="s">
        <v>28</v>
      </c>
      <c r="X5899" t="s">
        <v>20778</v>
      </c>
      <c r="Y5899" t="s">
        <v>20516</v>
      </c>
    </row>
    <row r="5900" spans="1:25" x14ac:dyDescent="0.2">
      <c r="A5900" s="30">
        <v>2025</v>
      </c>
      <c r="B5900">
        <v>3663</v>
      </c>
      <c r="C5900" t="s">
        <v>11716</v>
      </c>
      <c r="D5900" t="s">
        <v>11851</v>
      </c>
      <c r="E5900" t="s">
        <v>11861</v>
      </c>
      <c r="F5900" t="s">
        <v>11716</v>
      </c>
      <c r="G5900" s="34" t="s">
        <v>5564</v>
      </c>
      <c r="H5900" t="s">
        <v>12562</v>
      </c>
      <c r="I5900" t="s">
        <v>2152</v>
      </c>
      <c r="J5900" t="s">
        <v>5478</v>
      </c>
      <c r="K5900" s="41" t="s">
        <v>20531</v>
      </c>
      <c r="L5900" s="32">
        <v>45903</v>
      </c>
      <c r="M5900" s="32">
        <v>45912</v>
      </c>
      <c r="N5900" s="32">
        <v>46123</v>
      </c>
      <c r="P5900" s="32"/>
      <c r="Q5900" s="27">
        <v>21154000</v>
      </c>
      <c r="R5900" s="34"/>
      <c r="S5900" s="37">
        <v>21154000</v>
      </c>
      <c r="T5900">
        <v>5162</v>
      </c>
      <c r="U5900" s="19">
        <v>45904</v>
      </c>
      <c r="V5900">
        <v>3663</v>
      </c>
      <c r="W5900" t="s">
        <v>28</v>
      </c>
      <c r="X5900" t="s">
        <v>20779</v>
      </c>
      <c r="Y5900" t="s">
        <v>20516</v>
      </c>
    </row>
    <row r="5901" spans="1:25" x14ac:dyDescent="0.2">
      <c r="A5901" s="30">
        <v>2025</v>
      </c>
      <c r="B5901">
        <v>3664</v>
      </c>
      <c r="C5901" t="s">
        <v>11717</v>
      </c>
      <c r="D5901" t="s">
        <v>11851</v>
      </c>
      <c r="E5901" t="s">
        <v>11861</v>
      </c>
      <c r="F5901" t="s">
        <v>11717</v>
      </c>
      <c r="G5901" s="34" t="s">
        <v>5565</v>
      </c>
      <c r="H5901" t="s">
        <v>14313</v>
      </c>
      <c r="I5901" t="s">
        <v>2153</v>
      </c>
      <c r="J5901" t="s">
        <v>20314</v>
      </c>
      <c r="K5901" s="41" t="s">
        <v>20537</v>
      </c>
      <c r="L5901" s="32">
        <v>45909</v>
      </c>
      <c r="M5901" s="32">
        <v>45911</v>
      </c>
      <c r="N5901" s="32">
        <v>46091</v>
      </c>
      <c r="P5901" s="32"/>
      <c r="Q5901" s="27">
        <v>50970000</v>
      </c>
      <c r="R5901" s="34"/>
      <c r="S5901" s="37">
        <v>50970000</v>
      </c>
      <c r="T5901">
        <v>5245</v>
      </c>
      <c r="U5901" s="19">
        <v>45911</v>
      </c>
      <c r="V5901">
        <v>3664</v>
      </c>
      <c r="W5901" t="s">
        <v>28</v>
      </c>
      <c r="X5901" t="s">
        <v>20780</v>
      </c>
      <c r="Y5901" t="s">
        <v>20516</v>
      </c>
    </row>
    <row r="5902" spans="1:25" x14ac:dyDescent="0.2">
      <c r="A5902" s="30">
        <v>2025</v>
      </c>
      <c r="B5902">
        <v>3665</v>
      </c>
      <c r="C5902" t="s">
        <v>11718</v>
      </c>
      <c r="D5902" t="s">
        <v>11851</v>
      </c>
      <c r="E5902" t="s">
        <v>11861</v>
      </c>
      <c r="F5902" t="s">
        <v>11718</v>
      </c>
      <c r="G5902" s="34" t="s">
        <v>5564</v>
      </c>
      <c r="H5902" t="s">
        <v>14314</v>
      </c>
      <c r="I5902" t="s">
        <v>2153</v>
      </c>
      <c r="J5902" t="s">
        <v>20315</v>
      </c>
      <c r="K5902" s="41" t="s">
        <v>20525</v>
      </c>
      <c r="L5902" s="32">
        <v>45903</v>
      </c>
      <c r="M5902" s="32">
        <v>45911</v>
      </c>
      <c r="N5902" s="32">
        <v>46063</v>
      </c>
      <c r="P5902" s="32"/>
      <c r="Q5902" s="27">
        <v>37085000</v>
      </c>
      <c r="R5902" s="34"/>
      <c r="S5902" s="37">
        <v>37085000</v>
      </c>
      <c r="T5902" t="s">
        <v>20414</v>
      </c>
      <c r="U5902" s="19">
        <v>45905</v>
      </c>
      <c r="V5902">
        <v>3665</v>
      </c>
      <c r="W5902" t="s">
        <v>28</v>
      </c>
      <c r="X5902" t="s">
        <v>20781</v>
      </c>
      <c r="Y5902" t="s">
        <v>20516</v>
      </c>
    </row>
    <row r="5903" spans="1:25" x14ac:dyDescent="0.2">
      <c r="A5903" s="30">
        <v>2025</v>
      </c>
      <c r="B5903">
        <v>3666</v>
      </c>
      <c r="C5903" t="s">
        <v>11719</v>
      </c>
      <c r="D5903" t="s">
        <v>11851</v>
      </c>
      <c r="E5903" t="s">
        <v>11861</v>
      </c>
      <c r="F5903" t="s">
        <v>11719</v>
      </c>
      <c r="G5903" s="34" t="s">
        <v>5564</v>
      </c>
      <c r="H5903" t="s">
        <v>14315</v>
      </c>
      <c r="I5903" t="s">
        <v>2153</v>
      </c>
      <c r="J5903" t="s">
        <v>20220</v>
      </c>
      <c r="K5903" s="41" t="s">
        <v>20531</v>
      </c>
      <c r="L5903" s="32">
        <v>45911</v>
      </c>
      <c r="M5903" s="32">
        <v>45922</v>
      </c>
      <c r="N5903" s="32">
        <v>46133</v>
      </c>
      <c r="P5903" s="32"/>
      <c r="Q5903" s="27">
        <v>21154000</v>
      </c>
      <c r="R5903" s="34"/>
      <c r="S5903" s="37">
        <v>21154000</v>
      </c>
      <c r="T5903">
        <v>5262</v>
      </c>
      <c r="U5903" s="19">
        <v>45915</v>
      </c>
      <c r="V5903">
        <v>3666</v>
      </c>
      <c r="W5903" t="s">
        <v>28</v>
      </c>
      <c r="X5903" t="s">
        <v>20782</v>
      </c>
      <c r="Y5903" t="s">
        <v>20516</v>
      </c>
    </row>
    <row r="5904" spans="1:25" x14ac:dyDescent="0.2">
      <c r="A5904" s="30">
        <v>2025</v>
      </c>
      <c r="B5904">
        <v>3667</v>
      </c>
      <c r="C5904" t="s">
        <v>11720</v>
      </c>
      <c r="D5904" t="s">
        <v>11851</v>
      </c>
      <c r="E5904" t="s">
        <v>11861</v>
      </c>
      <c r="F5904" t="s">
        <v>11720</v>
      </c>
      <c r="G5904" s="34" t="s">
        <v>5564</v>
      </c>
      <c r="H5904" t="s">
        <v>12624</v>
      </c>
      <c r="I5904" t="s">
        <v>2153</v>
      </c>
      <c r="J5904" t="s">
        <v>19889</v>
      </c>
      <c r="K5904" s="41" t="s">
        <v>20537</v>
      </c>
      <c r="L5904" s="32">
        <v>45903</v>
      </c>
      <c r="M5904" s="32">
        <v>45933</v>
      </c>
      <c r="N5904" s="32">
        <v>46114</v>
      </c>
      <c r="P5904" s="32"/>
      <c r="Q5904" s="27">
        <v>25368000</v>
      </c>
      <c r="R5904" s="34"/>
      <c r="S5904" s="37">
        <v>25368000</v>
      </c>
      <c r="T5904">
        <v>5163</v>
      </c>
      <c r="U5904" s="19">
        <v>45904</v>
      </c>
      <c r="V5904">
        <v>3667</v>
      </c>
      <c r="W5904" t="s">
        <v>28</v>
      </c>
      <c r="X5904" t="s">
        <v>20783</v>
      </c>
      <c r="Y5904" t="s">
        <v>20516</v>
      </c>
    </row>
    <row r="5905" spans="1:25" x14ac:dyDescent="0.2">
      <c r="A5905" s="30">
        <v>2025</v>
      </c>
      <c r="B5905">
        <v>3668</v>
      </c>
      <c r="C5905" t="s">
        <v>11721</v>
      </c>
      <c r="D5905" t="s">
        <v>11851</v>
      </c>
      <c r="E5905" t="s">
        <v>11861</v>
      </c>
      <c r="F5905" t="s">
        <v>11721</v>
      </c>
      <c r="G5905" s="34" t="s">
        <v>5564</v>
      </c>
      <c r="H5905" t="s">
        <v>14316</v>
      </c>
      <c r="I5905" t="s">
        <v>2152</v>
      </c>
      <c r="J5905" t="s">
        <v>5478</v>
      </c>
      <c r="K5905" s="41" t="s">
        <v>20531</v>
      </c>
      <c r="L5905" s="32">
        <v>45903</v>
      </c>
      <c r="M5905" s="32">
        <v>45912</v>
      </c>
      <c r="N5905" s="32">
        <v>46123</v>
      </c>
      <c r="P5905" s="32"/>
      <c r="Q5905" s="27">
        <v>21154000</v>
      </c>
      <c r="R5905" s="34"/>
      <c r="S5905" s="37">
        <v>21154000</v>
      </c>
      <c r="T5905">
        <v>5245</v>
      </c>
      <c r="U5905" s="19">
        <v>45910</v>
      </c>
      <c r="V5905">
        <v>3668</v>
      </c>
      <c r="W5905" t="s">
        <v>28</v>
      </c>
      <c r="X5905" t="s">
        <v>20784</v>
      </c>
      <c r="Y5905" t="s">
        <v>20516</v>
      </c>
    </row>
    <row r="5906" spans="1:25" x14ac:dyDescent="0.2">
      <c r="A5906" s="30">
        <v>2025</v>
      </c>
      <c r="B5906">
        <v>3669</v>
      </c>
      <c r="C5906" t="s">
        <v>11722</v>
      </c>
      <c r="D5906" t="s">
        <v>11851</v>
      </c>
      <c r="E5906" t="s">
        <v>11861</v>
      </c>
      <c r="F5906" t="s">
        <v>11722</v>
      </c>
      <c r="G5906" s="34" t="s">
        <v>5564</v>
      </c>
      <c r="H5906" t="s">
        <v>14317</v>
      </c>
      <c r="I5906" t="s">
        <v>2152</v>
      </c>
      <c r="J5906" t="s">
        <v>19561</v>
      </c>
      <c r="K5906" s="41" t="s">
        <v>20531</v>
      </c>
      <c r="L5906" s="32">
        <v>45903</v>
      </c>
      <c r="M5906" s="32">
        <v>45909</v>
      </c>
      <c r="N5906" s="32">
        <v>46120</v>
      </c>
      <c r="P5906" s="32"/>
      <c r="Q5906" s="27">
        <v>21154000</v>
      </c>
      <c r="R5906" s="34"/>
      <c r="S5906" s="37">
        <v>21154000</v>
      </c>
      <c r="T5906">
        <v>5165</v>
      </c>
      <c r="U5906" s="19">
        <v>45904</v>
      </c>
      <c r="V5906">
        <v>3669</v>
      </c>
      <c r="W5906" t="s">
        <v>28</v>
      </c>
      <c r="X5906" t="s">
        <v>20785</v>
      </c>
      <c r="Y5906" t="s">
        <v>20516</v>
      </c>
    </row>
    <row r="5907" spans="1:25" x14ac:dyDescent="0.2">
      <c r="A5907" s="30">
        <v>2025</v>
      </c>
      <c r="B5907">
        <v>3670</v>
      </c>
      <c r="C5907" t="s">
        <v>11723</v>
      </c>
      <c r="D5907" t="s">
        <v>11851</v>
      </c>
      <c r="E5907" t="s">
        <v>11861</v>
      </c>
      <c r="F5907" t="s">
        <v>11723</v>
      </c>
      <c r="G5907" s="34" t="s">
        <v>5564</v>
      </c>
      <c r="H5907" t="s">
        <v>14318</v>
      </c>
      <c r="I5907" t="s">
        <v>2152</v>
      </c>
      <c r="J5907" t="s">
        <v>19524</v>
      </c>
      <c r="K5907" s="41" t="s">
        <v>20531</v>
      </c>
      <c r="L5907" s="32">
        <v>45904</v>
      </c>
      <c r="M5907" s="32">
        <v>45911</v>
      </c>
      <c r="N5907" s="32">
        <v>46122</v>
      </c>
      <c r="P5907" s="32"/>
      <c r="Q5907" s="27">
        <v>14280000</v>
      </c>
      <c r="R5907" s="34"/>
      <c r="S5907" s="37">
        <v>14280000</v>
      </c>
      <c r="T5907">
        <v>5226</v>
      </c>
      <c r="U5907" s="19">
        <v>45908</v>
      </c>
      <c r="V5907">
        <v>3670</v>
      </c>
      <c r="W5907" t="s">
        <v>28</v>
      </c>
      <c r="X5907" t="s">
        <v>20786</v>
      </c>
      <c r="Y5907" t="s">
        <v>20516</v>
      </c>
    </row>
    <row r="5908" spans="1:25" x14ac:dyDescent="0.2">
      <c r="A5908" s="30">
        <v>2025</v>
      </c>
      <c r="B5908">
        <v>3671</v>
      </c>
      <c r="C5908" t="s">
        <v>11724</v>
      </c>
      <c r="D5908" t="s">
        <v>11851</v>
      </c>
      <c r="E5908" t="s">
        <v>11861</v>
      </c>
      <c r="F5908" t="s">
        <v>11724</v>
      </c>
      <c r="G5908" s="34" t="s">
        <v>5564</v>
      </c>
      <c r="H5908" t="s">
        <v>12831</v>
      </c>
      <c r="I5908" t="s">
        <v>2152</v>
      </c>
      <c r="J5908" t="s">
        <v>20316</v>
      </c>
      <c r="K5908" s="41" t="s">
        <v>20521</v>
      </c>
      <c r="L5908" s="32">
        <v>45902</v>
      </c>
      <c r="M5908" s="32">
        <v>45905</v>
      </c>
      <c r="N5908" s="32">
        <v>46146</v>
      </c>
      <c r="P5908" s="32"/>
      <c r="Q5908" s="27">
        <v>33288000</v>
      </c>
      <c r="R5908" s="34"/>
      <c r="S5908" s="37">
        <v>33288000</v>
      </c>
      <c r="T5908" t="s">
        <v>20415</v>
      </c>
      <c r="U5908" s="19">
        <v>45902</v>
      </c>
      <c r="V5908">
        <v>3671</v>
      </c>
      <c r="W5908" t="s">
        <v>28</v>
      </c>
      <c r="X5908" t="s">
        <v>20787</v>
      </c>
      <c r="Y5908" t="s">
        <v>20516</v>
      </c>
    </row>
    <row r="5909" spans="1:25" x14ac:dyDescent="0.2">
      <c r="A5909" s="30">
        <v>2025</v>
      </c>
      <c r="B5909">
        <v>3672</v>
      </c>
      <c r="C5909" t="s">
        <v>11725</v>
      </c>
      <c r="D5909" t="s">
        <v>11851</v>
      </c>
      <c r="E5909" t="s">
        <v>11861</v>
      </c>
      <c r="F5909" t="s">
        <v>11725</v>
      </c>
      <c r="G5909" s="34" t="s">
        <v>5564</v>
      </c>
      <c r="H5909" t="s">
        <v>13676</v>
      </c>
      <c r="I5909" t="s">
        <v>2153</v>
      </c>
      <c r="J5909" t="s">
        <v>19607</v>
      </c>
      <c r="K5909" s="41" t="s">
        <v>20521</v>
      </c>
      <c r="L5909" s="32">
        <v>45904</v>
      </c>
      <c r="M5909" s="32">
        <v>45910</v>
      </c>
      <c r="N5909" s="32">
        <v>46151</v>
      </c>
      <c r="P5909" s="32"/>
      <c r="Q5909" s="27">
        <v>40040000</v>
      </c>
      <c r="R5909" s="34"/>
      <c r="S5909" s="37">
        <v>40040000</v>
      </c>
      <c r="T5909">
        <v>5234</v>
      </c>
      <c r="U5909" s="19">
        <v>45909</v>
      </c>
      <c r="V5909">
        <v>3672</v>
      </c>
      <c r="W5909" t="s">
        <v>28</v>
      </c>
      <c r="X5909" t="s">
        <v>20788</v>
      </c>
      <c r="Y5909" t="s">
        <v>20516</v>
      </c>
    </row>
    <row r="5910" spans="1:25" x14ac:dyDescent="0.2">
      <c r="A5910" s="30">
        <v>2025</v>
      </c>
      <c r="B5910">
        <v>3673</v>
      </c>
      <c r="C5910" t="s">
        <v>11726</v>
      </c>
      <c r="D5910" t="s">
        <v>11851</v>
      </c>
      <c r="E5910" t="s">
        <v>11861</v>
      </c>
      <c r="F5910" t="s">
        <v>11726</v>
      </c>
      <c r="G5910" s="34" t="s">
        <v>5564</v>
      </c>
      <c r="H5910" t="s">
        <v>13697</v>
      </c>
      <c r="I5910" t="s">
        <v>2152</v>
      </c>
      <c r="J5910" t="s">
        <v>20228</v>
      </c>
      <c r="K5910" s="41" t="s">
        <v>20525</v>
      </c>
      <c r="L5910" s="32">
        <v>45911</v>
      </c>
      <c r="M5910" s="32">
        <v>45931</v>
      </c>
      <c r="N5910" s="32">
        <v>46037</v>
      </c>
      <c r="P5910" s="32"/>
      <c r="Q5910" s="27">
        <v>18640000</v>
      </c>
      <c r="R5910" s="34"/>
      <c r="S5910" s="37">
        <v>18640000</v>
      </c>
      <c r="T5910" t="s">
        <v>20416</v>
      </c>
      <c r="U5910" s="19">
        <v>45915</v>
      </c>
      <c r="V5910">
        <v>3673</v>
      </c>
      <c r="W5910" t="s">
        <v>28</v>
      </c>
      <c r="X5910" t="s">
        <v>20789</v>
      </c>
      <c r="Y5910" t="s">
        <v>20516</v>
      </c>
    </row>
    <row r="5911" spans="1:25" x14ac:dyDescent="0.2">
      <c r="A5911" s="30">
        <v>2025</v>
      </c>
      <c r="B5911">
        <v>3674</v>
      </c>
      <c r="C5911" t="s">
        <v>11727</v>
      </c>
      <c r="D5911" t="s">
        <v>11854</v>
      </c>
      <c r="E5911" t="s">
        <v>11861</v>
      </c>
      <c r="F5911" t="s">
        <v>11727</v>
      </c>
      <c r="G5911" s="34" t="s">
        <v>5563</v>
      </c>
      <c r="H5911" t="s">
        <v>13740</v>
      </c>
      <c r="I5911" t="s">
        <v>2153</v>
      </c>
      <c r="J5911" t="s">
        <v>20481</v>
      </c>
      <c r="K5911" s="41" t="s">
        <v>20531</v>
      </c>
      <c r="L5911" s="32">
        <v>45912</v>
      </c>
      <c r="M5911" s="32">
        <v>45933</v>
      </c>
      <c r="N5911" s="32">
        <v>46144</v>
      </c>
      <c r="P5911" s="32"/>
      <c r="Q5911" s="27">
        <v>20000000</v>
      </c>
      <c r="R5911" s="34"/>
      <c r="S5911" s="37">
        <v>20000000</v>
      </c>
      <c r="T5911">
        <v>5263</v>
      </c>
      <c r="U5911" s="19">
        <v>45915</v>
      </c>
      <c r="V5911">
        <v>3674</v>
      </c>
      <c r="W5911" t="s">
        <v>20515</v>
      </c>
      <c r="X5911" t="s">
        <v>20515</v>
      </c>
      <c r="Y5911" t="s">
        <v>20516</v>
      </c>
    </row>
    <row r="5912" spans="1:25" x14ac:dyDescent="0.2">
      <c r="A5912" s="30">
        <v>2025</v>
      </c>
      <c r="B5912">
        <v>3675</v>
      </c>
      <c r="C5912" t="s">
        <v>11728</v>
      </c>
      <c r="D5912" t="s">
        <v>11851</v>
      </c>
      <c r="E5912" t="s">
        <v>11861</v>
      </c>
      <c r="F5912" t="s">
        <v>11728</v>
      </c>
      <c r="G5912" s="34" t="s">
        <v>5565</v>
      </c>
      <c r="H5912" t="s">
        <v>1570</v>
      </c>
      <c r="I5912" t="s">
        <v>2153</v>
      </c>
      <c r="J5912" t="s">
        <v>20317</v>
      </c>
      <c r="K5912" s="41" t="s">
        <v>20521</v>
      </c>
      <c r="L5912" s="32">
        <v>45902</v>
      </c>
      <c r="M5912" s="32">
        <v>45905</v>
      </c>
      <c r="N5912" s="32">
        <v>46146</v>
      </c>
      <c r="P5912" s="32"/>
      <c r="Q5912" s="27">
        <v>33824000</v>
      </c>
      <c r="R5912" s="34"/>
      <c r="S5912" s="37">
        <v>33824000</v>
      </c>
      <c r="T5912">
        <v>5164</v>
      </c>
      <c r="U5912" s="19">
        <v>45904</v>
      </c>
      <c r="V5912">
        <v>3675</v>
      </c>
      <c r="W5912" t="s">
        <v>28</v>
      </c>
      <c r="X5912" t="s">
        <v>20790</v>
      </c>
      <c r="Y5912" t="s">
        <v>20516</v>
      </c>
    </row>
    <row r="5913" spans="1:25" x14ac:dyDescent="0.2">
      <c r="A5913" s="30">
        <v>2025</v>
      </c>
      <c r="B5913">
        <v>3676</v>
      </c>
      <c r="C5913" t="s">
        <v>11729</v>
      </c>
      <c r="D5913" t="s">
        <v>11851</v>
      </c>
      <c r="E5913" t="s">
        <v>11861</v>
      </c>
      <c r="F5913" t="s">
        <v>11729</v>
      </c>
      <c r="G5913" s="34" t="s">
        <v>5565</v>
      </c>
      <c r="H5913" t="s">
        <v>14319</v>
      </c>
      <c r="I5913" t="s">
        <v>2153</v>
      </c>
      <c r="J5913" t="s">
        <v>20318</v>
      </c>
      <c r="K5913" s="41" t="s">
        <v>20537</v>
      </c>
      <c r="L5913" s="32">
        <v>45904</v>
      </c>
      <c r="M5913" s="32">
        <v>45910</v>
      </c>
      <c r="N5913" s="32">
        <v>46090</v>
      </c>
      <c r="P5913" s="32"/>
      <c r="Q5913" s="27">
        <v>44502000</v>
      </c>
      <c r="R5913" s="34"/>
      <c r="S5913" s="37">
        <v>44502000</v>
      </c>
      <c r="T5913">
        <v>5225</v>
      </c>
      <c r="U5913" s="19">
        <v>45908</v>
      </c>
      <c r="V5913">
        <v>3676</v>
      </c>
      <c r="W5913" t="s">
        <v>28</v>
      </c>
      <c r="X5913" t="s">
        <v>20791</v>
      </c>
      <c r="Y5913" t="s">
        <v>20516</v>
      </c>
    </row>
    <row r="5914" spans="1:25" x14ac:dyDescent="0.2">
      <c r="A5914" s="30">
        <v>2025</v>
      </c>
      <c r="B5914">
        <v>3677</v>
      </c>
      <c r="C5914" t="s">
        <v>11730</v>
      </c>
      <c r="D5914" t="s">
        <v>11857</v>
      </c>
      <c r="E5914" t="s">
        <v>40</v>
      </c>
      <c r="F5914" t="s">
        <v>11730</v>
      </c>
      <c r="G5914" s="34" t="s">
        <v>41</v>
      </c>
      <c r="H5914" t="s">
        <v>14320</v>
      </c>
      <c r="I5914" t="s">
        <v>2153</v>
      </c>
      <c r="J5914" t="s">
        <v>20468</v>
      </c>
      <c r="K5914" s="41" t="s">
        <v>20535</v>
      </c>
      <c r="L5914" s="32">
        <v>45905</v>
      </c>
      <c r="M5914" s="32">
        <v>45915</v>
      </c>
      <c r="N5914" s="32">
        <v>46187</v>
      </c>
      <c r="P5914" s="32"/>
      <c r="Q5914" s="27">
        <v>7776754702</v>
      </c>
      <c r="R5914" s="34"/>
      <c r="S5914" s="37">
        <v>7776754702</v>
      </c>
      <c r="T5914" t="s">
        <v>20417</v>
      </c>
      <c r="U5914" s="19">
        <v>45908</v>
      </c>
      <c r="V5914">
        <v>3677</v>
      </c>
      <c r="W5914" t="s">
        <v>20515</v>
      </c>
      <c r="X5914" t="s">
        <v>20515</v>
      </c>
      <c r="Y5914" t="s">
        <v>20516</v>
      </c>
    </row>
    <row r="5915" spans="1:25" x14ac:dyDescent="0.2">
      <c r="A5915" s="30">
        <v>2025</v>
      </c>
      <c r="B5915">
        <v>3679</v>
      </c>
      <c r="C5915" t="s">
        <v>11731</v>
      </c>
      <c r="D5915" t="s">
        <v>11851</v>
      </c>
      <c r="E5915" t="s">
        <v>11861</v>
      </c>
      <c r="F5915" t="s">
        <v>11731</v>
      </c>
      <c r="G5915" s="34" t="s">
        <v>5564</v>
      </c>
      <c r="H5915" t="s">
        <v>14321</v>
      </c>
      <c r="I5915" t="s">
        <v>2152</v>
      </c>
      <c r="J5915" t="s">
        <v>5410</v>
      </c>
      <c r="K5915" s="41" t="s">
        <v>20531</v>
      </c>
      <c r="L5915" s="32">
        <v>45904</v>
      </c>
      <c r="M5915" s="32">
        <v>45909</v>
      </c>
      <c r="N5915" s="32">
        <v>46120</v>
      </c>
      <c r="P5915" s="32"/>
      <c r="Q5915" s="27">
        <v>21154000</v>
      </c>
      <c r="R5915" s="34"/>
      <c r="S5915" s="37">
        <v>21154000</v>
      </c>
      <c r="T5915">
        <v>5198</v>
      </c>
      <c r="U5915" s="19">
        <v>45904</v>
      </c>
      <c r="V5915">
        <v>3679</v>
      </c>
      <c r="W5915" t="s">
        <v>28</v>
      </c>
      <c r="X5915" t="s">
        <v>20792</v>
      </c>
      <c r="Y5915" t="s">
        <v>20516</v>
      </c>
    </row>
    <row r="5916" spans="1:25" x14ac:dyDescent="0.2">
      <c r="A5916" s="30">
        <v>2025</v>
      </c>
      <c r="B5916">
        <v>3680</v>
      </c>
      <c r="C5916" t="s">
        <v>11732</v>
      </c>
      <c r="D5916" t="s">
        <v>11851</v>
      </c>
      <c r="E5916" t="s">
        <v>11861</v>
      </c>
      <c r="F5916" t="s">
        <v>11732</v>
      </c>
      <c r="G5916" s="34" t="s">
        <v>20443</v>
      </c>
      <c r="H5916" t="s">
        <v>14322</v>
      </c>
      <c r="I5916" t="s">
        <v>2153</v>
      </c>
      <c r="J5916" t="s">
        <v>20319</v>
      </c>
      <c r="K5916" s="41" t="s">
        <v>20616</v>
      </c>
      <c r="L5916" s="32">
        <v>45908</v>
      </c>
      <c r="M5916" s="32">
        <v>45925</v>
      </c>
      <c r="N5916" s="32">
        <v>46046</v>
      </c>
      <c r="P5916" s="32"/>
      <c r="Q5916" s="27">
        <v>29668000</v>
      </c>
      <c r="R5916" s="34"/>
      <c r="S5916" s="37">
        <v>29668000</v>
      </c>
      <c r="T5916">
        <v>5358</v>
      </c>
      <c r="U5916" s="19">
        <v>45925</v>
      </c>
      <c r="V5916">
        <v>3680</v>
      </c>
      <c r="W5916" t="s">
        <v>28</v>
      </c>
      <c r="X5916" t="s">
        <v>20793</v>
      </c>
      <c r="Y5916" t="s">
        <v>20516</v>
      </c>
    </row>
    <row r="5917" spans="1:25" x14ac:dyDescent="0.2">
      <c r="A5917" s="30">
        <v>2025</v>
      </c>
      <c r="B5917">
        <v>3682</v>
      </c>
      <c r="C5917" t="s">
        <v>11733</v>
      </c>
      <c r="D5917" t="s">
        <v>11854</v>
      </c>
      <c r="E5917" t="s">
        <v>11863</v>
      </c>
      <c r="F5917" t="s">
        <v>11733</v>
      </c>
      <c r="G5917" s="34" t="s">
        <v>5563</v>
      </c>
      <c r="H5917" t="s">
        <v>14323</v>
      </c>
      <c r="I5917" t="s">
        <v>2153</v>
      </c>
      <c r="J5917" t="s">
        <v>20506</v>
      </c>
      <c r="K5917" s="41" t="s">
        <v>20794</v>
      </c>
      <c r="L5917" s="32">
        <v>45905</v>
      </c>
      <c r="M5917" s="32" t="s">
        <v>20515</v>
      </c>
      <c r="N5917" s="32">
        <v>47091</v>
      </c>
      <c r="P5917" s="32"/>
      <c r="Q5917" s="27">
        <v>36292796</v>
      </c>
      <c r="R5917" s="34"/>
      <c r="S5917" s="37">
        <v>36292796</v>
      </c>
      <c r="T5917">
        <v>5232</v>
      </c>
      <c r="U5917" s="19">
        <v>45909</v>
      </c>
      <c r="V5917">
        <v>3682</v>
      </c>
      <c r="W5917" t="s">
        <v>20515</v>
      </c>
      <c r="X5917" t="s">
        <v>20515</v>
      </c>
      <c r="Y5917" t="s">
        <v>20520</v>
      </c>
    </row>
    <row r="5918" spans="1:25" x14ac:dyDescent="0.2">
      <c r="A5918" s="30">
        <v>2025</v>
      </c>
      <c r="B5918">
        <v>3683</v>
      </c>
      <c r="C5918" t="s">
        <v>11734</v>
      </c>
      <c r="D5918" t="s">
        <v>11854</v>
      </c>
      <c r="E5918" t="s">
        <v>11863</v>
      </c>
      <c r="F5918" t="s">
        <v>11734</v>
      </c>
      <c r="G5918" s="34" t="s">
        <v>5563</v>
      </c>
      <c r="H5918" t="s">
        <v>14324</v>
      </c>
      <c r="I5918" t="s">
        <v>2153</v>
      </c>
      <c r="J5918" t="s">
        <v>20505</v>
      </c>
      <c r="K5918" s="41" t="s">
        <v>20795</v>
      </c>
      <c r="L5918" s="32">
        <v>45908</v>
      </c>
      <c r="M5918" s="32">
        <v>45909</v>
      </c>
      <c r="N5918" s="32">
        <v>45998</v>
      </c>
      <c r="P5918" s="32"/>
      <c r="Q5918" s="27">
        <v>36292796</v>
      </c>
      <c r="R5918" s="34"/>
      <c r="S5918" s="37">
        <v>36292796</v>
      </c>
      <c r="T5918">
        <v>5231</v>
      </c>
      <c r="U5918" s="19">
        <v>45909</v>
      </c>
      <c r="V5918">
        <v>3683</v>
      </c>
      <c r="W5918" t="s">
        <v>20515</v>
      </c>
      <c r="X5918" t="s">
        <v>20515</v>
      </c>
      <c r="Y5918" t="s">
        <v>20516</v>
      </c>
    </row>
    <row r="5919" spans="1:25" x14ac:dyDescent="0.2">
      <c r="A5919" s="30">
        <v>2025</v>
      </c>
      <c r="B5919">
        <v>3684</v>
      </c>
      <c r="C5919" t="s">
        <v>11735</v>
      </c>
      <c r="D5919" t="s">
        <v>11851</v>
      </c>
      <c r="E5919" t="s">
        <v>11861</v>
      </c>
      <c r="F5919" t="s">
        <v>11735</v>
      </c>
      <c r="G5919" s="34" t="s">
        <v>5565</v>
      </c>
      <c r="H5919" t="s">
        <v>14325</v>
      </c>
      <c r="I5919" t="s">
        <v>2153</v>
      </c>
      <c r="J5919" t="s">
        <v>20320</v>
      </c>
      <c r="K5919" s="41" t="s">
        <v>20537</v>
      </c>
      <c r="L5919" s="32">
        <v>45908</v>
      </c>
      <c r="M5919" s="32">
        <v>45911</v>
      </c>
      <c r="N5919" s="32">
        <v>46091</v>
      </c>
      <c r="P5919" s="32"/>
      <c r="Q5919" s="27">
        <v>32574000</v>
      </c>
      <c r="R5919" s="34"/>
      <c r="S5919" s="37">
        <v>32574000</v>
      </c>
      <c r="T5919">
        <v>5248</v>
      </c>
      <c r="U5919" s="19">
        <v>45911</v>
      </c>
      <c r="V5919">
        <v>3684</v>
      </c>
      <c r="W5919" t="s">
        <v>28</v>
      </c>
      <c r="X5919" t="s">
        <v>20796</v>
      </c>
      <c r="Y5919" t="s">
        <v>20516</v>
      </c>
    </row>
    <row r="5920" spans="1:25" x14ac:dyDescent="0.2">
      <c r="A5920" s="30">
        <v>2025</v>
      </c>
      <c r="B5920">
        <v>3685</v>
      </c>
      <c r="C5920" t="s">
        <v>11736</v>
      </c>
      <c r="D5920" t="s">
        <v>11851</v>
      </c>
      <c r="E5920" t="s">
        <v>11861</v>
      </c>
      <c r="F5920" t="s">
        <v>11736</v>
      </c>
      <c r="G5920" s="34" t="s">
        <v>5565</v>
      </c>
      <c r="H5920" t="s">
        <v>14326</v>
      </c>
      <c r="I5920" t="s">
        <v>2153</v>
      </c>
      <c r="J5920" t="s">
        <v>20321</v>
      </c>
      <c r="K5920" s="41" t="s">
        <v>20537</v>
      </c>
      <c r="L5920" s="32">
        <v>45911</v>
      </c>
      <c r="M5920" s="32" t="s">
        <v>20374</v>
      </c>
      <c r="N5920" s="32">
        <v>46092</v>
      </c>
      <c r="P5920" s="32"/>
      <c r="Q5920" s="27">
        <v>25368000</v>
      </c>
      <c r="R5920" s="34"/>
      <c r="S5920" s="37">
        <v>25368000</v>
      </c>
      <c r="T5920">
        <v>5257</v>
      </c>
      <c r="U5920" s="19">
        <v>45911</v>
      </c>
      <c r="V5920">
        <v>3685</v>
      </c>
      <c r="W5920" t="s">
        <v>28</v>
      </c>
      <c r="X5920" t="s">
        <v>20797</v>
      </c>
      <c r="Y5920" t="s">
        <v>20520</v>
      </c>
    </row>
    <row r="5921" spans="1:25" x14ac:dyDescent="0.2">
      <c r="A5921" s="30">
        <v>2025</v>
      </c>
      <c r="B5921">
        <v>3686</v>
      </c>
      <c r="C5921" t="s">
        <v>11737</v>
      </c>
      <c r="D5921" t="s">
        <v>11851</v>
      </c>
      <c r="E5921" t="s">
        <v>11861</v>
      </c>
      <c r="F5921" t="s">
        <v>11737</v>
      </c>
      <c r="G5921" s="34" t="s">
        <v>5564</v>
      </c>
      <c r="H5921" t="s">
        <v>14327</v>
      </c>
      <c r="I5921" t="s">
        <v>2152</v>
      </c>
      <c r="J5921" t="s">
        <v>5539</v>
      </c>
      <c r="K5921" s="41" t="s">
        <v>20535</v>
      </c>
      <c r="L5921" s="32">
        <v>45911</v>
      </c>
      <c r="M5921" s="32">
        <v>45924</v>
      </c>
      <c r="N5921" s="32">
        <v>46196</v>
      </c>
      <c r="P5921" s="32"/>
      <c r="Q5921" s="27">
        <v>20718000</v>
      </c>
      <c r="R5921" s="34"/>
      <c r="S5921" s="37">
        <v>20718000</v>
      </c>
      <c r="T5921" t="s">
        <v>20418</v>
      </c>
      <c r="U5921" s="19">
        <v>45916</v>
      </c>
      <c r="V5921">
        <v>3686</v>
      </c>
      <c r="W5921" t="s">
        <v>28</v>
      </c>
      <c r="X5921" t="s">
        <v>20798</v>
      </c>
      <c r="Y5921" t="s">
        <v>20516</v>
      </c>
    </row>
    <row r="5922" spans="1:25" x14ac:dyDescent="0.2">
      <c r="A5922" s="30">
        <v>2025</v>
      </c>
      <c r="B5922">
        <v>3687</v>
      </c>
      <c r="C5922" t="s">
        <v>11738</v>
      </c>
      <c r="D5922" t="s">
        <v>11851</v>
      </c>
      <c r="E5922" t="s">
        <v>11861</v>
      </c>
      <c r="F5922" t="s">
        <v>11738</v>
      </c>
      <c r="G5922" s="34" t="s">
        <v>5564</v>
      </c>
      <c r="H5922" t="s">
        <v>14328</v>
      </c>
      <c r="I5922" t="s">
        <v>2152</v>
      </c>
      <c r="J5922" t="s">
        <v>19524</v>
      </c>
      <c r="K5922" s="41" t="s">
        <v>20531</v>
      </c>
      <c r="L5922" s="32">
        <v>45916</v>
      </c>
      <c r="M5922" s="32">
        <v>45945</v>
      </c>
      <c r="N5922" s="32">
        <v>46156</v>
      </c>
      <c r="P5922" s="32"/>
      <c r="Q5922" s="27">
        <v>14280000</v>
      </c>
      <c r="R5922" s="34"/>
      <c r="S5922" s="37">
        <v>14280000</v>
      </c>
      <c r="T5922">
        <v>5319</v>
      </c>
      <c r="U5922" s="19">
        <v>45919</v>
      </c>
      <c r="V5922">
        <v>3687</v>
      </c>
      <c r="W5922" t="s">
        <v>28</v>
      </c>
      <c r="X5922" t="s">
        <v>20799</v>
      </c>
      <c r="Y5922" t="s">
        <v>20516</v>
      </c>
    </row>
    <row r="5923" spans="1:25" x14ac:dyDescent="0.2">
      <c r="A5923" s="30">
        <v>2025</v>
      </c>
      <c r="B5923">
        <v>3688</v>
      </c>
      <c r="C5923" t="s">
        <v>11739</v>
      </c>
      <c r="D5923" t="s">
        <v>11851</v>
      </c>
      <c r="E5923" t="s">
        <v>11861</v>
      </c>
      <c r="F5923" t="s">
        <v>11739</v>
      </c>
      <c r="G5923" s="34" t="s">
        <v>5564</v>
      </c>
      <c r="H5923" t="s">
        <v>14329</v>
      </c>
      <c r="I5923" t="s">
        <v>2152</v>
      </c>
      <c r="J5923" t="s">
        <v>20280</v>
      </c>
      <c r="K5923" s="41" t="s">
        <v>20537</v>
      </c>
      <c r="L5923" s="32">
        <v>45911</v>
      </c>
      <c r="M5923" s="32">
        <v>45919</v>
      </c>
      <c r="N5923" s="32">
        <v>46099</v>
      </c>
      <c r="P5923" s="32"/>
      <c r="Q5923" s="27">
        <v>27168000</v>
      </c>
      <c r="R5923" s="34"/>
      <c r="S5923" s="37">
        <v>27168000</v>
      </c>
      <c r="T5923" t="s">
        <v>20419</v>
      </c>
      <c r="U5923" s="19">
        <v>45916</v>
      </c>
      <c r="V5923">
        <v>3688</v>
      </c>
      <c r="W5923" t="s">
        <v>28</v>
      </c>
      <c r="X5923" t="s">
        <v>20800</v>
      </c>
      <c r="Y5923" t="s">
        <v>20516</v>
      </c>
    </row>
    <row r="5924" spans="1:25" x14ac:dyDescent="0.2">
      <c r="A5924" s="30">
        <v>2025</v>
      </c>
      <c r="B5924">
        <v>3689</v>
      </c>
      <c r="C5924" t="s">
        <v>11740</v>
      </c>
      <c r="D5924" t="s">
        <v>11851</v>
      </c>
      <c r="E5924" t="s">
        <v>11861</v>
      </c>
      <c r="F5924" t="s">
        <v>11740</v>
      </c>
      <c r="G5924" s="34" t="s">
        <v>5565</v>
      </c>
      <c r="H5924" t="s">
        <v>14330</v>
      </c>
      <c r="I5924" t="s">
        <v>2153</v>
      </c>
      <c r="J5924" t="s">
        <v>20322</v>
      </c>
      <c r="K5924" s="41" t="s">
        <v>20537</v>
      </c>
      <c r="L5924" s="32">
        <v>45913</v>
      </c>
      <c r="M5924" s="32">
        <v>45918</v>
      </c>
      <c r="N5924" s="32">
        <v>46098</v>
      </c>
      <c r="P5924" s="32"/>
      <c r="Q5924" s="27">
        <v>50970000</v>
      </c>
      <c r="R5924" s="34"/>
      <c r="S5924" s="37">
        <v>50970000</v>
      </c>
      <c r="T5924">
        <v>5304</v>
      </c>
      <c r="U5924" s="19">
        <v>45917</v>
      </c>
      <c r="V5924">
        <v>3689</v>
      </c>
      <c r="W5924" t="s">
        <v>28</v>
      </c>
      <c r="X5924" t="s">
        <v>20801</v>
      </c>
      <c r="Y5924" t="s">
        <v>20516</v>
      </c>
    </row>
    <row r="5925" spans="1:25" x14ac:dyDescent="0.2">
      <c r="A5925" s="30">
        <v>2025</v>
      </c>
      <c r="B5925">
        <v>3690</v>
      </c>
      <c r="C5925" t="s">
        <v>11741</v>
      </c>
      <c r="D5925" t="s">
        <v>11854</v>
      </c>
      <c r="E5925" t="s">
        <v>11861</v>
      </c>
      <c r="F5925" t="s">
        <v>11741</v>
      </c>
      <c r="G5925" s="34" t="s">
        <v>5563</v>
      </c>
      <c r="H5925" t="s">
        <v>14331</v>
      </c>
      <c r="I5925" t="s">
        <v>2153</v>
      </c>
      <c r="J5925" t="s">
        <v>20463</v>
      </c>
      <c r="K5925" s="41" t="s">
        <v>20802</v>
      </c>
      <c r="L5925" s="32">
        <v>45916</v>
      </c>
      <c r="M5925" s="32">
        <v>45931</v>
      </c>
      <c r="N5925" s="32">
        <v>46295</v>
      </c>
      <c r="P5925" s="32"/>
      <c r="Q5925" s="27">
        <v>10093695</v>
      </c>
      <c r="R5925" s="34"/>
      <c r="S5925" s="37">
        <v>10093695</v>
      </c>
      <c r="T5925">
        <v>5332</v>
      </c>
      <c r="U5925" s="19">
        <v>45922</v>
      </c>
      <c r="V5925">
        <v>3690</v>
      </c>
      <c r="W5925" t="s">
        <v>20515</v>
      </c>
      <c r="X5925" t="s">
        <v>20515</v>
      </c>
      <c r="Y5925" t="s">
        <v>20516</v>
      </c>
    </row>
    <row r="5926" spans="1:25" x14ac:dyDescent="0.2">
      <c r="A5926" s="30">
        <v>2025</v>
      </c>
      <c r="B5926">
        <v>3691</v>
      </c>
      <c r="C5926" t="s">
        <v>11742</v>
      </c>
      <c r="D5926" t="s">
        <v>11851</v>
      </c>
      <c r="E5926" t="s">
        <v>11861</v>
      </c>
      <c r="F5926" t="s">
        <v>11742</v>
      </c>
      <c r="G5926" s="34" t="s">
        <v>5564</v>
      </c>
      <c r="H5926" t="s">
        <v>14332</v>
      </c>
      <c r="I5926" t="s">
        <v>2152</v>
      </c>
      <c r="J5926" t="s">
        <v>5452</v>
      </c>
      <c r="K5926" s="41" t="s">
        <v>20531</v>
      </c>
      <c r="L5926" s="32">
        <v>45916</v>
      </c>
      <c r="M5926" s="32">
        <v>45931</v>
      </c>
      <c r="N5926" s="32">
        <v>46142</v>
      </c>
      <c r="P5926" s="32"/>
      <c r="Q5926" s="27">
        <v>21154000</v>
      </c>
      <c r="R5926" s="34"/>
      <c r="S5926" s="37">
        <v>21154000</v>
      </c>
      <c r="T5926">
        <v>5310</v>
      </c>
      <c r="U5926" s="19">
        <v>45918</v>
      </c>
      <c r="V5926">
        <v>3691</v>
      </c>
      <c r="W5926" t="s">
        <v>28</v>
      </c>
      <c r="X5926" t="s">
        <v>20803</v>
      </c>
      <c r="Y5926" t="s">
        <v>20516</v>
      </c>
    </row>
    <row r="5927" spans="1:25" x14ac:dyDescent="0.2">
      <c r="A5927" s="30">
        <v>2025</v>
      </c>
      <c r="B5927">
        <v>3692</v>
      </c>
      <c r="C5927" t="s">
        <v>11743</v>
      </c>
      <c r="D5927" t="s">
        <v>11851</v>
      </c>
      <c r="E5927" t="s">
        <v>11861</v>
      </c>
      <c r="F5927" t="s">
        <v>11743</v>
      </c>
      <c r="G5927" s="34" t="s">
        <v>5566</v>
      </c>
      <c r="H5927" t="s">
        <v>14333</v>
      </c>
      <c r="I5927" t="s">
        <v>2152</v>
      </c>
      <c r="J5927" t="s">
        <v>19537</v>
      </c>
      <c r="K5927" s="41" t="s">
        <v>20535</v>
      </c>
      <c r="L5927" s="32">
        <v>45915</v>
      </c>
      <c r="M5927" s="32">
        <v>45924</v>
      </c>
      <c r="N5927" s="32">
        <v>46196</v>
      </c>
      <c r="P5927" s="32"/>
      <c r="Q5927" s="27">
        <v>18360000</v>
      </c>
      <c r="R5927" s="34"/>
      <c r="S5927" s="37">
        <v>18360000</v>
      </c>
      <c r="T5927">
        <v>5270</v>
      </c>
      <c r="U5927" s="19">
        <v>45915</v>
      </c>
      <c r="V5927">
        <v>3692</v>
      </c>
      <c r="W5927" t="s">
        <v>28</v>
      </c>
      <c r="X5927" t="s">
        <v>20804</v>
      </c>
      <c r="Y5927" t="s">
        <v>20516</v>
      </c>
    </row>
    <row r="5928" spans="1:25" x14ac:dyDescent="0.2">
      <c r="A5928" s="30">
        <v>2025</v>
      </c>
      <c r="B5928">
        <v>3693</v>
      </c>
      <c r="C5928" t="s">
        <v>11744</v>
      </c>
      <c r="D5928" t="s">
        <v>11851</v>
      </c>
      <c r="E5928" t="s">
        <v>11861</v>
      </c>
      <c r="F5928" t="s">
        <v>11744</v>
      </c>
      <c r="G5928" s="34" t="s">
        <v>5564</v>
      </c>
      <c r="H5928" t="s">
        <v>14334</v>
      </c>
      <c r="I5928" t="s">
        <v>2152</v>
      </c>
      <c r="J5928" t="s">
        <v>20323</v>
      </c>
      <c r="K5928" s="41" t="s">
        <v>20531</v>
      </c>
      <c r="L5928" s="32">
        <v>45911</v>
      </c>
      <c r="M5928" s="32">
        <v>45922</v>
      </c>
      <c r="N5928" s="32">
        <v>46133</v>
      </c>
      <c r="P5928" s="32"/>
      <c r="Q5928" s="27">
        <v>21154000</v>
      </c>
      <c r="R5928" s="34"/>
      <c r="S5928" s="37">
        <v>21154000</v>
      </c>
      <c r="T5928">
        <v>5265</v>
      </c>
      <c r="U5928" s="19">
        <v>45915</v>
      </c>
      <c r="V5928">
        <v>3693</v>
      </c>
      <c r="W5928" t="s">
        <v>28</v>
      </c>
      <c r="X5928" t="s">
        <v>20805</v>
      </c>
      <c r="Y5928" t="s">
        <v>20516</v>
      </c>
    </row>
    <row r="5929" spans="1:25" x14ac:dyDescent="0.2">
      <c r="A5929" s="30">
        <v>2025</v>
      </c>
      <c r="B5929">
        <v>3694</v>
      </c>
      <c r="C5929" t="s">
        <v>11745</v>
      </c>
      <c r="D5929" t="s">
        <v>11851</v>
      </c>
      <c r="E5929" t="s">
        <v>11861</v>
      </c>
      <c r="F5929" t="s">
        <v>11745</v>
      </c>
      <c r="G5929" s="34" t="s">
        <v>5564</v>
      </c>
      <c r="H5929" t="s">
        <v>12335</v>
      </c>
      <c r="I5929" t="s">
        <v>2152</v>
      </c>
      <c r="J5929" t="s">
        <v>20323</v>
      </c>
      <c r="K5929" s="41" t="s">
        <v>20531</v>
      </c>
      <c r="L5929" s="32">
        <v>45916</v>
      </c>
      <c r="M5929" s="32">
        <v>45931</v>
      </c>
      <c r="N5929" s="32">
        <v>46142</v>
      </c>
      <c r="P5929" s="32"/>
      <c r="Q5929" s="27">
        <v>21154000</v>
      </c>
      <c r="R5929" s="34"/>
      <c r="S5929" s="37">
        <v>21154000</v>
      </c>
      <c r="T5929">
        <v>5299</v>
      </c>
      <c r="U5929" s="19">
        <v>45917</v>
      </c>
      <c r="V5929">
        <v>3694</v>
      </c>
      <c r="W5929" t="s">
        <v>28</v>
      </c>
      <c r="X5929" t="s">
        <v>20806</v>
      </c>
      <c r="Y5929" t="s">
        <v>20516</v>
      </c>
    </row>
    <row r="5930" spans="1:25" x14ac:dyDescent="0.2">
      <c r="A5930" s="30">
        <v>2025</v>
      </c>
      <c r="B5930">
        <v>3695</v>
      </c>
      <c r="C5930" t="s">
        <v>11746</v>
      </c>
      <c r="D5930" t="s">
        <v>11851</v>
      </c>
      <c r="E5930" t="s">
        <v>11861</v>
      </c>
      <c r="F5930" t="s">
        <v>11746</v>
      </c>
      <c r="G5930" s="34" t="s">
        <v>5565</v>
      </c>
      <c r="H5930" t="s">
        <v>14335</v>
      </c>
      <c r="I5930" t="s">
        <v>2153</v>
      </c>
      <c r="J5930" t="s">
        <v>20324</v>
      </c>
      <c r="K5930" s="41" t="s">
        <v>20537</v>
      </c>
      <c r="L5930" s="32">
        <v>45913</v>
      </c>
      <c r="M5930" s="32">
        <v>45917</v>
      </c>
      <c r="N5930" s="32">
        <v>46097</v>
      </c>
      <c r="P5930" s="32"/>
      <c r="Q5930" s="27">
        <v>48618000</v>
      </c>
      <c r="R5930" s="34"/>
      <c r="S5930" s="37">
        <v>48618000</v>
      </c>
      <c r="T5930">
        <v>5272</v>
      </c>
      <c r="U5930" s="19">
        <v>45916</v>
      </c>
      <c r="V5930">
        <v>3695</v>
      </c>
      <c r="W5930" t="s">
        <v>28</v>
      </c>
      <c r="X5930" t="s">
        <v>20807</v>
      </c>
      <c r="Y5930" t="s">
        <v>20519</v>
      </c>
    </row>
    <row r="5931" spans="1:25" x14ac:dyDescent="0.2">
      <c r="A5931" s="30">
        <v>2025</v>
      </c>
      <c r="B5931">
        <v>3696</v>
      </c>
      <c r="C5931" t="s">
        <v>11747</v>
      </c>
      <c r="D5931" t="s">
        <v>11851</v>
      </c>
      <c r="E5931" t="s">
        <v>11861</v>
      </c>
      <c r="F5931" t="s">
        <v>11747</v>
      </c>
      <c r="G5931" s="34" t="s">
        <v>5564</v>
      </c>
      <c r="H5931" t="s">
        <v>13242</v>
      </c>
      <c r="I5931" t="s">
        <v>2153</v>
      </c>
      <c r="J5931" t="s">
        <v>20325</v>
      </c>
      <c r="K5931" s="41" t="s">
        <v>20523</v>
      </c>
      <c r="L5931" s="32">
        <v>45917</v>
      </c>
      <c r="M5931" s="32">
        <v>45931</v>
      </c>
      <c r="N5931" s="32">
        <v>46233</v>
      </c>
      <c r="P5931" s="32"/>
      <c r="Q5931" s="27">
        <v>41610000</v>
      </c>
      <c r="R5931" s="34"/>
      <c r="S5931" s="37">
        <v>41610000</v>
      </c>
      <c r="T5931">
        <v>5361</v>
      </c>
      <c r="U5931" s="19">
        <v>45925</v>
      </c>
      <c r="V5931">
        <v>3696</v>
      </c>
      <c r="W5931" t="s">
        <v>28</v>
      </c>
      <c r="X5931" t="s">
        <v>20808</v>
      </c>
      <c r="Y5931" t="s">
        <v>20516</v>
      </c>
    </row>
    <row r="5932" spans="1:25" x14ac:dyDescent="0.2">
      <c r="A5932" s="30">
        <v>2025</v>
      </c>
      <c r="B5932">
        <v>3697</v>
      </c>
      <c r="C5932" t="s">
        <v>11748</v>
      </c>
      <c r="D5932" t="s">
        <v>11851</v>
      </c>
      <c r="E5932" t="s">
        <v>11861</v>
      </c>
      <c r="F5932" t="s">
        <v>11748</v>
      </c>
      <c r="G5932" s="34" t="s">
        <v>5564</v>
      </c>
      <c r="H5932" t="s">
        <v>14336</v>
      </c>
      <c r="I5932" t="s">
        <v>2153</v>
      </c>
      <c r="J5932" t="s">
        <v>19681</v>
      </c>
      <c r="K5932" s="41" t="s">
        <v>20531</v>
      </c>
      <c r="L5932" s="32">
        <v>45923</v>
      </c>
      <c r="M5932" s="32">
        <v>45945</v>
      </c>
      <c r="N5932" s="32">
        <v>46157</v>
      </c>
      <c r="P5932" s="32"/>
      <c r="Q5932" s="27">
        <v>14280000</v>
      </c>
      <c r="R5932" s="34"/>
      <c r="S5932" s="37">
        <v>14280000</v>
      </c>
      <c r="T5932">
        <v>5357</v>
      </c>
      <c r="U5932" s="19">
        <v>45925</v>
      </c>
      <c r="V5932">
        <v>3697</v>
      </c>
      <c r="W5932" t="s">
        <v>28</v>
      </c>
      <c r="X5932" t="s">
        <v>20809</v>
      </c>
      <c r="Y5932" t="s">
        <v>20516</v>
      </c>
    </row>
    <row r="5933" spans="1:25" x14ac:dyDescent="0.2">
      <c r="A5933" s="30">
        <v>2025</v>
      </c>
      <c r="B5933">
        <v>3699</v>
      </c>
      <c r="C5933" t="s">
        <v>11749</v>
      </c>
      <c r="D5933" t="s">
        <v>11851</v>
      </c>
      <c r="E5933" t="s">
        <v>11861</v>
      </c>
      <c r="F5933" t="s">
        <v>11749</v>
      </c>
      <c r="G5933" s="34" t="s">
        <v>5564</v>
      </c>
      <c r="H5933" t="s">
        <v>14337</v>
      </c>
      <c r="I5933" t="s">
        <v>2152</v>
      </c>
      <c r="J5933" t="s">
        <v>20326</v>
      </c>
      <c r="K5933" s="41" t="s">
        <v>20531</v>
      </c>
      <c r="L5933" s="32">
        <v>45917</v>
      </c>
      <c r="M5933" s="32" t="s">
        <v>20374</v>
      </c>
      <c r="N5933" s="32">
        <v>46128</v>
      </c>
      <c r="P5933" s="32"/>
      <c r="Q5933" s="27">
        <v>21154000</v>
      </c>
      <c r="R5933" s="34"/>
      <c r="S5933" s="37">
        <v>21154000</v>
      </c>
      <c r="T5933">
        <v>5469</v>
      </c>
      <c r="U5933" s="19">
        <v>45938</v>
      </c>
      <c r="V5933">
        <v>3699</v>
      </c>
      <c r="W5933" t="s">
        <v>28</v>
      </c>
      <c r="X5933" t="s">
        <v>20810</v>
      </c>
      <c r="Y5933" t="s">
        <v>20520</v>
      </c>
    </row>
    <row r="5934" spans="1:25" x14ac:dyDescent="0.2">
      <c r="A5934" s="30">
        <v>2025</v>
      </c>
      <c r="B5934">
        <v>3700</v>
      </c>
      <c r="C5934" t="s">
        <v>11750</v>
      </c>
      <c r="D5934" t="s">
        <v>11851</v>
      </c>
      <c r="E5934" t="s">
        <v>11861</v>
      </c>
      <c r="F5934" t="s">
        <v>11750</v>
      </c>
      <c r="G5934" s="34" t="s">
        <v>5566</v>
      </c>
      <c r="H5934" t="s">
        <v>14338</v>
      </c>
      <c r="I5934" t="s">
        <v>2152</v>
      </c>
      <c r="J5934" t="s">
        <v>19402</v>
      </c>
      <c r="K5934" s="41" t="s">
        <v>20531</v>
      </c>
      <c r="L5934" s="32">
        <v>45917</v>
      </c>
      <c r="M5934" s="32">
        <v>45925</v>
      </c>
      <c r="N5934" s="32">
        <v>46136</v>
      </c>
      <c r="P5934" s="32"/>
      <c r="Q5934" s="27">
        <v>21154000</v>
      </c>
      <c r="R5934" s="34"/>
      <c r="S5934" s="37">
        <v>21154000</v>
      </c>
      <c r="T5934">
        <v>5327</v>
      </c>
      <c r="U5934" s="19">
        <v>45919</v>
      </c>
      <c r="V5934">
        <v>3700</v>
      </c>
      <c r="W5934" t="s">
        <v>28</v>
      </c>
      <c r="X5934" t="s">
        <v>20811</v>
      </c>
      <c r="Y5934" t="s">
        <v>20516</v>
      </c>
    </row>
    <row r="5935" spans="1:25" x14ac:dyDescent="0.2">
      <c r="A5935" s="30">
        <v>2025</v>
      </c>
      <c r="B5935">
        <v>3701</v>
      </c>
      <c r="C5935" t="s">
        <v>11751</v>
      </c>
      <c r="D5935" t="s">
        <v>11851</v>
      </c>
      <c r="E5935" t="s">
        <v>11861</v>
      </c>
      <c r="F5935" t="s">
        <v>11751</v>
      </c>
      <c r="G5935" s="34" t="s">
        <v>5564</v>
      </c>
      <c r="H5935" t="s">
        <v>14339</v>
      </c>
      <c r="I5935" t="s">
        <v>2152</v>
      </c>
      <c r="J5935" t="s">
        <v>20323</v>
      </c>
      <c r="K5935" s="41" t="s">
        <v>20531</v>
      </c>
      <c r="L5935" s="32">
        <v>45923</v>
      </c>
      <c r="M5935" s="32">
        <v>45962</v>
      </c>
      <c r="N5935" s="32">
        <v>46126</v>
      </c>
      <c r="P5935" s="32"/>
      <c r="Q5935" s="27">
        <v>21154000</v>
      </c>
      <c r="R5935" s="34"/>
      <c r="S5935" s="37">
        <v>21154000</v>
      </c>
      <c r="T5935">
        <v>5351</v>
      </c>
      <c r="U5935" s="19">
        <v>45924</v>
      </c>
      <c r="V5935">
        <v>3701</v>
      </c>
      <c r="W5935" t="s">
        <v>28</v>
      </c>
      <c r="X5935" t="s">
        <v>20812</v>
      </c>
      <c r="Y5935" t="s">
        <v>20520</v>
      </c>
    </row>
    <row r="5936" spans="1:25" x14ac:dyDescent="0.2">
      <c r="A5936" s="30">
        <v>2025</v>
      </c>
      <c r="B5936">
        <v>3702</v>
      </c>
      <c r="C5936" t="s">
        <v>11752</v>
      </c>
      <c r="D5936" t="s">
        <v>11851</v>
      </c>
      <c r="E5936" t="s">
        <v>11861</v>
      </c>
      <c r="F5936" t="s">
        <v>11752</v>
      </c>
      <c r="G5936" s="34" t="s">
        <v>5566</v>
      </c>
      <c r="H5936" t="s">
        <v>14340</v>
      </c>
      <c r="I5936" t="s">
        <v>2152</v>
      </c>
      <c r="J5936" t="s">
        <v>5443</v>
      </c>
      <c r="K5936" s="41" t="s">
        <v>20537</v>
      </c>
      <c r="L5936" s="32">
        <v>45916</v>
      </c>
      <c r="M5936" s="32">
        <v>45939</v>
      </c>
      <c r="N5936" s="32">
        <v>46120</v>
      </c>
      <c r="P5936" s="32"/>
      <c r="Q5936" s="27">
        <v>12240000</v>
      </c>
      <c r="R5936" s="34"/>
      <c r="S5936" s="37">
        <v>12240000</v>
      </c>
      <c r="T5936">
        <v>5311</v>
      </c>
      <c r="U5936" s="19">
        <v>45918</v>
      </c>
      <c r="V5936">
        <v>3702</v>
      </c>
      <c r="W5936" t="s">
        <v>28</v>
      </c>
      <c r="X5936" t="s">
        <v>20813</v>
      </c>
      <c r="Y5936" t="s">
        <v>20516</v>
      </c>
    </row>
    <row r="5937" spans="1:25" x14ac:dyDescent="0.2">
      <c r="A5937" s="30">
        <v>2025</v>
      </c>
      <c r="B5937">
        <v>3703</v>
      </c>
      <c r="C5937" t="s">
        <v>11753</v>
      </c>
      <c r="D5937" t="s">
        <v>11851</v>
      </c>
      <c r="E5937" t="s">
        <v>11861</v>
      </c>
      <c r="F5937" t="s">
        <v>11753</v>
      </c>
      <c r="G5937" s="34" t="s">
        <v>5566</v>
      </c>
      <c r="H5937" t="s">
        <v>14341</v>
      </c>
      <c r="I5937" t="s">
        <v>2152</v>
      </c>
      <c r="J5937" t="s">
        <v>19537</v>
      </c>
      <c r="K5937" s="41" t="s">
        <v>20535</v>
      </c>
      <c r="L5937" s="32">
        <v>45916</v>
      </c>
      <c r="M5937" s="32">
        <v>45923</v>
      </c>
      <c r="N5937" s="32">
        <v>46195</v>
      </c>
      <c r="P5937" s="32"/>
      <c r="Q5937" s="27">
        <v>18360000</v>
      </c>
      <c r="R5937" s="34"/>
      <c r="S5937" s="37">
        <v>18360000</v>
      </c>
      <c r="T5937">
        <v>5300</v>
      </c>
      <c r="U5937" s="19">
        <v>45917</v>
      </c>
      <c r="V5937">
        <v>3703</v>
      </c>
      <c r="W5937" t="s">
        <v>28</v>
      </c>
      <c r="X5937" t="s">
        <v>20814</v>
      </c>
      <c r="Y5937" t="s">
        <v>20516</v>
      </c>
    </row>
    <row r="5938" spans="1:25" x14ac:dyDescent="0.2">
      <c r="A5938" s="30">
        <v>2025</v>
      </c>
      <c r="B5938">
        <v>3704</v>
      </c>
      <c r="C5938" t="s">
        <v>11754</v>
      </c>
      <c r="D5938" t="s">
        <v>11851</v>
      </c>
      <c r="E5938" t="s">
        <v>11861</v>
      </c>
      <c r="F5938" t="s">
        <v>11754</v>
      </c>
      <c r="G5938" s="34" t="s">
        <v>5566</v>
      </c>
      <c r="H5938" t="s">
        <v>1225</v>
      </c>
      <c r="I5938" t="s">
        <v>2153</v>
      </c>
      <c r="J5938" t="s">
        <v>20327</v>
      </c>
      <c r="K5938" s="41" t="s">
        <v>20616</v>
      </c>
      <c r="L5938" s="32">
        <v>45924</v>
      </c>
      <c r="M5938" s="32">
        <v>45930</v>
      </c>
      <c r="N5938" s="32">
        <v>46051</v>
      </c>
      <c r="P5938" s="32"/>
      <c r="Q5938" s="27">
        <v>26320000</v>
      </c>
      <c r="R5938" s="34"/>
      <c r="S5938" s="37">
        <v>26320000</v>
      </c>
      <c r="T5938">
        <v>5355</v>
      </c>
      <c r="U5938" s="19">
        <v>45924</v>
      </c>
      <c r="V5938">
        <v>3704</v>
      </c>
      <c r="W5938" t="s">
        <v>28</v>
      </c>
      <c r="X5938" t="s">
        <v>20815</v>
      </c>
      <c r="Y5938" t="s">
        <v>20516</v>
      </c>
    </row>
    <row r="5939" spans="1:25" x14ac:dyDescent="0.2">
      <c r="A5939" s="30">
        <v>2025</v>
      </c>
      <c r="B5939">
        <v>3705</v>
      </c>
      <c r="C5939" t="s">
        <v>11755</v>
      </c>
      <c r="D5939" t="s">
        <v>11851</v>
      </c>
      <c r="E5939" t="s">
        <v>11861</v>
      </c>
      <c r="F5939" t="s">
        <v>11755</v>
      </c>
      <c r="G5939" s="34" t="s">
        <v>5564</v>
      </c>
      <c r="H5939" t="s">
        <v>14342</v>
      </c>
      <c r="I5939" t="s">
        <v>2153</v>
      </c>
      <c r="J5939" t="s">
        <v>20448</v>
      </c>
      <c r="K5939" s="41" t="s">
        <v>20537</v>
      </c>
      <c r="L5939" s="32">
        <v>45916</v>
      </c>
      <c r="M5939" s="32">
        <v>45919</v>
      </c>
      <c r="N5939" s="32">
        <v>46099</v>
      </c>
      <c r="P5939" s="32"/>
      <c r="Q5939" s="27">
        <v>36102000</v>
      </c>
      <c r="R5939" s="34"/>
      <c r="S5939" s="37">
        <v>36102000</v>
      </c>
      <c r="T5939">
        <v>5320</v>
      </c>
      <c r="U5939" s="19">
        <v>45919</v>
      </c>
      <c r="V5939">
        <v>3705</v>
      </c>
      <c r="W5939" t="s">
        <v>20515</v>
      </c>
      <c r="X5939" t="s">
        <v>20515</v>
      </c>
      <c r="Y5939" t="s">
        <v>20516</v>
      </c>
    </row>
    <row r="5940" spans="1:25" x14ac:dyDescent="0.2">
      <c r="A5940" s="30">
        <v>2025</v>
      </c>
      <c r="B5940">
        <v>3706</v>
      </c>
      <c r="C5940" t="s">
        <v>11756</v>
      </c>
      <c r="D5940" t="s">
        <v>11851</v>
      </c>
      <c r="E5940" t="s">
        <v>11861</v>
      </c>
      <c r="F5940" t="s">
        <v>11756</v>
      </c>
      <c r="G5940" s="34" t="s">
        <v>5563</v>
      </c>
      <c r="H5940" t="s">
        <v>1433</v>
      </c>
      <c r="I5940" t="s">
        <v>2152</v>
      </c>
      <c r="J5940" t="s">
        <v>20328</v>
      </c>
      <c r="K5940" s="41" t="s">
        <v>20525</v>
      </c>
      <c r="L5940" s="32">
        <v>45922</v>
      </c>
      <c r="M5940" s="32">
        <v>45925</v>
      </c>
      <c r="N5940" s="32">
        <v>46077</v>
      </c>
      <c r="P5940" s="32"/>
      <c r="Q5940" s="27">
        <v>18640000</v>
      </c>
      <c r="R5940" s="34"/>
      <c r="S5940" s="37">
        <v>18640000</v>
      </c>
      <c r="T5940">
        <v>5339</v>
      </c>
      <c r="U5940" s="19">
        <v>45922</v>
      </c>
      <c r="V5940">
        <v>3706</v>
      </c>
      <c r="W5940" t="s">
        <v>28</v>
      </c>
      <c r="X5940" t="s">
        <v>20816</v>
      </c>
      <c r="Y5940" t="s">
        <v>20516</v>
      </c>
    </row>
    <row r="5941" spans="1:25" x14ac:dyDescent="0.2">
      <c r="A5941" s="30">
        <v>2025</v>
      </c>
      <c r="B5941">
        <v>3707</v>
      </c>
      <c r="C5941" t="s">
        <v>11757</v>
      </c>
      <c r="D5941" t="s">
        <v>11851</v>
      </c>
      <c r="E5941" t="s">
        <v>11861</v>
      </c>
      <c r="F5941" t="s">
        <v>11757</v>
      </c>
      <c r="G5941" s="34" t="s">
        <v>5566</v>
      </c>
      <c r="H5941" t="s">
        <v>83</v>
      </c>
      <c r="I5941" t="s">
        <v>2152</v>
      </c>
      <c r="J5941" t="s">
        <v>20329</v>
      </c>
      <c r="K5941" s="41" t="s">
        <v>20616</v>
      </c>
      <c r="L5941" s="32">
        <v>45920</v>
      </c>
      <c r="M5941" s="32">
        <v>45946</v>
      </c>
      <c r="N5941" s="32">
        <v>46068</v>
      </c>
      <c r="P5941" s="32"/>
      <c r="Q5941" s="27">
        <v>12820000</v>
      </c>
      <c r="R5941" s="34"/>
      <c r="S5941" s="37">
        <v>12820000</v>
      </c>
      <c r="T5941">
        <v>5337</v>
      </c>
      <c r="U5941" s="19">
        <v>45922</v>
      </c>
      <c r="V5941">
        <v>3707</v>
      </c>
      <c r="W5941" t="s">
        <v>28</v>
      </c>
      <c r="X5941" t="s">
        <v>20817</v>
      </c>
      <c r="Y5941" t="s">
        <v>20516</v>
      </c>
    </row>
    <row r="5942" spans="1:25" x14ac:dyDescent="0.2">
      <c r="A5942" s="30">
        <v>2025</v>
      </c>
      <c r="B5942">
        <v>3708</v>
      </c>
      <c r="C5942" t="s">
        <v>11758</v>
      </c>
      <c r="D5942" t="s">
        <v>11851</v>
      </c>
      <c r="E5942" t="s">
        <v>11861</v>
      </c>
      <c r="F5942" t="s">
        <v>11758</v>
      </c>
      <c r="G5942" s="34" t="s">
        <v>5566</v>
      </c>
      <c r="H5942" t="s">
        <v>14343</v>
      </c>
      <c r="I5942" t="s">
        <v>2153</v>
      </c>
      <c r="J5942" t="s">
        <v>20330</v>
      </c>
      <c r="K5942" s="41" t="s">
        <v>20537</v>
      </c>
      <c r="L5942" s="32">
        <v>45923</v>
      </c>
      <c r="M5942" s="32">
        <v>45931</v>
      </c>
      <c r="N5942" s="32">
        <v>46112</v>
      </c>
      <c r="P5942" s="32"/>
      <c r="Q5942" s="27">
        <v>48618000</v>
      </c>
      <c r="R5942" s="34"/>
      <c r="S5942" s="37">
        <v>48618000</v>
      </c>
      <c r="T5942">
        <v>5372</v>
      </c>
      <c r="U5942" s="19">
        <v>45926</v>
      </c>
      <c r="V5942">
        <v>3708</v>
      </c>
      <c r="W5942" t="s">
        <v>28</v>
      </c>
      <c r="X5942" t="s">
        <v>20818</v>
      </c>
      <c r="Y5942" t="s">
        <v>20516</v>
      </c>
    </row>
    <row r="5943" spans="1:25" x14ac:dyDescent="0.2">
      <c r="A5943" s="30">
        <v>2025</v>
      </c>
      <c r="B5943">
        <v>3709</v>
      </c>
      <c r="C5943" t="s">
        <v>11759</v>
      </c>
      <c r="D5943" t="s">
        <v>11851</v>
      </c>
      <c r="E5943" t="s">
        <v>11861</v>
      </c>
      <c r="F5943" t="s">
        <v>11759</v>
      </c>
      <c r="G5943" s="34" t="s">
        <v>5566</v>
      </c>
      <c r="H5943" t="s">
        <v>14344</v>
      </c>
      <c r="I5943" t="s">
        <v>2153</v>
      </c>
      <c r="J5943" t="s">
        <v>20331</v>
      </c>
      <c r="K5943" s="41" t="s">
        <v>20531</v>
      </c>
      <c r="L5943" s="32">
        <v>45917</v>
      </c>
      <c r="M5943" s="32" t="s">
        <v>20374</v>
      </c>
      <c r="N5943" s="32">
        <v>46129</v>
      </c>
      <c r="P5943" s="32"/>
      <c r="Q5943" s="27">
        <v>38003000</v>
      </c>
      <c r="R5943" s="34"/>
      <c r="S5943" s="37">
        <v>38003000</v>
      </c>
      <c r="T5943">
        <v>5305</v>
      </c>
      <c r="U5943" s="19">
        <v>45917</v>
      </c>
      <c r="V5943">
        <v>3709</v>
      </c>
      <c r="W5943" t="s">
        <v>28</v>
      </c>
      <c r="X5943" t="s">
        <v>20819</v>
      </c>
      <c r="Y5943" t="s">
        <v>20520</v>
      </c>
    </row>
    <row r="5944" spans="1:25" x14ac:dyDescent="0.2">
      <c r="A5944" s="30">
        <v>2025</v>
      </c>
      <c r="B5944">
        <v>3710</v>
      </c>
      <c r="C5944" t="s">
        <v>11760</v>
      </c>
      <c r="D5944" t="s">
        <v>11851</v>
      </c>
      <c r="E5944" t="s">
        <v>11861</v>
      </c>
      <c r="F5944" t="s">
        <v>11760</v>
      </c>
      <c r="G5944" s="34" t="s">
        <v>5566</v>
      </c>
      <c r="H5944" t="s">
        <v>14345</v>
      </c>
      <c r="I5944" t="s">
        <v>2153</v>
      </c>
      <c r="J5944" t="s">
        <v>20332</v>
      </c>
      <c r="K5944" s="41" t="s">
        <v>20531</v>
      </c>
      <c r="L5944" s="32">
        <v>45920</v>
      </c>
      <c r="M5944" s="32">
        <v>45931</v>
      </c>
      <c r="N5944" s="32">
        <v>46142</v>
      </c>
      <c r="P5944" s="32"/>
      <c r="Q5944" s="27">
        <v>31696000</v>
      </c>
      <c r="R5944" s="34"/>
      <c r="S5944" s="37">
        <v>31696000</v>
      </c>
      <c r="T5944">
        <v>5338</v>
      </c>
      <c r="U5944" s="19">
        <v>45922</v>
      </c>
      <c r="V5944">
        <v>3710</v>
      </c>
      <c r="W5944" t="s">
        <v>28</v>
      </c>
      <c r="X5944" t="s">
        <v>20820</v>
      </c>
      <c r="Y5944" t="s">
        <v>20516</v>
      </c>
    </row>
    <row r="5945" spans="1:25" x14ac:dyDescent="0.2">
      <c r="A5945" s="30">
        <v>2025</v>
      </c>
      <c r="B5945">
        <v>3711</v>
      </c>
      <c r="C5945" t="s">
        <v>11761</v>
      </c>
      <c r="D5945" t="s">
        <v>11851</v>
      </c>
      <c r="E5945" t="s">
        <v>11861</v>
      </c>
      <c r="F5945" t="s">
        <v>11761</v>
      </c>
      <c r="G5945" s="34" t="s">
        <v>5566</v>
      </c>
      <c r="H5945" t="s">
        <v>14346</v>
      </c>
      <c r="I5945" t="s">
        <v>2153</v>
      </c>
      <c r="J5945" t="s">
        <v>20333</v>
      </c>
      <c r="K5945" s="41" t="s">
        <v>20531</v>
      </c>
      <c r="L5945" s="32">
        <v>45917</v>
      </c>
      <c r="M5945" s="32">
        <v>45931</v>
      </c>
      <c r="N5945" s="32">
        <v>46142</v>
      </c>
      <c r="P5945" s="32"/>
      <c r="Q5945" s="27">
        <v>31696000</v>
      </c>
      <c r="R5945" s="34"/>
      <c r="S5945" s="37">
        <v>31696000</v>
      </c>
      <c r="T5945">
        <v>5303</v>
      </c>
      <c r="U5945" s="19">
        <v>45917</v>
      </c>
      <c r="V5945">
        <v>3711</v>
      </c>
      <c r="W5945" t="s">
        <v>28</v>
      </c>
      <c r="X5945" t="s">
        <v>20821</v>
      </c>
      <c r="Y5945" t="s">
        <v>20516</v>
      </c>
    </row>
    <row r="5946" spans="1:25" x14ac:dyDescent="0.2">
      <c r="A5946" s="30">
        <v>2025</v>
      </c>
      <c r="B5946">
        <v>3712</v>
      </c>
      <c r="C5946" t="s">
        <v>11762</v>
      </c>
      <c r="D5946" t="s">
        <v>11851</v>
      </c>
      <c r="E5946" t="s">
        <v>11861</v>
      </c>
      <c r="F5946" t="s">
        <v>11762</v>
      </c>
      <c r="G5946" s="34" t="s">
        <v>5564</v>
      </c>
      <c r="H5946" t="s">
        <v>765</v>
      </c>
      <c r="I5946" t="s">
        <v>2153</v>
      </c>
      <c r="J5946" t="s">
        <v>19717</v>
      </c>
      <c r="K5946" s="41" t="s">
        <v>20525</v>
      </c>
      <c r="L5946" s="32">
        <v>45916</v>
      </c>
      <c r="M5946" s="32">
        <v>45918</v>
      </c>
      <c r="N5946" s="32">
        <v>46070</v>
      </c>
      <c r="P5946" s="32"/>
      <c r="Q5946" s="27">
        <v>22640000</v>
      </c>
      <c r="R5946" s="34"/>
      <c r="S5946" s="37">
        <v>22640000</v>
      </c>
      <c r="T5946">
        <v>5301</v>
      </c>
      <c r="U5946" s="19">
        <v>45917</v>
      </c>
      <c r="V5946">
        <v>3712</v>
      </c>
      <c r="W5946" t="s">
        <v>28</v>
      </c>
      <c r="X5946" t="s">
        <v>20822</v>
      </c>
      <c r="Y5946" t="s">
        <v>20516</v>
      </c>
    </row>
    <row r="5947" spans="1:25" x14ac:dyDescent="0.2">
      <c r="A5947" s="30">
        <v>2025</v>
      </c>
      <c r="B5947">
        <v>3713</v>
      </c>
      <c r="C5947" t="s">
        <v>11763</v>
      </c>
      <c r="D5947" t="s">
        <v>11851</v>
      </c>
      <c r="E5947" t="s">
        <v>11861</v>
      </c>
      <c r="F5947" t="s">
        <v>11763</v>
      </c>
      <c r="G5947" s="34" t="s">
        <v>5564</v>
      </c>
      <c r="H5947" t="s">
        <v>14347</v>
      </c>
      <c r="I5947" t="s">
        <v>2153</v>
      </c>
      <c r="J5947" t="s">
        <v>20334</v>
      </c>
      <c r="K5947" s="41" t="s">
        <v>20643</v>
      </c>
      <c r="L5947" s="32">
        <v>45923</v>
      </c>
      <c r="M5947" s="32">
        <v>45936</v>
      </c>
      <c r="N5947" s="32">
        <v>46042</v>
      </c>
      <c r="P5947" s="32"/>
      <c r="Q5947" s="27">
        <v>45850500</v>
      </c>
      <c r="R5947" s="34"/>
      <c r="S5947" s="37">
        <v>45850500</v>
      </c>
      <c r="T5947" t="s">
        <v>20420</v>
      </c>
      <c r="U5947" s="19">
        <v>45924</v>
      </c>
      <c r="V5947">
        <v>3713</v>
      </c>
      <c r="W5947" t="s">
        <v>28</v>
      </c>
      <c r="X5947" t="s">
        <v>20823</v>
      </c>
      <c r="Y5947" t="s">
        <v>20517</v>
      </c>
    </row>
    <row r="5948" spans="1:25" x14ac:dyDescent="0.2">
      <c r="A5948" s="30">
        <v>2025</v>
      </c>
      <c r="B5948">
        <v>3714</v>
      </c>
      <c r="C5948" t="s">
        <v>11764</v>
      </c>
      <c r="D5948" t="s">
        <v>11851</v>
      </c>
      <c r="E5948" t="s">
        <v>11861</v>
      </c>
      <c r="F5948" t="s">
        <v>11764</v>
      </c>
      <c r="G5948" s="34" t="s">
        <v>5566</v>
      </c>
      <c r="H5948" t="s">
        <v>14348</v>
      </c>
      <c r="I5948" t="s">
        <v>2152</v>
      </c>
      <c r="J5948" t="s">
        <v>5377</v>
      </c>
      <c r="K5948" s="41" t="s">
        <v>20531</v>
      </c>
      <c r="L5948" s="32">
        <v>45917</v>
      </c>
      <c r="M5948" s="32">
        <v>45924</v>
      </c>
      <c r="N5948" s="32">
        <v>46135</v>
      </c>
      <c r="P5948" s="32"/>
      <c r="Q5948" s="27">
        <v>14280000</v>
      </c>
      <c r="R5948" s="34"/>
      <c r="S5948" s="37">
        <v>14280000</v>
      </c>
      <c r="T5948">
        <v>5302</v>
      </c>
      <c r="U5948" s="19">
        <v>45917</v>
      </c>
      <c r="V5948">
        <v>3714</v>
      </c>
      <c r="W5948" t="s">
        <v>28</v>
      </c>
      <c r="X5948" t="s">
        <v>20824</v>
      </c>
      <c r="Y5948" t="s">
        <v>20516</v>
      </c>
    </row>
    <row r="5949" spans="1:25" x14ac:dyDescent="0.2">
      <c r="A5949" s="30">
        <v>2025</v>
      </c>
      <c r="B5949">
        <v>3715</v>
      </c>
      <c r="C5949" t="s">
        <v>11765</v>
      </c>
      <c r="D5949" t="s">
        <v>11851</v>
      </c>
      <c r="E5949" t="s">
        <v>11861</v>
      </c>
      <c r="F5949" t="s">
        <v>11765</v>
      </c>
      <c r="G5949" s="34" t="s">
        <v>5563</v>
      </c>
      <c r="H5949" t="s">
        <v>14081</v>
      </c>
      <c r="I5949" t="s">
        <v>2152</v>
      </c>
      <c r="J5949" t="s">
        <v>20335</v>
      </c>
      <c r="K5949" s="41" t="s">
        <v>20616</v>
      </c>
      <c r="L5949" s="32">
        <v>45923</v>
      </c>
      <c r="M5949" s="32">
        <v>45926</v>
      </c>
      <c r="N5949" s="32">
        <v>46047</v>
      </c>
      <c r="P5949" s="32"/>
      <c r="Q5949" s="27">
        <v>12820000</v>
      </c>
      <c r="R5949" s="34"/>
      <c r="S5949" s="37">
        <v>12820000</v>
      </c>
      <c r="T5949">
        <v>5356</v>
      </c>
      <c r="U5949" s="19">
        <v>45924</v>
      </c>
      <c r="V5949">
        <v>3715</v>
      </c>
      <c r="W5949" t="s">
        <v>28</v>
      </c>
      <c r="X5949" t="s">
        <v>20825</v>
      </c>
      <c r="Y5949" t="s">
        <v>20516</v>
      </c>
    </row>
    <row r="5950" spans="1:25" x14ac:dyDescent="0.2">
      <c r="A5950" s="30">
        <v>2025</v>
      </c>
      <c r="B5950">
        <v>3716</v>
      </c>
      <c r="C5950" t="s">
        <v>11766</v>
      </c>
      <c r="D5950" t="s">
        <v>11851</v>
      </c>
      <c r="E5950" t="s">
        <v>11861</v>
      </c>
      <c r="F5950" t="s">
        <v>11766</v>
      </c>
      <c r="G5950" s="34" t="s">
        <v>5564</v>
      </c>
      <c r="H5950" t="s">
        <v>14349</v>
      </c>
      <c r="I5950" t="s">
        <v>2152</v>
      </c>
      <c r="J5950" t="s">
        <v>20336</v>
      </c>
      <c r="K5950" s="41" t="s">
        <v>20535</v>
      </c>
      <c r="L5950" s="32">
        <v>45917</v>
      </c>
      <c r="M5950" s="32">
        <v>45936</v>
      </c>
      <c r="N5950" s="32">
        <v>46208</v>
      </c>
      <c r="P5950" s="32"/>
      <c r="Q5950" s="27">
        <v>20718000</v>
      </c>
      <c r="R5950" s="34"/>
      <c r="S5950" s="37">
        <v>20718000</v>
      </c>
      <c r="T5950" t="s">
        <v>20421</v>
      </c>
      <c r="U5950" s="19">
        <v>45919</v>
      </c>
      <c r="V5950">
        <v>3716</v>
      </c>
      <c r="W5950" t="s">
        <v>28</v>
      </c>
      <c r="X5950" t="s">
        <v>20826</v>
      </c>
      <c r="Y5950" t="s">
        <v>20516</v>
      </c>
    </row>
    <row r="5951" spans="1:25" x14ac:dyDescent="0.2">
      <c r="A5951" s="30">
        <v>2025</v>
      </c>
      <c r="B5951">
        <v>3717</v>
      </c>
      <c r="C5951" t="s">
        <v>11767</v>
      </c>
      <c r="D5951" t="s">
        <v>11851</v>
      </c>
      <c r="E5951" t="s">
        <v>11861</v>
      </c>
      <c r="F5951" t="s">
        <v>11767</v>
      </c>
      <c r="G5951" s="34" t="s">
        <v>5566</v>
      </c>
      <c r="H5951" t="s">
        <v>14350</v>
      </c>
      <c r="I5951" t="s">
        <v>2152</v>
      </c>
      <c r="J5951" t="s">
        <v>20337</v>
      </c>
      <c r="K5951" s="41" t="s">
        <v>20531</v>
      </c>
      <c r="L5951" s="32">
        <v>45917</v>
      </c>
      <c r="M5951" s="32">
        <v>45965</v>
      </c>
      <c r="N5951" s="32">
        <v>46176</v>
      </c>
      <c r="P5951" s="32"/>
      <c r="Q5951" s="27">
        <v>14280000</v>
      </c>
      <c r="R5951" s="34"/>
      <c r="S5951" s="37">
        <v>14280000</v>
      </c>
      <c r="T5951">
        <v>5329</v>
      </c>
      <c r="U5951" s="19">
        <v>45919</v>
      </c>
      <c r="V5951">
        <v>3717</v>
      </c>
      <c r="W5951" t="s">
        <v>28</v>
      </c>
      <c r="X5951" t="s">
        <v>20827</v>
      </c>
      <c r="Y5951" t="s">
        <v>20517</v>
      </c>
    </row>
    <row r="5952" spans="1:25" x14ac:dyDescent="0.2">
      <c r="A5952" s="30">
        <v>2025</v>
      </c>
      <c r="B5952">
        <v>3718</v>
      </c>
      <c r="C5952" t="s">
        <v>11768</v>
      </c>
      <c r="D5952" t="s">
        <v>11851</v>
      </c>
      <c r="E5952" t="s">
        <v>11861</v>
      </c>
      <c r="F5952" t="s">
        <v>11768</v>
      </c>
      <c r="G5952" s="34" t="s">
        <v>5566</v>
      </c>
      <c r="H5952" t="s">
        <v>14351</v>
      </c>
      <c r="I5952" t="s">
        <v>2153</v>
      </c>
      <c r="J5952" t="s">
        <v>20333</v>
      </c>
      <c r="K5952" s="41" t="s">
        <v>20531</v>
      </c>
      <c r="L5952" s="32">
        <v>45917</v>
      </c>
      <c r="M5952" s="32">
        <v>45929</v>
      </c>
      <c r="N5952" s="32">
        <v>46140</v>
      </c>
      <c r="P5952" s="32"/>
      <c r="Q5952" s="27">
        <v>31696000</v>
      </c>
      <c r="R5952" s="34"/>
      <c r="S5952" s="37">
        <v>31696000</v>
      </c>
      <c r="T5952">
        <v>5322</v>
      </c>
      <c r="U5952" s="19">
        <v>45919</v>
      </c>
      <c r="V5952">
        <v>3718</v>
      </c>
      <c r="W5952" t="s">
        <v>28</v>
      </c>
      <c r="X5952" t="s">
        <v>20828</v>
      </c>
      <c r="Y5952" t="s">
        <v>20516</v>
      </c>
    </row>
    <row r="5953" spans="1:25" x14ac:dyDescent="0.2">
      <c r="A5953" s="30">
        <v>2025</v>
      </c>
      <c r="B5953">
        <v>3719</v>
      </c>
      <c r="C5953" t="s">
        <v>11769</v>
      </c>
      <c r="D5953" t="s">
        <v>11851</v>
      </c>
      <c r="E5953" t="s">
        <v>11861</v>
      </c>
      <c r="F5953" t="s">
        <v>11769</v>
      </c>
      <c r="G5953" s="34" t="s">
        <v>5566</v>
      </c>
      <c r="H5953" t="s">
        <v>14352</v>
      </c>
      <c r="I5953" t="s">
        <v>2152</v>
      </c>
      <c r="J5953" t="s">
        <v>17851</v>
      </c>
      <c r="K5953" s="41" t="s">
        <v>20531</v>
      </c>
      <c r="L5953" s="32">
        <v>45917</v>
      </c>
      <c r="M5953" s="32">
        <v>45933</v>
      </c>
      <c r="N5953" s="32">
        <v>46144</v>
      </c>
      <c r="P5953" s="32"/>
      <c r="Q5953" s="27">
        <v>21154000</v>
      </c>
      <c r="R5953" s="34"/>
      <c r="S5953" s="37">
        <v>21154000</v>
      </c>
      <c r="T5953">
        <v>5321</v>
      </c>
      <c r="U5953" s="19">
        <v>45919</v>
      </c>
      <c r="V5953">
        <v>3719</v>
      </c>
      <c r="W5953" t="s">
        <v>28</v>
      </c>
      <c r="X5953" t="s">
        <v>20829</v>
      </c>
      <c r="Y5953" t="s">
        <v>20516</v>
      </c>
    </row>
    <row r="5954" spans="1:25" x14ac:dyDescent="0.2">
      <c r="A5954" s="30">
        <v>2025</v>
      </c>
      <c r="B5954">
        <v>3720</v>
      </c>
      <c r="C5954" t="s">
        <v>11770</v>
      </c>
      <c r="D5954" t="s">
        <v>11851</v>
      </c>
      <c r="E5954" t="s">
        <v>11861</v>
      </c>
      <c r="F5954" t="s">
        <v>11770</v>
      </c>
      <c r="G5954" s="34" t="s">
        <v>5566</v>
      </c>
      <c r="H5954" t="s">
        <v>14353</v>
      </c>
      <c r="I5954" t="s">
        <v>2153</v>
      </c>
      <c r="J5954" t="s">
        <v>20338</v>
      </c>
      <c r="K5954" s="41" t="s">
        <v>20531</v>
      </c>
      <c r="L5954" s="32">
        <v>45918</v>
      </c>
      <c r="M5954" s="32">
        <v>45931</v>
      </c>
      <c r="N5954" s="32">
        <v>46142</v>
      </c>
      <c r="P5954" s="32"/>
      <c r="Q5954" s="27">
        <v>31696000</v>
      </c>
      <c r="R5954" s="34"/>
      <c r="S5954" s="37">
        <v>31696000</v>
      </c>
      <c r="T5954">
        <v>5323</v>
      </c>
      <c r="U5954" s="19">
        <v>45919</v>
      </c>
      <c r="V5954">
        <v>3720</v>
      </c>
      <c r="W5954" t="s">
        <v>28</v>
      </c>
      <c r="X5954" t="s">
        <v>20830</v>
      </c>
      <c r="Y5954" t="s">
        <v>20516</v>
      </c>
    </row>
    <row r="5955" spans="1:25" x14ac:dyDescent="0.2">
      <c r="A5955" s="30">
        <v>2025</v>
      </c>
      <c r="B5955">
        <v>3721</v>
      </c>
      <c r="C5955" t="s">
        <v>11771</v>
      </c>
      <c r="D5955" t="s">
        <v>11851</v>
      </c>
      <c r="E5955" t="s">
        <v>11861</v>
      </c>
      <c r="F5955" t="s">
        <v>11771</v>
      </c>
      <c r="G5955" s="34" t="s">
        <v>5564</v>
      </c>
      <c r="H5955" t="s">
        <v>14354</v>
      </c>
      <c r="I5955" t="s">
        <v>2153</v>
      </c>
      <c r="J5955" t="s">
        <v>20339</v>
      </c>
      <c r="K5955" s="41" t="s">
        <v>20616</v>
      </c>
      <c r="L5955" s="32">
        <v>45917</v>
      </c>
      <c r="M5955" s="32">
        <v>45925</v>
      </c>
      <c r="N5955" s="32">
        <v>46046</v>
      </c>
      <c r="P5955" s="32"/>
      <c r="Q5955" s="27">
        <v>29668000</v>
      </c>
      <c r="R5955" s="34"/>
      <c r="S5955" s="37">
        <v>29668000</v>
      </c>
      <c r="T5955" t="s">
        <v>20422</v>
      </c>
      <c r="U5955" s="19">
        <v>45918</v>
      </c>
      <c r="V5955">
        <v>3721</v>
      </c>
      <c r="W5955" t="s">
        <v>28</v>
      </c>
      <c r="X5955" t="s">
        <v>20831</v>
      </c>
      <c r="Y5955" t="s">
        <v>20516</v>
      </c>
    </row>
    <row r="5956" spans="1:25" x14ac:dyDescent="0.2">
      <c r="A5956" s="30">
        <v>2025</v>
      </c>
      <c r="B5956">
        <v>3723</v>
      </c>
      <c r="C5956" t="s">
        <v>11772</v>
      </c>
      <c r="D5956" t="s">
        <v>11851</v>
      </c>
      <c r="E5956" t="s">
        <v>11861</v>
      </c>
      <c r="F5956" t="s">
        <v>11772</v>
      </c>
      <c r="G5956" s="34" t="s">
        <v>5566</v>
      </c>
      <c r="H5956" t="s">
        <v>13235</v>
      </c>
      <c r="I5956" t="s">
        <v>2153</v>
      </c>
      <c r="J5956" t="s">
        <v>19145</v>
      </c>
      <c r="K5956" s="41" t="s">
        <v>20696</v>
      </c>
      <c r="L5956" s="32">
        <v>45929</v>
      </c>
      <c r="M5956" s="32">
        <v>45937</v>
      </c>
      <c r="N5956" s="32">
        <v>46028</v>
      </c>
      <c r="P5956" s="32"/>
      <c r="Q5956" s="27">
        <v>22251000</v>
      </c>
      <c r="R5956" s="34"/>
      <c r="S5956" s="37">
        <v>22251000</v>
      </c>
      <c r="T5956">
        <v>5391</v>
      </c>
      <c r="U5956" s="19">
        <v>45930</v>
      </c>
      <c r="V5956">
        <v>3723</v>
      </c>
      <c r="W5956" t="s">
        <v>28</v>
      </c>
      <c r="X5956" t="s">
        <v>20832</v>
      </c>
      <c r="Y5956" t="s">
        <v>20516</v>
      </c>
    </row>
    <row r="5957" spans="1:25" x14ac:dyDescent="0.2">
      <c r="A5957" s="30">
        <v>2025</v>
      </c>
      <c r="B5957">
        <v>3724</v>
      </c>
      <c r="C5957" t="s">
        <v>11773</v>
      </c>
      <c r="D5957" t="s">
        <v>11851</v>
      </c>
      <c r="E5957" t="s">
        <v>11861</v>
      </c>
      <c r="F5957" t="s">
        <v>11773</v>
      </c>
      <c r="G5957" s="34" t="s">
        <v>5566</v>
      </c>
      <c r="H5957" t="s">
        <v>14355</v>
      </c>
      <c r="I5957" t="s">
        <v>2152</v>
      </c>
      <c r="J5957" t="s">
        <v>19537</v>
      </c>
      <c r="K5957" s="41" t="s">
        <v>20535</v>
      </c>
      <c r="L5957" s="32">
        <v>45923</v>
      </c>
      <c r="M5957" s="32">
        <v>45937</v>
      </c>
      <c r="N5957" s="32">
        <v>46209</v>
      </c>
      <c r="P5957" s="32"/>
      <c r="Q5957" s="27">
        <v>18360000</v>
      </c>
      <c r="R5957" s="34"/>
      <c r="S5957" s="37">
        <v>18360000</v>
      </c>
      <c r="T5957">
        <v>5371</v>
      </c>
      <c r="U5957" s="19">
        <v>45926</v>
      </c>
      <c r="V5957">
        <v>3724</v>
      </c>
      <c r="W5957" t="s">
        <v>28</v>
      </c>
      <c r="X5957" t="s">
        <v>20833</v>
      </c>
      <c r="Y5957" t="s">
        <v>20516</v>
      </c>
    </row>
    <row r="5958" spans="1:25" x14ac:dyDescent="0.2">
      <c r="A5958" s="30">
        <v>2025</v>
      </c>
      <c r="B5958">
        <v>3725</v>
      </c>
      <c r="C5958" t="s">
        <v>11774</v>
      </c>
      <c r="D5958" t="s">
        <v>11851</v>
      </c>
      <c r="E5958" t="s">
        <v>11861</v>
      </c>
      <c r="F5958" t="s">
        <v>11774</v>
      </c>
      <c r="G5958" s="34" t="s">
        <v>5563</v>
      </c>
      <c r="H5958" t="s">
        <v>12761</v>
      </c>
      <c r="I5958" t="s">
        <v>2153</v>
      </c>
      <c r="J5958" t="s">
        <v>20340</v>
      </c>
      <c r="K5958" s="41" t="s">
        <v>20616</v>
      </c>
      <c r="L5958" s="32">
        <v>45926</v>
      </c>
      <c r="M5958" s="32">
        <v>45932</v>
      </c>
      <c r="N5958" s="32">
        <v>46054</v>
      </c>
      <c r="P5958" s="32"/>
      <c r="Q5958" s="27">
        <v>33980000</v>
      </c>
      <c r="R5958" s="34"/>
      <c r="S5958" s="37">
        <v>33980000</v>
      </c>
      <c r="T5958">
        <v>5388</v>
      </c>
      <c r="U5958" s="19">
        <v>45929</v>
      </c>
      <c r="V5958">
        <v>3725</v>
      </c>
      <c r="W5958" t="s">
        <v>28</v>
      </c>
      <c r="X5958" t="s">
        <v>20834</v>
      </c>
      <c r="Y5958" t="s">
        <v>20516</v>
      </c>
    </row>
    <row r="5959" spans="1:25" x14ac:dyDescent="0.2">
      <c r="A5959" s="30">
        <v>2025</v>
      </c>
      <c r="B5959">
        <v>3726</v>
      </c>
      <c r="C5959" t="s">
        <v>11775</v>
      </c>
      <c r="D5959" t="s">
        <v>11856</v>
      </c>
      <c r="E5959" t="s">
        <v>11861</v>
      </c>
      <c r="F5959" t="s">
        <v>11775</v>
      </c>
      <c r="G5959" s="34" t="s">
        <v>41</v>
      </c>
      <c r="H5959" t="s">
        <v>12563</v>
      </c>
      <c r="I5959" t="s">
        <v>2153</v>
      </c>
      <c r="J5959" t="s">
        <v>20453</v>
      </c>
      <c r="K5959" s="41" t="s">
        <v>20835</v>
      </c>
      <c r="L5959" s="32">
        <v>45924</v>
      </c>
      <c r="M5959" s="32">
        <v>45931</v>
      </c>
      <c r="N5959" s="32">
        <v>46752</v>
      </c>
      <c r="P5959" s="32"/>
      <c r="Q5959" s="27">
        <v>10583000000</v>
      </c>
      <c r="R5959" s="34"/>
      <c r="S5959" s="37">
        <v>10583000000</v>
      </c>
      <c r="T5959" t="s">
        <v>20423</v>
      </c>
      <c r="U5959" s="19">
        <v>45925</v>
      </c>
      <c r="V5959">
        <v>3726</v>
      </c>
      <c r="W5959" t="s">
        <v>20515</v>
      </c>
      <c r="X5959" t="s">
        <v>20515</v>
      </c>
      <c r="Y5959" t="s">
        <v>20516</v>
      </c>
    </row>
    <row r="5960" spans="1:25" x14ac:dyDescent="0.2">
      <c r="A5960" s="30">
        <v>2025</v>
      </c>
      <c r="B5960">
        <v>3727</v>
      </c>
      <c r="C5960" t="s">
        <v>11776</v>
      </c>
      <c r="D5960" t="s">
        <v>11851</v>
      </c>
      <c r="E5960" t="s">
        <v>11861</v>
      </c>
      <c r="F5960" t="s">
        <v>11776</v>
      </c>
      <c r="G5960" s="34" t="s">
        <v>5563</v>
      </c>
      <c r="H5960" t="s">
        <v>12713</v>
      </c>
      <c r="I5960" t="s">
        <v>2153</v>
      </c>
      <c r="J5960" t="s">
        <v>20458</v>
      </c>
      <c r="K5960" s="41" t="s">
        <v>20523</v>
      </c>
      <c r="L5960" s="32">
        <v>45953</v>
      </c>
      <c r="M5960" s="32">
        <v>45960</v>
      </c>
      <c r="N5960" s="32">
        <v>46263</v>
      </c>
      <c r="P5960" s="32"/>
      <c r="Q5960" s="27">
        <v>401182122</v>
      </c>
      <c r="R5960" s="34"/>
      <c r="S5960" s="37">
        <v>401182122</v>
      </c>
      <c r="T5960" t="s">
        <v>20424</v>
      </c>
      <c r="U5960" s="19">
        <v>45954</v>
      </c>
      <c r="V5960">
        <v>3727</v>
      </c>
      <c r="W5960" t="s">
        <v>20515</v>
      </c>
      <c r="X5960" t="s">
        <v>20515</v>
      </c>
      <c r="Y5960" t="s">
        <v>20516</v>
      </c>
    </row>
    <row r="5961" spans="1:25" x14ac:dyDescent="0.2">
      <c r="A5961" s="30">
        <v>2025</v>
      </c>
      <c r="B5961">
        <v>3728</v>
      </c>
      <c r="C5961" t="s">
        <v>11777</v>
      </c>
      <c r="D5961" t="s">
        <v>11851</v>
      </c>
      <c r="E5961" t="s">
        <v>11861</v>
      </c>
      <c r="F5961" t="s">
        <v>11777</v>
      </c>
      <c r="G5961" s="34" t="s">
        <v>5566</v>
      </c>
      <c r="H5961" t="s">
        <v>14356</v>
      </c>
      <c r="I5961" t="s">
        <v>2152</v>
      </c>
      <c r="J5961" t="s">
        <v>5436</v>
      </c>
      <c r="K5961" s="41" t="s">
        <v>20531</v>
      </c>
      <c r="L5961" s="32">
        <v>45924</v>
      </c>
      <c r="M5961" s="32">
        <v>45953</v>
      </c>
      <c r="N5961" s="32">
        <v>46164</v>
      </c>
      <c r="P5961" s="32"/>
      <c r="Q5961" s="27">
        <v>21154000</v>
      </c>
      <c r="R5961" s="34"/>
      <c r="S5961" s="37">
        <v>21154000</v>
      </c>
      <c r="T5961">
        <v>5370</v>
      </c>
      <c r="U5961" s="19">
        <v>45926</v>
      </c>
      <c r="V5961">
        <v>3728</v>
      </c>
      <c r="W5961" t="s">
        <v>28</v>
      </c>
      <c r="X5961" t="s">
        <v>20836</v>
      </c>
      <c r="Y5961" t="s">
        <v>20516</v>
      </c>
    </row>
    <row r="5962" spans="1:25" x14ac:dyDescent="0.2">
      <c r="A5962" s="30">
        <v>2025</v>
      </c>
      <c r="B5962">
        <v>3729</v>
      </c>
      <c r="C5962" t="s">
        <v>11778</v>
      </c>
      <c r="D5962" t="s">
        <v>11853</v>
      </c>
      <c r="E5962" t="s">
        <v>35</v>
      </c>
      <c r="F5962" t="s">
        <v>11778</v>
      </c>
      <c r="G5962" s="34" t="s">
        <v>25</v>
      </c>
      <c r="H5962" t="s">
        <v>9022</v>
      </c>
      <c r="I5962" t="s">
        <v>2153</v>
      </c>
      <c r="J5962" t="s">
        <v>20341</v>
      </c>
      <c r="K5962" s="41" t="s">
        <v>20521</v>
      </c>
      <c r="L5962" s="32">
        <v>45925</v>
      </c>
      <c r="M5962" s="32">
        <v>45929</v>
      </c>
      <c r="N5962" s="32">
        <v>46170</v>
      </c>
      <c r="P5962" s="32"/>
      <c r="Q5962" s="27">
        <v>1400000000</v>
      </c>
      <c r="R5962" s="34"/>
      <c r="S5962" s="37">
        <v>1400000000</v>
      </c>
      <c r="T5962" t="s">
        <v>20425</v>
      </c>
      <c r="U5962" s="19">
        <v>45926</v>
      </c>
      <c r="V5962">
        <v>3729</v>
      </c>
      <c r="W5962" t="s">
        <v>28</v>
      </c>
      <c r="X5962" t="s">
        <v>20837</v>
      </c>
      <c r="Y5962" t="s">
        <v>20516</v>
      </c>
    </row>
    <row r="5963" spans="1:25" x14ac:dyDescent="0.2">
      <c r="A5963" s="30">
        <v>2025</v>
      </c>
      <c r="B5963">
        <v>3730</v>
      </c>
      <c r="C5963" t="s">
        <v>11779</v>
      </c>
      <c r="D5963" t="s">
        <v>11851</v>
      </c>
      <c r="E5963" t="s">
        <v>11861</v>
      </c>
      <c r="F5963" t="s">
        <v>11779</v>
      </c>
      <c r="G5963" s="34" t="s">
        <v>5566</v>
      </c>
      <c r="H5963" t="s">
        <v>763</v>
      </c>
      <c r="I5963" t="s">
        <v>2152</v>
      </c>
      <c r="J5963" t="s">
        <v>19537</v>
      </c>
      <c r="K5963" s="41" t="s">
        <v>20696</v>
      </c>
      <c r="L5963" s="32">
        <v>45929</v>
      </c>
      <c r="M5963" s="32">
        <v>45947</v>
      </c>
      <c r="N5963" s="32">
        <v>46038</v>
      </c>
      <c r="P5963" s="32"/>
      <c r="Q5963" s="27">
        <v>6120000</v>
      </c>
      <c r="R5963" s="34"/>
      <c r="S5963" s="37">
        <v>6120000</v>
      </c>
      <c r="T5963">
        <v>5387</v>
      </c>
      <c r="U5963" s="19">
        <v>45929</v>
      </c>
      <c r="V5963">
        <v>3730</v>
      </c>
      <c r="W5963" t="s">
        <v>28</v>
      </c>
      <c r="X5963" t="s">
        <v>20838</v>
      </c>
      <c r="Y5963" t="s">
        <v>20516</v>
      </c>
    </row>
    <row r="5964" spans="1:25" x14ac:dyDescent="0.2">
      <c r="A5964" s="30">
        <v>2025</v>
      </c>
      <c r="B5964">
        <v>3731</v>
      </c>
      <c r="C5964" t="s">
        <v>11780</v>
      </c>
      <c r="D5964" t="s">
        <v>11851</v>
      </c>
      <c r="E5964" t="s">
        <v>11861</v>
      </c>
      <c r="F5964" t="s">
        <v>11780</v>
      </c>
      <c r="G5964" s="34" t="s">
        <v>5566</v>
      </c>
      <c r="H5964" t="s">
        <v>721</v>
      </c>
      <c r="I5964" t="s">
        <v>2152</v>
      </c>
      <c r="J5964" t="s">
        <v>5436</v>
      </c>
      <c r="K5964" s="41" t="s">
        <v>20839</v>
      </c>
      <c r="L5964" s="32">
        <v>45926</v>
      </c>
      <c r="M5964" s="32">
        <v>45938</v>
      </c>
      <c r="N5964" s="32">
        <v>46044</v>
      </c>
      <c r="P5964" s="32"/>
      <c r="Q5964" s="27">
        <v>10577000</v>
      </c>
      <c r="R5964" s="34"/>
      <c r="S5964" s="37">
        <v>10577000</v>
      </c>
      <c r="T5964">
        <v>5381</v>
      </c>
      <c r="U5964" s="19">
        <v>45926</v>
      </c>
      <c r="V5964">
        <v>3731</v>
      </c>
      <c r="W5964" t="s">
        <v>28</v>
      </c>
      <c r="X5964" t="s">
        <v>20840</v>
      </c>
      <c r="Y5964" t="s">
        <v>20516</v>
      </c>
    </row>
    <row r="5965" spans="1:25" x14ac:dyDescent="0.2">
      <c r="A5965" s="30">
        <v>2025</v>
      </c>
      <c r="B5965">
        <v>3732</v>
      </c>
      <c r="C5965" t="s">
        <v>11781</v>
      </c>
      <c r="D5965" t="s">
        <v>11851</v>
      </c>
      <c r="E5965" t="s">
        <v>11861</v>
      </c>
      <c r="F5965" t="s">
        <v>11781</v>
      </c>
      <c r="G5965" s="34" t="s">
        <v>5566</v>
      </c>
      <c r="H5965" t="s">
        <v>13689</v>
      </c>
      <c r="I5965" t="s">
        <v>2153</v>
      </c>
      <c r="J5965" t="s">
        <v>20342</v>
      </c>
      <c r="K5965" s="41" t="s">
        <v>20616</v>
      </c>
      <c r="L5965" s="32">
        <v>45926</v>
      </c>
      <c r="M5965" s="32">
        <v>45938</v>
      </c>
      <c r="N5965" s="32">
        <v>46060</v>
      </c>
      <c r="P5965" s="32"/>
      <c r="Q5965" s="27">
        <v>36436000</v>
      </c>
      <c r="R5965" s="34"/>
      <c r="S5965" s="37">
        <v>36436000</v>
      </c>
      <c r="T5965">
        <v>5383</v>
      </c>
      <c r="U5965" s="19">
        <v>45926</v>
      </c>
      <c r="V5965">
        <v>3732</v>
      </c>
      <c r="W5965" t="s">
        <v>28</v>
      </c>
      <c r="X5965" t="s">
        <v>20841</v>
      </c>
      <c r="Y5965" t="s">
        <v>20516</v>
      </c>
    </row>
    <row r="5966" spans="1:25" x14ac:dyDescent="0.2">
      <c r="A5966" s="30">
        <v>2025</v>
      </c>
      <c r="B5966">
        <v>3733</v>
      </c>
      <c r="C5966" t="s">
        <v>11782</v>
      </c>
      <c r="D5966" t="s">
        <v>11851</v>
      </c>
      <c r="E5966" t="s">
        <v>11861</v>
      </c>
      <c r="F5966" t="s">
        <v>11782</v>
      </c>
      <c r="G5966" s="34" t="s">
        <v>5566</v>
      </c>
      <c r="H5966" t="s">
        <v>1226</v>
      </c>
      <c r="I5966" t="s">
        <v>2152</v>
      </c>
      <c r="J5966" t="s">
        <v>19402</v>
      </c>
      <c r="K5966" s="41" t="s">
        <v>20616</v>
      </c>
      <c r="L5966" s="32">
        <v>45926</v>
      </c>
      <c r="M5966" s="32">
        <v>45933</v>
      </c>
      <c r="N5966" s="32">
        <v>46055</v>
      </c>
      <c r="P5966" s="32"/>
      <c r="Q5966" s="27">
        <v>12088000</v>
      </c>
      <c r="R5966" s="34"/>
      <c r="S5966" s="37">
        <v>12088000</v>
      </c>
      <c r="T5966">
        <v>5382</v>
      </c>
      <c r="U5966" s="19">
        <v>45926</v>
      </c>
      <c r="V5966">
        <v>3733</v>
      </c>
      <c r="W5966" t="s">
        <v>28</v>
      </c>
      <c r="X5966" t="s">
        <v>20842</v>
      </c>
      <c r="Y5966" t="s">
        <v>20516</v>
      </c>
    </row>
    <row r="5967" spans="1:25" x14ac:dyDescent="0.2">
      <c r="A5967" s="30">
        <v>2025</v>
      </c>
      <c r="B5967">
        <v>3734</v>
      </c>
      <c r="C5967" t="s">
        <v>11783</v>
      </c>
      <c r="D5967" t="s">
        <v>11851</v>
      </c>
      <c r="E5967" t="s">
        <v>11861</v>
      </c>
      <c r="F5967" t="s">
        <v>11783</v>
      </c>
      <c r="G5967" s="34" t="s">
        <v>5566</v>
      </c>
      <c r="H5967" t="s">
        <v>13478</v>
      </c>
      <c r="I5967" t="s">
        <v>2153</v>
      </c>
      <c r="J5967" t="s">
        <v>20343</v>
      </c>
      <c r="K5967" s="41" t="s">
        <v>20616</v>
      </c>
      <c r="L5967" s="32">
        <v>45926</v>
      </c>
      <c r="M5967" s="32">
        <v>45931</v>
      </c>
      <c r="N5967" s="32">
        <v>46053</v>
      </c>
      <c r="P5967" s="32"/>
      <c r="Q5967" s="27">
        <v>33980000</v>
      </c>
      <c r="R5967" s="34"/>
      <c r="S5967" s="37">
        <v>33980000</v>
      </c>
      <c r="T5967">
        <v>5384</v>
      </c>
      <c r="U5967" s="19">
        <v>45926</v>
      </c>
      <c r="V5967">
        <v>3734</v>
      </c>
      <c r="W5967" t="s">
        <v>28</v>
      </c>
      <c r="X5967" t="s">
        <v>20843</v>
      </c>
      <c r="Y5967" t="s">
        <v>20516</v>
      </c>
    </row>
    <row r="5968" spans="1:25" x14ac:dyDescent="0.2">
      <c r="A5968" s="30">
        <v>2025</v>
      </c>
      <c r="B5968">
        <v>3735</v>
      </c>
      <c r="C5968" t="s">
        <v>11784</v>
      </c>
      <c r="D5968" t="s">
        <v>11851</v>
      </c>
      <c r="E5968" t="s">
        <v>11861</v>
      </c>
      <c r="F5968" t="s">
        <v>11784</v>
      </c>
      <c r="G5968" s="34" t="s">
        <v>5564</v>
      </c>
      <c r="H5968" t="s">
        <v>14357</v>
      </c>
      <c r="I5968" t="s">
        <v>2153</v>
      </c>
      <c r="J5968" t="s">
        <v>20344</v>
      </c>
      <c r="K5968" s="41" t="s">
        <v>20531</v>
      </c>
      <c r="L5968" s="32">
        <v>45933</v>
      </c>
      <c r="M5968" s="32" t="s">
        <v>20374</v>
      </c>
      <c r="N5968" s="32">
        <v>46138</v>
      </c>
      <c r="P5968" s="32"/>
      <c r="Q5968" s="27">
        <v>29596000</v>
      </c>
      <c r="R5968" s="34"/>
      <c r="S5968" s="37">
        <v>29596000</v>
      </c>
      <c r="T5968" t="s">
        <v>20426</v>
      </c>
      <c r="U5968" s="19">
        <v>45944</v>
      </c>
      <c r="V5968">
        <v>3735</v>
      </c>
      <c r="W5968" t="s">
        <v>28</v>
      </c>
      <c r="X5968" t="s">
        <v>20844</v>
      </c>
      <c r="Y5968" t="s">
        <v>20520</v>
      </c>
    </row>
    <row r="5969" spans="1:25" x14ac:dyDescent="0.2">
      <c r="A5969" s="30">
        <v>2025</v>
      </c>
      <c r="B5969">
        <v>3736</v>
      </c>
      <c r="C5969" t="s">
        <v>11785</v>
      </c>
      <c r="D5969" t="s">
        <v>11851</v>
      </c>
      <c r="E5969" t="s">
        <v>11861</v>
      </c>
      <c r="F5969" t="s">
        <v>11785</v>
      </c>
      <c r="G5969" s="34" t="s">
        <v>5563</v>
      </c>
      <c r="H5969" t="s">
        <v>2083</v>
      </c>
      <c r="I5969" t="s">
        <v>2153</v>
      </c>
      <c r="J5969" t="s">
        <v>5544</v>
      </c>
      <c r="K5969" s="41" t="s">
        <v>20531</v>
      </c>
      <c r="L5969" s="32">
        <v>45926</v>
      </c>
      <c r="M5969" s="32">
        <v>45937</v>
      </c>
      <c r="N5969" s="32">
        <v>46148</v>
      </c>
      <c r="P5969" s="32"/>
      <c r="Q5969" s="27">
        <v>56721000</v>
      </c>
      <c r="R5969" s="34"/>
      <c r="S5969" s="37">
        <v>56721000</v>
      </c>
      <c r="T5969">
        <v>5386</v>
      </c>
      <c r="U5969" s="19">
        <v>45929</v>
      </c>
      <c r="V5969">
        <v>3736</v>
      </c>
      <c r="W5969" t="s">
        <v>20515</v>
      </c>
      <c r="X5969" t="s">
        <v>20515</v>
      </c>
      <c r="Y5969" t="s">
        <v>20516</v>
      </c>
    </row>
    <row r="5970" spans="1:25" x14ac:dyDescent="0.2">
      <c r="A5970" s="30">
        <v>2025</v>
      </c>
      <c r="B5970">
        <v>3737</v>
      </c>
      <c r="C5970" t="s">
        <v>11786</v>
      </c>
      <c r="D5970" t="s">
        <v>11851</v>
      </c>
      <c r="E5970" t="s">
        <v>11861</v>
      </c>
      <c r="F5970" t="s">
        <v>11786</v>
      </c>
      <c r="G5970" s="34" t="s">
        <v>5564</v>
      </c>
      <c r="H5970" t="s">
        <v>14358</v>
      </c>
      <c r="I5970" t="s">
        <v>2152</v>
      </c>
      <c r="J5970" t="s">
        <v>5433</v>
      </c>
      <c r="K5970" s="41" t="s">
        <v>20521</v>
      </c>
      <c r="L5970" s="32">
        <v>45936</v>
      </c>
      <c r="M5970" s="32">
        <v>45952</v>
      </c>
      <c r="N5970" s="32">
        <v>46194</v>
      </c>
      <c r="P5970" s="32"/>
      <c r="Q5970" s="27">
        <v>25640000</v>
      </c>
      <c r="R5970" s="34">
        <v>1</v>
      </c>
      <c r="S5970" s="37">
        <v>52678134</v>
      </c>
      <c r="T5970">
        <v>5548</v>
      </c>
      <c r="U5970" s="19">
        <v>45945</v>
      </c>
      <c r="V5970">
        <v>3737</v>
      </c>
      <c r="W5970" t="s">
        <v>28</v>
      </c>
      <c r="X5970" t="s">
        <v>20845</v>
      </c>
      <c r="Y5970" t="s">
        <v>20516</v>
      </c>
    </row>
    <row r="5971" spans="1:25" x14ac:dyDescent="0.2">
      <c r="A5971" s="30">
        <v>2025</v>
      </c>
      <c r="B5971">
        <v>3738</v>
      </c>
      <c r="C5971" t="s">
        <v>11787</v>
      </c>
      <c r="D5971" t="s">
        <v>11851</v>
      </c>
      <c r="E5971" t="s">
        <v>11861</v>
      </c>
      <c r="F5971" t="s">
        <v>11787</v>
      </c>
      <c r="G5971" s="34" t="s">
        <v>5566</v>
      </c>
      <c r="H5971" t="s">
        <v>14359</v>
      </c>
      <c r="I5971" t="s">
        <v>2152</v>
      </c>
      <c r="J5971" t="s">
        <v>20345</v>
      </c>
      <c r="K5971" s="41" t="s">
        <v>20531</v>
      </c>
      <c r="L5971" s="32">
        <v>45932</v>
      </c>
      <c r="M5971" s="32">
        <v>45944</v>
      </c>
      <c r="N5971" s="32">
        <v>46155</v>
      </c>
      <c r="P5971" s="32"/>
      <c r="Q5971" s="27">
        <v>14280000</v>
      </c>
      <c r="R5971" s="34"/>
      <c r="S5971" s="37">
        <v>14280000</v>
      </c>
      <c r="T5971">
        <v>5449</v>
      </c>
      <c r="U5971" s="19">
        <v>45933</v>
      </c>
      <c r="V5971">
        <v>3738</v>
      </c>
      <c r="W5971" t="s">
        <v>28</v>
      </c>
      <c r="X5971" t="s">
        <v>20846</v>
      </c>
      <c r="Y5971" t="s">
        <v>20516</v>
      </c>
    </row>
    <row r="5972" spans="1:25" x14ac:dyDescent="0.2">
      <c r="A5972" s="30">
        <v>2025</v>
      </c>
      <c r="B5972">
        <v>3739</v>
      </c>
      <c r="C5972" t="s">
        <v>11788</v>
      </c>
      <c r="D5972" t="s">
        <v>11856</v>
      </c>
      <c r="E5972" t="s">
        <v>11861</v>
      </c>
      <c r="F5972" t="s">
        <v>11788</v>
      </c>
      <c r="G5972" s="34" t="s">
        <v>41</v>
      </c>
      <c r="H5972" t="s">
        <v>14360</v>
      </c>
      <c r="I5972" t="s">
        <v>2153</v>
      </c>
      <c r="J5972" t="s">
        <v>20501</v>
      </c>
      <c r="K5972" s="41" t="s">
        <v>20802</v>
      </c>
      <c r="L5972" s="32">
        <v>45926</v>
      </c>
      <c r="M5972" s="32">
        <v>45931</v>
      </c>
      <c r="N5972" s="32">
        <v>46295</v>
      </c>
      <c r="P5972" s="32"/>
      <c r="Q5972" s="27">
        <v>142232626</v>
      </c>
      <c r="R5972" s="34"/>
      <c r="S5972" s="37">
        <v>142232626</v>
      </c>
      <c r="T5972">
        <v>5389</v>
      </c>
      <c r="U5972" s="19">
        <v>45929</v>
      </c>
      <c r="V5972">
        <v>3739</v>
      </c>
      <c r="W5972" t="s">
        <v>20515</v>
      </c>
      <c r="X5972" t="s">
        <v>20515</v>
      </c>
      <c r="Y5972" t="s">
        <v>20516</v>
      </c>
    </row>
    <row r="5973" spans="1:25" x14ac:dyDescent="0.2">
      <c r="A5973" s="30">
        <v>2025</v>
      </c>
      <c r="B5973">
        <v>3740</v>
      </c>
      <c r="C5973" t="s">
        <v>11789</v>
      </c>
      <c r="D5973" t="s">
        <v>11851</v>
      </c>
      <c r="E5973" t="s">
        <v>11861</v>
      </c>
      <c r="F5973" t="s">
        <v>11789</v>
      </c>
      <c r="G5973" s="34" t="s">
        <v>41</v>
      </c>
      <c r="H5973" t="s">
        <v>1836</v>
      </c>
      <c r="I5973" t="s">
        <v>2153</v>
      </c>
      <c r="J5973" t="s">
        <v>20130</v>
      </c>
      <c r="K5973" s="41" t="s">
        <v>20847</v>
      </c>
      <c r="L5973" s="32">
        <v>45933</v>
      </c>
      <c r="M5973" s="32">
        <v>45938</v>
      </c>
      <c r="N5973" s="32">
        <v>46759</v>
      </c>
      <c r="P5973" s="32"/>
      <c r="Q5973" s="27">
        <v>1510274750</v>
      </c>
      <c r="R5973" s="34"/>
      <c r="S5973" s="37">
        <v>1510274750</v>
      </c>
      <c r="T5973">
        <v>5454</v>
      </c>
      <c r="U5973" s="19">
        <v>45933</v>
      </c>
      <c r="V5973">
        <v>3740</v>
      </c>
      <c r="W5973" t="s">
        <v>28</v>
      </c>
      <c r="X5973" t="s">
        <v>20848</v>
      </c>
      <c r="Y5973" t="s">
        <v>20516</v>
      </c>
    </row>
    <row r="5974" spans="1:25" x14ac:dyDescent="0.2">
      <c r="A5974" s="30">
        <v>2025</v>
      </c>
      <c r="B5974">
        <v>3741</v>
      </c>
      <c r="C5974" t="s">
        <v>11790</v>
      </c>
      <c r="D5974" t="s">
        <v>11851</v>
      </c>
      <c r="E5974" t="s">
        <v>11861</v>
      </c>
      <c r="F5974" t="s">
        <v>11790</v>
      </c>
      <c r="G5974" s="34" t="s">
        <v>5564</v>
      </c>
      <c r="H5974" t="s">
        <v>14361</v>
      </c>
      <c r="I5974" t="s">
        <v>2152</v>
      </c>
      <c r="J5974" t="s">
        <v>5433</v>
      </c>
      <c r="K5974" s="41" t="s">
        <v>20521</v>
      </c>
      <c r="L5974" s="32">
        <v>45938</v>
      </c>
      <c r="M5974" s="32">
        <v>45952</v>
      </c>
      <c r="N5974" s="32">
        <v>46194</v>
      </c>
      <c r="P5974" s="32"/>
      <c r="Q5974" s="27">
        <v>25640000</v>
      </c>
      <c r="R5974" s="34"/>
      <c r="S5974" s="37">
        <v>25640000</v>
      </c>
      <c r="T5974">
        <v>5492</v>
      </c>
      <c r="U5974" s="19">
        <v>45939</v>
      </c>
      <c r="V5974">
        <v>3741</v>
      </c>
      <c r="W5974" t="s">
        <v>28</v>
      </c>
      <c r="X5974" t="s">
        <v>20849</v>
      </c>
      <c r="Y5974" t="s">
        <v>20516</v>
      </c>
    </row>
    <row r="5975" spans="1:25" x14ac:dyDescent="0.2">
      <c r="A5975" s="30">
        <v>2025</v>
      </c>
      <c r="B5975">
        <v>3742</v>
      </c>
      <c r="C5975" t="s">
        <v>11791</v>
      </c>
      <c r="D5975" t="s">
        <v>11851</v>
      </c>
      <c r="E5975" t="s">
        <v>11861</v>
      </c>
      <c r="F5975" t="s">
        <v>11791</v>
      </c>
      <c r="G5975" s="34" t="s">
        <v>5566</v>
      </c>
      <c r="H5975" t="s">
        <v>14362</v>
      </c>
      <c r="I5975" t="s">
        <v>2153</v>
      </c>
      <c r="J5975" t="s">
        <v>18429</v>
      </c>
      <c r="K5975" s="41" t="s">
        <v>20531</v>
      </c>
      <c r="L5975" s="32">
        <v>45957</v>
      </c>
      <c r="M5975" s="32" t="s">
        <v>20374</v>
      </c>
      <c r="N5975" s="32">
        <v>46167</v>
      </c>
      <c r="P5975" s="32"/>
      <c r="Q5975" s="27">
        <v>29596000</v>
      </c>
      <c r="R5975" s="34"/>
      <c r="S5975" s="37">
        <v>29596000</v>
      </c>
      <c r="T5975">
        <v>5709</v>
      </c>
      <c r="U5975" s="19">
        <v>45958</v>
      </c>
      <c r="V5975">
        <v>3742</v>
      </c>
      <c r="W5975" t="s">
        <v>28</v>
      </c>
      <c r="X5975" t="s">
        <v>20850</v>
      </c>
      <c r="Y5975" t="s">
        <v>20520</v>
      </c>
    </row>
    <row r="5976" spans="1:25" x14ac:dyDescent="0.2">
      <c r="A5976" s="30">
        <v>2025</v>
      </c>
      <c r="B5976">
        <v>3743</v>
      </c>
      <c r="C5976" t="s">
        <v>11792</v>
      </c>
      <c r="D5976" t="s">
        <v>11851</v>
      </c>
      <c r="E5976" t="s">
        <v>11861</v>
      </c>
      <c r="F5976" t="s">
        <v>11792</v>
      </c>
      <c r="G5976" s="34" t="s">
        <v>5565</v>
      </c>
      <c r="H5976" t="s">
        <v>1315</v>
      </c>
      <c r="I5976" t="s">
        <v>2153</v>
      </c>
      <c r="J5976" t="s">
        <v>20346</v>
      </c>
      <c r="K5976" s="41" t="s">
        <v>20692</v>
      </c>
      <c r="L5976" s="32">
        <v>45939</v>
      </c>
      <c r="M5976" s="32">
        <v>45944</v>
      </c>
      <c r="N5976" s="32">
        <v>46201</v>
      </c>
      <c r="P5976" s="32"/>
      <c r="Q5976" s="27">
        <v>46146500</v>
      </c>
      <c r="R5976" s="34"/>
      <c r="S5976" s="37">
        <v>46146500</v>
      </c>
      <c r="T5976">
        <v>5510</v>
      </c>
      <c r="U5976" s="19">
        <v>45940</v>
      </c>
      <c r="V5976">
        <v>3743</v>
      </c>
      <c r="W5976" t="s">
        <v>28</v>
      </c>
      <c r="X5976" t="s">
        <v>20851</v>
      </c>
      <c r="Y5976" t="s">
        <v>20516</v>
      </c>
    </row>
    <row r="5977" spans="1:25" x14ac:dyDescent="0.2">
      <c r="A5977" s="30">
        <v>2025</v>
      </c>
      <c r="B5977">
        <v>3744</v>
      </c>
      <c r="C5977" t="s">
        <v>11793</v>
      </c>
      <c r="D5977" t="s">
        <v>11851</v>
      </c>
      <c r="E5977" t="s">
        <v>11861</v>
      </c>
      <c r="F5977" t="s">
        <v>11793</v>
      </c>
      <c r="G5977" s="34" t="s">
        <v>5566</v>
      </c>
      <c r="H5977" t="s">
        <v>1111</v>
      </c>
      <c r="I5977" t="s">
        <v>2153</v>
      </c>
      <c r="J5977" t="s">
        <v>20347</v>
      </c>
      <c r="K5977" s="41" t="s">
        <v>20696</v>
      </c>
      <c r="L5977" s="32">
        <v>45932</v>
      </c>
      <c r="M5977" s="32">
        <v>45940</v>
      </c>
      <c r="N5977" s="32">
        <v>46031</v>
      </c>
      <c r="P5977" s="32"/>
      <c r="Q5977" s="27">
        <v>18051000</v>
      </c>
      <c r="R5977" s="34">
        <v>1</v>
      </c>
      <c r="S5977" s="37">
        <v>300441550</v>
      </c>
      <c r="T5977">
        <v>5448</v>
      </c>
      <c r="U5977" s="19">
        <v>45933</v>
      </c>
      <c r="V5977">
        <v>3744</v>
      </c>
      <c r="W5977" t="s">
        <v>28</v>
      </c>
      <c r="X5977" t="s">
        <v>20852</v>
      </c>
      <c r="Y5977" t="s">
        <v>20516</v>
      </c>
    </row>
    <row r="5978" spans="1:25" x14ac:dyDescent="0.2">
      <c r="A5978" s="30">
        <v>2025</v>
      </c>
      <c r="B5978">
        <v>3745</v>
      </c>
      <c r="C5978" t="s">
        <v>11794</v>
      </c>
      <c r="D5978" t="s">
        <v>11851</v>
      </c>
      <c r="E5978" t="s">
        <v>11868</v>
      </c>
      <c r="F5978" t="s">
        <v>11794</v>
      </c>
      <c r="G5978" s="34" t="s">
        <v>41</v>
      </c>
      <c r="H5978" t="s">
        <v>14049</v>
      </c>
      <c r="I5978" t="s">
        <v>2153</v>
      </c>
      <c r="J5978" t="s">
        <v>20495</v>
      </c>
      <c r="K5978" s="41" t="s">
        <v>20847</v>
      </c>
      <c r="L5978" s="32">
        <v>45931</v>
      </c>
      <c r="M5978" s="32">
        <v>45931</v>
      </c>
      <c r="N5978" s="32">
        <v>46752</v>
      </c>
      <c r="P5978" s="32"/>
      <c r="Q5978" s="27">
        <v>2815984736</v>
      </c>
      <c r="R5978" s="34"/>
      <c r="S5978" s="37">
        <v>2815984736</v>
      </c>
      <c r="T5978" t="s">
        <v>20427</v>
      </c>
      <c r="U5978" s="19">
        <v>45931</v>
      </c>
      <c r="V5978">
        <v>3745</v>
      </c>
      <c r="W5978" t="s">
        <v>20515</v>
      </c>
      <c r="X5978" t="s">
        <v>20515</v>
      </c>
      <c r="Y5978" t="s">
        <v>20516</v>
      </c>
    </row>
    <row r="5979" spans="1:25" x14ac:dyDescent="0.2">
      <c r="A5979" s="30">
        <v>2025</v>
      </c>
      <c r="B5979">
        <v>3746</v>
      </c>
      <c r="C5979" t="s">
        <v>11795</v>
      </c>
      <c r="D5979" t="s">
        <v>11851</v>
      </c>
      <c r="E5979" t="s">
        <v>11861</v>
      </c>
      <c r="F5979" t="s">
        <v>11795</v>
      </c>
      <c r="G5979" s="34" t="s">
        <v>5564</v>
      </c>
      <c r="H5979" t="s">
        <v>14363</v>
      </c>
      <c r="I5979" t="s">
        <v>2152</v>
      </c>
      <c r="J5979" t="s">
        <v>19524</v>
      </c>
      <c r="K5979" s="41" t="s">
        <v>20531</v>
      </c>
      <c r="L5979" s="32">
        <v>45936</v>
      </c>
      <c r="M5979" s="32" t="s">
        <v>20374</v>
      </c>
      <c r="N5979" s="32">
        <v>46143</v>
      </c>
      <c r="P5979" s="32"/>
      <c r="Q5979" s="27">
        <v>14280000</v>
      </c>
      <c r="R5979" s="34"/>
      <c r="S5979" s="37">
        <v>14280000</v>
      </c>
      <c r="T5979">
        <v>5602</v>
      </c>
      <c r="U5979" s="19">
        <v>45947</v>
      </c>
      <c r="V5979">
        <v>3746</v>
      </c>
      <c r="W5979" t="s">
        <v>28</v>
      </c>
      <c r="X5979" t="s">
        <v>20853</v>
      </c>
      <c r="Y5979" t="s">
        <v>20520</v>
      </c>
    </row>
    <row r="5980" spans="1:25" x14ac:dyDescent="0.2">
      <c r="A5980" s="30">
        <v>2025</v>
      </c>
      <c r="B5980">
        <v>3747</v>
      </c>
      <c r="C5980" t="s">
        <v>11796</v>
      </c>
      <c r="D5980" t="s">
        <v>11851</v>
      </c>
      <c r="E5980" t="s">
        <v>11861</v>
      </c>
      <c r="F5980" t="s">
        <v>11796</v>
      </c>
      <c r="G5980" s="34" t="s">
        <v>5564</v>
      </c>
      <c r="H5980" t="s">
        <v>14364</v>
      </c>
      <c r="I5980" t="s">
        <v>2152</v>
      </c>
      <c r="J5980" t="s">
        <v>19597</v>
      </c>
      <c r="K5980" s="41" t="s">
        <v>20529</v>
      </c>
      <c r="L5980" s="32">
        <v>45940</v>
      </c>
      <c r="M5980" s="32" t="s">
        <v>20374</v>
      </c>
      <c r="N5980" s="32">
        <v>46272</v>
      </c>
      <c r="P5980" s="32"/>
      <c r="Q5980" s="27">
        <v>28358000</v>
      </c>
      <c r="R5980" s="34"/>
      <c r="S5980" s="37">
        <v>28358000</v>
      </c>
      <c r="T5980" t="s">
        <v>20428</v>
      </c>
      <c r="U5980" s="19">
        <v>45944</v>
      </c>
      <c r="V5980">
        <v>3747</v>
      </c>
      <c r="W5980" t="s">
        <v>28</v>
      </c>
      <c r="X5980" t="s">
        <v>20854</v>
      </c>
      <c r="Y5980" t="s">
        <v>20520</v>
      </c>
    </row>
    <row r="5981" spans="1:25" x14ac:dyDescent="0.2">
      <c r="A5981" s="30">
        <v>2025</v>
      </c>
      <c r="B5981">
        <v>3748</v>
      </c>
      <c r="C5981" t="s">
        <v>11797</v>
      </c>
      <c r="D5981" t="s">
        <v>11859</v>
      </c>
      <c r="E5981" t="s">
        <v>39</v>
      </c>
      <c r="F5981" t="s">
        <v>11797</v>
      </c>
      <c r="G5981" s="34" t="s">
        <v>41</v>
      </c>
      <c r="H5981" t="s">
        <v>14365</v>
      </c>
      <c r="I5981" t="s">
        <v>2153</v>
      </c>
      <c r="J5981" t="s">
        <v>20510</v>
      </c>
      <c r="K5981" s="41" t="s">
        <v>20855</v>
      </c>
      <c r="L5981" s="32">
        <v>45939</v>
      </c>
      <c r="M5981" s="32" t="s">
        <v>20515</v>
      </c>
      <c r="N5981" s="32">
        <v>46163</v>
      </c>
      <c r="P5981" s="32"/>
      <c r="Q5981" s="27">
        <v>10003974863</v>
      </c>
      <c r="R5981" s="34"/>
      <c r="S5981" s="37">
        <v>10003974863</v>
      </c>
      <c r="T5981">
        <v>5534</v>
      </c>
      <c r="U5981" s="19">
        <v>45944</v>
      </c>
      <c r="V5981">
        <v>3748</v>
      </c>
      <c r="W5981" t="s">
        <v>20515</v>
      </c>
      <c r="X5981" t="s">
        <v>20515</v>
      </c>
      <c r="Y5981" t="s">
        <v>20520</v>
      </c>
    </row>
    <row r="5982" spans="1:25" x14ac:dyDescent="0.2">
      <c r="A5982" s="30">
        <v>2025</v>
      </c>
      <c r="B5982">
        <v>3749</v>
      </c>
      <c r="C5982" t="s">
        <v>11798</v>
      </c>
      <c r="D5982" t="s">
        <v>11851</v>
      </c>
      <c r="E5982" t="s">
        <v>11861</v>
      </c>
      <c r="F5982" t="s">
        <v>11798</v>
      </c>
      <c r="G5982" s="34" t="s">
        <v>5563</v>
      </c>
      <c r="H5982" t="s">
        <v>13819</v>
      </c>
      <c r="I5982" t="s">
        <v>2153</v>
      </c>
      <c r="J5982" t="s">
        <v>19539</v>
      </c>
      <c r="K5982" s="41" t="s">
        <v>20839</v>
      </c>
      <c r="L5982" s="32">
        <v>45938</v>
      </c>
      <c r="M5982" s="32">
        <v>45944</v>
      </c>
      <c r="N5982" s="32">
        <v>46050</v>
      </c>
      <c r="P5982" s="32"/>
      <c r="Q5982" s="27">
        <v>37541000</v>
      </c>
      <c r="R5982" s="34"/>
      <c r="S5982" s="37">
        <v>37541000</v>
      </c>
      <c r="T5982">
        <v>5473</v>
      </c>
      <c r="U5982" s="19">
        <v>45938</v>
      </c>
      <c r="V5982">
        <v>3749</v>
      </c>
      <c r="W5982" t="s">
        <v>28</v>
      </c>
      <c r="X5982" t="s">
        <v>20856</v>
      </c>
      <c r="Y5982" t="s">
        <v>20516</v>
      </c>
    </row>
    <row r="5983" spans="1:25" x14ac:dyDescent="0.2">
      <c r="A5983" s="30">
        <v>2025</v>
      </c>
      <c r="B5983">
        <v>3750</v>
      </c>
      <c r="C5983" t="s">
        <v>11799</v>
      </c>
      <c r="D5983" t="s">
        <v>11851</v>
      </c>
      <c r="E5983" t="s">
        <v>11861</v>
      </c>
      <c r="F5983" t="s">
        <v>11799</v>
      </c>
      <c r="G5983" s="34" t="s">
        <v>5566</v>
      </c>
      <c r="H5983" t="s">
        <v>14366</v>
      </c>
      <c r="I5983" t="s">
        <v>2152</v>
      </c>
      <c r="J5983" t="s">
        <v>19537</v>
      </c>
      <c r="K5983" s="41" t="s">
        <v>20531</v>
      </c>
      <c r="L5983" s="32">
        <v>45936</v>
      </c>
      <c r="M5983" s="32">
        <v>45946</v>
      </c>
      <c r="N5983" s="32">
        <v>46157</v>
      </c>
      <c r="P5983" s="32"/>
      <c r="Q5983" s="27">
        <v>14280000</v>
      </c>
      <c r="R5983" s="34"/>
      <c r="S5983" s="37">
        <v>14280000</v>
      </c>
      <c r="T5983">
        <v>5462</v>
      </c>
      <c r="U5983" s="19">
        <v>45937</v>
      </c>
      <c r="V5983">
        <v>3750</v>
      </c>
      <c r="W5983" t="s">
        <v>28</v>
      </c>
      <c r="X5983" t="s">
        <v>20857</v>
      </c>
      <c r="Y5983" t="s">
        <v>20516</v>
      </c>
    </row>
    <row r="5984" spans="1:25" x14ac:dyDescent="0.2">
      <c r="A5984" s="30">
        <v>2025</v>
      </c>
      <c r="B5984">
        <v>3751</v>
      </c>
      <c r="C5984" t="s">
        <v>11800</v>
      </c>
      <c r="D5984" t="s">
        <v>11851</v>
      </c>
      <c r="E5984" t="s">
        <v>11861</v>
      </c>
      <c r="F5984" t="s">
        <v>11800</v>
      </c>
      <c r="G5984" s="34" t="s">
        <v>5563</v>
      </c>
      <c r="H5984" t="s">
        <v>1725</v>
      </c>
      <c r="I5984" t="s">
        <v>2152</v>
      </c>
      <c r="J5984" t="s">
        <v>20348</v>
      </c>
      <c r="K5984" s="41" t="s">
        <v>20696</v>
      </c>
      <c r="L5984" s="32">
        <v>45933</v>
      </c>
      <c r="M5984" s="32">
        <v>45938</v>
      </c>
      <c r="N5984" s="32">
        <v>46029</v>
      </c>
      <c r="P5984" s="32"/>
      <c r="Q5984" s="27">
        <v>9615000</v>
      </c>
      <c r="R5984" s="34"/>
      <c r="S5984" s="37">
        <v>9615000</v>
      </c>
      <c r="T5984">
        <v>5456</v>
      </c>
      <c r="U5984" s="19">
        <v>45933</v>
      </c>
      <c r="V5984">
        <v>3751</v>
      </c>
      <c r="W5984" t="s">
        <v>28</v>
      </c>
      <c r="X5984" t="s">
        <v>20858</v>
      </c>
      <c r="Y5984" t="s">
        <v>20516</v>
      </c>
    </row>
    <row r="5985" spans="1:25" x14ac:dyDescent="0.2">
      <c r="A5985" s="30">
        <v>2025</v>
      </c>
      <c r="B5985">
        <v>3752</v>
      </c>
      <c r="C5985" t="s">
        <v>11801</v>
      </c>
      <c r="D5985" t="s">
        <v>11851</v>
      </c>
      <c r="E5985" t="s">
        <v>11861</v>
      </c>
      <c r="F5985" t="s">
        <v>11801</v>
      </c>
      <c r="G5985" s="34" t="s">
        <v>5564</v>
      </c>
      <c r="H5985" t="s">
        <v>14367</v>
      </c>
      <c r="I5985" t="s">
        <v>2153</v>
      </c>
      <c r="J5985" t="s">
        <v>20349</v>
      </c>
      <c r="K5985" s="41" t="s">
        <v>20537</v>
      </c>
      <c r="L5985" s="32">
        <v>45938</v>
      </c>
      <c r="M5985" s="32">
        <v>45944</v>
      </c>
      <c r="N5985" s="32">
        <v>46125</v>
      </c>
      <c r="P5985" s="32"/>
      <c r="Q5985" s="27">
        <v>34896000</v>
      </c>
      <c r="R5985" s="34"/>
      <c r="S5985" s="37">
        <v>34896000</v>
      </c>
      <c r="T5985">
        <v>5489</v>
      </c>
      <c r="U5985" s="19">
        <v>45939</v>
      </c>
      <c r="V5985">
        <v>3752</v>
      </c>
      <c r="W5985" t="s">
        <v>28</v>
      </c>
      <c r="X5985" t="s">
        <v>20859</v>
      </c>
      <c r="Y5985" t="s">
        <v>20516</v>
      </c>
    </row>
    <row r="5986" spans="1:25" x14ac:dyDescent="0.2">
      <c r="A5986" s="30">
        <v>2025</v>
      </c>
      <c r="B5986">
        <v>3753</v>
      </c>
      <c r="C5986" t="s">
        <v>11802</v>
      </c>
      <c r="D5986" t="s">
        <v>11855</v>
      </c>
      <c r="E5986" t="s">
        <v>11861</v>
      </c>
      <c r="F5986" t="s">
        <v>11802</v>
      </c>
      <c r="G5986" s="34" t="s">
        <v>41</v>
      </c>
      <c r="H5986" t="s">
        <v>13739</v>
      </c>
      <c r="I5986" t="s">
        <v>2153</v>
      </c>
      <c r="J5986" t="s">
        <v>20496</v>
      </c>
      <c r="K5986" s="41" t="s">
        <v>20523</v>
      </c>
      <c r="L5986" s="32">
        <v>45933</v>
      </c>
      <c r="M5986" s="32">
        <v>45950</v>
      </c>
      <c r="N5986" s="32">
        <v>46253</v>
      </c>
      <c r="P5986" s="32"/>
      <c r="Q5986" s="27">
        <v>256500000</v>
      </c>
      <c r="R5986" s="34"/>
      <c r="S5986" s="37">
        <v>256500000</v>
      </c>
      <c r="T5986">
        <v>5458</v>
      </c>
      <c r="U5986" s="19">
        <v>45936</v>
      </c>
      <c r="V5986">
        <v>3753</v>
      </c>
      <c r="W5986" t="s">
        <v>20515</v>
      </c>
      <c r="X5986" t="s">
        <v>20515</v>
      </c>
      <c r="Y5986" t="s">
        <v>20516</v>
      </c>
    </row>
    <row r="5987" spans="1:25" x14ac:dyDescent="0.2">
      <c r="A5987" s="30">
        <v>2025</v>
      </c>
      <c r="B5987">
        <v>3755</v>
      </c>
      <c r="C5987" t="s">
        <v>11803</v>
      </c>
      <c r="D5987" t="s">
        <v>11851</v>
      </c>
      <c r="E5987" t="s">
        <v>11861</v>
      </c>
      <c r="F5987" t="s">
        <v>11803</v>
      </c>
      <c r="G5987" s="34" t="s">
        <v>5564</v>
      </c>
      <c r="H5987" t="s">
        <v>14368</v>
      </c>
      <c r="I5987" t="s">
        <v>2152</v>
      </c>
      <c r="J5987" t="s">
        <v>20323</v>
      </c>
      <c r="K5987" s="41" t="s">
        <v>20531</v>
      </c>
      <c r="L5987" s="32">
        <v>45940</v>
      </c>
      <c r="M5987" s="32">
        <v>45957</v>
      </c>
      <c r="N5987" s="32">
        <v>46149</v>
      </c>
      <c r="P5987" s="32"/>
      <c r="Q5987" s="27">
        <v>21154000</v>
      </c>
      <c r="R5987" s="34"/>
      <c r="S5987" s="37">
        <v>21154000</v>
      </c>
      <c r="T5987">
        <v>5549</v>
      </c>
      <c r="U5987" s="19">
        <v>45945</v>
      </c>
      <c r="V5987">
        <v>3755</v>
      </c>
      <c r="W5987" t="s">
        <v>28</v>
      </c>
      <c r="X5987" t="s">
        <v>20860</v>
      </c>
      <c r="Y5987" t="s">
        <v>20520</v>
      </c>
    </row>
    <row r="5988" spans="1:25" x14ac:dyDescent="0.2">
      <c r="A5988" s="30">
        <v>2025</v>
      </c>
      <c r="B5988">
        <v>3756</v>
      </c>
      <c r="C5988" t="s">
        <v>11804</v>
      </c>
      <c r="D5988" t="s">
        <v>11851</v>
      </c>
      <c r="E5988" t="s">
        <v>11861</v>
      </c>
      <c r="F5988" t="s">
        <v>11804</v>
      </c>
      <c r="G5988" s="34" t="s">
        <v>5566</v>
      </c>
      <c r="H5988" t="s">
        <v>1603</v>
      </c>
      <c r="I5988" t="s">
        <v>2153</v>
      </c>
      <c r="J5988" t="s">
        <v>20158</v>
      </c>
      <c r="K5988" s="41" t="s">
        <v>20696</v>
      </c>
      <c r="L5988" s="32">
        <v>45936</v>
      </c>
      <c r="M5988" s="32">
        <v>45947</v>
      </c>
      <c r="N5988" s="32">
        <v>46038</v>
      </c>
      <c r="P5988" s="32"/>
      <c r="Q5988" s="27">
        <v>19740000</v>
      </c>
      <c r="R5988" s="34"/>
      <c r="S5988" s="37">
        <v>19740000</v>
      </c>
      <c r="T5988">
        <v>5461</v>
      </c>
      <c r="U5988" s="19">
        <v>45937</v>
      </c>
      <c r="V5988">
        <v>3756</v>
      </c>
      <c r="W5988" t="s">
        <v>28</v>
      </c>
      <c r="X5988" t="s">
        <v>20861</v>
      </c>
      <c r="Y5988" t="s">
        <v>20516</v>
      </c>
    </row>
    <row r="5989" spans="1:25" x14ac:dyDescent="0.2">
      <c r="A5989" s="30">
        <v>2025</v>
      </c>
      <c r="B5989">
        <v>3757</v>
      </c>
      <c r="C5989" t="s">
        <v>11805</v>
      </c>
      <c r="D5989" t="s">
        <v>11851</v>
      </c>
      <c r="E5989" t="s">
        <v>11861</v>
      </c>
      <c r="F5989" t="s">
        <v>11805</v>
      </c>
      <c r="G5989" s="34" t="s">
        <v>5566</v>
      </c>
      <c r="H5989" t="s">
        <v>14369</v>
      </c>
      <c r="I5989" t="s">
        <v>2153</v>
      </c>
      <c r="J5989" t="s">
        <v>20332</v>
      </c>
      <c r="K5989" s="41" t="s">
        <v>20531</v>
      </c>
      <c r="L5989" s="32">
        <v>45939</v>
      </c>
      <c r="M5989" s="32">
        <v>45952</v>
      </c>
      <c r="N5989" s="32">
        <v>46163</v>
      </c>
      <c r="P5989" s="32"/>
      <c r="Q5989" s="27">
        <v>31696000</v>
      </c>
      <c r="R5989" s="34"/>
      <c r="S5989" s="37">
        <v>31696000</v>
      </c>
      <c r="T5989">
        <v>5516</v>
      </c>
      <c r="U5989" s="19">
        <v>45940</v>
      </c>
      <c r="V5989">
        <v>3757</v>
      </c>
      <c r="W5989" t="s">
        <v>28</v>
      </c>
      <c r="X5989" t="s">
        <v>20862</v>
      </c>
      <c r="Y5989" t="s">
        <v>20516</v>
      </c>
    </row>
    <row r="5990" spans="1:25" x14ac:dyDescent="0.2">
      <c r="A5990" s="30">
        <v>2025</v>
      </c>
      <c r="B5990">
        <v>3758</v>
      </c>
      <c r="C5990" t="s">
        <v>11806</v>
      </c>
      <c r="D5990" t="s">
        <v>11851</v>
      </c>
      <c r="E5990" t="s">
        <v>11861</v>
      </c>
      <c r="F5990" t="s">
        <v>11806</v>
      </c>
      <c r="G5990" s="34" t="s">
        <v>5563</v>
      </c>
      <c r="H5990" t="s">
        <v>218</v>
      </c>
      <c r="I5990" t="s">
        <v>2153</v>
      </c>
      <c r="J5990" t="s">
        <v>20350</v>
      </c>
      <c r="K5990" s="41" t="s">
        <v>20616</v>
      </c>
      <c r="L5990" s="32">
        <v>45939</v>
      </c>
      <c r="M5990" s="32">
        <v>45944</v>
      </c>
      <c r="N5990" s="32">
        <v>46066</v>
      </c>
      <c r="P5990" s="32"/>
      <c r="Q5990" s="27">
        <v>18112000</v>
      </c>
      <c r="R5990" s="34"/>
      <c r="S5990" s="37">
        <v>18112000</v>
      </c>
      <c r="T5990">
        <v>5511</v>
      </c>
      <c r="U5990" s="19">
        <v>45940</v>
      </c>
      <c r="V5990">
        <v>3758</v>
      </c>
      <c r="W5990" t="s">
        <v>28</v>
      </c>
      <c r="X5990" t="s">
        <v>20863</v>
      </c>
      <c r="Y5990" t="s">
        <v>20516</v>
      </c>
    </row>
    <row r="5991" spans="1:25" x14ac:dyDescent="0.2">
      <c r="A5991" s="30">
        <v>2025</v>
      </c>
      <c r="B5991">
        <v>3759</v>
      </c>
      <c r="C5991" t="s">
        <v>11807</v>
      </c>
      <c r="D5991" t="s">
        <v>11856</v>
      </c>
      <c r="E5991" t="s">
        <v>11861</v>
      </c>
      <c r="F5991" t="s">
        <v>11807</v>
      </c>
      <c r="G5991" s="34" t="s">
        <v>41</v>
      </c>
      <c r="H5991" t="s">
        <v>12728</v>
      </c>
      <c r="I5991" t="s">
        <v>2153</v>
      </c>
      <c r="J5991" t="s">
        <v>20511</v>
      </c>
      <c r="K5991" s="41" t="s">
        <v>20523</v>
      </c>
      <c r="L5991" s="32">
        <v>45937</v>
      </c>
      <c r="M5991" s="32">
        <v>45944</v>
      </c>
      <c r="N5991" s="32">
        <v>46247</v>
      </c>
      <c r="P5991" s="32"/>
      <c r="Q5991" s="27">
        <v>206866982</v>
      </c>
      <c r="R5991" s="34"/>
      <c r="S5991" s="37">
        <v>206866982</v>
      </c>
      <c r="T5991">
        <v>5465</v>
      </c>
      <c r="U5991" s="19">
        <v>45938</v>
      </c>
      <c r="V5991">
        <v>3759</v>
      </c>
      <c r="W5991" t="s">
        <v>20515</v>
      </c>
      <c r="X5991" t="s">
        <v>20515</v>
      </c>
      <c r="Y5991" t="s">
        <v>20516</v>
      </c>
    </row>
    <row r="5992" spans="1:25" x14ac:dyDescent="0.2">
      <c r="A5992" s="30">
        <v>2025</v>
      </c>
      <c r="B5992">
        <v>3760</v>
      </c>
      <c r="C5992" t="s">
        <v>11808</v>
      </c>
      <c r="D5992" t="s">
        <v>11851</v>
      </c>
      <c r="E5992" t="s">
        <v>11861</v>
      </c>
      <c r="F5992" t="s">
        <v>11808</v>
      </c>
      <c r="G5992" s="34" t="s">
        <v>5564</v>
      </c>
      <c r="H5992" t="s">
        <v>13991</v>
      </c>
      <c r="I5992" t="s">
        <v>2153</v>
      </c>
      <c r="J5992" t="s">
        <v>20351</v>
      </c>
      <c r="K5992" s="41" t="s">
        <v>20696</v>
      </c>
      <c r="L5992" s="32">
        <v>45937</v>
      </c>
      <c r="M5992" s="32">
        <v>45941</v>
      </c>
      <c r="N5992" s="32">
        <v>46032</v>
      </c>
      <c r="P5992" s="32"/>
      <c r="Q5992" s="27">
        <v>30567000</v>
      </c>
      <c r="R5992" s="34"/>
      <c r="S5992" s="37">
        <v>30567000</v>
      </c>
      <c r="T5992" t="s">
        <v>20429</v>
      </c>
      <c r="U5992" s="19">
        <v>45939</v>
      </c>
      <c r="V5992">
        <v>3760</v>
      </c>
      <c r="W5992" t="s">
        <v>28</v>
      </c>
      <c r="X5992" t="s">
        <v>20864</v>
      </c>
      <c r="Y5992" t="s">
        <v>20516</v>
      </c>
    </row>
    <row r="5993" spans="1:25" x14ac:dyDescent="0.2">
      <c r="A5993" s="30">
        <v>2025</v>
      </c>
      <c r="B5993">
        <v>3762</v>
      </c>
      <c r="C5993" t="s">
        <v>11809</v>
      </c>
      <c r="D5993" t="s">
        <v>11856</v>
      </c>
      <c r="E5993" t="s">
        <v>11861</v>
      </c>
      <c r="F5993" t="s">
        <v>11809</v>
      </c>
      <c r="G5993" s="34" t="s">
        <v>41</v>
      </c>
      <c r="H5993" t="s">
        <v>13048</v>
      </c>
      <c r="I5993" t="s">
        <v>2153</v>
      </c>
      <c r="J5993" t="s">
        <v>20500</v>
      </c>
      <c r="K5993" s="41" t="s">
        <v>20865</v>
      </c>
      <c r="L5993" s="32">
        <v>45944</v>
      </c>
      <c r="M5993" s="32">
        <v>45946</v>
      </c>
      <c r="N5993" s="32">
        <v>46752</v>
      </c>
      <c r="P5993" s="32"/>
      <c r="Q5993" s="27">
        <v>26154000000</v>
      </c>
      <c r="R5993" s="34"/>
      <c r="S5993" s="37">
        <v>26154000000</v>
      </c>
      <c r="T5993" t="s">
        <v>20430</v>
      </c>
      <c r="U5993" s="19">
        <v>45944</v>
      </c>
      <c r="V5993">
        <v>3762</v>
      </c>
      <c r="W5993" t="s">
        <v>20515</v>
      </c>
      <c r="X5993" t="s">
        <v>20515</v>
      </c>
      <c r="Y5993" t="s">
        <v>20516</v>
      </c>
    </row>
    <row r="5994" spans="1:25" x14ac:dyDescent="0.2">
      <c r="A5994" s="30">
        <v>2025</v>
      </c>
      <c r="B5994">
        <v>3764</v>
      </c>
      <c r="C5994" t="s">
        <v>11810</v>
      </c>
      <c r="D5994" t="s">
        <v>11851</v>
      </c>
      <c r="E5994" t="s">
        <v>11861</v>
      </c>
      <c r="F5994" t="s">
        <v>11810</v>
      </c>
      <c r="G5994" s="34" t="s">
        <v>5566</v>
      </c>
      <c r="H5994" t="s">
        <v>14370</v>
      </c>
      <c r="I5994" t="s">
        <v>2152</v>
      </c>
      <c r="J5994" t="s">
        <v>20352</v>
      </c>
      <c r="K5994" s="41" t="s">
        <v>20531</v>
      </c>
      <c r="L5994" s="32">
        <v>45937</v>
      </c>
      <c r="M5994" s="32">
        <v>45946</v>
      </c>
      <c r="N5994" s="32">
        <v>46157</v>
      </c>
      <c r="P5994" s="32"/>
      <c r="Q5994" s="27">
        <v>14280000</v>
      </c>
      <c r="R5994" s="34"/>
      <c r="S5994" s="37">
        <v>14280000</v>
      </c>
      <c r="T5994">
        <v>5515</v>
      </c>
      <c r="U5994" s="19">
        <v>45940</v>
      </c>
      <c r="V5994">
        <v>3764</v>
      </c>
      <c r="W5994" t="s">
        <v>28</v>
      </c>
      <c r="X5994" t="s">
        <v>20866</v>
      </c>
      <c r="Y5994" t="s">
        <v>20516</v>
      </c>
    </row>
    <row r="5995" spans="1:25" x14ac:dyDescent="0.2">
      <c r="A5995" s="30">
        <v>2025</v>
      </c>
      <c r="B5995">
        <v>3765</v>
      </c>
      <c r="C5995" t="s">
        <v>11811</v>
      </c>
      <c r="D5995" t="s">
        <v>11851</v>
      </c>
      <c r="E5995" t="s">
        <v>11861</v>
      </c>
      <c r="F5995" t="s">
        <v>11811</v>
      </c>
      <c r="G5995" s="34" t="s">
        <v>5566</v>
      </c>
      <c r="H5995" t="s">
        <v>13599</v>
      </c>
      <c r="I5995" t="s">
        <v>2153</v>
      </c>
      <c r="J5995" t="s">
        <v>20353</v>
      </c>
      <c r="K5995" s="41" t="s">
        <v>20537</v>
      </c>
      <c r="L5995" s="32">
        <v>45946</v>
      </c>
      <c r="M5995" s="32">
        <v>45951</v>
      </c>
      <c r="N5995" s="32">
        <v>46132</v>
      </c>
      <c r="P5995" s="32"/>
      <c r="Q5995" s="27">
        <v>48618000</v>
      </c>
      <c r="R5995" s="34"/>
      <c r="S5995" s="37">
        <v>48618000</v>
      </c>
      <c r="T5995">
        <v>5592</v>
      </c>
      <c r="U5995" s="19">
        <v>45946</v>
      </c>
      <c r="V5995">
        <v>3765</v>
      </c>
      <c r="W5995" t="s">
        <v>28</v>
      </c>
      <c r="X5995" t="s">
        <v>20867</v>
      </c>
      <c r="Y5995" t="s">
        <v>20516</v>
      </c>
    </row>
    <row r="5996" spans="1:25" x14ac:dyDescent="0.2">
      <c r="A5996" s="30">
        <v>2025</v>
      </c>
      <c r="B5996">
        <v>3766</v>
      </c>
      <c r="C5996" t="s">
        <v>11812</v>
      </c>
      <c r="D5996" t="s">
        <v>11851</v>
      </c>
      <c r="E5996" t="s">
        <v>11861</v>
      </c>
      <c r="F5996" t="s">
        <v>11812</v>
      </c>
      <c r="G5996" s="34" t="s">
        <v>5564</v>
      </c>
      <c r="H5996" t="s">
        <v>14371</v>
      </c>
      <c r="I5996" t="s">
        <v>2153</v>
      </c>
      <c r="J5996" t="s">
        <v>20354</v>
      </c>
      <c r="K5996" s="41" t="s">
        <v>20839</v>
      </c>
      <c r="L5996" s="32">
        <v>45937</v>
      </c>
      <c r="M5996" s="32">
        <v>45951</v>
      </c>
      <c r="N5996" s="32">
        <v>46058</v>
      </c>
      <c r="P5996" s="32"/>
      <c r="Q5996" s="27">
        <v>21059500</v>
      </c>
      <c r="R5996" s="34"/>
      <c r="S5996" s="37">
        <v>21059500</v>
      </c>
      <c r="T5996" t="s">
        <v>20431</v>
      </c>
      <c r="U5996" s="19">
        <v>45938</v>
      </c>
      <c r="V5996">
        <v>3766</v>
      </c>
      <c r="W5996" t="s">
        <v>28</v>
      </c>
      <c r="X5996" t="s">
        <v>20868</v>
      </c>
      <c r="Y5996" t="s">
        <v>20516</v>
      </c>
    </row>
    <row r="5997" spans="1:25" x14ac:dyDescent="0.2">
      <c r="A5997" s="30">
        <v>2025</v>
      </c>
      <c r="B5997">
        <v>3767</v>
      </c>
      <c r="C5997" t="s">
        <v>11813</v>
      </c>
      <c r="D5997" t="s">
        <v>11851</v>
      </c>
      <c r="E5997" t="s">
        <v>11861</v>
      </c>
      <c r="F5997" t="s">
        <v>11813</v>
      </c>
      <c r="G5997" s="34" t="s">
        <v>5564</v>
      </c>
      <c r="H5997" t="s">
        <v>14372</v>
      </c>
      <c r="I5997" t="s">
        <v>2153</v>
      </c>
      <c r="J5997" t="s">
        <v>15120</v>
      </c>
      <c r="K5997" s="41" t="s">
        <v>20531</v>
      </c>
      <c r="L5997" s="32">
        <v>45944</v>
      </c>
      <c r="M5997" s="32">
        <v>45957</v>
      </c>
      <c r="N5997" s="32">
        <v>46149</v>
      </c>
      <c r="P5997" s="32"/>
      <c r="Q5997" s="27">
        <v>21154000</v>
      </c>
      <c r="R5997" s="34"/>
      <c r="S5997" s="37">
        <v>21154000</v>
      </c>
      <c r="T5997">
        <v>5594</v>
      </c>
      <c r="U5997" s="19">
        <v>45947</v>
      </c>
      <c r="V5997">
        <v>3767</v>
      </c>
      <c r="W5997" t="s">
        <v>28</v>
      </c>
      <c r="X5997" t="s">
        <v>20869</v>
      </c>
      <c r="Y5997" t="s">
        <v>20520</v>
      </c>
    </row>
    <row r="5998" spans="1:25" x14ac:dyDescent="0.2">
      <c r="A5998" s="30">
        <v>2025</v>
      </c>
      <c r="B5998">
        <v>3768</v>
      </c>
      <c r="C5998" t="s">
        <v>11814</v>
      </c>
      <c r="D5998" t="s">
        <v>11851</v>
      </c>
      <c r="E5998" t="s">
        <v>11861</v>
      </c>
      <c r="F5998" t="s">
        <v>11814</v>
      </c>
      <c r="G5998" s="34" t="s">
        <v>5564</v>
      </c>
      <c r="H5998" t="s">
        <v>14373</v>
      </c>
      <c r="I5998" t="s">
        <v>2153</v>
      </c>
      <c r="J5998" t="s">
        <v>5400</v>
      </c>
      <c r="K5998" s="41" t="s">
        <v>20696</v>
      </c>
      <c r="L5998" s="32">
        <v>45944</v>
      </c>
      <c r="M5998" s="32">
        <v>45951</v>
      </c>
      <c r="N5998" s="32">
        <v>46032</v>
      </c>
      <c r="P5998" s="32"/>
      <c r="Q5998" s="27">
        <v>9066000</v>
      </c>
      <c r="R5998" s="34"/>
      <c r="S5998" s="37">
        <v>9066000</v>
      </c>
      <c r="T5998">
        <v>5599</v>
      </c>
      <c r="U5998" s="19">
        <v>45947</v>
      </c>
      <c r="V5998">
        <v>3768</v>
      </c>
      <c r="W5998" t="s">
        <v>28</v>
      </c>
      <c r="X5998" t="s">
        <v>20870</v>
      </c>
      <c r="Y5998" t="s">
        <v>20520</v>
      </c>
    </row>
    <row r="5999" spans="1:25" x14ac:dyDescent="0.2">
      <c r="A5999" s="30">
        <v>2025</v>
      </c>
      <c r="B5999">
        <v>3769</v>
      </c>
      <c r="C5999" t="s">
        <v>11815</v>
      </c>
      <c r="D5999" t="s">
        <v>11851</v>
      </c>
      <c r="E5999" t="s">
        <v>11861</v>
      </c>
      <c r="F5999" t="s">
        <v>11815</v>
      </c>
      <c r="G5999" s="34" t="s">
        <v>5566</v>
      </c>
      <c r="H5999" t="s">
        <v>12523</v>
      </c>
      <c r="I5999" t="s">
        <v>2153</v>
      </c>
      <c r="J5999" t="s">
        <v>20355</v>
      </c>
      <c r="K5999" s="41" t="s">
        <v>20531</v>
      </c>
      <c r="L5999" s="32">
        <v>45940</v>
      </c>
      <c r="M5999" s="32">
        <v>45958</v>
      </c>
      <c r="N5999" s="32">
        <v>46169</v>
      </c>
      <c r="P5999" s="32"/>
      <c r="Q5999" s="27">
        <v>42119000</v>
      </c>
      <c r="R5999" s="34"/>
      <c r="S5999" s="37">
        <v>42119000</v>
      </c>
      <c r="T5999">
        <v>5526</v>
      </c>
      <c r="U5999" s="19" t="s">
        <v>20432</v>
      </c>
      <c r="V5999">
        <v>3769</v>
      </c>
      <c r="W5999" t="s">
        <v>28</v>
      </c>
      <c r="X5999" t="s">
        <v>20871</v>
      </c>
      <c r="Y5999" t="s">
        <v>20516</v>
      </c>
    </row>
    <row r="6000" spans="1:25" x14ac:dyDescent="0.2">
      <c r="A6000" s="30">
        <v>2025</v>
      </c>
      <c r="B6000">
        <v>3770</v>
      </c>
      <c r="C6000" t="s">
        <v>11816</v>
      </c>
      <c r="D6000" t="s">
        <v>11851</v>
      </c>
      <c r="E6000" t="s">
        <v>11861</v>
      </c>
      <c r="F6000" t="s">
        <v>11816</v>
      </c>
      <c r="G6000" s="34" t="s">
        <v>41</v>
      </c>
      <c r="H6000" t="s">
        <v>13604</v>
      </c>
      <c r="I6000" t="s">
        <v>2153</v>
      </c>
      <c r="J6000" t="s">
        <v>20356</v>
      </c>
      <c r="K6000" s="41" t="s">
        <v>20802</v>
      </c>
      <c r="L6000" s="32">
        <v>45950</v>
      </c>
      <c r="M6000" s="32">
        <v>45953</v>
      </c>
      <c r="N6000" s="32">
        <v>46317</v>
      </c>
      <c r="P6000" s="32"/>
      <c r="Q6000" s="27">
        <v>28279455</v>
      </c>
      <c r="R6000" s="34"/>
      <c r="S6000" s="37">
        <v>28279455</v>
      </c>
      <c r="T6000">
        <v>5616</v>
      </c>
      <c r="U6000" s="19">
        <v>45950</v>
      </c>
      <c r="V6000">
        <v>3770</v>
      </c>
      <c r="W6000" t="s">
        <v>28</v>
      </c>
      <c r="X6000" t="s">
        <v>20872</v>
      </c>
      <c r="Y6000" t="s">
        <v>20516</v>
      </c>
    </row>
    <row r="6001" spans="1:25" x14ac:dyDescent="0.2">
      <c r="A6001" s="30">
        <v>2025</v>
      </c>
      <c r="B6001">
        <v>3771</v>
      </c>
      <c r="C6001" t="s">
        <v>11817</v>
      </c>
      <c r="D6001" t="s">
        <v>11851</v>
      </c>
      <c r="E6001" t="s">
        <v>11861</v>
      </c>
      <c r="F6001" t="s">
        <v>11817</v>
      </c>
      <c r="G6001" s="34" t="s">
        <v>5566</v>
      </c>
      <c r="H6001" t="s">
        <v>281</v>
      </c>
      <c r="I6001" t="s">
        <v>2152</v>
      </c>
      <c r="J6001" t="s">
        <v>20357</v>
      </c>
      <c r="K6001" s="41" t="s">
        <v>20696</v>
      </c>
      <c r="L6001" s="32">
        <v>45945</v>
      </c>
      <c r="M6001" s="32">
        <v>45965</v>
      </c>
      <c r="N6001" s="32">
        <v>46056</v>
      </c>
      <c r="P6001" s="32"/>
      <c r="Q6001" s="27">
        <v>9615000</v>
      </c>
      <c r="R6001" s="34"/>
      <c r="S6001" s="37">
        <v>9615000</v>
      </c>
      <c r="T6001">
        <v>5550</v>
      </c>
      <c r="U6001" s="19">
        <v>45945</v>
      </c>
      <c r="V6001">
        <v>3771</v>
      </c>
      <c r="W6001" t="s">
        <v>28</v>
      </c>
      <c r="X6001" t="s">
        <v>20873</v>
      </c>
      <c r="Y6001" t="s">
        <v>20516</v>
      </c>
    </row>
    <row r="6002" spans="1:25" x14ac:dyDescent="0.2">
      <c r="A6002" s="30">
        <v>2025</v>
      </c>
      <c r="B6002">
        <v>3772</v>
      </c>
      <c r="C6002" t="s">
        <v>11818</v>
      </c>
      <c r="D6002" t="s">
        <v>11851</v>
      </c>
      <c r="E6002" t="s">
        <v>11861</v>
      </c>
      <c r="F6002" t="s">
        <v>11818</v>
      </c>
      <c r="G6002" s="34" t="s">
        <v>5564</v>
      </c>
      <c r="H6002" t="s">
        <v>14374</v>
      </c>
      <c r="I6002" t="s">
        <v>2152</v>
      </c>
      <c r="J6002" t="s">
        <v>5452</v>
      </c>
      <c r="K6002" s="41" t="s">
        <v>20531</v>
      </c>
      <c r="L6002" s="32">
        <v>45950</v>
      </c>
      <c r="M6002" s="32">
        <v>45962</v>
      </c>
      <c r="N6002" s="32">
        <v>46149</v>
      </c>
      <c r="P6002" s="32"/>
      <c r="Q6002" s="27">
        <v>21154000</v>
      </c>
      <c r="R6002" s="34"/>
      <c r="S6002" s="37">
        <v>21154000</v>
      </c>
      <c r="T6002">
        <v>0</v>
      </c>
      <c r="U6002" s="19">
        <v>0</v>
      </c>
      <c r="V6002">
        <v>3772</v>
      </c>
      <c r="W6002" t="s">
        <v>28</v>
      </c>
      <c r="X6002" t="s">
        <v>20874</v>
      </c>
      <c r="Y6002" t="s">
        <v>20520</v>
      </c>
    </row>
    <row r="6003" spans="1:25" x14ac:dyDescent="0.2">
      <c r="A6003" s="30">
        <v>2025</v>
      </c>
      <c r="B6003">
        <v>3773</v>
      </c>
      <c r="C6003" t="s">
        <v>11819</v>
      </c>
      <c r="D6003" t="s">
        <v>11851</v>
      </c>
      <c r="E6003" t="s">
        <v>11861</v>
      </c>
      <c r="F6003" t="s">
        <v>11819</v>
      </c>
      <c r="G6003" s="34" t="s">
        <v>5565</v>
      </c>
      <c r="H6003" t="s">
        <v>1814</v>
      </c>
      <c r="I6003" t="s">
        <v>2153</v>
      </c>
      <c r="J6003" t="s">
        <v>20358</v>
      </c>
      <c r="K6003" s="41" t="s">
        <v>20526</v>
      </c>
      <c r="L6003" s="32">
        <v>45938</v>
      </c>
      <c r="M6003" s="32">
        <v>45945</v>
      </c>
      <c r="N6003" s="32">
        <v>46141</v>
      </c>
      <c r="P6003" s="32"/>
      <c r="Q6003" s="27">
        <v>55217500</v>
      </c>
      <c r="R6003" s="34"/>
      <c r="S6003" s="37">
        <v>55217500</v>
      </c>
      <c r="T6003">
        <v>5491</v>
      </c>
      <c r="U6003" s="19">
        <v>45939</v>
      </c>
      <c r="V6003">
        <v>3773</v>
      </c>
      <c r="W6003" t="s">
        <v>28</v>
      </c>
      <c r="X6003" t="s">
        <v>20875</v>
      </c>
      <c r="Y6003" t="s">
        <v>20516</v>
      </c>
    </row>
    <row r="6004" spans="1:25" x14ac:dyDescent="0.2">
      <c r="A6004" s="30">
        <v>2025</v>
      </c>
      <c r="B6004">
        <v>3774</v>
      </c>
      <c r="C6004" t="s">
        <v>11820</v>
      </c>
      <c r="D6004" t="s">
        <v>11851</v>
      </c>
      <c r="E6004" t="s">
        <v>11861</v>
      </c>
      <c r="F6004" t="s">
        <v>11820</v>
      </c>
      <c r="G6004" s="34" t="s">
        <v>5564</v>
      </c>
      <c r="H6004" t="s">
        <v>14375</v>
      </c>
      <c r="I6004" t="s">
        <v>2153</v>
      </c>
      <c r="J6004" t="s">
        <v>20359</v>
      </c>
      <c r="K6004" s="41" t="s">
        <v>20839</v>
      </c>
      <c r="L6004" s="32">
        <v>45945</v>
      </c>
      <c r="M6004" s="32">
        <v>45957</v>
      </c>
      <c r="N6004" s="32">
        <v>46063</v>
      </c>
      <c r="P6004" s="32"/>
      <c r="Q6004" s="27">
        <v>25959500</v>
      </c>
      <c r="R6004" s="34"/>
      <c r="S6004" s="37">
        <v>25959500</v>
      </c>
      <c r="T6004" t="s">
        <v>20433</v>
      </c>
      <c r="U6004" s="19">
        <v>45947</v>
      </c>
      <c r="V6004">
        <v>3774</v>
      </c>
      <c r="W6004" t="s">
        <v>28</v>
      </c>
      <c r="X6004" t="s">
        <v>20876</v>
      </c>
      <c r="Y6004" t="s">
        <v>20516</v>
      </c>
    </row>
    <row r="6005" spans="1:25" x14ac:dyDescent="0.2">
      <c r="A6005" s="30">
        <v>2025</v>
      </c>
      <c r="B6005">
        <v>3775</v>
      </c>
      <c r="C6005" t="s">
        <v>11821</v>
      </c>
      <c r="D6005" t="s">
        <v>11859</v>
      </c>
      <c r="E6005" t="s">
        <v>39</v>
      </c>
      <c r="F6005" t="s">
        <v>11821</v>
      </c>
      <c r="G6005" s="34" t="s">
        <v>41</v>
      </c>
      <c r="H6005" t="s">
        <v>14376</v>
      </c>
      <c r="I6005" t="s">
        <v>2153</v>
      </c>
      <c r="J6005" t="s">
        <v>20466</v>
      </c>
      <c r="K6005" s="41" t="s">
        <v>20855</v>
      </c>
      <c r="L6005" s="32">
        <v>45947</v>
      </c>
      <c r="M6005" s="32" t="s">
        <v>20515</v>
      </c>
      <c r="N6005" s="32">
        <v>46166</v>
      </c>
      <c r="P6005" s="32"/>
      <c r="Q6005" s="27">
        <v>10003974863</v>
      </c>
      <c r="R6005" s="34"/>
      <c r="S6005" s="37">
        <v>10003974863</v>
      </c>
      <c r="T6005">
        <v>5615</v>
      </c>
      <c r="U6005" s="19">
        <v>45950</v>
      </c>
      <c r="V6005">
        <v>3775</v>
      </c>
      <c r="W6005" t="s">
        <v>20515</v>
      </c>
      <c r="X6005" t="s">
        <v>20515</v>
      </c>
      <c r="Y6005" t="s">
        <v>20520</v>
      </c>
    </row>
    <row r="6006" spans="1:25" x14ac:dyDescent="0.2">
      <c r="A6006" s="30">
        <v>2025</v>
      </c>
      <c r="B6006">
        <v>3776</v>
      </c>
      <c r="C6006" t="s">
        <v>11822</v>
      </c>
      <c r="D6006" t="s">
        <v>11851</v>
      </c>
      <c r="E6006" t="s">
        <v>11861</v>
      </c>
      <c r="F6006" t="s">
        <v>11822</v>
      </c>
      <c r="G6006" s="34" t="s">
        <v>5564</v>
      </c>
      <c r="H6006" t="s">
        <v>14377</v>
      </c>
      <c r="I6006" t="s">
        <v>2153</v>
      </c>
      <c r="J6006" t="s">
        <v>20360</v>
      </c>
      <c r="K6006" s="41" t="s">
        <v>20696</v>
      </c>
      <c r="L6006" s="32">
        <v>45938</v>
      </c>
      <c r="M6006" s="32">
        <v>45945</v>
      </c>
      <c r="N6006" s="32">
        <v>46036</v>
      </c>
      <c r="P6006" s="32"/>
      <c r="Q6006" s="27">
        <v>30567000</v>
      </c>
      <c r="R6006" s="34"/>
      <c r="S6006" s="37">
        <v>30567000</v>
      </c>
      <c r="T6006" t="s">
        <v>20434</v>
      </c>
      <c r="U6006" s="19">
        <v>45940</v>
      </c>
      <c r="V6006">
        <v>3776</v>
      </c>
      <c r="W6006" t="s">
        <v>28</v>
      </c>
      <c r="X6006" t="s">
        <v>20877</v>
      </c>
      <c r="Y6006" t="s">
        <v>20516</v>
      </c>
    </row>
    <row r="6007" spans="1:25" x14ac:dyDescent="0.2">
      <c r="A6007" s="30">
        <v>2025</v>
      </c>
      <c r="B6007">
        <v>3777</v>
      </c>
      <c r="C6007" t="s">
        <v>11823</v>
      </c>
      <c r="D6007" t="s">
        <v>11851</v>
      </c>
      <c r="E6007" t="s">
        <v>11861</v>
      </c>
      <c r="F6007" t="s">
        <v>11823</v>
      </c>
      <c r="G6007" s="34" t="s">
        <v>5564</v>
      </c>
      <c r="H6007" t="s">
        <v>14378</v>
      </c>
      <c r="I6007" t="s">
        <v>2153</v>
      </c>
      <c r="J6007" t="s">
        <v>20361</v>
      </c>
      <c r="K6007" s="41" t="s">
        <v>20696</v>
      </c>
      <c r="L6007" s="32">
        <v>45938</v>
      </c>
      <c r="M6007" s="32">
        <v>45945</v>
      </c>
      <c r="N6007" s="32">
        <v>46036</v>
      </c>
      <c r="P6007" s="32"/>
      <c r="Q6007" s="27">
        <v>17448000</v>
      </c>
      <c r="R6007" s="34"/>
      <c r="S6007" s="37">
        <v>17448000</v>
      </c>
      <c r="T6007" t="s">
        <v>20435</v>
      </c>
      <c r="U6007" s="19">
        <v>45944</v>
      </c>
      <c r="V6007">
        <v>3777</v>
      </c>
      <c r="W6007" t="s">
        <v>28</v>
      </c>
      <c r="X6007" t="s">
        <v>20878</v>
      </c>
      <c r="Y6007" t="s">
        <v>20516</v>
      </c>
    </row>
    <row r="6008" spans="1:25" x14ac:dyDescent="0.2">
      <c r="A6008" s="30">
        <v>2025</v>
      </c>
      <c r="B6008">
        <v>3778</v>
      </c>
      <c r="C6008" t="s">
        <v>11824</v>
      </c>
      <c r="D6008" t="s">
        <v>11856</v>
      </c>
      <c r="E6008" t="s">
        <v>11861</v>
      </c>
      <c r="F6008" t="s">
        <v>11824</v>
      </c>
      <c r="G6008" s="34" t="s">
        <v>41</v>
      </c>
      <c r="H6008" t="s">
        <v>12698</v>
      </c>
      <c r="I6008" t="s">
        <v>2153</v>
      </c>
      <c r="J6008" t="s">
        <v>20477</v>
      </c>
      <c r="K6008" s="41" t="s">
        <v>20847</v>
      </c>
      <c r="L6008" s="32">
        <v>45938</v>
      </c>
      <c r="M6008" s="32">
        <v>45940</v>
      </c>
      <c r="N6008" s="32">
        <v>46761</v>
      </c>
      <c r="P6008" s="32"/>
      <c r="Q6008" s="27">
        <v>18038770537</v>
      </c>
      <c r="R6008" s="34"/>
      <c r="S6008" s="37">
        <v>18038770537</v>
      </c>
      <c r="T6008" t="s">
        <v>20436</v>
      </c>
      <c r="U6008" s="19">
        <v>45944</v>
      </c>
      <c r="V6008">
        <v>3778</v>
      </c>
      <c r="W6008" t="s">
        <v>20515</v>
      </c>
      <c r="X6008" t="s">
        <v>20515</v>
      </c>
      <c r="Y6008" t="s">
        <v>20516</v>
      </c>
    </row>
    <row r="6009" spans="1:25" x14ac:dyDescent="0.2">
      <c r="A6009" s="30">
        <v>2025</v>
      </c>
      <c r="B6009">
        <v>3780</v>
      </c>
      <c r="C6009" t="s">
        <v>11825</v>
      </c>
      <c r="D6009" t="s">
        <v>11854</v>
      </c>
      <c r="E6009" t="s">
        <v>11866</v>
      </c>
      <c r="F6009" t="s">
        <v>11825</v>
      </c>
      <c r="G6009" s="34" t="s">
        <v>5563</v>
      </c>
      <c r="H6009" t="s">
        <v>14379</v>
      </c>
      <c r="I6009" t="s">
        <v>2153</v>
      </c>
      <c r="J6009" t="s">
        <v>20482</v>
      </c>
      <c r="K6009" s="41" t="s">
        <v>20879</v>
      </c>
      <c r="L6009" s="32">
        <v>45950</v>
      </c>
      <c r="M6009" s="32" t="s">
        <v>20515</v>
      </c>
      <c r="N6009" s="32">
        <v>46000</v>
      </c>
      <c r="P6009" s="32"/>
      <c r="Q6009" s="27">
        <v>85177598</v>
      </c>
      <c r="R6009" s="34"/>
      <c r="S6009" s="37">
        <v>85177598</v>
      </c>
      <c r="T6009">
        <v>5617</v>
      </c>
      <c r="U6009" s="19">
        <v>45950</v>
      </c>
      <c r="V6009">
        <v>3780</v>
      </c>
      <c r="W6009" t="s">
        <v>20515</v>
      </c>
      <c r="X6009" t="s">
        <v>20515</v>
      </c>
      <c r="Y6009" t="s">
        <v>20520</v>
      </c>
    </row>
    <row r="6010" spans="1:25" x14ac:dyDescent="0.2">
      <c r="A6010" s="30">
        <v>2025</v>
      </c>
      <c r="B6010">
        <v>3782</v>
      </c>
      <c r="C6010" t="s">
        <v>11826</v>
      </c>
      <c r="D6010" t="s">
        <v>11860</v>
      </c>
      <c r="E6010" t="s">
        <v>11862</v>
      </c>
      <c r="F6010" t="s">
        <v>11826</v>
      </c>
      <c r="G6010" s="34" t="s">
        <v>25</v>
      </c>
      <c r="H6010" t="s">
        <v>12709</v>
      </c>
      <c r="I6010" t="s">
        <v>2153</v>
      </c>
      <c r="J6010" t="s">
        <v>20452</v>
      </c>
      <c r="K6010" s="41" t="s">
        <v>20523</v>
      </c>
      <c r="L6010" s="32">
        <v>45945</v>
      </c>
      <c r="M6010" s="32" t="s">
        <v>20515</v>
      </c>
      <c r="N6010" s="32">
        <v>46249</v>
      </c>
      <c r="P6010" s="32"/>
      <c r="Q6010" s="27">
        <v>226355000</v>
      </c>
      <c r="R6010" s="34"/>
      <c r="S6010" s="37">
        <v>226355000</v>
      </c>
      <c r="T6010">
        <v>5587</v>
      </c>
      <c r="U6010" s="19">
        <v>45946</v>
      </c>
      <c r="V6010">
        <v>3782</v>
      </c>
      <c r="W6010" t="s">
        <v>20515</v>
      </c>
      <c r="X6010" t="s">
        <v>20515</v>
      </c>
      <c r="Y6010" t="s">
        <v>20520</v>
      </c>
    </row>
    <row r="6011" spans="1:25" x14ac:dyDescent="0.2">
      <c r="A6011" s="30">
        <v>2025</v>
      </c>
      <c r="B6011">
        <v>3783</v>
      </c>
      <c r="C6011" t="s">
        <v>11827</v>
      </c>
      <c r="D6011" t="s">
        <v>11851</v>
      </c>
      <c r="E6011" t="s">
        <v>11861</v>
      </c>
      <c r="F6011" t="s">
        <v>11827</v>
      </c>
      <c r="G6011" s="34" t="s">
        <v>5566</v>
      </c>
      <c r="H6011" t="s">
        <v>14380</v>
      </c>
      <c r="I6011" t="s">
        <v>2153</v>
      </c>
      <c r="J6011" t="s">
        <v>20362</v>
      </c>
      <c r="K6011" s="41" t="s">
        <v>20537</v>
      </c>
      <c r="L6011" s="32">
        <v>45950</v>
      </c>
      <c r="M6011" s="32" t="s">
        <v>20374</v>
      </c>
      <c r="N6011" s="32">
        <v>46126</v>
      </c>
      <c r="P6011" s="32"/>
      <c r="Q6011" s="27">
        <v>34896000</v>
      </c>
      <c r="R6011" s="34"/>
      <c r="S6011" s="37">
        <v>34896000</v>
      </c>
      <c r="T6011">
        <v>5631</v>
      </c>
      <c r="U6011" s="19">
        <v>45951</v>
      </c>
      <c r="V6011">
        <v>3783</v>
      </c>
      <c r="W6011" t="s">
        <v>28</v>
      </c>
      <c r="X6011" t="s">
        <v>20880</v>
      </c>
      <c r="Y6011" t="s">
        <v>20520</v>
      </c>
    </row>
    <row r="6012" spans="1:25" x14ac:dyDescent="0.2">
      <c r="A6012" s="30">
        <v>2025</v>
      </c>
      <c r="B6012">
        <v>3784</v>
      </c>
      <c r="C6012" t="s">
        <v>11828</v>
      </c>
      <c r="D6012" t="s">
        <v>11854</v>
      </c>
      <c r="E6012" t="s">
        <v>11861</v>
      </c>
      <c r="F6012" t="s">
        <v>11828</v>
      </c>
      <c r="G6012" s="34" t="s">
        <v>5563</v>
      </c>
      <c r="H6012" t="s">
        <v>14381</v>
      </c>
      <c r="I6012" t="s">
        <v>2153</v>
      </c>
      <c r="J6012" t="s">
        <v>20473</v>
      </c>
      <c r="K6012" s="41" t="s">
        <v>20523</v>
      </c>
      <c r="L6012" s="32">
        <v>45950</v>
      </c>
      <c r="M6012" s="32" t="s">
        <v>20515</v>
      </c>
      <c r="N6012" s="32">
        <v>46250</v>
      </c>
      <c r="P6012" s="32"/>
      <c r="Q6012" s="27">
        <v>81042000</v>
      </c>
      <c r="R6012" s="34"/>
      <c r="S6012" s="37">
        <v>81042000</v>
      </c>
      <c r="T6012">
        <v>5642</v>
      </c>
      <c r="U6012" s="19">
        <v>45952</v>
      </c>
      <c r="V6012">
        <v>3784</v>
      </c>
      <c r="W6012" t="s">
        <v>20515</v>
      </c>
      <c r="X6012" t="s">
        <v>20515</v>
      </c>
      <c r="Y6012" t="s">
        <v>20520</v>
      </c>
    </row>
    <row r="6013" spans="1:25" x14ac:dyDescent="0.2">
      <c r="A6013" s="30">
        <v>2025</v>
      </c>
      <c r="B6013">
        <v>3785</v>
      </c>
      <c r="C6013" t="s">
        <v>11829</v>
      </c>
      <c r="D6013" t="s">
        <v>11854</v>
      </c>
      <c r="E6013" t="s">
        <v>11861</v>
      </c>
      <c r="F6013" t="s">
        <v>11829</v>
      </c>
      <c r="G6013" s="34" t="s">
        <v>5563</v>
      </c>
      <c r="H6013" t="s">
        <v>14382</v>
      </c>
      <c r="I6013" t="s">
        <v>2153</v>
      </c>
      <c r="J6013" t="s">
        <v>20450</v>
      </c>
      <c r="K6013" s="41" t="s">
        <v>20523</v>
      </c>
      <c r="L6013" s="32">
        <v>45950</v>
      </c>
      <c r="M6013" s="32" t="s">
        <v>20515</v>
      </c>
      <c r="N6013" s="32">
        <v>46250</v>
      </c>
      <c r="P6013" s="32"/>
      <c r="Q6013" s="27">
        <v>81042000</v>
      </c>
      <c r="R6013" s="34"/>
      <c r="S6013" s="37">
        <v>81042000</v>
      </c>
      <c r="T6013" t="s">
        <v>20437</v>
      </c>
      <c r="U6013" s="19">
        <v>45950</v>
      </c>
      <c r="V6013">
        <v>3785</v>
      </c>
      <c r="W6013" t="s">
        <v>20515</v>
      </c>
      <c r="X6013" t="s">
        <v>20515</v>
      </c>
      <c r="Y6013" t="s">
        <v>20520</v>
      </c>
    </row>
    <row r="6014" spans="1:25" x14ac:dyDescent="0.2">
      <c r="A6014" s="30">
        <v>2025</v>
      </c>
      <c r="B6014">
        <v>3786</v>
      </c>
      <c r="C6014" t="s">
        <v>11830</v>
      </c>
      <c r="D6014" t="s">
        <v>11854</v>
      </c>
      <c r="E6014" t="s">
        <v>11861</v>
      </c>
      <c r="F6014" t="s">
        <v>11830</v>
      </c>
      <c r="G6014" s="34" t="s">
        <v>5563</v>
      </c>
      <c r="H6014" t="s">
        <v>14383</v>
      </c>
      <c r="I6014" t="s">
        <v>2153</v>
      </c>
      <c r="J6014" t="s">
        <v>20457</v>
      </c>
      <c r="K6014" s="41" t="s">
        <v>20523</v>
      </c>
      <c r="L6014" s="32">
        <v>45950</v>
      </c>
      <c r="M6014" s="32">
        <v>45959</v>
      </c>
      <c r="N6014" s="32">
        <v>46262</v>
      </c>
      <c r="P6014" s="32"/>
      <c r="Q6014" s="27">
        <v>81042000</v>
      </c>
      <c r="R6014" s="34"/>
      <c r="S6014" s="37">
        <v>81042000</v>
      </c>
      <c r="T6014">
        <v>5644</v>
      </c>
      <c r="U6014" s="19">
        <v>45952</v>
      </c>
      <c r="V6014">
        <v>3786</v>
      </c>
      <c r="W6014" t="s">
        <v>20515</v>
      </c>
      <c r="X6014" t="s">
        <v>20515</v>
      </c>
      <c r="Y6014" t="s">
        <v>20516</v>
      </c>
    </row>
    <row r="6015" spans="1:25" x14ac:dyDescent="0.2">
      <c r="A6015" s="30">
        <v>2025</v>
      </c>
      <c r="B6015">
        <v>3787</v>
      </c>
      <c r="C6015" t="s">
        <v>11831</v>
      </c>
      <c r="D6015" t="s">
        <v>11856</v>
      </c>
      <c r="E6015" t="s">
        <v>11861</v>
      </c>
      <c r="F6015" t="s">
        <v>11831</v>
      </c>
      <c r="G6015" s="34" t="s">
        <v>41</v>
      </c>
      <c r="H6015" t="s">
        <v>12563</v>
      </c>
      <c r="I6015" t="s">
        <v>2153</v>
      </c>
      <c r="J6015" t="s">
        <v>20454</v>
      </c>
      <c r="K6015" s="41" t="s">
        <v>20847</v>
      </c>
      <c r="L6015" s="32">
        <v>45945</v>
      </c>
      <c r="M6015" s="32">
        <v>45957</v>
      </c>
      <c r="N6015" s="32">
        <v>46778</v>
      </c>
      <c r="P6015" s="32"/>
      <c r="Q6015" s="27">
        <v>4780606367</v>
      </c>
      <c r="R6015" s="34"/>
      <c r="S6015" s="37">
        <v>4780606367</v>
      </c>
      <c r="T6015">
        <v>5578</v>
      </c>
      <c r="U6015" s="19">
        <v>45946</v>
      </c>
      <c r="V6015">
        <v>3787</v>
      </c>
      <c r="W6015" t="s">
        <v>20515</v>
      </c>
      <c r="X6015" t="s">
        <v>20515</v>
      </c>
      <c r="Y6015" t="s">
        <v>20516</v>
      </c>
    </row>
    <row r="6016" spans="1:25" x14ac:dyDescent="0.2">
      <c r="A6016" s="30">
        <v>2025</v>
      </c>
      <c r="B6016">
        <v>3788</v>
      </c>
      <c r="C6016" t="s">
        <v>11832</v>
      </c>
      <c r="D6016" t="s">
        <v>11851</v>
      </c>
      <c r="E6016" t="s">
        <v>11861</v>
      </c>
      <c r="F6016" t="s">
        <v>11832</v>
      </c>
      <c r="G6016" s="34" t="s">
        <v>5566</v>
      </c>
      <c r="H6016" t="s">
        <v>439</v>
      </c>
      <c r="I6016" t="s">
        <v>2153</v>
      </c>
      <c r="J6016" t="s">
        <v>20363</v>
      </c>
      <c r="K6016" s="41" t="s">
        <v>20537</v>
      </c>
      <c r="L6016" s="32">
        <v>45947</v>
      </c>
      <c r="M6016" s="32">
        <v>45958</v>
      </c>
      <c r="N6016" s="32">
        <v>46139</v>
      </c>
      <c r="P6016" s="32"/>
      <c r="Q6016" s="27">
        <v>27168000</v>
      </c>
      <c r="R6016" s="34"/>
      <c r="S6016" s="37">
        <v>27168000</v>
      </c>
      <c r="T6016">
        <v>5613</v>
      </c>
      <c r="U6016" s="19">
        <v>45950</v>
      </c>
      <c r="V6016">
        <v>3788</v>
      </c>
      <c r="W6016" t="s">
        <v>28</v>
      </c>
      <c r="X6016" t="s">
        <v>20881</v>
      </c>
      <c r="Y6016" t="s">
        <v>20516</v>
      </c>
    </row>
    <row r="6017" spans="1:25" x14ac:dyDescent="0.2">
      <c r="A6017" s="30">
        <v>2025</v>
      </c>
      <c r="B6017">
        <v>3791</v>
      </c>
      <c r="C6017" t="s">
        <v>11833</v>
      </c>
      <c r="D6017" t="s">
        <v>11851</v>
      </c>
      <c r="E6017" t="s">
        <v>11861</v>
      </c>
      <c r="F6017" t="s">
        <v>11833</v>
      </c>
      <c r="G6017" s="34" t="s">
        <v>5566</v>
      </c>
      <c r="H6017" t="s">
        <v>14384</v>
      </c>
      <c r="I6017" t="s">
        <v>2152</v>
      </c>
      <c r="J6017" t="s">
        <v>5436</v>
      </c>
      <c r="K6017" s="41" t="s">
        <v>20531</v>
      </c>
      <c r="L6017" s="32">
        <v>45950</v>
      </c>
      <c r="M6017" s="32">
        <v>45958</v>
      </c>
      <c r="N6017" s="32">
        <v>46169</v>
      </c>
      <c r="P6017" s="32"/>
      <c r="Q6017" s="27">
        <v>21154000</v>
      </c>
      <c r="R6017" s="34"/>
      <c r="S6017" s="37">
        <v>21154000</v>
      </c>
      <c r="T6017">
        <v>5630</v>
      </c>
      <c r="U6017" s="19">
        <v>45951</v>
      </c>
      <c r="V6017">
        <v>3791</v>
      </c>
      <c r="W6017" t="s">
        <v>28</v>
      </c>
      <c r="X6017" t="s">
        <v>20882</v>
      </c>
      <c r="Y6017" t="s">
        <v>20516</v>
      </c>
    </row>
    <row r="6018" spans="1:25" x14ac:dyDescent="0.2">
      <c r="A6018" s="30">
        <v>2025</v>
      </c>
      <c r="B6018">
        <v>3792</v>
      </c>
      <c r="C6018" t="s">
        <v>11834</v>
      </c>
      <c r="D6018" t="s">
        <v>11851</v>
      </c>
      <c r="E6018" t="s">
        <v>11861</v>
      </c>
      <c r="F6018" t="s">
        <v>11834</v>
      </c>
      <c r="G6018" s="34" t="s">
        <v>5566</v>
      </c>
      <c r="H6018" t="s">
        <v>13662</v>
      </c>
      <c r="I6018" t="s">
        <v>2153</v>
      </c>
      <c r="J6018" t="s">
        <v>20364</v>
      </c>
      <c r="K6018" s="41" t="s">
        <v>20696</v>
      </c>
      <c r="L6018" s="32">
        <v>45953</v>
      </c>
      <c r="M6018" s="32">
        <v>45959</v>
      </c>
      <c r="N6018" s="32">
        <v>46050</v>
      </c>
      <c r="P6018" s="32"/>
      <c r="Q6018" s="27">
        <v>27327000</v>
      </c>
      <c r="R6018" s="34"/>
      <c r="S6018" s="37">
        <v>27327000</v>
      </c>
      <c r="T6018">
        <v>5648</v>
      </c>
      <c r="U6018" s="19">
        <v>45952</v>
      </c>
      <c r="V6018">
        <v>3792</v>
      </c>
      <c r="W6018" t="s">
        <v>28</v>
      </c>
      <c r="X6018" t="s">
        <v>20883</v>
      </c>
      <c r="Y6018" t="s">
        <v>20516</v>
      </c>
    </row>
    <row r="6019" spans="1:25" x14ac:dyDescent="0.2">
      <c r="A6019" s="30">
        <v>2025</v>
      </c>
      <c r="B6019">
        <v>3793</v>
      </c>
      <c r="C6019" t="s">
        <v>11835</v>
      </c>
      <c r="D6019" t="s">
        <v>11851</v>
      </c>
      <c r="E6019" t="s">
        <v>11861</v>
      </c>
      <c r="F6019" t="s">
        <v>11835</v>
      </c>
      <c r="G6019" s="34" t="s">
        <v>5563</v>
      </c>
      <c r="H6019" t="s">
        <v>1948</v>
      </c>
      <c r="I6019" t="s">
        <v>2153</v>
      </c>
      <c r="J6019" t="s">
        <v>20365</v>
      </c>
      <c r="K6019" s="41" t="s">
        <v>20696</v>
      </c>
      <c r="L6019" s="32">
        <v>45954</v>
      </c>
      <c r="M6019" s="32" t="s">
        <v>20374</v>
      </c>
      <c r="N6019" s="32">
        <v>46044</v>
      </c>
      <c r="P6019" s="32"/>
      <c r="Q6019" s="27">
        <v>12684000</v>
      </c>
      <c r="R6019" s="34"/>
      <c r="S6019" s="37">
        <v>12684000</v>
      </c>
      <c r="T6019">
        <v>5686</v>
      </c>
      <c r="U6019" s="19">
        <v>45957</v>
      </c>
      <c r="V6019">
        <v>3793</v>
      </c>
      <c r="W6019" t="s">
        <v>28</v>
      </c>
      <c r="X6019" t="s">
        <v>20884</v>
      </c>
      <c r="Y6019" t="s">
        <v>20520</v>
      </c>
    </row>
    <row r="6020" spans="1:25" x14ac:dyDescent="0.2">
      <c r="A6020" s="30">
        <v>2025</v>
      </c>
      <c r="B6020">
        <v>3794</v>
      </c>
      <c r="C6020" t="s">
        <v>11836</v>
      </c>
      <c r="D6020" t="s">
        <v>11851</v>
      </c>
      <c r="E6020" t="s">
        <v>11861</v>
      </c>
      <c r="F6020" t="s">
        <v>11836</v>
      </c>
      <c r="G6020" s="34" t="s">
        <v>5566</v>
      </c>
      <c r="H6020" t="s">
        <v>14385</v>
      </c>
      <c r="I6020" t="s">
        <v>2152</v>
      </c>
      <c r="J6020" t="s">
        <v>19537</v>
      </c>
      <c r="K6020" s="41" t="s">
        <v>20839</v>
      </c>
      <c r="L6020" s="32">
        <v>45953</v>
      </c>
      <c r="M6020" s="32" t="s">
        <v>20374</v>
      </c>
      <c r="N6020" s="32">
        <v>46058</v>
      </c>
      <c r="P6020" s="32"/>
      <c r="Q6020" s="27">
        <v>7140000</v>
      </c>
      <c r="R6020" s="34"/>
      <c r="S6020" s="37">
        <v>7140000</v>
      </c>
      <c r="T6020">
        <v>5650</v>
      </c>
      <c r="U6020" s="19">
        <v>45952</v>
      </c>
      <c r="V6020">
        <v>3794</v>
      </c>
      <c r="W6020" t="s">
        <v>28</v>
      </c>
      <c r="X6020" t="s">
        <v>20885</v>
      </c>
      <c r="Y6020" t="s">
        <v>20520</v>
      </c>
    </row>
    <row r="6021" spans="1:25" x14ac:dyDescent="0.2">
      <c r="A6021" s="30">
        <v>2025</v>
      </c>
      <c r="B6021">
        <v>3795</v>
      </c>
      <c r="C6021" t="s">
        <v>11837</v>
      </c>
      <c r="D6021" t="s">
        <v>11851</v>
      </c>
      <c r="E6021" t="s">
        <v>11861</v>
      </c>
      <c r="F6021" t="s">
        <v>11837</v>
      </c>
      <c r="G6021" s="34" t="s">
        <v>5563</v>
      </c>
      <c r="H6021" t="s">
        <v>12916</v>
      </c>
      <c r="I6021" t="s">
        <v>2152</v>
      </c>
      <c r="J6021" t="s">
        <v>20366</v>
      </c>
      <c r="K6021" s="41" t="s">
        <v>20696</v>
      </c>
      <c r="L6021" s="32">
        <v>45954</v>
      </c>
      <c r="M6021" s="32" t="s">
        <v>20374</v>
      </c>
      <c r="N6021" s="32">
        <v>46044</v>
      </c>
      <c r="P6021" s="32"/>
      <c r="Q6021" s="27">
        <v>12483000</v>
      </c>
      <c r="R6021" s="34"/>
      <c r="S6021" s="37">
        <v>12483000</v>
      </c>
      <c r="T6021">
        <v>5684</v>
      </c>
      <c r="U6021" s="19">
        <v>45957</v>
      </c>
      <c r="V6021">
        <v>3795</v>
      </c>
      <c r="W6021" t="s">
        <v>28</v>
      </c>
      <c r="X6021" t="s">
        <v>20886</v>
      </c>
      <c r="Y6021" t="s">
        <v>20520</v>
      </c>
    </row>
    <row r="6022" spans="1:25" x14ac:dyDescent="0.2">
      <c r="A6022" s="30">
        <v>2025</v>
      </c>
      <c r="B6022">
        <v>3796</v>
      </c>
      <c r="C6022" t="s">
        <v>11838</v>
      </c>
      <c r="D6022" t="s">
        <v>11851</v>
      </c>
      <c r="E6022" t="s">
        <v>11861</v>
      </c>
      <c r="F6022" t="s">
        <v>11838</v>
      </c>
      <c r="G6022" s="34" t="s">
        <v>5566</v>
      </c>
      <c r="H6022" t="s">
        <v>1724</v>
      </c>
      <c r="I6022" t="s">
        <v>2152</v>
      </c>
      <c r="J6022" t="s">
        <v>19402</v>
      </c>
      <c r="K6022" s="41" t="s">
        <v>20696</v>
      </c>
      <c r="L6022" s="32">
        <v>45953</v>
      </c>
      <c r="M6022" s="32">
        <v>45959</v>
      </c>
      <c r="N6022" s="32">
        <v>46050</v>
      </c>
      <c r="P6022" s="32"/>
      <c r="Q6022" s="27">
        <v>9066000</v>
      </c>
      <c r="R6022" s="34"/>
      <c r="S6022" s="37">
        <v>9066000</v>
      </c>
      <c r="T6022">
        <v>5651</v>
      </c>
      <c r="U6022" s="19">
        <v>45952</v>
      </c>
      <c r="V6022">
        <v>3796</v>
      </c>
      <c r="W6022" t="s">
        <v>28</v>
      </c>
      <c r="X6022" t="s">
        <v>20887</v>
      </c>
      <c r="Y6022" t="s">
        <v>20516</v>
      </c>
    </row>
    <row r="6023" spans="1:25" x14ac:dyDescent="0.2">
      <c r="A6023" s="30">
        <v>2025</v>
      </c>
      <c r="B6023">
        <v>3797</v>
      </c>
      <c r="C6023" t="s">
        <v>11839</v>
      </c>
      <c r="D6023" t="s">
        <v>11851</v>
      </c>
      <c r="E6023" t="s">
        <v>11861</v>
      </c>
      <c r="F6023" t="s">
        <v>11839</v>
      </c>
      <c r="G6023" s="34" t="s">
        <v>5564</v>
      </c>
      <c r="H6023" t="s">
        <v>14386</v>
      </c>
      <c r="I6023" t="s">
        <v>2152</v>
      </c>
      <c r="J6023" t="s">
        <v>19676</v>
      </c>
      <c r="K6023" s="41" t="s">
        <v>20521</v>
      </c>
      <c r="L6023" s="32">
        <v>45896</v>
      </c>
      <c r="M6023" s="32" t="s">
        <v>20374</v>
      </c>
      <c r="N6023" s="32">
        <v>46194</v>
      </c>
      <c r="P6023" s="32"/>
      <c r="Q6023" s="27">
        <v>24176000</v>
      </c>
      <c r="R6023" s="34"/>
      <c r="S6023" s="37">
        <v>24176000</v>
      </c>
      <c r="T6023" t="s">
        <v>20438</v>
      </c>
      <c r="U6023" s="19">
        <v>45958</v>
      </c>
      <c r="V6023">
        <v>3797</v>
      </c>
      <c r="W6023" t="s">
        <v>28</v>
      </c>
      <c r="X6023" t="s">
        <v>20888</v>
      </c>
      <c r="Y6023" t="s">
        <v>20520</v>
      </c>
    </row>
    <row r="6024" spans="1:25" x14ac:dyDescent="0.2">
      <c r="A6024" s="30">
        <v>2025</v>
      </c>
      <c r="B6024">
        <v>3799</v>
      </c>
      <c r="C6024" t="s">
        <v>11840</v>
      </c>
      <c r="D6024" t="s">
        <v>11853</v>
      </c>
      <c r="E6024" t="s">
        <v>35</v>
      </c>
      <c r="F6024" t="s">
        <v>11840</v>
      </c>
      <c r="G6024" s="34" t="s">
        <v>25</v>
      </c>
      <c r="H6024" t="s">
        <v>9014</v>
      </c>
      <c r="I6024" t="s">
        <v>2153</v>
      </c>
      <c r="J6024" t="s">
        <v>20367</v>
      </c>
      <c r="K6024" s="41" t="s">
        <v>20889</v>
      </c>
      <c r="L6024" s="32">
        <v>45957</v>
      </c>
      <c r="M6024" s="32" t="s">
        <v>20374</v>
      </c>
      <c r="N6024" s="32">
        <v>46752</v>
      </c>
      <c r="P6024" s="32"/>
      <c r="Q6024" s="27">
        <v>81006038422</v>
      </c>
      <c r="R6024" s="34"/>
      <c r="S6024" s="37">
        <v>81006038422</v>
      </c>
      <c r="T6024" t="s">
        <v>20439</v>
      </c>
      <c r="U6024" s="19">
        <v>45959</v>
      </c>
      <c r="V6024">
        <v>3799</v>
      </c>
      <c r="W6024" t="s">
        <v>28</v>
      </c>
      <c r="X6024" t="s">
        <v>20890</v>
      </c>
      <c r="Y6024" t="s">
        <v>20520</v>
      </c>
    </row>
    <row r="6025" spans="1:25" x14ac:dyDescent="0.2">
      <c r="A6025" s="30">
        <v>2025</v>
      </c>
      <c r="B6025">
        <v>3800</v>
      </c>
      <c r="C6025" t="s">
        <v>11841</v>
      </c>
      <c r="D6025" t="s">
        <v>11854</v>
      </c>
      <c r="E6025" t="s">
        <v>11865</v>
      </c>
      <c r="F6025" t="s">
        <v>11841</v>
      </c>
      <c r="G6025" s="34" t="s">
        <v>5563</v>
      </c>
      <c r="H6025" t="s">
        <v>13653</v>
      </c>
      <c r="I6025" t="s">
        <v>2153</v>
      </c>
      <c r="J6025" t="s">
        <v>20471</v>
      </c>
      <c r="K6025" s="41" t="s">
        <v>20531</v>
      </c>
      <c r="L6025" s="32">
        <v>45959</v>
      </c>
      <c r="M6025" s="32">
        <v>45960</v>
      </c>
      <c r="N6025" s="32">
        <v>46171</v>
      </c>
      <c r="P6025" s="32"/>
      <c r="Q6025" s="27">
        <v>90000000</v>
      </c>
      <c r="R6025" s="34"/>
      <c r="S6025" s="37">
        <v>90000000</v>
      </c>
      <c r="T6025">
        <v>5716</v>
      </c>
      <c r="U6025" s="19">
        <v>45959</v>
      </c>
      <c r="V6025">
        <v>3800</v>
      </c>
      <c r="W6025" t="s">
        <v>20515</v>
      </c>
      <c r="X6025" t="s">
        <v>20515</v>
      </c>
      <c r="Y6025" t="s">
        <v>20516</v>
      </c>
    </row>
    <row r="6026" spans="1:25" x14ac:dyDescent="0.2">
      <c r="A6026" s="30">
        <v>2025</v>
      </c>
      <c r="B6026">
        <v>3801</v>
      </c>
      <c r="C6026" t="s">
        <v>11842</v>
      </c>
      <c r="D6026" t="s">
        <v>11851</v>
      </c>
      <c r="E6026" t="s">
        <v>11861</v>
      </c>
      <c r="F6026" t="s">
        <v>11842</v>
      </c>
      <c r="G6026" s="34" t="s">
        <v>5564</v>
      </c>
      <c r="H6026" t="s">
        <v>13424</v>
      </c>
      <c r="I6026" t="s">
        <v>2153</v>
      </c>
      <c r="J6026" t="s">
        <v>20368</v>
      </c>
      <c r="K6026" s="41" t="s">
        <v>20523</v>
      </c>
      <c r="L6026" s="32">
        <v>45953</v>
      </c>
      <c r="M6026" s="32">
        <v>45957</v>
      </c>
      <c r="N6026" s="32">
        <v>46260</v>
      </c>
      <c r="P6026" s="32"/>
      <c r="Q6026" s="27">
        <v>81030000</v>
      </c>
      <c r="R6026" s="34"/>
      <c r="S6026" s="37">
        <v>81030000</v>
      </c>
      <c r="T6026">
        <v>5657</v>
      </c>
      <c r="U6026" s="19">
        <v>45954</v>
      </c>
      <c r="V6026">
        <v>3801</v>
      </c>
      <c r="W6026" t="s">
        <v>28</v>
      </c>
      <c r="X6026" t="s">
        <v>20891</v>
      </c>
      <c r="Y6026" t="s">
        <v>20516</v>
      </c>
    </row>
    <row r="6027" spans="1:25" x14ac:dyDescent="0.2">
      <c r="A6027" s="30">
        <v>2025</v>
      </c>
      <c r="B6027">
        <v>3802</v>
      </c>
      <c r="C6027" t="s">
        <v>11843</v>
      </c>
      <c r="D6027" t="s">
        <v>11851</v>
      </c>
      <c r="E6027" t="s">
        <v>11861</v>
      </c>
      <c r="F6027" t="s">
        <v>11843</v>
      </c>
      <c r="G6027" s="34" t="s">
        <v>5566</v>
      </c>
      <c r="H6027" t="s">
        <v>13493</v>
      </c>
      <c r="I6027" t="s">
        <v>2152</v>
      </c>
      <c r="J6027" t="s">
        <v>20228</v>
      </c>
      <c r="K6027" s="41" t="s">
        <v>20525</v>
      </c>
      <c r="L6027" s="32">
        <v>45952</v>
      </c>
      <c r="M6027" s="32" t="s">
        <v>20515</v>
      </c>
      <c r="N6027" s="32">
        <v>46037</v>
      </c>
      <c r="P6027" s="32"/>
      <c r="Q6027" s="27">
        <v>18640000</v>
      </c>
      <c r="R6027" s="34"/>
      <c r="S6027" s="37">
        <v>18640000</v>
      </c>
      <c r="T6027" t="s">
        <v>20440</v>
      </c>
      <c r="U6027" s="19">
        <v>45954</v>
      </c>
      <c r="V6027">
        <v>3802</v>
      </c>
      <c r="W6027" t="s">
        <v>20515</v>
      </c>
      <c r="X6027" t="s">
        <v>20515</v>
      </c>
      <c r="Y6027" t="s">
        <v>20520</v>
      </c>
    </row>
    <row r="6028" spans="1:25" x14ac:dyDescent="0.2">
      <c r="A6028" s="30">
        <v>2025</v>
      </c>
      <c r="B6028">
        <v>3803</v>
      </c>
      <c r="C6028" t="s">
        <v>11844</v>
      </c>
      <c r="D6028" t="s">
        <v>11851</v>
      </c>
      <c r="E6028" t="s">
        <v>11861</v>
      </c>
      <c r="F6028" t="s">
        <v>11844</v>
      </c>
      <c r="G6028" s="34" t="s">
        <v>5564</v>
      </c>
      <c r="H6028" t="s">
        <v>14387</v>
      </c>
      <c r="I6028" t="s">
        <v>2153</v>
      </c>
      <c r="J6028" t="s">
        <v>20369</v>
      </c>
      <c r="K6028" s="41" t="s">
        <v>20879</v>
      </c>
      <c r="L6028" s="32">
        <v>45897</v>
      </c>
      <c r="M6028" s="32">
        <v>45962</v>
      </c>
      <c r="N6028" s="32">
        <v>46022</v>
      </c>
      <c r="P6028" s="32"/>
      <c r="Q6028" s="27">
        <v>24060000</v>
      </c>
      <c r="R6028" s="34"/>
      <c r="S6028" s="37">
        <v>24060000</v>
      </c>
      <c r="T6028" t="s">
        <v>20441</v>
      </c>
      <c r="U6028" s="19">
        <v>45958</v>
      </c>
      <c r="V6028">
        <v>3803</v>
      </c>
      <c r="W6028" t="s">
        <v>28</v>
      </c>
      <c r="X6028" t="s">
        <v>20892</v>
      </c>
      <c r="Y6028" t="s">
        <v>20516</v>
      </c>
    </row>
    <row r="6029" spans="1:25" x14ac:dyDescent="0.2">
      <c r="A6029" s="30">
        <v>2025</v>
      </c>
      <c r="B6029">
        <v>3804</v>
      </c>
      <c r="C6029" t="s">
        <v>11845</v>
      </c>
      <c r="D6029" t="s">
        <v>11851</v>
      </c>
      <c r="E6029" t="s">
        <v>11861</v>
      </c>
      <c r="F6029" t="s">
        <v>11845</v>
      </c>
      <c r="G6029" s="34" t="s">
        <v>5566</v>
      </c>
      <c r="H6029" t="s">
        <v>14388</v>
      </c>
      <c r="I6029" t="s">
        <v>2153</v>
      </c>
      <c r="J6029" t="s">
        <v>20370</v>
      </c>
      <c r="K6029" s="41" t="s">
        <v>20696</v>
      </c>
      <c r="L6029" s="32">
        <v>45898</v>
      </c>
      <c r="M6029" s="32">
        <v>45967</v>
      </c>
      <c r="N6029" s="32">
        <v>46058</v>
      </c>
      <c r="P6029" s="32"/>
      <c r="Q6029" s="27">
        <v>24309000</v>
      </c>
      <c r="R6029" s="34"/>
      <c r="S6029" s="37">
        <v>24309000</v>
      </c>
      <c r="T6029">
        <v>5717</v>
      </c>
      <c r="U6029" s="19">
        <v>45959</v>
      </c>
      <c r="V6029">
        <v>3804</v>
      </c>
      <c r="W6029" t="s">
        <v>28</v>
      </c>
      <c r="X6029" t="s">
        <v>20893</v>
      </c>
      <c r="Y6029" t="s">
        <v>20516</v>
      </c>
    </row>
    <row r="6030" spans="1:25" x14ac:dyDescent="0.2">
      <c r="A6030" s="30">
        <v>2025</v>
      </c>
      <c r="B6030">
        <v>3806</v>
      </c>
      <c r="C6030" t="s">
        <v>11846</v>
      </c>
      <c r="D6030" t="s">
        <v>11851</v>
      </c>
      <c r="E6030" t="s">
        <v>11861</v>
      </c>
      <c r="F6030" t="s">
        <v>11846</v>
      </c>
      <c r="G6030" s="34" t="s">
        <v>5566</v>
      </c>
      <c r="H6030" t="s">
        <v>14389</v>
      </c>
      <c r="I6030" t="s">
        <v>2153</v>
      </c>
      <c r="J6030" t="s">
        <v>20371</v>
      </c>
      <c r="K6030" s="41" t="s">
        <v>20537</v>
      </c>
      <c r="L6030" s="32">
        <v>45959</v>
      </c>
      <c r="M6030" s="32" t="s">
        <v>20374</v>
      </c>
      <c r="N6030" s="32">
        <v>46140</v>
      </c>
      <c r="P6030" s="32"/>
      <c r="Q6030" s="27">
        <v>30030000</v>
      </c>
      <c r="R6030" s="34"/>
      <c r="S6030" s="37">
        <v>30030000</v>
      </c>
      <c r="T6030">
        <v>5772</v>
      </c>
      <c r="U6030" s="19">
        <v>45965</v>
      </c>
      <c r="V6030">
        <v>3806</v>
      </c>
      <c r="W6030" t="s">
        <v>28</v>
      </c>
      <c r="X6030" t="s">
        <v>20894</v>
      </c>
      <c r="Y6030" t="s">
        <v>20520</v>
      </c>
    </row>
    <row r="6031" spans="1:25" x14ac:dyDescent="0.2">
      <c r="A6031" s="30">
        <v>2025</v>
      </c>
      <c r="B6031">
        <v>3811</v>
      </c>
      <c r="C6031" t="s">
        <v>11847</v>
      </c>
      <c r="D6031" t="s">
        <v>11854</v>
      </c>
      <c r="E6031" t="s">
        <v>11861</v>
      </c>
      <c r="F6031" t="s">
        <v>11847</v>
      </c>
      <c r="G6031" s="34" t="s">
        <v>5563</v>
      </c>
      <c r="H6031" t="s">
        <v>14390</v>
      </c>
      <c r="I6031" t="s">
        <v>2153</v>
      </c>
      <c r="J6031" t="s">
        <v>20499</v>
      </c>
      <c r="K6031" s="41" t="s">
        <v>20616</v>
      </c>
      <c r="L6031" s="32">
        <v>45961</v>
      </c>
      <c r="M6031" s="32" t="s">
        <v>20515</v>
      </c>
      <c r="N6031" s="32">
        <v>46081</v>
      </c>
      <c r="P6031" s="32"/>
      <c r="Q6031" s="27">
        <v>37839842</v>
      </c>
      <c r="R6031" s="34"/>
      <c r="S6031" s="37">
        <v>37839842</v>
      </c>
      <c r="T6031" t="s">
        <v>20442</v>
      </c>
      <c r="U6031" s="19">
        <v>45961</v>
      </c>
      <c r="V6031">
        <v>3811</v>
      </c>
      <c r="W6031" t="s">
        <v>20515</v>
      </c>
      <c r="X6031" t="s">
        <v>20515</v>
      </c>
      <c r="Y6031" t="s">
        <v>20520</v>
      </c>
    </row>
    <row r="6032" spans="1:25" x14ac:dyDescent="0.2">
      <c r="A6032" s="30">
        <v>2025</v>
      </c>
      <c r="B6032">
        <v>3812</v>
      </c>
      <c r="C6032" t="s">
        <v>11848</v>
      </c>
      <c r="D6032" t="s">
        <v>11851</v>
      </c>
      <c r="E6032" t="s">
        <v>24</v>
      </c>
      <c r="F6032" t="s">
        <v>11848</v>
      </c>
      <c r="G6032" s="34" t="s">
        <v>25</v>
      </c>
      <c r="H6032" t="s">
        <v>14391</v>
      </c>
      <c r="I6032" t="s">
        <v>2153</v>
      </c>
      <c r="J6032" t="s">
        <v>20372</v>
      </c>
      <c r="K6032" s="41" t="s">
        <v>20895</v>
      </c>
      <c r="L6032" s="32">
        <v>45961</v>
      </c>
      <c r="M6032" s="32" t="s">
        <v>20374</v>
      </c>
      <c r="N6032" s="32">
        <v>47786</v>
      </c>
      <c r="P6032" s="32"/>
      <c r="Q6032" s="27" t="s">
        <v>20374</v>
      </c>
      <c r="R6032" s="34"/>
      <c r="S6032" s="37" t="e">
        <v>#VALUE!</v>
      </c>
      <c r="T6032">
        <v>0</v>
      </c>
      <c r="U6032" s="19">
        <v>0</v>
      </c>
      <c r="V6032">
        <v>3812</v>
      </c>
      <c r="W6032" t="s">
        <v>20896</v>
      </c>
      <c r="X6032" t="s">
        <v>20897</v>
      </c>
      <c r="Y6032" t="s">
        <v>20520</v>
      </c>
    </row>
    <row r="6033" spans="1:25" x14ac:dyDescent="0.2">
      <c r="A6033" s="30">
        <v>2025</v>
      </c>
      <c r="B6033">
        <v>3821</v>
      </c>
      <c r="C6033" t="s">
        <v>11849</v>
      </c>
      <c r="D6033" t="s">
        <v>11851</v>
      </c>
      <c r="E6033" t="s">
        <v>11861</v>
      </c>
      <c r="F6033" t="s">
        <v>11849</v>
      </c>
      <c r="G6033" s="34" t="s">
        <v>5563</v>
      </c>
      <c r="H6033" t="s">
        <v>14392</v>
      </c>
      <c r="I6033" t="s">
        <v>2152</v>
      </c>
      <c r="J6033" t="s">
        <v>20373</v>
      </c>
      <c r="K6033" s="41" t="s">
        <v>20879</v>
      </c>
      <c r="L6033" s="32">
        <v>0</v>
      </c>
      <c r="M6033" s="32">
        <v>45968</v>
      </c>
      <c r="N6033" s="32">
        <v>46028</v>
      </c>
      <c r="P6033" s="32"/>
      <c r="Q6033" s="27">
        <v>8322000</v>
      </c>
      <c r="R6033" s="34"/>
      <c r="S6033" s="37">
        <v>8322000</v>
      </c>
      <c r="T6033">
        <v>5846</v>
      </c>
      <c r="U6033" s="19">
        <v>45967</v>
      </c>
      <c r="V6033">
        <v>3821</v>
      </c>
      <c r="W6033" t="s">
        <v>20896</v>
      </c>
      <c r="X6033" t="s">
        <v>20898</v>
      </c>
      <c r="Y6033" t="s">
        <v>20516</v>
      </c>
    </row>
  </sheetData>
  <phoneticPr fontId="7" type="noConversion"/>
  <dataValidations disablePrompts="1" count="1">
    <dataValidation type="list" allowBlank="1" sqref="I5" xr:uid="{BBC0F4E0-DDEC-7F42-BE5C-B07C0ECFCEE1}">
      <formula1>"Servicios profesionales,Servicios de apoyo a la gestion de la entidad ( Servicios administrativos),Comodato,Contrato de seguros,Transferencia de tecnologia,Servicios de mantenimiento y/o reparacion,Suministros,Otro,Convenio,Servicios,Compraventa,Consultor"&amp;"ía(Otros),Obra,Interventoria"</formula1>
      <formula2>0</formula2>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IDRD-2025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Alonso Beltran Garcia</dc:creator>
  <dc:description/>
  <cp:lastModifiedBy>Faiber Gabino Correa Amezquita</cp:lastModifiedBy>
  <cp:revision>1</cp:revision>
  <dcterms:created xsi:type="dcterms:W3CDTF">2024-01-18T21:20:05Z</dcterms:created>
  <dcterms:modified xsi:type="dcterms:W3CDTF">2026-02-25T14:13:51Z</dcterms:modified>
  <dc:language>es-CO</dc:language>
</cp:coreProperties>
</file>